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rschungsphase\Excel\"/>
    </mc:Choice>
  </mc:AlternateContent>
  <bookViews>
    <workbookView xWindow="0" yWindow="0" windowWidth="34560" windowHeight="15204"/>
  </bookViews>
  <sheets>
    <sheet name="Sheet1" sheetId="1" r:id="rId1"/>
    <sheet name="Sheet2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02" i="2" l="1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13" i="1"/>
  <c r="X8" i="1" s="1"/>
  <c r="X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  <c r="B7" i="1"/>
  <c r="B6" i="1"/>
  <c r="B5" i="1"/>
  <c r="AT2012" i="1"/>
  <c r="AS2012" i="1"/>
  <c r="AR2012" i="1"/>
  <c r="AQ2012" i="1"/>
  <c r="AP2012" i="1"/>
  <c r="AO2012" i="1"/>
  <c r="AN2012" i="1"/>
  <c r="AM2012" i="1"/>
  <c r="AL2012" i="1"/>
  <c r="AK2012" i="1"/>
  <c r="AJ2012" i="1"/>
  <c r="AI2012" i="1"/>
  <c r="AH2012" i="1"/>
  <c r="AG2012" i="1"/>
  <c r="AF2012" i="1"/>
  <c r="AE2012" i="1"/>
  <c r="AD2012" i="1"/>
  <c r="AC2012" i="1"/>
  <c r="AB2012" i="1"/>
  <c r="AA2012" i="1"/>
  <c r="AT2011" i="1"/>
  <c r="AS2011" i="1"/>
  <c r="AR2011" i="1"/>
  <c r="AQ2011" i="1"/>
  <c r="AP2011" i="1"/>
  <c r="AO2011" i="1"/>
  <c r="AN2011" i="1"/>
  <c r="AM2011" i="1"/>
  <c r="AL2011" i="1"/>
  <c r="AK2011" i="1"/>
  <c r="AJ2011" i="1"/>
  <c r="AI2011" i="1"/>
  <c r="AH2011" i="1"/>
  <c r="AG2011" i="1"/>
  <c r="AF2011" i="1"/>
  <c r="AE2011" i="1"/>
  <c r="AD2011" i="1"/>
  <c r="AC2011" i="1"/>
  <c r="AB2011" i="1"/>
  <c r="AA2011" i="1"/>
  <c r="AT2010" i="1"/>
  <c r="AS2010" i="1"/>
  <c r="AR2010" i="1"/>
  <c r="AQ2010" i="1"/>
  <c r="AP2010" i="1"/>
  <c r="AO2010" i="1"/>
  <c r="AN2010" i="1"/>
  <c r="AM2010" i="1"/>
  <c r="AL2010" i="1"/>
  <c r="AK2010" i="1"/>
  <c r="AJ2010" i="1"/>
  <c r="AI2010" i="1"/>
  <c r="AH2010" i="1"/>
  <c r="AG2010" i="1"/>
  <c r="AF2010" i="1"/>
  <c r="AE2010" i="1"/>
  <c r="AD2010" i="1"/>
  <c r="AC2010" i="1"/>
  <c r="AB2010" i="1"/>
  <c r="AA2010" i="1"/>
  <c r="AT2009" i="1"/>
  <c r="AS2009" i="1"/>
  <c r="AR2009" i="1"/>
  <c r="AQ2009" i="1"/>
  <c r="AP2009" i="1"/>
  <c r="AO2009" i="1"/>
  <c r="AN2009" i="1"/>
  <c r="AM2009" i="1"/>
  <c r="AL2009" i="1"/>
  <c r="AK2009" i="1"/>
  <c r="AJ2009" i="1"/>
  <c r="AI2009" i="1"/>
  <c r="AH2009" i="1"/>
  <c r="AG2009" i="1"/>
  <c r="AF2009" i="1"/>
  <c r="AE2009" i="1"/>
  <c r="AD2009" i="1"/>
  <c r="AC2009" i="1"/>
  <c r="AB2009" i="1"/>
  <c r="AA2009" i="1"/>
  <c r="AT2008" i="1"/>
  <c r="AS2008" i="1"/>
  <c r="AR2008" i="1"/>
  <c r="AQ2008" i="1"/>
  <c r="AP2008" i="1"/>
  <c r="AO2008" i="1"/>
  <c r="AN2008" i="1"/>
  <c r="AM2008" i="1"/>
  <c r="AL2008" i="1"/>
  <c r="AK2008" i="1"/>
  <c r="AJ2008" i="1"/>
  <c r="AI2008" i="1"/>
  <c r="AH2008" i="1"/>
  <c r="AG2008" i="1"/>
  <c r="AF2008" i="1"/>
  <c r="AE2008" i="1"/>
  <c r="AD2008" i="1"/>
  <c r="AC2008" i="1"/>
  <c r="AB2008" i="1"/>
  <c r="AA2008" i="1"/>
  <c r="AT2007" i="1"/>
  <c r="AS2007" i="1"/>
  <c r="AR2007" i="1"/>
  <c r="AQ2007" i="1"/>
  <c r="AP2007" i="1"/>
  <c r="AO2007" i="1"/>
  <c r="AN2007" i="1"/>
  <c r="AM2007" i="1"/>
  <c r="AL2007" i="1"/>
  <c r="AK2007" i="1"/>
  <c r="AJ2007" i="1"/>
  <c r="AI2007" i="1"/>
  <c r="AH2007" i="1"/>
  <c r="AG2007" i="1"/>
  <c r="AF2007" i="1"/>
  <c r="AE2007" i="1"/>
  <c r="AD2007" i="1"/>
  <c r="AC2007" i="1"/>
  <c r="AB2007" i="1"/>
  <c r="AA2007" i="1"/>
  <c r="AT2006" i="1"/>
  <c r="AS2006" i="1"/>
  <c r="AR2006" i="1"/>
  <c r="AQ2006" i="1"/>
  <c r="AP2006" i="1"/>
  <c r="AO2006" i="1"/>
  <c r="AN2006" i="1"/>
  <c r="AM2006" i="1"/>
  <c r="AL2006" i="1"/>
  <c r="AK2006" i="1"/>
  <c r="AJ2006" i="1"/>
  <c r="AI2006" i="1"/>
  <c r="AH2006" i="1"/>
  <c r="AG2006" i="1"/>
  <c r="AF2006" i="1"/>
  <c r="AE2006" i="1"/>
  <c r="AD2006" i="1"/>
  <c r="AC2006" i="1"/>
  <c r="AB2006" i="1"/>
  <c r="AA2006" i="1"/>
  <c r="AT2005" i="1"/>
  <c r="AS2005" i="1"/>
  <c r="AR2005" i="1"/>
  <c r="AQ2005" i="1"/>
  <c r="AP2005" i="1"/>
  <c r="AO2005" i="1"/>
  <c r="AN2005" i="1"/>
  <c r="AM2005" i="1"/>
  <c r="AL2005" i="1"/>
  <c r="AK2005" i="1"/>
  <c r="AJ2005" i="1"/>
  <c r="AI2005" i="1"/>
  <c r="AH2005" i="1"/>
  <c r="AG2005" i="1"/>
  <c r="AF2005" i="1"/>
  <c r="AE2005" i="1"/>
  <c r="AD2005" i="1"/>
  <c r="AC2005" i="1"/>
  <c r="AB2005" i="1"/>
  <c r="AA2005" i="1"/>
  <c r="AT2004" i="1"/>
  <c r="AS2004" i="1"/>
  <c r="AR2004" i="1"/>
  <c r="AQ2004" i="1"/>
  <c r="AP2004" i="1"/>
  <c r="AO2004" i="1"/>
  <c r="AN2004" i="1"/>
  <c r="AM2004" i="1"/>
  <c r="AL2004" i="1"/>
  <c r="AK2004" i="1"/>
  <c r="AJ2004" i="1"/>
  <c r="AI2004" i="1"/>
  <c r="AH2004" i="1"/>
  <c r="AG2004" i="1"/>
  <c r="AF2004" i="1"/>
  <c r="AE2004" i="1"/>
  <c r="AD2004" i="1"/>
  <c r="AC2004" i="1"/>
  <c r="AB2004" i="1"/>
  <c r="AA2004" i="1"/>
  <c r="AT2003" i="1"/>
  <c r="AS2003" i="1"/>
  <c r="AR2003" i="1"/>
  <c r="AQ2003" i="1"/>
  <c r="AP2003" i="1"/>
  <c r="AO2003" i="1"/>
  <c r="AN2003" i="1"/>
  <c r="AM2003" i="1"/>
  <c r="AL2003" i="1"/>
  <c r="AK2003" i="1"/>
  <c r="AJ2003" i="1"/>
  <c r="AI2003" i="1"/>
  <c r="AH2003" i="1"/>
  <c r="AG2003" i="1"/>
  <c r="AF2003" i="1"/>
  <c r="AE2003" i="1"/>
  <c r="AD2003" i="1"/>
  <c r="AC2003" i="1"/>
  <c r="AB2003" i="1"/>
  <c r="AA2003" i="1"/>
  <c r="AT2002" i="1"/>
  <c r="AS2002" i="1"/>
  <c r="AR2002" i="1"/>
  <c r="AQ2002" i="1"/>
  <c r="AP2002" i="1"/>
  <c r="AO2002" i="1"/>
  <c r="AN2002" i="1"/>
  <c r="AM2002" i="1"/>
  <c r="AL2002" i="1"/>
  <c r="AK2002" i="1"/>
  <c r="AJ2002" i="1"/>
  <c r="AI2002" i="1"/>
  <c r="AH2002" i="1"/>
  <c r="AG2002" i="1"/>
  <c r="AF2002" i="1"/>
  <c r="AE2002" i="1"/>
  <c r="AD2002" i="1"/>
  <c r="AC2002" i="1"/>
  <c r="AB2002" i="1"/>
  <c r="AA2002" i="1"/>
  <c r="AT2001" i="1"/>
  <c r="AS2001" i="1"/>
  <c r="AR2001" i="1"/>
  <c r="AQ2001" i="1"/>
  <c r="AP2001" i="1"/>
  <c r="AO2001" i="1"/>
  <c r="AN2001" i="1"/>
  <c r="AM2001" i="1"/>
  <c r="AL2001" i="1"/>
  <c r="AK2001" i="1"/>
  <c r="AJ2001" i="1"/>
  <c r="AI2001" i="1"/>
  <c r="AH2001" i="1"/>
  <c r="AG2001" i="1"/>
  <c r="AF2001" i="1"/>
  <c r="AE2001" i="1"/>
  <c r="AD2001" i="1"/>
  <c r="AC2001" i="1"/>
  <c r="AB2001" i="1"/>
  <c r="AA2001" i="1"/>
  <c r="AT2000" i="1"/>
  <c r="AS2000" i="1"/>
  <c r="AR2000" i="1"/>
  <c r="AQ2000" i="1"/>
  <c r="AP2000" i="1"/>
  <c r="AO2000" i="1"/>
  <c r="AN2000" i="1"/>
  <c r="AM2000" i="1"/>
  <c r="AL2000" i="1"/>
  <c r="AK2000" i="1"/>
  <c r="AJ2000" i="1"/>
  <c r="AI2000" i="1"/>
  <c r="AH2000" i="1"/>
  <c r="AG2000" i="1"/>
  <c r="AF2000" i="1"/>
  <c r="AE2000" i="1"/>
  <c r="AD2000" i="1"/>
  <c r="AC2000" i="1"/>
  <c r="AB2000" i="1"/>
  <c r="AA2000" i="1"/>
  <c r="AT1999" i="1"/>
  <c r="AS1999" i="1"/>
  <c r="AR1999" i="1"/>
  <c r="AQ1999" i="1"/>
  <c r="AP1999" i="1"/>
  <c r="AO1999" i="1"/>
  <c r="AN1999" i="1"/>
  <c r="AM1999" i="1"/>
  <c r="AL1999" i="1"/>
  <c r="AK1999" i="1"/>
  <c r="AJ1999" i="1"/>
  <c r="AI1999" i="1"/>
  <c r="AH1999" i="1"/>
  <c r="AG1999" i="1"/>
  <c r="AF1999" i="1"/>
  <c r="AE1999" i="1"/>
  <c r="AD1999" i="1"/>
  <c r="AC1999" i="1"/>
  <c r="AB1999" i="1"/>
  <c r="AA1999" i="1"/>
  <c r="AT1998" i="1"/>
  <c r="AS1998" i="1"/>
  <c r="AR1998" i="1"/>
  <c r="AQ1998" i="1"/>
  <c r="AP1998" i="1"/>
  <c r="AO1998" i="1"/>
  <c r="AN1998" i="1"/>
  <c r="AM1998" i="1"/>
  <c r="AL1998" i="1"/>
  <c r="AK1998" i="1"/>
  <c r="AJ1998" i="1"/>
  <c r="AI1998" i="1"/>
  <c r="AH1998" i="1"/>
  <c r="AG1998" i="1"/>
  <c r="AF1998" i="1"/>
  <c r="AE1998" i="1"/>
  <c r="AD1998" i="1"/>
  <c r="AC1998" i="1"/>
  <c r="AB1998" i="1"/>
  <c r="AA1998" i="1"/>
  <c r="AT1997" i="1"/>
  <c r="AS1997" i="1"/>
  <c r="AR1997" i="1"/>
  <c r="AQ1997" i="1"/>
  <c r="AP1997" i="1"/>
  <c r="AO1997" i="1"/>
  <c r="AN1997" i="1"/>
  <c r="AM1997" i="1"/>
  <c r="AL1997" i="1"/>
  <c r="AK1997" i="1"/>
  <c r="AJ1997" i="1"/>
  <c r="AI1997" i="1"/>
  <c r="AH1997" i="1"/>
  <c r="AG1997" i="1"/>
  <c r="AF1997" i="1"/>
  <c r="AE1997" i="1"/>
  <c r="AD1997" i="1"/>
  <c r="AC1997" i="1"/>
  <c r="AB1997" i="1"/>
  <c r="AA1997" i="1"/>
  <c r="AT1996" i="1"/>
  <c r="AS1996" i="1"/>
  <c r="AR1996" i="1"/>
  <c r="AQ1996" i="1"/>
  <c r="AP1996" i="1"/>
  <c r="AO1996" i="1"/>
  <c r="AN1996" i="1"/>
  <c r="AM1996" i="1"/>
  <c r="AL1996" i="1"/>
  <c r="AK1996" i="1"/>
  <c r="AJ1996" i="1"/>
  <c r="AI1996" i="1"/>
  <c r="AH1996" i="1"/>
  <c r="AG1996" i="1"/>
  <c r="AF1996" i="1"/>
  <c r="AE1996" i="1"/>
  <c r="AD1996" i="1"/>
  <c r="AC1996" i="1"/>
  <c r="AB1996" i="1"/>
  <c r="AA1996" i="1"/>
  <c r="AT1995" i="1"/>
  <c r="AS1995" i="1"/>
  <c r="AR1995" i="1"/>
  <c r="AQ1995" i="1"/>
  <c r="AP1995" i="1"/>
  <c r="AO1995" i="1"/>
  <c r="AN1995" i="1"/>
  <c r="AM1995" i="1"/>
  <c r="AL1995" i="1"/>
  <c r="AK1995" i="1"/>
  <c r="AJ1995" i="1"/>
  <c r="AI1995" i="1"/>
  <c r="AH1995" i="1"/>
  <c r="AG1995" i="1"/>
  <c r="AF1995" i="1"/>
  <c r="AE1995" i="1"/>
  <c r="AD1995" i="1"/>
  <c r="AC1995" i="1"/>
  <c r="AB1995" i="1"/>
  <c r="AA1995" i="1"/>
  <c r="AT1994" i="1"/>
  <c r="AS1994" i="1"/>
  <c r="AR1994" i="1"/>
  <c r="AQ1994" i="1"/>
  <c r="AP1994" i="1"/>
  <c r="AO1994" i="1"/>
  <c r="AN1994" i="1"/>
  <c r="AM1994" i="1"/>
  <c r="AL1994" i="1"/>
  <c r="AK1994" i="1"/>
  <c r="AJ1994" i="1"/>
  <c r="AI1994" i="1"/>
  <c r="AH1994" i="1"/>
  <c r="AG1994" i="1"/>
  <c r="AF1994" i="1"/>
  <c r="AE1994" i="1"/>
  <c r="AD1994" i="1"/>
  <c r="AC1994" i="1"/>
  <c r="AB1994" i="1"/>
  <c r="AA1994" i="1"/>
  <c r="AT1993" i="1"/>
  <c r="AS1993" i="1"/>
  <c r="AR1993" i="1"/>
  <c r="AQ1993" i="1"/>
  <c r="AP1993" i="1"/>
  <c r="AO1993" i="1"/>
  <c r="AN1993" i="1"/>
  <c r="AM1993" i="1"/>
  <c r="AL1993" i="1"/>
  <c r="AK1993" i="1"/>
  <c r="AJ1993" i="1"/>
  <c r="AI1993" i="1"/>
  <c r="AH1993" i="1"/>
  <c r="AG1993" i="1"/>
  <c r="AF1993" i="1"/>
  <c r="AE1993" i="1"/>
  <c r="AD1993" i="1"/>
  <c r="AC1993" i="1"/>
  <c r="AB1993" i="1"/>
  <c r="AA1993" i="1"/>
  <c r="AT1992" i="1"/>
  <c r="AS1992" i="1"/>
  <c r="AR1992" i="1"/>
  <c r="AQ1992" i="1"/>
  <c r="AP1992" i="1"/>
  <c r="AO1992" i="1"/>
  <c r="AN1992" i="1"/>
  <c r="AM1992" i="1"/>
  <c r="AL1992" i="1"/>
  <c r="AK1992" i="1"/>
  <c r="AJ1992" i="1"/>
  <c r="AI1992" i="1"/>
  <c r="AH1992" i="1"/>
  <c r="AG1992" i="1"/>
  <c r="AF1992" i="1"/>
  <c r="AE1992" i="1"/>
  <c r="AD1992" i="1"/>
  <c r="AC1992" i="1"/>
  <c r="AB1992" i="1"/>
  <c r="AA1992" i="1"/>
  <c r="AT1991" i="1"/>
  <c r="AS1991" i="1"/>
  <c r="AR1991" i="1"/>
  <c r="AQ1991" i="1"/>
  <c r="AP1991" i="1"/>
  <c r="AO1991" i="1"/>
  <c r="AN1991" i="1"/>
  <c r="AM1991" i="1"/>
  <c r="AL1991" i="1"/>
  <c r="AK1991" i="1"/>
  <c r="AJ1991" i="1"/>
  <c r="AI1991" i="1"/>
  <c r="AH1991" i="1"/>
  <c r="AG1991" i="1"/>
  <c r="AF1991" i="1"/>
  <c r="AE1991" i="1"/>
  <c r="AD1991" i="1"/>
  <c r="AC1991" i="1"/>
  <c r="AB1991" i="1"/>
  <c r="AA1991" i="1"/>
  <c r="AT1990" i="1"/>
  <c r="AS1990" i="1"/>
  <c r="AR1990" i="1"/>
  <c r="AQ1990" i="1"/>
  <c r="AP1990" i="1"/>
  <c r="AO1990" i="1"/>
  <c r="AN1990" i="1"/>
  <c r="AM1990" i="1"/>
  <c r="AL1990" i="1"/>
  <c r="AK1990" i="1"/>
  <c r="AJ1990" i="1"/>
  <c r="AI1990" i="1"/>
  <c r="AH1990" i="1"/>
  <c r="AG1990" i="1"/>
  <c r="AF1990" i="1"/>
  <c r="AE1990" i="1"/>
  <c r="AD1990" i="1"/>
  <c r="AC1990" i="1"/>
  <c r="AB1990" i="1"/>
  <c r="AA1990" i="1"/>
  <c r="AT1989" i="1"/>
  <c r="AS1989" i="1"/>
  <c r="AR1989" i="1"/>
  <c r="AQ1989" i="1"/>
  <c r="AP1989" i="1"/>
  <c r="AO1989" i="1"/>
  <c r="AN1989" i="1"/>
  <c r="AM1989" i="1"/>
  <c r="AL1989" i="1"/>
  <c r="AK1989" i="1"/>
  <c r="AJ1989" i="1"/>
  <c r="AI1989" i="1"/>
  <c r="AH1989" i="1"/>
  <c r="AG1989" i="1"/>
  <c r="AF1989" i="1"/>
  <c r="AE1989" i="1"/>
  <c r="AD1989" i="1"/>
  <c r="AC1989" i="1"/>
  <c r="AB1989" i="1"/>
  <c r="AA1989" i="1"/>
  <c r="AT1988" i="1"/>
  <c r="AS1988" i="1"/>
  <c r="AR1988" i="1"/>
  <c r="AQ1988" i="1"/>
  <c r="AP1988" i="1"/>
  <c r="AO1988" i="1"/>
  <c r="AN1988" i="1"/>
  <c r="AM1988" i="1"/>
  <c r="AL1988" i="1"/>
  <c r="AK1988" i="1"/>
  <c r="AJ1988" i="1"/>
  <c r="AI1988" i="1"/>
  <c r="AH1988" i="1"/>
  <c r="AG1988" i="1"/>
  <c r="AF1988" i="1"/>
  <c r="AE1988" i="1"/>
  <c r="AD1988" i="1"/>
  <c r="AC1988" i="1"/>
  <c r="AB1988" i="1"/>
  <c r="AA1988" i="1"/>
  <c r="AT1987" i="1"/>
  <c r="AS1987" i="1"/>
  <c r="AR1987" i="1"/>
  <c r="AQ1987" i="1"/>
  <c r="AP1987" i="1"/>
  <c r="AO1987" i="1"/>
  <c r="AN1987" i="1"/>
  <c r="AM1987" i="1"/>
  <c r="AL1987" i="1"/>
  <c r="AK1987" i="1"/>
  <c r="AJ1987" i="1"/>
  <c r="AI1987" i="1"/>
  <c r="AH1987" i="1"/>
  <c r="AG1987" i="1"/>
  <c r="AF1987" i="1"/>
  <c r="AE1987" i="1"/>
  <c r="AD1987" i="1"/>
  <c r="AC1987" i="1"/>
  <c r="AB1987" i="1"/>
  <c r="AA1987" i="1"/>
  <c r="AT1986" i="1"/>
  <c r="AS1986" i="1"/>
  <c r="AR1986" i="1"/>
  <c r="AQ1986" i="1"/>
  <c r="AP1986" i="1"/>
  <c r="AO1986" i="1"/>
  <c r="AN1986" i="1"/>
  <c r="AM1986" i="1"/>
  <c r="AL1986" i="1"/>
  <c r="AK1986" i="1"/>
  <c r="AJ1986" i="1"/>
  <c r="AI1986" i="1"/>
  <c r="AH1986" i="1"/>
  <c r="AG1986" i="1"/>
  <c r="AF1986" i="1"/>
  <c r="AE1986" i="1"/>
  <c r="AD1986" i="1"/>
  <c r="AC1986" i="1"/>
  <c r="AB1986" i="1"/>
  <c r="AA1986" i="1"/>
  <c r="AT1985" i="1"/>
  <c r="AS1985" i="1"/>
  <c r="AR1985" i="1"/>
  <c r="AQ1985" i="1"/>
  <c r="AP1985" i="1"/>
  <c r="AO1985" i="1"/>
  <c r="AN1985" i="1"/>
  <c r="AM1985" i="1"/>
  <c r="AL1985" i="1"/>
  <c r="AK1985" i="1"/>
  <c r="AJ1985" i="1"/>
  <c r="AI1985" i="1"/>
  <c r="AH1985" i="1"/>
  <c r="AG1985" i="1"/>
  <c r="AF1985" i="1"/>
  <c r="AE1985" i="1"/>
  <c r="AD1985" i="1"/>
  <c r="AC1985" i="1"/>
  <c r="AB1985" i="1"/>
  <c r="AA1985" i="1"/>
  <c r="AT1984" i="1"/>
  <c r="AS1984" i="1"/>
  <c r="AR1984" i="1"/>
  <c r="AQ1984" i="1"/>
  <c r="AP1984" i="1"/>
  <c r="AO1984" i="1"/>
  <c r="AN1984" i="1"/>
  <c r="AM1984" i="1"/>
  <c r="AL1984" i="1"/>
  <c r="AK1984" i="1"/>
  <c r="AJ1984" i="1"/>
  <c r="AI1984" i="1"/>
  <c r="AH1984" i="1"/>
  <c r="AG1984" i="1"/>
  <c r="AF1984" i="1"/>
  <c r="AE1984" i="1"/>
  <c r="AD1984" i="1"/>
  <c r="AC1984" i="1"/>
  <c r="AB1984" i="1"/>
  <c r="AA1984" i="1"/>
  <c r="AT1983" i="1"/>
  <c r="AS1983" i="1"/>
  <c r="AR1983" i="1"/>
  <c r="AQ1983" i="1"/>
  <c r="AP1983" i="1"/>
  <c r="AO1983" i="1"/>
  <c r="AN1983" i="1"/>
  <c r="AM1983" i="1"/>
  <c r="AL1983" i="1"/>
  <c r="AK1983" i="1"/>
  <c r="AJ1983" i="1"/>
  <c r="AI1983" i="1"/>
  <c r="AH1983" i="1"/>
  <c r="AG1983" i="1"/>
  <c r="AF1983" i="1"/>
  <c r="AE1983" i="1"/>
  <c r="AD1983" i="1"/>
  <c r="AC1983" i="1"/>
  <c r="AB1983" i="1"/>
  <c r="AA1983" i="1"/>
  <c r="AT1982" i="1"/>
  <c r="AS1982" i="1"/>
  <c r="AR1982" i="1"/>
  <c r="AQ1982" i="1"/>
  <c r="AP1982" i="1"/>
  <c r="AO1982" i="1"/>
  <c r="AN1982" i="1"/>
  <c r="AM1982" i="1"/>
  <c r="AL1982" i="1"/>
  <c r="AK1982" i="1"/>
  <c r="AJ1982" i="1"/>
  <c r="AI1982" i="1"/>
  <c r="AH1982" i="1"/>
  <c r="AG1982" i="1"/>
  <c r="AF1982" i="1"/>
  <c r="AE1982" i="1"/>
  <c r="AD1982" i="1"/>
  <c r="AC1982" i="1"/>
  <c r="AB1982" i="1"/>
  <c r="AA1982" i="1"/>
  <c r="AT1981" i="1"/>
  <c r="AS1981" i="1"/>
  <c r="AR1981" i="1"/>
  <c r="AQ1981" i="1"/>
  <c r="AP1981" i="1"/>
  <c r="AO1981" i="1"/>
  <c r="AN1981" i="1"/>
  <c r="AM1981" i="1"/>
  <c r="AL1981" i="1"/>
  <c r="AK1981" i="1"/>
  <c r="AJ1981" i="1"/>
  <c r="AI1981" i="1"/>
  <c r="AH1981" i="1"/>
  <c r="AG1981" i="1"/>
  <c r="AF1981" i="1"/>
  <c r="AE1981" i="1"/>
  <c r="AD1981" i="1"/>
  <c r="AC1981" i="1"/>
  <c r="AB1981" i="1"/>
  <c r="AA1981" i="1"/>
  <c r="AT1980" i="1"/>
  <c r="AS1980" i="1"/>
  <c r="AR1980" i="1"/>
  <c r="AQ1980" i="1"/>
  <c r="AP1980" i="1"/>
  <c r="AO1980" i="1"/>
  <c r="AN1980" i="1"/>
  <c r="AM1980" i="1"/>
  <c r="AL1980" i="1"/>
  <c r="AK1980" i="1"/>
  <c r="AJ1980" i="1"/>
  <c r="AI1980" i="1"/>
  <c r="AH1980" i="1"/>
  <c r="AG1980" i="1"/>
  <c r="AF1980" i="1"/>
  <c r="AE1980" i="1"/>
  <c r="AD1980" i="1"/>
  <c r="AC1980" i="1"/>
  <c r="AB1980" i="1"/>
  <c r="AA1980" i="1"/>
  <c r="AT1979" i="1"/>
  <c r="AS1979" i="1"/>
  <c r="AR1979" i="1"/>
  <c r="AQ1979" i="1"/>
  <c r="AP1979" i="1"/>
  <c r="AO1979" i="1"/>
  <c r="AN1979" i="1"/>
  <c r="AM1979" i="1"/>
  <c r="AL1979" i="1"/>
  <c r="AK1979" i="1"/>
  <c r="AJ1979" i="1"/>
  <c r="AI1979" i="1"/>
  <c r="AH1979" i="1"/>
  <c r="AG1979" i="1"/>
  <c r="AF1979" i="1"/>
  <c r="AE1979" i="1"/>
  <c r="AD1979" i="1"/>
  <c r="AC1979" i="1"/>
  <c r="AB1979" i="1"/>
  <c r="AA1979" i="1"/>
  <c r="AT1978" i="1"/>
  <c r="AS1978" i="1"/>
  <c r="AR1978" i="1"/>
  <c r="AQ1978" i="1"/>
  <c r="AP1978" i="1"/>
  <c r="AO1978" i="1"/>
  <c r="AN1978" i="1"/>
  <c r="AM1978" i="1"/>
  <c r="AL1978" i="1"/>
  <c r="AK1978" i="1"/>
  <c r="AJ1978" i="1"/>
  <c r="AI1978" i="1"/>
  <c r="AH1978" i="1"/>
  <c r="AG1978" i="1"/>
  <c r="AF1978" i="1"/>
  <c r="AE1978" i="1"/>
  <c r="AD1978" i="1"/>
  <c r="AC1978" i="1"/>
  <c r="AB1978" i="1"/>
  <c r="AA1978" i="1"/>
  <c r="AT1977" i="1"/>
  <c r="AS1977" i="1"/>
  <c r="AR1977" i="1"/>
  <c r="AQ1977" i="1"/>
  <c r="AP1977" i="1"/>
  <c r="AO1977" i="1"/>
  <c r="AN1977" i="1"/>
  <c r="AM1977" i="1"/>
  <c r="AL1977" i="1"/>
  <c r="AK1977" i="1"/>
  <c r="AJ1977" i="1"/>
  <c r="AI1977" i="1"/>
  <c r="AH1977" i="1"/>
  <c r="AG1977" i="1"/>
  <c r="AF1977" i="1"/>
  <c r="AE1977" i="1"/>
  <c r="AD1977" i="1"/>
  <c r="AC1977" i="1"/>
  <c r="AB1977" i="1"/>
  <c r="AA1977" i="1"/>
  <c r="AT1976" i="1"/>
  <c r="AS1976" i="1"/>
  <c r="AR1976" i="1"/>
  <c r="AQ1976" i="1"/>
  <c r="AP1976" i="1"/>
  <c r="AO1976" i="1"/>
  <c r="AN1976" i="1"/>
  <c r="AM1976" i="1"/>
  <c r="AL1976" i="1"/>
  <c r="AK1976" i="1"/>
  <c r="AJ1976" i="1"/>
  <c r="AI1976" i="1"/>
  <c r="AH1976" i="1"/>
  <c r="AG1976" i="1"/>
  <c r="AF1976" i="1"/>
  <c r="AE1976" i="1"/>
  <c r="AD1976" i="1"/>
  <c r="AC1976" i="1"/>
  <c r="AB1976" i="1"/>
  <c r="AA1976" i="1"/>
  <c r="AT1975" i="1"/>
  <c r="AS1975" i="1"/>
  <c r="AR1975" i="1"/>
  <c r="AQ1975" i="1"/>
  <c r="AP1975" i="1"/>
  <c r="AO1975" i="1"/>
  <c r="AN1975" i="1"/>
  <c r="AM1975" i="1"/>
  <c r="AL1975" i="1"/>
  <c r="AK1975" i="1"/>
  <c r="AJ1975" i="1"/>
  <c r="AI1975" i="1"/>
  <c r="AH1975" i="1"/>
  <c r="AG1975" i="1"/>
  <c r="AF1975" i="1"/>
  <c r="AE1975" i="1"/>
  <c r="AD1975" i="1"/>
  <c r="AC1975" i="1"/>
  <c r="AB1975" i="1"/>
  <c r="AA1975" i="1"/>
  <c r="AT1974" i="1"/>
  <c r="AS1974" i="1"/>
  <c r="AR1974" i="1"/>
  <c r="AQ1974" i="1"/>
  <c r="AP1974" i="1"/>
  <c r="AO1974" i="1"/>
  <c r="AN1974" i="1"/>
  <c r="AM1974" i="1"/>
  <c r="AL1974" i="1"/>
  <c r="AK1974" i="1"/>
  <c r="AJ1974" i="1"/>
  <c r="AI1974" i="1"/>
  <c r="AH1974" i="1"/>
  <c r="AG1974" i="1"/>
  <c r="AF1974" i="1"/>
  <c r="AE1974" i="1"/>
  <c r="AD1974" i="1"/>
  <c r="AC1974" i="1"/>
  <c r="AB1974" i="1"/>
  <c r="AA1974" i="1"/>
  <c r="AT1973" i="1"/>
  <c r="AS1973" i="1"/>
  <c r="AR1973" i="1"/>
  <c r="AQ1973" i="1"/>
  <c r="AP1973" i="1"/>
  <c r="AO1973" i="1"/>
  <c r="AN1973" i="1"/>
  <c r="AM1973" i="1"/>
  <c r="AL1973" i="1"/>
  <c r="AK1973" i="1"/>
  <c r="AJ1973" i="1"/>
  <c r="AI1973" i="1"/>
  <c r="AH1973" i="1"/>
  <c r="AG1973" i="1"/>
  <c r="AF1973" i="1"/>
  <c r="AE1973" i="1"/>
  <c r="AD1973" i="1"/>
  <c r="AC1973" i="1"/>
  <c r="AB1973" i="1"/>
  <c r="AA1973" i="1"/>
  <c r="AT1972" i="1"/>
  <c r="AS1972" i="1"/>
  <c r="AR1972" i="1"/>
  <c r="AQ1972" i="1"/>
  <c r="AP1972" i="1"/>
  <c r="AO1972" i="1"/>
  <c r="AN1972" i="1"/>
  <c r="AM1972" i="1"/>
  <c r="AL1972" i="1"/>
  <c r="AK1972" i="1"/>
  <c r="AJ1972" i="1"/>
  <c r="AI1972" i="1"/>
  <c r="AH1972" i="1"/>
  <c r="AG1972" i="1"/>
  <c r="AF1972" i="1"/>
  <c r="AE1972" i="1"/>
  <c r="AD1972" i="1"/>
  <c r="AC1972" i="1"/>
  <c r="AB1972" i="1"/>
  <c r="AA1972" i="1"/>
  <c r="AT1971" i="1"/>
  <c r="AS1971" i="1"/>
  <c r="AR1971" i="1"/>
  <c r="AQ1971" i="1"/>
  <c r="AP1971" i="1"/>
  <c r="AO1971" i="1"/>
  <c r="AN1971" i="1"/>
  <c r="AM1971" i="1"/>
  <c r="AL1971" i="1"/>
  <c r="AK1971" i="1"/>
  <c r="AJ1971" i="1"/>
  <c r="AI1971" i="1"/>
  <c r="AH1971" i="1"/>
  <c r="AG1971" i="1"/>
  <c r="AF1971" i="1"/>
  <c r="AE1971" i="1"/>
  <c r="AD1971" i="1"/>
  <c r="AC1971" i="1"/>
  <c r="AB1971" i="1"/>
  <c r="AA1971" i="1"/>
  <c r="AT1970" i="1"/>
  <c r="AS1970" i="1"/>
  <c r="AR1970" i="1"/>
  <c r="AQ1970" i="1"/>
  <c r="AP1970" i="1"/>
  <c r="AO1970" i="1"/>
  <c r="AN1970" i="1"/>
  <c r="AM1970" i="1"/>
  <c r="AL1970" i="1"/>
  <c r="AK1970" i="1"/>
  <c r="AJ1970" i="1"/>
  <c r="AI1970" i="1"/>
  <c r="AH1970" i="1"/>
  <c r="AG1970" i="1"/>
  <c r="AF1970" i="1"/>
  <c r="AE1970" i="1"/>
  <c r="AD1970" i="1"/>
  <c r="AC1970" i="1"/>
  <c r="AB1970" i="1"/>
  <c r="AA1970" i="1"/>
  <c r="AT1969" i="1"/>
  <c r="AS1969" i="1"/>
  <c r="AR1969" i="1"/>
  <c r="AQ1969" i="1"/>
  <c r="AP1969" i="1"/>
  <c r="AO1969" i="1"/>
  <c r="AN1969" i="1"/>
  <c r="AM1969" i="1"/>
  <c r="AL1969" i="1"/>
  <c r="AK1969" i="1"/>
  <c r="AJ1969" i="1"/>
  <c r="AI1969" i="1"/>
  <c r="AH1969" i="1"/>
  <c r="AG1969" i="1"/>
  <c r="AF1969" i="1"/>
  <c r="AE1969" i="1"/>
  <c r="AD1969" i="1"/>
  <c r="AC1969" i="1"/>
  <c r="AB1969" i="1"/>
  <c r="AA1969" i="1"/>
  <c r="AT1968" i="1"/>
  <c r="AS1968" i="1"/>
  <c r="AR1968" i="1"/>
  <c r="AQ1968" i="1"/>
  <c r="AP1968" i="1"/>
  <c r="AO1968" i="1"/>
  <c r="AN1968" i="1"/>
  <c r="AM1968" i="1"/>
  <c r="AL1968" i="1"/>
  <c r="AK1968" i="1"/>
  <c r="AJ1968" i="1"/>
  <c r="AI1968" i="1"/>
  <c r="AH1968" i="1"/>
  <c r="AG1968" i="1"/>
  <c r="AF1968" i="1"/>
  <c r="AE1968" i="1"/>
  <c r="AD1968" i="1"/>
  <c r="AC1968" i="1"/>
  <c r="AB1968" i="1"/>
  <c r="AA1968" i="1"/>
  <c r="AT1967" i="1"/>
  <c r="AS1967" i="1"/>
  <c r="AR1967" i="1"/>
  <c r="AQ1967" i="1"/>
  <c r="AP1967" i="1"/>
  <c r="AO1967" i="1"/>
  <c r="AN1967" i="1"/>
  <c r="AM1967" i="1"/>
  <c r="AL1967" i="1"/>
  <c r="AK1967" i="1"/>
  <c r="AJ1967" i="1"/>
  <c r="AI1967" i="1"/>
  <c r="AH1967" i="1"/>
  <c r="AG1967" i="1"/>
  <c r="AF1967" i="1"/>
  <c r="AE1967" i="1"/>
  <c r="AD1967" i="1"/>
  <c r="AC1967" i="1"/>
  <c r="AB1967" i="1"/>
  <c r="AA1967" i="1"/>
  <c r="AT1966" i="1"/>
  <c r="AS1966" i="1"/>
  <c r="AR1966" i="1"/>
  <c r="AQ1966" i="1"/>
  <c r="AP1966" i="1"/>
  <c r="AO1966" i="1"/>
  <c r="AN1966" i="1"/>
  <c r="AM1966" i="1"/>
  <c r="AL1966" i="1"/>
  <c r="AK1966" i="1"/>
  <c r="AJ1966" i="1"/>
  <c r="AI1966" i="1"/>
  <c r="AH1966" i="1"/>
  <c r="AG1966" i="1"/>
  <c r="AF1966" i="1"/>
  <c r="AE1966" i="1"/>
  <c r="AD1966" i="1"/>
  <c r="AC1966" i="1"/>
  <c r="AB1966" i="1"/>
  <c r="AA1966" i="1"/>
  <c r="AT1965" i="1"/>
  <c r="AS1965" i="1"/>
  <c r="AR1965" i="1"/>
  <c r="AQ1965" i="1"/>
  <c r="AP1965" i="1"/>
  <c r="AO1965" i="1"/>
  <c r="AN1965" i="1"/>
  <c r="AM1965" i="1"/>
  <c r="AL1965" i="1"/>
  <c r="AK1965" i="1"/>
  <c r="AJ1965" i="1"/>
  <c r="AI1965" i="1"/>
  <c r="AH1965" i="1"/>
  <c r="AG1965" i="1"/>
  <c r="AF1965" i="1"/>
  <c r="AE1965" i="1"/>
  <c r="AD1965" i="1"/>
  <c r="AC1965" i="1"/>
  <c r="AB1965" i="1"/>
  <c r="AA1965" i="1"/>
  <c r="AT1964" i="1"/>
  <c r="AS1964" i="1"/>
  <c r="AR1964" i="1"/>
  <c r="AQ1964" i="1"/>
  <c r="AP1964" i="1"/>
  <c r="AO1964" i="1"/>
  <c r="AN1964" i="1"/>
  <c r="AM1964" i="1"/>
  <c r="AL1964" i="1"/>
  <c r="AK1964" i="1"/>
  <c r="AJ1964" i="1"/>
  <c r="AI1964" i="1"/>
  <c r="AH1964" i="1"/>
  <c r="AG1964" i="1"/>
  <c r="AF1964" i="1"/>
  <c r="AE1964" i="1"/>
  <c r="AD1964" i="1"/>
  <c r="AC1964" i="1"/>
  <c r="AB1964" i="1"/>
  <c r="AA1964" i="1"/>
  <c r="AT1963" i="1"/>
  <c r="AS1963" i="1"/>
  <c r="AR1963" i="1"/>
  <c r="AQ1963" i="1"/>
  <c r="AP1963" i="1"/>
  <c r="AO1963" i="1"/>
  <c r="AN1963" i="1"/>
  <c r="AM1963" i="1"/>
  <c r="AL1963" i="1"/>
  <c r="AK1963" i="1"/>
  <c r="AJ1963" i="1"/>
  <c r="AI1963" i="1"/>
  <c r="AH1963" i="1"/>
  <c r="AG1963" i="1"/>
  <c r="AF1963" i="1"/>
  <c r="AE1963" i="1"/>
  <c r="AD1963" i="1"/>
  <c r="AC1963" i="1"/>
  <c r="AB1963" i="1"/>
  <c r="AA1963" i="1"/>
  <c r="AT1962" i="1"/>
  <c r="AS1962" i="1"/>
  <c r="AR1962" i="1"/>
  <c r="AQ1962" i="1"/>
  <c r="AP1962" i="1"/>
  <c r="AO1962" i="1"/>
  <c r="AN1962" i="1"/>
  <c r="AM1962" i="1"/>
  <c r="AL1962" i="1"/>
  <c r="AK1962" i="1"/>
  <c r="AJ1962" i="1"/>
  <c r="AI1962" i="1"/>
  <c r="AH1962" i="1"/>
  <c r="AG1962" i="1"/>
  <c r="AF1962" i="1"/>
  <c r="AE1962" i="1"/>
  <c r="AD1962" i="1"/>
  <c r="AC1962" i="1"/>
  <c r="AB1962" i="1"/>
  <c r="AA1962" i="1"/>
  <c r="AT1961" i="1"/>
  <c r="AS1961" i="1"/>
  <c r="AR1961" i="1"/>
  <c r="AQ1961" i="1"/>
  <c r="AP1961" i="1"/>
  <c r="AO1961" i="1"/>
  <c r="AN1961" i="1"/>
  <c r="AM1961" i="1"/>
  <c r="AL1961" i="1"/>
  <c r="AK1961" i="1"/>
  <c r="AJ1961" i="1"/>
  <c r="AI1961" i="1"/>
  <c r="AH1961" i="1"/>
  <c r="AG1961" i="1"/>
  <c r="AF1961" i="1"/>
  <c r="AE1961" i="1"/>
  <c r="AD1961" i="1"/>
  <c r="AC1961" i="1"/>
  <c r="AB1961" i="1"/>
  <c r="AA1961" i="1"/>
  <c r="AT1960" i="1"/>
  <c r="AS1960" i="1"/>
  <c r="AR1960" i="1"/>
  <c r="AQ1960" i="1"/>
  <c r="AP1960" i="1"/>
  <c r="AO1960" i="1"/>
  <c r="AN1960" i="1"/>
  <c r="AM1960" i="1"/>
  <c r="AL1960" i="1"/>
  <c r="AK1960" i="1"/>
  <c r="AJ1960" i="1"/>
  <c r="AI1960" i="1"/>
  <c r="AH1960" i="1"/>
  <c r="AG1960" i="1"/>
  <c r="AF1960" i="1"/>
  <c r="AE1960" i="1"/>
  <c r="AD1960" i="1"/>
  <c r="AC1960" i="1"/>
  <c r="AB1960" i="1"/>
  <c r="AA1960" i="1"/>
  <c r="AT1959" i="1"/>
  <c r="AS1959" i="1"/>
  <c r="AR1959" i="1"/>
  <c r="AQ1959" i="1"/>
  <c r="AP1959" i="1"/>
  <c r="AO1959" i="1"/>
  <c r="AN1959" i="1"/>
  <c r="AM1959" i="1"/>
  <c r="AL1959" i="1"/>
  <c r="AK1959" i="1"/>
  <c r="AJ1959" i="1"/>
  <c r="AI1959" i="1"/>
  <c r="AH1959" i="1"/>
  <c r="AG1959" i="1"/>
  <c r="AF1959" i="1"/>
  <c r="AE1959" i="1"/>
  <c r="AD1959" i="1"/>
  <c r="AC1959" i="1"/>
  <c r="AB1959" i="1"/>
  <c r="AA1959" i="1"/>
  <c r="AT1958" i="1"/>
  <c r="AS1958" i="1"/>
  <c r="AR1958" i="1"/>
  <c r="AQ1958" i="1"/>
  <c r="AP1958" i="1"/>
  <c r="AO1958" i="1"/>
  <c r="AN1958" i="1"/>
  <c r="AM1958" i="1"/>
  <c r="AL1958" i="1"/>
  <c r="AK1958" i="1"/>
  <c r="AJ1958" i="1"/>
  <c r="AI1958" i="1"/>
  <c r="AH1958" i="1"/>
  <c r="AG1958" i="1"/>
  <c r="AF1958" i="1"/>
  <c r="AE1958" i="1"/>
  <c r="AD1958" i="1"/>
  <c r="AC1958" i="1"/>
  <c r="AB1958" i="1"/>
  <c r="AA1958" i="1"/>
  <c r="AT1957" i="1"/>
  <c r="AS1957" i="1"/>
  <c r="AR1957" i="1"/>
  <c r="AQ1957" i="1"/>
  <c r="AP1957" i="1"/>
  <c r="AO1957" i="1"/>
  <c r="AN1957" i="1"/>
  <c r="AM1957" i="1"/>
  <c r="AL1957" i="1"/>
  <c r="AK1957" i="1"/>
  <c r="AJ1957" i="1"/>
  <c r="AI1957" i="1"/>
  <c r="AH1957" i="1"/>
  <c r="AG1957" i="1"/>
  <c r="AF1957" i="1"/>
  <c r="AE1957" i="1"/>
  <c r="AD1957" i="1"/>
  <c r="AC1957" i="1"/>
  <c r="AB1957" i="1"/>
  <c r="AA1957" i="1"/>
  <c r="AT1956" i="1"/>
  <c r="AS1956" i="1"/>
  <c r="AR1956" i="1"/>
  <c r="AQ1956" i="1"/>
  <c r="AP1956" i="1"/>
  <c r="AO1956" i="1"/>
  <c r="AN1956" i="1"/>
  <c r="AM1956" i="1"/>
  <c r="AL1956" i="1"/>
  <c r="AK1956" i="1"/>
  <c r="AJ1956" i="1"/>
  <c r="AI1956" i="1"/>
  <c r="AH1956" i="1"/>
  <c r="AG1956" i="1"/>
  <c r="AF1956" i="1"/>
  <c r="AE1956" i="1"/>
  <c r="AD1956" i="1"/>
  <c r="AC1956" i="1"/>
  <c r="AB1956" i="1"/>
  <c r="AA1956" i="1"/>
  <c r="AT1955" i="1"/>
  <c r="AS1955" i="1"/>
  <c r="AR1955" i="1"/>
  <c r="AQ1955" i="1"/>
  <c r="AP1955" i="1"/>
  <c r="AO1955" i="1"/>
  <c r="AN1955" i="1"/>
  <c r="AM1955" i="1"/>
  <c r="AL1955" i="1"/>
  <c r="AK1955" i="1"/>
  <c r="AJ1955" i="1"/>
  <c r="AI1955" i="1"/>
  <c r="AH1955" i="1"/>
  <c r="AG1955" i="1"/>
  <c r="AF1955" i="1"/>
  <c r="AE1955" i="1"/>
  <c r="AD1955" i="1"/>
  <c r="AC1955" i="1"/>
  <c r="AB1955" i="1"/>
  <c r="AA1955" i="1"/>
  <c r="AT1954" i="1"/>
  <c r="AS1954" i="1"/>
  <c r="AR1954" i="1"/>
  <c r="AQ1954" i="1"/>
  <c r="AP1954" i="1"/>
  <c r="AO1954" i="1"/>
  <c r="AN1954" i="1"/>
  <c r="AM1954" i="1"/>
  <c r="AL1954" i="1"/>
  <c r="AK1954" i="1"/>
  <c r="AJ1954" i="1"/>
  <c r="AI1954" i="1"/>
  <c r="AH1954" i="1"/>
  <c r="AG1954" i="1"/>
  <c r="AF1954" i="1"/>
  <c r="AE1954" i="1"/>
  <c r="AD1954" i="1"/>
  <c r="AC1954" i="1"/>
  <c r="AB1954" i="1"/>
  <c r="AA1954" i="1"/>
  <c r="AT1953" i="1"/>
  <c r="AS1953" i="1"/>
  <c r="AR1953" i="1"/>
  <c r="AQ1953" i="1"/>
  <c r="AP1953" i="1"/>
  <c r="AO1953" i="1"/>
  <c r="AN1953" i="1"/>
  <c r="AM1953" i="1"/>
  <c r="AL1953" i="1"/>
  <c r="AK1953" i="1"/>
  <c r="AJ1953" i="1"/>
  <c r="AI1953" i="1"/>
  <c r="AH1953" i="1"/>
  <c r="AG1953" i="1"/>
  <c r="AF1953" i="1"/>
  <c r="AE1953" i="1"/>
  <c r="AD1953" i="1"/>
  <c r="AC1953" i="1"/>
  <c r="AB1953" i="1"/>
  <c r="AA1953" i="1"/>
  <c r="AT1952" i="1"/>
  <c r="AS1952" i="1"/>
  <c r="AR1952" i="1"/>
  <c r="AQ1952" i="1"/>
  <c r="AP1952" i="1"/>
  <c r="AO1952" i="1"/>
  <c r="AN1952" i="1"/>
  <c r="AM1952" i="1"/>
  <c r="AL1952" i="1"/>
  <c r="AK1952" i="1"/>
  <c r="AJ1952" i="1"/>
  <c r="AI1952" i="1"/>
  <c r="AH1952" i="1"/>
  <c r="AG1952" i="1"/>
  <c r="AF1952" i="1"/>
  <c r="AE1952" i="1"/>
  <c r="AD1952" i="1"/>
  <c r="AC1952" i="1"/>
  <c r="AB1952" i="1"/>
  <c r="AA1952" i="1"/>
  <c r="AT1951" i="1"/>
  <c r="AS1951" i="1"/>
  <c r="AR1951" i="1"/>
  <c r="AQ1951" i="1"/>
  <c r="AP1951" i="1"/>
  <c r="AO1951" i="1"/>
  <c r="AN1951" i="1"/>
  <c r="AM1951" i="1"/>
  <c r="AL1951" i="1"/>
  <c r="AK1951" i="1"/>
  <c r="AJ1951" i="1"/>
  <c r="AI1951" i="1"/>
  <c r="AH1951" i="1"/>
  <c r="AG1951" i="1"/>
  <c r="AF1951" i="1"/>
  <c r="AE1951" i="1"/>
  <c r="AD1951" i="1"/>
  <c r="AC1951" i="1"/>
  <c r="AB1951" i="1"/>
  <c r="AA1951" i="1"/>
  <c r="AT1950" i="1"/>
  <c r="AS1950" i="1"/>
  <c r="AR1950" i="1"/>
  <c r="AQ1950" i="1"/>
  <c r="AP1950" i="1"/>
  <c r="AO1950" i="1"/>
  <c r="AN1950" i="1"/>
  <c r="AM1950" i="1"/>
  <c r="AL1950" i="1"/>
  <c r="AK1950" i="1"/>
  <c r="AJ1950" i="1"/>
  <c r="AI1950" i="1"/>
  <c r="AH1950" i="1"/>
  <c r="AG1950" i="1"/>
  <c r="AF1950" i="1"/>
  <c r="AE1950" i="1"/>
  <c r="AD1950" i="1"/>
  <c r="AC1950" i="1"/>
  <c r="AB1950" i="1"/>
  <c r="AA1950" i="1"/>
  <c r="AT1949" i="1"/>
  <c r="AS1949" i="1"/>
  <c r="AR1949" i="1"/>
  <c r="AQ1949" i="1"/>
  <c r="AP1949" i="1"/>
  <c r="AO1949" i="1"/>
  <c r="AN1949" i="1"/>
  <c r="AM1949" i="1"/>
  <c r="AL1949" i="1"/>
  <c r="AK1949" i="1"/>
  <c r="AJ1949" i="1"/>
  <c r="AI1949" i="1"/>
  <c r="AH1949" i="1"/>
  <c r="AG1949" i="1"/>
  <c r="AF1949" i="1"/>
  <c r="AE1949" i="1"/>
  <c r="AD1949" i="1"/>
  <c r="AC1949" i="1"/>
  <c r="AB1949" i="1"/>
  <c r="AA1949" i="1"/>
  <c r="AT1948" i="1"/>
  <c r="AS1948" i="1"/>
  <c r="AR1948" i="1"/>
  <c r="AQ1948" i="1"/>
  <c r="AP1948" i="1"/>
  <c r="AO1948" i="1"/>
  <c r="AN1948" i="1"/>
  <c r="AM1948" i="1"/>
  <c r="AL1948" i="1"/>
  <c r="AK1948" i="1"/>
  <c r="AJ1948" i="1"/>
  <c r="AI1948" i="1"/>
  <c r="AH1948" i="1"/>
  <c r="AG1948" i="1"/>
  <c r="AF1948" i="1"/>
  <c r="AE1948" i="1"/>
  <c r="AD1948" i="1"/>
  <c r="AC1948" i="1"/>
  <c r="AB1948" i="1"/>
  <c r="AA1948" i="1"/>
  <c r="AT1947" i="1"/>
  <c r="AS1947" i="1"/>
  <c r="AR1947" i="1"/>
  <c r="AQ1947" i="1"/>
  <c r="AP1947" i="1"/>
  <c r="AO1947" i="1"/>
  <c r="AN1947" i="1"/>
  <c r="AM1947" i="1"/>
  <c r="AL1947" i="1"/>
  <c r="AK1947" i="1"/>
  <c r="AJ1947" i="1"/>
  <c r="AI1947" i="1"/>
  <c r="AH1947" i="1"/>
  <c r="AG1947" i="1"/>
  <c r="AF1947" i="1"/>
  <c r="AE1947" i="1"/>
  <c r="AD1947" i="1"/>
  <c r="AC1947" i="1"/>
  <c r="AB1947" i="1"/>
  <c r="AA1947" i="1"/>
  <c r="AT1946" i="1"/>
  <c r="AS1946" i="1"/>
  <c r="AR1946" i="1"/>
  <c r="AQ1946" i="1"/>
  <c r="AP1946" i="1"/>
  <c r="AO1946" i="1"/>
  <c r="AN1946" i="1"/>
  <c r="AM1946" i="1"/>
  <c r="AL1946" i="1"/>
  <c r="AK1946" i="1"/>
  <c r="AJ1946" i="1"/>
  <c r="AI1946" i="1"/>
  <c r="AH1946" i="1"/>
  <c r="AG1946" i="1"/>
  <c r="AF1946" i="1"/>
  <c r="AE1946" i="1"/>
  <c r="AD1946" i="1"/>
  <c r="AC1946" i="1"/>
  <c r="AB1946" i="1"/>
  <c r="AA1946" i="1"/>
  <c r="AT1945" i="1"/>
  <c r="AS1945" i="1"/>
  <c r="AR1945" i="1"/>
  <c r="AQ1945" i="1"/>
  <c r="AP1945" i="1"/>
  <c r="AO1945" i="1"/>
  <c r="AN1945" i="1"/>
  <c r="AM1945" i="1"/>
  <c r="AL1945" i="1"/>
  <c r="AK1945" i="1"/>
  <c r="AJ1945" i="1"/>
  <c r="AI1945" i="1"/>
  <c r="AH1945" i="1"/>
  <c r="AG1945" i="1"/>
  <c r="AF1945" i="1"/>
  <c r="AE1945" i="1"/>
  <c r="AD1945" i="1"/>
  <c r="AC1945" i="1"/>
  <c r="AB1945" i="1"/>
  <c r="AA1945" i="1"/>
  <c r="AT1944" i="1"/>
  <c r="AS1944" i="1"/>
  <c r="AR1944" i="1"/>
  <c r="AQ1944" i="1"/>
  <c r="AP1944" i="1"/>
  <c r="AO1944" i="1"/>
  <c r="AN1944" i="1"/>
  <c r="AM1944" i="1"/>
  <c r="AL1944" i="1"/>
  <c r="AK1944" i="1"/>
  <c r="AJ1944" i="1"/>
  <c r="AI1944" i="1"/>
  <c r="AH1944" i="1"/>
  <c r="AG1944" i="1"/>
  <c r="AF1944" i="1"/>
  <c r="AE1944" i="1"/>
  <c r="AD1944" i="1"/>
  <c r="AC1944" i="1"/>
  <c r="AB1944" i="1"/>
  <c r="AA1944" i="1"/>
  <c r="AT1943" i="1"/>
  <c r="AS1943" i="1"/>
  <c r="AR1943" i="1"/>
  <c r="AQ1943" i="1"/>
  <c r="AP1943" i="1"/>
  <c r="AO1943" i="1"/>
  <c r="AN1943" i="1"/>
  <c r="AM1943" i="1"/>
  <c r="AL1943" i="1"/>
  <c r="AK1943" i="1"/>
  <c r="AJ1943" i="1"/>
  <c r="AI1943" i="1"/>
  <c r="AH1943" i="1"/>
  <c r="AG1943" i="1"/>
  <c r="AF1943" i="1"/>
  <c r="AE1943" i="1"/>
  <c r="AD1943" i="1"/>
  <c r="AC1943" i="1"/>
  <c r="AB1943" i="1"/>
  <c r="AA1943" i="1"/>
  <c r="AT1942" i="1"/>
  <c r="AS1942" i="1"/>
  <c r="AR1942" i="1"/>
  <c r="AQ1942" i="1"/>
  <c r="AP1942" i="1"/>
  <c r="AO1942" i="1"/>
  <c r="AN1942" i="1"/>
  <c r="AM1942" i="1"/>
  <c r="AL1942" i="1"/>
  <c r="AK1942" i="1"/>
  <c r="AJ1942" i="1"/>
  <c r="AI1942" i="1"/>
  <c r="AH1942" i="1"/>
  <c r="AG1942" i="1"/>
  <c r="AF1942" i="1"/>
  <c r="AE1942" i="1"/>
  <c r="AD1942" i="1"/>
  <c r="AC1942" i="1"/>
  <c r="AB1942" i="1"/>
  <c r="AA1942" i="1"/>
  <c r="AT1941" i="1"/>
  <c r="AS1941" i="1"/>
  <c r="AR1941" i="1"/>
  <c r="AQ1941" i="1"/>
  <c r="AP1941" i="1"/>
  <c r="AO1941" i="1"/>
  <c r="AN1941" i="1"/>
  <c r="AM1941" i="1"/>
  <c r="AL1941" i="1"/>
  <c r="AK1941" i="1"/>
  <c r="AJ1941" i="1"/>
  <c r="AI1941" i="1"/>
  <c r="AH1941" i="1"/>
  <c r="AG1941" i="1"/>
  <c r="AF1941" i="1"/>
  <c r="AE1941" i="1"/>
  <c r="AD1941" i="1"/>
  <c r="AC1941" i="1"/>
  <c r="AB1941" i="1"/>
  <c r="AA1941" i="1"/>
  <c r="AT1940" i="1"/>
  <c r="AS1940" i="1"/>
  <c r="AR1940" i="1"/>
  <c r="AQ1940" i="1"/>
  <c r="AP1940" i="1"/>
  <c r="AO1940" i="1"/>
  <c r="AN1940" i="1"/>
  <c r="AM1940" i="1"/>
  <c r="AL1940" i="1"/>
  <c r="AK1940" i="1"/>
  <c r="AJ1940" i="1"/>
  <c r="AI1940" i="1"/>
  <c r="AH1940" i="1"/>
  <c r="AG1940" i="1"/>
  <c r="AF1940" i="1"/>
  <c r="AE1940" i="1"/>
  <c r="AD1940" i="1"/>
  <c r="AC1940" i="1"/>
  <c r="AB1940" i="1"/>
  <c r="AA1940" i="1"/>
  <c r="AT1939" i="1"/>
  <c r="AS1939" i="1"/>
  <c r="AR1939" i="1"/>
  <c r="AQ1939" i="1"/>
  <c r="AP1939" i="1"/>
  <c r="AO1939" i="1"/>
  <c r="AN1939" i="1"/>
  <c r="AM1939" i="1"/>
  <c r="AL1939" i="1"/>
  <c r="AK1939" i="1"/>
  <c r="AJ1939" i="1"/>
  <c r="AI1939" i="1"/>
  <c r="AH1939" i="1"/>
  <c r="AG1939" i="1"/>
  <c r="AF1939" i="1"/>
  <c r="AE1939" i="1"/>
  <c r="AD1939" i="1"/>
  <c r="AC1939" i="1"/>
  <c r="AB1939" i="1"/>
  <c r="AA1939" i="1"/>
  <c r="AT1938" i="1"/>
  <c r="AS1938" i="1"/>
  <c r="AR1938" i="1"/>
  <c r="AQ1938" i="1"/>
  <c r="AP1938" i="1"/>
  <c r="AO1938" i="1"/>
  <c r="AN1938" i="1"/>
  <c r="AM1938" i="1"/>
  <c r="AL1938" i="1"/>
  <c r="AK1938" i="1"/>
  <c r="AJ1938" i="1"/>
  <c r="AI1938" i="1"/>
  <c r="AH1938" i="1"/>
  <c r="AG1938" i="1"/>
  <c r="AF1938" i="1"/>
  <c r="AE1938" i="1"/>
  <c r="AD1938" i="1"/>
  <c r="AC1938" i="1"/>
  <c r="AB1938" i="1"/>
  <c r="AA1938" i="1"/>
  <c r="AT1937" i="1"/>
  <c r="AS1937" i="1"/>
  <c r="AR1937" i="1"/>
  <c r="AQ1937" i="1"/>
  <c r="AP1937" i="1"/>
  <c r="AO1937" i="1"/>
  <c r="AN1937" i="1"/>
  <c r="AM1937" i="1"/>
  <c r="AL1937" i="1"/>
  <c r="AK1937" i="1"/>
  <c r="AJ1937" i="1"/>
  <c r="AI1937" i="1"/>
  <c r="AH1937" i="1"/>
  <c r="AG1937" i="1"/>
  <c r="AF1937" i="1"/>
  <c r="AE1937" i="1"/>
  <c r="AD1937" i="1"/>
  <c r="AC1937" i="1"/>
  <c r="AB1937" i="1"/>
  <c r="AA1937" i="1"/>
  <c r="AT1936" i="1"/>
  <c r="AS1936" i="1"/>
  <c r="AR1936" i="1"/>
  <c r="AQ1936" i="1"/>
  <c r="AP1936" i="1"/>
  <c r="AO1936" i="1"/>
  <c r="AN1936" i="1"/>
  <c r="AM1936" i="1"/>
  <c r="AL1936" i="1"/>
  <c r="AK1936" i="1"/>
  <c r="AJ1936" i="1"/>
  <c r="AI1936" i="1"/>
  <c r="AH1936" i="1"/>
  <c r="AG1936" i="1"/>
  <c r="AF1936" i="1"/>
  <c r="AE1936" i="1"/>
  <c r="AD1936" i="1"/>
  <c r="AC1936" i="1"/>
  <c r="AB1936" i="1"/>
  <c r="AA1936" i="1"/>
  <c r="AT1935" i="1"/>
  <c r="AS1935" i="1"/>
  <c r="AR1935" i="1"/>
  <c r="AQ1935" i="1"/>
  <c r="AP1935" i="1"/>
  <c r="AO1935" i="1"/>
  <c r="AN1935" i="1"/>
  <c r="AM1935" i="1"/>
  <c r="AL1935" i="1"/>
  <c r="AK1935" i="1"/>
  <c r="AJ1935" i="1"/>
  <c r="AI1935" i="1"/>
  <c r="AH1935" i="1"/>
  <c r="AG1935" i="1"/>
  <c r="AF1935" i="1"/>
  <c r="AE1935" i="1"/>
  <c r="AD1935" i="1"/>
  <c r="AC1935" i="1"/>
  <c r="AB1935" i="1"/>
  <c r="AA1935" i="1"/>
  <c r="AT1934" i="1"/>
  <c r="AS1934" i="1"/>
  <c r="AR1934" i="1"/>
  <c r="AQ1934" i="1"/>
  <c r="AP1934" i="1"/>
  <c r="AO1934" i="1"/>
  <c r="AN1934" i="1"/>
  <c r="AM1934" i="1"/>
  <c r="AL1934" i="1"/>
  <c r="AK1934" i="1"/>
  <c r="AJ1934" i="1"/>
  <c r="AI1934" i="1"/>
  <c r="AH1934" i="1"/>
  <c r="AG1934" i="1"/>
  <c r="AF1934" i="1"/>
  <c r="AE1934" i="1"/>
  <c r="AD1934" i="1"/>
  <c r="AC1934" i="1"/>
  <c r="AB1934" i="1"/>
  <c r="AA1934" i="1"/>
  <c r="AT1933" i="1"/>
  <c r="AS1933" i="1"/>
  <c r="AR1933" i="1"/>
  <c r="AQ1933" i="1"/>
  <c r="AP1933" i="1"/>
  <c r="AO1933" i="1"/>
  <c r="AN1933" i="1"/>
  <c r="AM1933" i="1"/>
  <c r="AL1933" i="1"/>
  <c r="AK1933" i="1"/>
  <c r="AJ1933" i="1"/>
  <c r="AI1933" i="1"/>
  <c r="AH1933" i="1"/>
  <c r="AG1933" i="1"/>
  <c r="AF1933" i="1"/>
  <c r="AE1933" i="1"/>
  <c r="AD1933" i="1"/>
  <c r="AC1933" i="1"/>
  <c r="AB1933" i="1"/>
  <c r="AA1933" i="1"/>
  <c r="AT1932" i="1"/>
  <c r="AS1932" i="1"/>
  <c r="AR1932" i="1"/>
  <c r="AQ1932" i="1"/>
  <c r="AP1932" i="1"/>
  <c r="AO1932" i="1"/>
  <c r="AN1932" i="1"/>
  <c r="AM1932" i="1"/>
  <c r="AL1932" i="1"/>
  <c r="AK1932" i="1"/>
  <c r="AJ1932" i="1"/>
  <c r="AI1932" i="1"/>
  <c r="AH1932" i="1"/>
  <c r="AG1932" i="1"/>
  <c r="AF1932" i="1"/>
  <c r="AE1932" i="1"/>
  <c r="AD1932" i="1"/>
  <c r="AC1932" i="1"/>
  <c r="AB1932" i="1"/>
  <c r="AA1932" i="1"/>
  <c r="AT1931" i="1"/>
  <c r="AS1931" i="1"/>
  <c r="AR1931" i="1"/>
  <c r="AQ1931" i="1"/>
  <c r="AP1931" i="1"/>
  <c r="AO1931" i="1"/>
  <c r="AN1931" i="1"/>
  <c r="AM1931" i="1"/>
  <c r="AL1931" i="1"/>
  <c r="AK1931" i="1"/>
  <c r="AJ1931" i="1"/>
  <c r="AI1931" i="1"/>
  <c r="AH1931" i="1"/>
  <c r="AG1931" i="1"/>
  <c r="AF1931" i="1"/>
  <c r="AE1931" i="1"/>
  <c r="AD1931" i="1"/>
  <c r="AC1931" i="1"/>
  <c r="AB1931" i="1"/>
  <c r="AA1931" i="1"/>
  <c r="AT1930" i="1"/>
  <c r="AS1930" i="1"/>
  <c r="AR1930" i="1"/>
  <c r="AQ1930" i="1"/>
  <c r="AP1930" i="1"/>
  <c r="AO1930" i="1"/>
  <c r="AN1930" i="1"/>
  <c r="AM1930" i="1"/>
  <c r="AL1930" i="1"/>
  <c r="AK1930" i="1"/>
  <c r="AJ1930" i="1"/>
  <c r="AI1930" i="1"/>
  <c r="AH1930" i="1"/>
  <c r="AG1930" i="1"/>
  <c r="AF1930" i="1"/>
  <c r="AE1930" i="1"/>
  <c r="AD1930" i="1"/>
  <c r="AC1930" i="1"/>
  <c r="AB1930" i="1"/>
  <c r="AA1930" i="1"/>
  <c r="AT1929" i="1"/>
  <c r="AS1929" i="1"/>
  <c r="AR1929" i="1"/>
  <c r="AQ1929" i="1"/>
  <c r="AP1929" i="1"/>
  <c r="AO1929" i="1"/>
  <c r="AN1929" i="1"/>
  <c r="AM1929" i="1"/>
  <c r="AL1929" i="1"/>
  <c r="AK1929" i="1"/>
  <c r="AJ1929" i="1"/>
  <c r="AI1929" i="1"/>
  <c r="AH1929" i="1"/>
  <c r="AG1929" i="1"/>
  <c r="AF1929" i="1"/>
  <c r="AE1929" i="1"/>
  <c r="AD1929" i="1"/>
  <c r="AC1929" i="1"/>
  <c r="AB1929" i="1"/>
  <c r="AA1929" i="1"/>
  <c r="AT1928" i="1"/>
  <c r="AS1928" i="1"/>
  <c r="AR1928" i="1"/>
  <c r="AQ1928" i="1"/>
  <c r="AP1928" i="1"/>
  <c r="AO1928" i="1"/>
  <c r="AN1928" i="1"/>
  <c r="AM1928" i="1"/>
  <c r="AL1928" i="1"/>
  <c r="AK1928" i="1"/>
  <c r="AJ1928" i="1"/>
  <c r="AI1928" i="1"/>
  <c r="AH1928" i="1"/>
  <c r="AG1928" i="1"/>
  <c r="AF1928" i="1"/>
  <c r="AE1928" i="1"/>
  <c r="AD1928" i="1"/>
  <c r="AC1928" i="1"/>
  <c r="AB1928" i="1"/>
  <c r="AA1928" i="1"/>
  <c r="AT1927" i="1"/>
  <c r="AS1927" i="1"/>
  <c r="AR1927" i="1"/>
  <c r="AQ1927" i="1"/>
  <c r="AP1927" i="1"/>
  <c r="AO1927" i="1"/>
  <c r="AN1927" i="1"/>
  <c r="AM1927" i="1"/>
  <c r="AL1927" i="1"/>
  <c r="AK1927" i="1"/>
  <c r="AJ1927" i="1"/>
  <c r="AI1927" i="1"/>
  <c r="AH1927" i="1"/>
  <c r="AG1927" i="1"/>
  <c r="AF1927" i="1"/>
  <c r="AE1927" i="1"/>
  <c r="AD1927" i="1"/>
  <c r="AC1927" i="1"/>
  <c r="AB1927" i="1"/>
  <c r="AA1927" i="1"/>
  <c r="AT1926" i="1"/>
  <c r="AS1926" i="1"/>
  <c r="AR1926" i="1"/>
  <c r="AQ1926" i="1"/>
  <c r="AP1926" i="1"/>
  <c r="AO1926" i="1"/>
  <c r="AN1926" i="1"/>
  <c r="AM1926" i="1"/>
  <c r="AL1926" i="1"/>
  <c r="AK1926" i="1"/>
  <c r="AJ1926" i="1"/>
  <c r="AI1926" i="1"/>
  <c r="AH1926" i="1"/>
  <c r="AG1926" i="1"/>
  <c r="AF1926" i="1"/>
  <c r="AE1926" i="1"/>
  <c r="AD1926" i="1"/>
  <c r="AC1926" i="1"/>
  <c r="AB1926" i="1"/>
  <c r="AA1926" i="1"/>
  <c r="AT1925" i="1"/>
  <c r="AS1925" i="1"/>
  <c r="AR1925" i="1"/>
  <c r="AQ1925" i="1"/>
  <c r="AP1925" i="1"/>
  <c r="AO1925" i="1"/>
  <c r="AN1925" i="1"/>
  <c r="AM1925" i="1"/>
  <c r="AL1925" i="1"/>
  <c r="AK1925" i="1"/>
  <c r="AJ1925" i="1"/>
  <c r="AI1925" i="1"/>
  <c r="AH1925" i="1"/>
  <c r="AG1925" i="1"/>
  <c r="AF1925" i="1"/>
  <c r="AE1925" i="1"/>
  <c r="AD1925" i="1"/>
  <c r="AC1925" i="1"/>
  <c r="AB1925" i="1"/>
  <c r="AA1925" i="1"/>
  <c r="AT1924" i="1"/>
  <c r="AS1924" i="1"/>
  <c r="AR1924" i="1"/>
  <c r="AQ1924" i="1"/>
  <c r="AP1924" i="1"/>
  <c r="AO1924" i="1"/>
  <c r="AN1924" i="1"/>
  <c r="AM1924" i="1"/>
  <c r="AL1924" i="1"/>
  <c r="AK1924" i="1"/>
  <c r="AJ1924" i="1"/>
  <c r="AI1924" i="1"/>
  <c r="AH1924" i="1"/>
  <c r="AG1924" i="1"/>
  <c r="AF1924" i="1"/>
  <c r="AE1924" i="1"/>
  <c r="AD1924" i="1"/>
  <c r="AC1924" i="1"/>
  <c r="AB1924" i="1"/>
  <c r="AA1924" i="1"/>
  <c r="AT1923" i="1"/>
  <c r="AS1923" i="1"/>
  <c r="AR1923" i="1"/>
  <c r="AQ1923" i="1"/>
  <c r="AP1923" i="1"/>
  <c r="AO1923" i="1"/>
  <c r="AN1923" i="1"/>
  <c r="AM1923" i="1"/>
  <c r="AL1923" i="1"/>
  <c r="AK1923" i="1"/>
  <c r="AJ1923" i="1"/>
  <c r="AI1923" i="1"/>
  <c r="AH1923" i="1"/>
  <c r="AG1923" i="1"/>
  <c r="AF1923" i="1"/>
  <c r="AE1923" i="1"/>
  <c r="AD1923" i="1"/>
  <c r="AC1923" i="1"/>
  <c r="AB1923" i="1"/>
  <c r="AA1923" i="1"/>
  <c r="AT1922" i="1"/>
  <c r="AS1922" i="1"/>
  <c r="AR1922" i="1"/>
  <c r="AQ1922" i="1"/>
  <c r="AP1922" i="1"/>
  <c r="AO1922" i="1"/>
  <c r="AN1922" i="1"/>
  <c r="AM1922" i="1"/>
  <c r="AL1922" i="1"/>
  <c r="AK1922" i="1"/>
  <c r="AJ1922" i="1"/>
  <c r="AI1922" i="1"/>
  <c r="AH1922" i="1"/>
  <c r="AG1922" i="1"/>
  <c r="AF1922" i="1"/>
  <c r="AE1922" i="1"/>
  <c r="AD1922" i="1"/>
  <c r="AC1922" i="1"/>
  <c r="AB1922" i="1"/>
  <c r="AA1922" i="1"/>
  <c r="AT1921" i="1"/>
  <c r="AS1921" i="1"/>
  <c r="AR1921" i="1"/>
  <c r="AQ1921" i="1"/>
  <c r="AP1921" i="1"/>
  <c r="AO1921" i="1"/>
  <c r="AN1921" i="1"/>
  <c r="AM1921" i="1"/>
  <c r="AL1921" i="1"/>
  <c r="AK1921" i="1"/>
  <c r="AJ1921" i="1"/>
  <c r="AI1921" i="1"/>
  <c r="AH1921" i="1"/>
  <c r="AG1921" i="1"/>
  <c r="AF1921" i="1"/>
  <c r="AE1921" i="1"/>
  <c r="AD1921" i="1"/>
  <c r="AC1921" i="1"/>
  <c r="AB1921" i="1"/>
  <c r="AA1921" i="1"/>
  <c r="AT1920" i="1"/>
  <c r="AS1920" i="1"/>
  <c r="AR1920" i="1"/>
  <c r="AQ1920" i="1"/>
  <c r="AP1920" i="1"/>
  <c r="AO1920" i="1"/>
  <c r="AN1920" i="1"/>
  <c r="AM1920" i="1"/>
  <c r="AL1920" i="1"/>
  <c r="AK1920" i="1"/>
  <c r="AJ1920" i="1"/>
  <c r="AI1920" i="1"/>
  <c r="AH1920" i="1"/>
  <c r="AG1920" i="1"/>
  <c r="AF1920" i="1"/>
  <c r="AE1920" i="1"/>
  <c r="AD1920" i="1"/>
  <c r="AC1920" i="1"/>
  <c r="AB1920" i="1"/>
  <c r="AA1920" i="1"/>
  <c r="AT1919" i="1"/>
  <c r="AS1919" i="1"/>
  <c r="AR1919" i="1"/>
  <c r="AQ1919" i="1"/>
  <c r="AP1919" i="1"/>
  <c r="AO1919" i="1"/>
  <c r="AN1919" i="1"/>
  <c r="AM1919" i="1"/>
  <c r="AL1919" i="1"/>
  <c r="AK1919" i="1"/>
  <c r="AJ1919" i="1"/>
  <c r="AI1919" i="1"/>
  <c r="AH1919" i="1"/>
  <c r="AG1919" i="1"/>
  <c r="AF1919" i="1"/>
  <c r="AE1919" i="1"/>
  <c r="AD1919" i="1"/>
  <c r="AC1919" i="1"/>
  <c r="AB1919" i="1"/>
  <c r="AA1919" i="1"/>
  <c r="AT1918" i="1"/>
  <c r="AS1918" i="1"/>
  <c r="AR1918" i="1"/>
  <c r="AQ1918" i="1"/>
  <c r="AP1918" i="1"/>
  <c r="AO1918" i="1"/>
  <c r="AN1918" i="1"/>
  <c r="AM1918" i="1"/>
  <c r="AL1918" i="1"/>
  <c r="AK1918" i="1"/>
  <c r="AJ1918" i="1"/>
  <c r="AI1918" i="1"/>
  <c r="AH1918" i="1"/>
  <c r="AG1918" i="1"/>
  <c r="AF1918" i="1"/>
  <c r="AE1918" i="1"/>
  <c r="AD1918" i="1"/>
  <c r="AC1918" i="1"/>
  <c r="AB1918" i="1"/>
  <c r="AA1918" i="1"/>
  <c r="AT1917" i="1"/>
  <c r="AS1917" i="1"/>
  <c r="AR1917" i="1"/>
  <c r="AQ1917" i="1"/>
  <c r="AP1917" i="1"/>
  <c r="AO1917" i="1"/>
  <c r="AN1917" i="1"/>
  <c r="AM1917" i="1"/>
  <c r="AL1917" i="1"/>
  <c r="AK1917" i="1"/>
  <c r="AJ1917" i="1"/>
  <c r="AI1917" i="1"/>
  <c r="AH1917" i="1"/>
  <c r="AG1917" i="1"/>
  <c r="AF1917" i="1"/>
  <c r="AE1917" i="1"/>
  <c r="AD1917" i="1"/>
  <c r="AC1917" i="1"/>
  <c r="AB1917" i="1"/>
  <c r="AA1917" i="1"/>
  <c r="AT1916" i="1"/>
  <c r="AS1916" i="1"/>
  <c r="AR1916" i="1"/>
  <c r="AQ1916" i="1"/>
  <c r="AP1916" i="1"/>
  <c r="AO1916" i="1"/>
  <c r="AN1916" i="1"/>
  <c r="AM1916" i="1"/>
  <c r="AL1916" i="1"/>
  <c r="AK1916" i="1"/>
  <c r="AJ1916" i="1"/>
  <c r="AI1916" i="1"/>
  <c r="AH1916" i="1"/>
  <c r="AG1916" i="1"/>
  <c r="AF1916" i="1"/>
  <c r="AE1916" i="1"/>
  <c r="AD1916" i="1"/>
  <c r="AC1916" i="1"/>
  <c r="AB1916" i="1"/>
  <c r="AA1916" i="1"/>
  <c r="AT1915" i="1"/>
  <c r="AS1915" i="1"/>
  <c r="AR1915" i="1"/>
  <c r="AQ1915" i="1"/>
  <c r="AP1915" i="1"/>
  <c r="AO1915" i="1"/>
  <c r="AN1915" i="1"/>
  <c r="AM1915" i="1"/>
  <c r="AL1915" i="1"/>
  <c r="AK1915" i="1"/>
  <c r="AJ1915" i="1"/>
  <c r="AI1915" i="1"/>
  <c r="AH1915" i="1"/>
  <c r="AG1915" i="1"/>
  <c r="AF1915" i="1"/>
  <c r="AE1915" i="1"/>
  <c r="AD1915" i="1"/>
  <c r="AC1915" i="1"/>
  <c r="AB1915" i="1"/>
  <c r="AA1915" i="1"/>
  <c r="AT1914" i="1"/>
  <c r="AS1914" i="1"/>
  <c r="AR1914" i="1"/>
  <c r="AQ1914" i="1"/>
  <c r="AP1914" i="1"/>
  <c r="AO1914" i="1"/>
  <c r="AN1914" i="1"/>
  <c r="AM1914" i="1"/>
  <c r="AL1914" i="1"/>
  <c r="AK1914" i="1"/>
  <c r="AJ1914" i="1"/>
  <c r="AI1914" i="1"/>
  <c r="AH1914" i="1"/>
  <c r="AG1914" i="1"/>
  <c r="AF1914" i="1"/>
  <c r="AE1914" i="1"/>
  <c r="AD1914" i="1"/>
  <c r="AC1914" i="1"/>
  <c r="AB1914" i="1"/>
  <c r="AA1914" i="1"/>
  <c r="AT1913" i="1"/>
  <c r="AS1913" i="1"/>
  <c r="AR1913" i="1"/>
  <c r="AQ1913" i="1"/>
  <c r="AP1913" i="1"/>
  <c r="AO1913" i="1"/>
  <c r="AN1913" i="1"/>
  <c r="AM1913" i="1"/>
  <c r="AL1913" i="1"/>
  <c r="AK1913" i="1"/>
  <c r="AJ1913" i="1"/>
  <c r="AI1913" i="1"/>
  <c r="AH1913" i="1"/>
  <c r="AG1913" i="1"/>
  <c r="AF1913" i="1"/>
  <c r="AE1913" i="1"/>
  <c r="AD1913" i="1"/>
  <c r="AC1913" i="1"/>
  <c r="AB1913" i="1"/>
  <c r="AA1913" i="1"/>
  <c r="AT1912" i="1"/>
  <c r="AS1912" i="1"/>
  <c r="AR1912" i="1"/>
  <c r="AQ1912" i="1"/>
  <c r="AP1912" i="1"/>
  <c r="AO1912" i="1"/>
  <c r="AN1912" i="1"/>
  <c r="AM1912" i="1"/>
  <c r="AL1912" i="1"/>
  <c r="AK1912" i="1"/>
  <c r="AJ1912" i="1"/>
  <c r="AI1912" i="1"/>
  <c r="AH1912" i="1"/>
  <c r="AG1912" i="1"/>
  <c r="AF1912" i="1"/>
  <c r="AE1912" i="1"/>
  <c r="AD1912" i="1"/>
  <c r="AC1912" i="1"/>
  <c r="AB1912" i="1"/>
  <c r="AA1912" i="1"/>
  <c r="AT1911" i="1"/>
  <c r="AS1911" i="1"/>
  <c r="AR1911" i="1"/>
  <c r="AQ1911" i="1"/>
  <c r="AP1911" i="1"/>
  <c r="AO1911" i="1"/>
  <c r="AN1911" i="1"/>
  <c r="AM1911" i="1"/>
  <c r="AL1911" i="1"/>
  <c r="AK1911" i="1"/>
  <c r="AJ1911" i="1"/>
  <c r="AI1911" i="1"/>
  <c r="AH1911" i="1"/>
  <c r="AG1911" i="1"/>
  <c r="AF1911" i="1"/>
  <c r="AE1911" i="1"/>
  <c r="AD1911" i="1"/>
  <c r="AC1911" i="1"/>
  <c r="AB1911" i="1"/>
  <c r="AA1911" i="1"/>
  <c r="AT1910" i="1"/>
  <c r="AS1910" i="1"/>
  <c r="AR1910" i="1"/>
  <c r="AQ1910" i="1"/>
  <c r="AP1910" i="1"/>
  <c r="AO1910" i="1"/>
  <c r="AN1910" i="1"/>
  <c r="AM1910" i="1"/>
  <c r="AL1910" i="1"/>
  <c r="AK1910" i="1"/>
  <c r="AJ1910" i="1"/>
  <c r="AI1910" i="1"/>
  <c r="AH1910" i="1"/>
  <c r="AG1910" i="1"/>
  <c r="AF1910" i="1"/>
  <c r="AE1910" i="1"/>
  <c r="AD1910" i="1"/>
  <c r="AC1910" i="1"/>
  <c r="AB1910" i="1"/>
  <c r="AA1910" i="1"/>
  <c r="AT1909" i="1"/>
  <c r="AS1909" i="1"/>
  <c r="AR1909" i="1"/>
  <c r="AQ1909" i="1"/>
  <c r="AP1909" i="1"/>
  <c r="AO1909" i="1"/>
  <c r="AN1909" i="1"/>
  <c r="AM1909" i="1"/>
  <c r="AL1909" i="1"/>
  <c r="AK1909" i="1"/>
  <c r="AJ1909" i="1"/>
  <c r="AI1909" i="1"/>
  <c r="AH1909" i="1"/>
  <c r="AG1909" i="1"/>
  <c r="AF1909" i="1"/>
  <c r="AE1909" i="1"/>
  <c r="AD1909" i="1"/>
  <c r="AC1909" i="1"/>
  <c r="AB1909" i="1"/>
  <c r="AA1909" i="1"/>
  <c r="AT1908" i="1"/>
  <c r="AS1908" i="1"/>
  <c r="AR1908" i="1"/>
  <c r="AQ1908" i="1"/>
  <c r="AP1908" i="1"/>
  <c r="AO1908" i="1"/>
  <c r="AN1908" i="1"/>
  <c r="AM1908" i="1"/>
  <c r="AL1908" i="1"/>
  <c r="AK1908" i="1"/>
  <c r="AJ1908" i="1"/>
  <c r="AI1908" i="1"/>
  <c r="AH1908" i="1"/>
  <c r="AG1908" i="1"/>
  <c r="AF1908" i="1"/>
  <c r="AE1908" i="1"/>
  <c r="AD1908" i="1"/>
  <c r="AC1908" i="1"/>
  <c r="AB1908" i="1"/>
  <c r="AA1908" i="1"/>
  <c r="AT1907" i="1"/>
  <c r="AS1907" i="1"/>
  <c r="AR1907" i="1"/>
  <c r="AQ1907" i="1"/>
  <c r="AP1907" i="1"/>
  <c r="AO1907" i="1"/>
  <c r="AN1907" i="1"/>
  <c r="AM1907" i="1"/>
  <c r="AL1907" i="1"/>
  <c r="AK1907" i="1"/>
  <c r="AJ1907" i="1"/>
  <c r="AI1907" i="1"/>
  <c r="AH1907" i="1"/>
  <c r="AG1907" i="1"/>
  <c r="AF1907" i="1"/>
  <c r="AE1907" i="1"/>
  <c r="AD1907" i="1"/>
  <c r="AC1907" i="1"/>
  <c r="AB1907" i="1"/>
  <c r="AA1907" i="1"/>
  <c r="AT1906" i="1"/>
  <c r="AS1906" i="1"/>
  <c r="AR1906" i="1"/>
  <c r="AQ1906" i="1"/>
  <c r="AP1906" i="1"/>
  <c r="AO1906" i="1"/>
  <c r="AN1906" i="1"/>
  <c r="AM1906" i="1"/>
  <c r="AL1906" i="1"/>
  <c r="AK1906" i="1"/>
  <c r="AJ1906" i="1"/>
  <c r="AI1906" i="1"/>
  <c r="AH1906" i="1"/>
  <c r="AG1906" i="1"/>
  <c r="AF1906" i="1"/>
  <c r="AE1906" i="1"/>
  <c r="AD1906" i="1"/>
  <c r="AC1906" i="1"/>
  <c r="AB1906" i="1"/>
  <c r="AA1906" i="1"/>
  <c r="AT1905" i="1"/>
  <c r="AS1905" i="1"/>
  <c r="AR1905" i="1"/>
  <c r="AQ1905" i="1"/>
  <c r="AP1905" i="1"/>
  <c r="AO1905" i="1"/>
  <c r="AN1905" i="1"/>
  <c r="AM1905" i="1"/>
  <c r="AL1905" i="1"/>
  <c r="AK1905" i="1"/>
  <c r="AJ1905" i="1"/>
  <c r="AI1905" i="1"/>
  <c r="AH1905" i="1"/>
  <c r="AG1905" i="1"/>
  <c r="AF1905" i="1"/>
  <c r="AE1905" i="1"/>
  <c r="AD1905" i="1"/>
  <c r="AC1905" i="1"/>
  <c r="AB1905" i="1"/>
  <c r="AA1905" i="1"/>
  <c r="AT1904" i="1"/>
  <c r="AS1904" i="1"/>
  <c r="AR1904" i="1"/>
  <c r="AQ1904" i="1"/>
  <c r="AP1904" i="1"/>
  <c r="AO1904" i="1"/>
  <c r="AN1904" i="1"/>
  <c r="AM1904" i="1"/>
  <c r="AL1904" i="1"/>
  <c r="AK1904" i="1"/>
  <c r="AJ1904" i="1"/>
  <c r="AI1904" i="1"/>
  <c r="AH1904" i="1"/>
  <c r="AG1904" i="1"/>
  <c r="AF1904" i="1"/>
  <c r="AE1904" i="1"/>
  <c r="AD1904" i="1"/>
  <c r="AC1904" i="1"/>
  <c r="AB1904" i="1"/>
  <c r="AA1904" i="1"/>
  <c r="AT1903" i="1"/>
  <c r="AS1903" i="1"/>
  <c r="AR1903" i="1"/>
  <c r="AQ1903" i="1"/>
  <c r="AP1903" i="1"/>
  <c r="AO1903" i="1"/>
  <c r="AN1903" i="1"/>
  <c r="AM1903" i="1"/>
  <c r="AL1903" i="1"/>
  <c r="AK1903" i="1"/>
  <c r="AJ1903" i="1"/>
  <c r="AI1903" i="1"/>
  <c r="AH1903" i="1"/>
  <c r="AG1903" i="1"/>
  <c r="AF1903" i="1"/>
  <c r="AE1903" i="1"/>
  <c r="AD1903" i="1"/>
  <c r="AC1903" i="1"/>
  <c r="AB1903" i="1"/>
  <c r="AA1903" i="1"/>
  <c r="AT1902" i="1"/>
  <c r="AS1902" i="1"/>
  <c r="AR1902" i="1"/>
  <c r="AQ1902" i="1"/>
  <c r="AP1902" i="1"/>
  <c r="AO1902" i="1"/>
  <c r="AN1902" i="1"/>
  <c r="AM1902" i="1"/>
  <c r="AL1902" i="1"/>
  <c r="AK1902" i="1"/>
  <c r="AJ1902" i="1"/>
  <c r="AI1902" i="1"/>
  <c r="AH1902" i="1"/>
  <c r="AG1902" i="1"/>
  <c r="AF1902" i="1"/>
  <c r="AE1902" i="1"/>
  <c r="AD1902" i="1"/>
  <c r="AC1902" i="1"/>
  <c r="AB1902" i="1"/>
  <c r="AA1902" i="1"/>
  <c r="AT1901" i="1"/>
  <c r="AS1901" i="1"/>
  <c r="AR1901" i="1"/>
  <c r="AQ1901" i="1"/>
  <c r="AP1901" i="1"/>
  <c r="AO1901" i="1"/>
  <c r="AN1901" i="1"/>
  <c r="AM1901" i="1"/>
  <c r="AL1901" i="1"/>
  <c r="AK1901" i="1"/>
  <c r="AJ1901" i="1"/>
  <c r="AI1901" i="1"/>
  <c r="AH1901" i="1"/>
  <c r="AG1901" i="1"/>
  <c r="AF1901" i="1"/>
  <c r="AE1901" i="1"/>
  <c r="AD1901" i="1"/>
  <c r="AC1901" i="1"/>
  <c r="AB1901" i="1"/>
  <c r="AA1901" i="1"/>
  <c r="AT1900" i="1"/>
  <c r="AS1900" i="1"/>
  <c r="AR1900" i="1"/>
  <c r="AQ1900" i="1"/>
  <c r="AP1900" i="1"/>
  <c r="AO1900" i="1"/>
  <c r="AN1900" i="1"/>
  <c r="AM1900" i="1"/>
  <c r="AL1900" i="1"/>
  <c r="AK1900" i="1"/>
  <c r="AJ1900" i="1"/>
  <c r="AI1900" i="1"/>
  <c r="AH1900" i="1"/>
  <c r="AG1900" i="1"/>
  <c r="AF1900" i="1"/>
  <c r="AE1900" i="1"/>
  <c r="AD1900" i="1"/>
  <c r="AC1900" i="1"/>
  <c r="AB1900" i="1"/>
  <c r="AA1900" i="1"/>
  <c r="AT1899" i="1"/>
  <c r="AS1899" i="1"/>
  <c r="AR1899" i="1"/>
  <c r="AQ1899" i="1"/>
  <c r="AP1899" i="1"/>
  <c r="AO1899" i="1"/>
  <c r="AN1899" i="1"/>
  <c r="AM1899" i="1"/>
  <c r="AL1899" i="1"/>
  <c r="AK1899" i="1"/>
  <c r="AJ1899" i="1"/>
  <c r="AI1899" i="1"/>
  <c r="AH1899" i="1"/>
  <c r="AG1899" i="1"/>
  <c r="AF1899" i="1"/>
  <c r="AE1899" i="1"/>
  <c r="AD1899" i="1"/>
  <c r="AC1899" i="1"/>
  <c r="AB1899" i="1"/>
  <c r="AA1899" i="1"/>
  <c r="AT1898" i="1"/>
  <c r="AS1898" i="1"/>
  <c r="AR1898" i="1"/>
  <c r="AQ1898" i="1"/>
  <c r="AP1898" i="1"/>
  <c r="AO1898" i="1"/>
  <c r="AN1898" i="1"/>
  <c r="AM1898" i="1"/>
  <c r="AL1898" i="1"/>
  <c r="AK1898" i="1"/>
  <c r="AJ1898" i="1"/>
  <c r="AI1898" i="1"/>
  <c r="AH1898" i="1"/>
  <c r="AG1898" i="1"/>
  <c r="AF1898" i="1"/>
  <c r="AE1898" i="1"/>
  <c r="AD1898" i="1"/>
  <c r="AC1898" i="1"/>
  <c r="AB1898" i="1"/>
  <c r="AA1898" i="1"/>
  <c r="AT1897" i="1"/>
  <c r="AS1897" i="1"/>
  <c r="AR1897" i="1"/>
  <c r="AQ1897" i="1"/>
  <c r="AP1897" i="1"/>
  <c r="AO1897" i="1"/>
  <c r="AN1897" i="1"/>
  <c r="AM1897" i="1"/>
  <c r="AL1897" i="1"/>
  <c r="AK1897" i="1"/>
  <c r="AJ1897" i="1"/>
  <c r="AI1897" i="1"/>
  <c r="AH1897" i="1"/>
  <c r="AG1897" i="1"/>
  <c r="AF1897" i="1"/>
  <c r="AE1897" i="1"/>
  <c r="AD1897" i="1"/>
  <c r="AC1897" i="1"/>
  <c r="AB1897" i="1"/>
  <c r="AA1897" i="1"/>
  <c r="AT1896" i="1"/>
  <c r="AS1896" i="1"/>
  <c r="AR1896" i="1"/>
  <c r="AQ1896" i="1"/>
  <c r="AP1896" i="1"/>
  <c r="AO1896" i="1"/>
  <c r="AN1896" i="1"/>
  <c r="AM1896" i="1"/>
  <c r="AL1896" i="1"/>
  <c r="AK1896" i="1"/>
  <c r="AJ1896" i="1"/>
  <c r="AI1896" i="1"/>
  <c r="AH1896" i="1"/>
  <c r="AG1896" i="1"/>
  <c r="AF1896" i="1"/>
  <c r="AE1896" i="1"/>
  <c r="AD1896" i="1"/>
  <c r="AC1896" i="1"/>
  <c r="AB1896" i="1"/>
  <c r="AA1896" i="1"/>
  <c r="AT1895" i="1"/>
  <c r="AS1895" i="1"/>
  <c r="AR1895" i="1"/>
  <c r="AQ1895" i="1"/>
  <c r="AP1895" i="1"/>
  <c r="AO1895" i="1"/>
  <c r="AN1895" i="1"/>
  <c r="AM1895" i="1"/>
  <c r="AL1895" i="1"/>
  <c r="AK1895" i="1"/>
  <c r="AJ1895" i="1"/>
  <c r="AI1895" i="1"/>
  <c r="AH1895" i="1"/>
  <c r="AG1895" i="1"/>
  <c r="AF1895" i="1"/>
  <c r="AE1895" i="1"/>
  <c r="AD1895" i="1"/>
  <c r="AC1895" i="1"/>
  <c r="AB1895" i="1"/>
  <c r="AA1895" i="1"/>
  <c r="AT1894" i="1"/>
  <c r="AS1894" i="1"/>
  <c r="AR1894" i="1"/>
  <c r="AQ1894" i="1"/>
  <c r="AP1894" i="1"/>
  <c r="AO1894" i="1"/>
  <c r="AN1894" i="1"/>
  <c r="AM1894" i="1"/>
  <c r="AL1894" i="1"/>
  <c r="AK1894" i="1"/>
  <c r="AJ1894" i="1"/>
  <c r="AI1894" i="1"/>
  <c r="AH1894" i="1"/>
  <c r="AG1894" i="1"/>
  <c r="AF1894" i="1"/>
  <c r="AE1894" i="1"/>
  <c r="AD1894" i="1"/>
  <c r="AC1894" i="1"/>
  <c r="AB1894" i="1"/>
  <c r="AA1894" i="1"/>
  <c r="AT1893" i="1"/>
  <c r="AS1893" i="1"/>
  <c r="AR1893" i="1"/>
  <c r="AQ1893" i="1"/>
  <c r="AP1893" i="1"/>
  <c r="AO1893" i="1"/>
  <c r="AN1893" i="1"/>
  <c r="AM1893" i="1"/>
  <c r="AL1893" i="1"/>
  <c r="AK1893" i="1"/>
  <c r="AJ1893" i="1"/>
  <c r="AI1893" i="1"/>
  <c r="AH1893" i="1"/>
  <c r="AG1893" i="1"/>
  <c r="AF1893" i="1"/>
  <c r="AE1893" i="1"/>
  <c r="AD1893" i="1"/>
  <c r="AC1893" i="1"/>
  <c r="AB1893" i="1"/>
  <c r="AA1893" i="1"/>
  <c r="AT1892" i="1"/>
  <c r="AS1892" i="1"/>
  <c r="AR1892" i="1"/>
  <c r="AQ1892" i="1"/>
  <c r="AP1892" i="1"/>
  <c r="AO1892" i="1"/>
  <c r="AN1892" i="1"/>
  <c r="AM1892" i="1"/>
  <c r="AL1892" i="1"/>
  <c r="AK1892" i="1"/>
  <c r="AJ1892" i="1"/>
  <c r="AI1892" i="1"/>
  <c r="AH1892" i="1"/>
  <c r="AG1892" i="1"/>
  <c r="AF1892" i="1"/>
  <c r="AE1892" i="1"/>
  <c r="AD1892" i="1"/>
  <c r="AC1892" i="1"/>
  <c r="AB1892" i="1"/>
  <c r="AA1892" i="1"/>
  <c r="AT1891" i="1"/>
  <c r="AS1891" i="1"/>
  <c r="AR1891" i="1"/>
  <c r="AQ1891" i="1"/>
  <c r="AP1891" i="1"/>
  <c r="AO1891" i="1"/>
  <c r="AN1891" i="1"/>
  <c r="AM1891" i="1"/>
  <c r="AL1891" i="1"/>
  <c r="AK1891" i="1"/>
  <c r="AJ1891" i="1"/>
  <c r="AI1891" i="1"/>
  <c r="AH1891" i="1"/>
  <c r="AG1891" i="1"/>
  <c r="AF1891" i="1"/>
  <c r="AE1891" i="1"/>
  <c r="AD1891" i="1"/>
  <c r="AC1891" i="1"/>
  <c r="AB1891" i="1"/>
  <c r="AA1891" i="1"/>
  <c r="AT1890" i="1"/>
  <c r="AS1890" i="1"/>
  <c r="AR1890" i="1"/>
  <c r="AQ1890" i="1"/>
  <c r="AP1890" i="1"/>
  <c r="AO1890" i="1"/>
  <c r="AN1890" i="1"/>
  <c r="AM1890" i="1"/>
  <c r="AL1890" i="1"/>
  <c r="AK1890" i="1"/>
  <c r="AJ1890" i="1"/>
  <c r="AI1890" i="1"/>
  <c r="AH1890" i="1"/>
  <c r="AG1890" i="1"/>
  <c r="AF1890" i="1"/>
  <c r="AE1890" i="1"/>
  <c r="AD1890" i="1"/>
  <c r="AC1890" i="1"/>
  <c r="AB1890" i="1"/>
  <c r="AA1890" i="1"/>
  <c r="AT1889" i="1"/>
  <c r="AS1889" i="1"/>
  <c r="AR1889" i="1"/>
  <c r="AQ1889" i="1"/>
  <c r="AP1889" i="1"/>
  <c r="AO1889" i="1"/>
  <c r="AN1889" i="1"/>
  <c r="AM1889" i="1"/>
  <c r="AL1889" i="1"/>
  <c r="AK1889" i="1"/>
  <c r="AJ1889" i="1"/>
  <c r="AI1889" i="1"/>
  <c r="AH1889" i="1"/>
  <c r="AG1889" i="1"/>
  <c r="AF1889" i="1"/>
  <c r="AE1889" i="1"/>
  <c r="AD1889" i="1"/>
  <c r="AC1889" i="1"/>
  <c r="AB1889" i="1"/>
  <c r="AA1889" i="1"/>
  <c r="AT1888" i="1"/>
  <c r="AS1888" i="1"/>
  <c r="AR1888" i="1"/>
  <c r="AQ1888" i="1"/>
  <c r="AP1888" i="1"/>
  <c r="AO1888" i="1"/>
  <c r="AN1888" i="1"/>
  <c r="AM1888" i="1"/>
  <c r="AL1888" i="1"/>
  <c r="AK1888" i="1"/>
  <c r="AJ1888" i="1"/>
  <c r="AI1888" i="1"/>
  <c r="AH1888" i="1"/>
  <c r="AG1888" i="1"/>
  <c r="AF1888" i="1"/>
  <c r="AE1888" i="1"/>
  <c r="AD1888" i="1"/>
  <c r="AC1888" i="1"/>
  <c r="AB1888" i="1"/>
  <c r="AA1888" i="1"/>
  <c r="AT1887" i="1"/>
  <c r="AS1887" i="1"/>
  <c r="AR1887" i="1"/>
  <c r="AQ1887" i="1"/>
  <c r="AP1887" i="1"/>
  <c r="AO1887" i="1"/>
  <c r="AN1887" i="1"/>
  <c r="AM1887" i="1"/>
  <c r="AL1887" i="1"/>
  <c r="AK1887" i="1"/>
  <c r="AJ1887" i="1"/>
  <c r="AI1887" i="1"/>
  <c r="AH1887" i="1"/>
  <c r="AG1887" i="1"/>
  <c r="AF1887" i="1"/>
  <c r="AE1887" i="1"/>
  <c r="AD1887" i="1"/>
  <c r="AC1887" i="1"/>
  <c r="AB1887" i="1"/>
  <c r="AA1887" i="1"/>
  <c r="AT1886" i="1"/>
  <c r="AS1886" i="1"/>
  <c r="AR1886" i="1"/>
  <c r="AQ1886" i="1"/>
  <c r="AP1886" i="1"/>
  <c r="AO1886" i="1"/>
  <c r="AN1886" i="1"/>
  <c r="AM1886" i="1"/>
  <c r="AL1886" i="1"/>
  <c r="AK1886" i="1"/>
  <c r="AJ1886" i="1"/>
  <c r="AI1886" i="1"/>
  <c r="AH1886" i="1"/>
  <c r="AG1886" i="1"/>
  <c r="AF1886" i="1"/>
  <c r="AE1886" i="1"/>
  <c r="AD1886" i="1"/>
  <c r="AC1886" i="1"/>
  <c r="AB1886" i="1"/>
  <c r="AA1886" i="1"/>
  <c r="AT1885" i="1"/>
  <c r="AS1885" i="1"/>
  <c r="AR1885" i="1"/>
  <c r="AQ1885" i="1"/>
  <c r="AP1885" i="1"/>
  <c r="AO1885" i="1"/>
  <c r="AN1885" i="1"/>
  <c r="AM1885" i="1"/>
  <c r="AL1885" i="1"/>
  <c r="AK1885" i="1"/>
  <c r="AJ1885" i="1"/>
  <c r="AI1885" i="1"/>
  <c r="AH1885" i="1"/>
  <c r="AG1885" i="1"/>
  <c r="AF1885" i="1"/>
  <c r="AE1885" i="1"/>
  <c r="AD1885" i="1"/>
  <c r="AC1885" i="1"/>
  <c r="AB1885" i="1"/>
  <c r="AA1885" i="1"/>
  <c r="AT1884" i="1"/>
  <c r="AS1884" i="1"/>
  <c r="AR1884" i="1"/>
  <c r="AQ1884" i="1"/>
  <c r="AP1884" i="1"/>
  <c r="AO1884" i="1"/>
  <c r="AN1884" i="1"/>
  <c r="AM1884" i="1"/>
  <c r="AL1884" i="1"/>
  <c r="AK1884" i="1"/>
  <c r="AJ1884" i="1"/>
  <c r="AI1884" i="1"/>
  <c r="AH1884" i="1"/>
  <c r="AG1884" i="1"/>
  <c r="AF1884" i="1"/>
  <c r="AE1884" i="1"/>
  <c r="AD1884" i="1"/>
  <c r="AC1884" i="1"/>
  <c r="AB1884" i="1"/>
  <c r="AA1884" i="1"/>
  <c r="AT1883" i="1"/>
  <c r="AS1883" i="1"/>
  <c r="AR1883" i="1"/>
  <c r="AQ1883" i="1"/>
  <c r="AP1883" i="1"/>
  <c r="AO1883" i="1"/>
  <c r="AN1883" i="1"/>
  <c r="AM1883" i="1"/>
  <c r="AL1883" i="1"/>
  <c r="AK1883" i="1"/>
  <c r="AJ1883" i="1"/>
  <c r="AI1883" i="1"/>
  <c r="AH1883" i="1"/>
  <c r="AG1883" i="1"/>
  <c r="AF1883" i="1"/>
  <c r="AE1883" i="1"/>
  <c r="AD1883" i="1"/>
  <c r="AC1883" i="1"/>
  <c r="AB1883" i="1"/>
  <c r="AA1883" i="1"/>
  <c r="AT1882" i="1"/>
  <c r="AS1882" i="1"/>
  <c r="AR1882" i="1"/>
  <c r="AQ1882" i="1"/>
  <c r="AP1882" i="1"/>
  <c r="AO1882" i="1"/>
  <c r="AN1882" i="1"/>
  <c r="AM1882" i="1"/>
  <c r="AL1882" i="1"/>
  <c r="AK1882" i="1"/>
  <c r="AJ1882" i="1"/>
  <c r="AI1882" i="1"/>
  <c r="AH1882" i="1"/>
  <c r="AG1882" i="1"/>
  <c r="AF1882" i="1"/>
  <c r="AE1882" i="1"/>
  <c r="AD1882" i="1"/>
  <c r="AC1882" i="1"/>
  <c r="AB1882" i="1"/>
  <c r="AA1882" i="1"/>
  <c r="AT1881" i="1"/>
  <c r="AS1881" i="1"/>
  <c r="AR1881" i="1"/>
  <c r="AQ1881" i="1"/>
  <c r="AP1881" i="1"/>
  <c r="AO1881" i="1"/>
  <c r="AN1881" i="1"/>
  <c r="AM1881" i="1"/>
  <c r="AL1881" i="1"/>
  <c r="AK1881" i="1"/>
  <c r="AJ1881" i="1"/>
  <c r="AI1881" i="1"/>
  <c r="AH1881" i="1"/>
  <c r="AG1881" i="1"/>
  <c r="AF1881" i="1"/>
  <c r="AE1881" i="1"/>
  <c r="AD1881" i="1"/>
  <c r="AC1881" i="1"/>
  <c r="AB1881" i="1"/>
  <c r="AA1881" i="1"/>
  <c r="AT1880" i="1"/>
  <c r="AS1880" i="1"/>
  <c r="AR1880" i="1"/>
  <c r="AQ1880" i="1"/>
  <c r="AP1880" i="1"/>
  <c r="AO1880" i="1"/>
  <c r="AN1880" i="1"/>
  <c r="AM1880" i="1"/>
  <c r="AL1880" i="1"/>
  <c r="AK1880" i="1"/>
  <c r="AJ1880" i="1"/>
  <c r="AI1880" i="1"/>
  <c r="AH1880" i="1"/>
  <c r="AG1880" i="1"/>
  <c r="AF1880" i="1"/>
  <c r="AE1880" i="1"/>
  <c r="AD1880" i="1"/>
  <c r="AC1880" i="1"/>
  <c r="AB1880" i="1"/>
  <c r="AA1880" i="1"/>
  <c r="AT1879" i="1"/>
  <c r="AS1879" i="1"/>
  <c r="AR1879" i="1"/>
  <c r="AQ1879" i="1"/>
  <c r="AP1879" i="1"/>
  <c r="AO1879" i="1"/>
  <c r="AN1879" i="1"/>
  <c r="AM1879" i="1"/>
  <c r="AL1879" i="1"/>
  <c r="AK1879" i="1"/>
  <c r="AJ1879" i="1"/>
  <c r="AI1879" i="1"/>
  <c r="AH1879" i="1"/>
  <c r="AG1879" i="1"/>
  <c r="AF1879" i="1"/>
  <c r="AE1879" i="1"/>
  <c r="AD1879" i="1"/>
  <c r="AC1879" i="1"/>
  <c r="AB1879" i="1"/>
  <c r="AA1879" i="1"/>
  <c r="AT1878" i="1"/>
  <c r="AS1878" i="1"/>
  <c r="AR1878" i="1"/>
  <c r="AQ1878" i="1"/>
  <c r="AP1878" i="1"/>
  <c r="AO1878" i="1"/>
  <c r="AN1878" i="1"/>
  <c r="AM1878" i="1"/>
  <c r="AL1878" i="1"/>
  <c r="AK1878" i="1"/>
  <c r="AJ1878" i="1"/>
  <c r="AI1878" i="1"/>
  <c r="AH1878" i="1"/>
  <c r="AG1878" i="1"/>
  <c r="AF1878" i="1"/>
  <c r="AE1878" i="1"/>
  <c r="AD1878" i="1"/>
  <c r="AC1878" i="1"/>
  <c r="AB1878" i="1"/>
  <c r="AA1878" i="1"/>
  <c r="AT1877" i="1"/>
  <c r="AS1877" i="1"/>
  <c r="AR1877" i="1"/>
  <c r="AQ1877" i="1"/>
  <c r="AP1877" i="1"/>
  <c r="AO1877" i="1"/>
  <c r="AN1877" i="1"/>
  <c r="AM1877" i="1"/>
  <c r="AL1877" i="1"/>
  <c r="AK1877" i="1"/>
  <c r="AJ1877" i="1"/>
  <c r="AI1877" i="1"/>
  <c r="AH1877" i="1"/>
  <c r="AG1877" i="1"/>
  <c r="AF1877" i="1"/>
  <c r="AE1877" i="1"/>
  <c r="AD1877" i="1"/>
  <c r="AC1877" i="1"/>
  <c r="AB1877" i="1"/>
  <c r="AA1877" i="1"/>
  <c r="AT1876" i="1"/>
  <c r="AS1876" i="1"/>
  <c r="AR1876" i="1"/>
  <c r="AQ1876" i="1"/>
  <c r="AP1876" i="1"/>
  <c r="AO1876" i="1"/>
  <c r="AN1876" i="1"/>
  <c r="AM1876" i="1"/>
  <c r="AL1876" i="1"/>
  <c r="AK1876" i="1"/>
  <c r="AJ1876" i="1"/>
  <c r="AI1876" i="1"/>
  <c r="AH1876" i="1"/>
  <c r="AG1876" i="1"/>
  <c r="AF1876" i="1"/>
  <c r="AE1876" i="1"/>
  <c r="AD1876" i="1"/>
  <c r="AC1876" i="1"/>
  <c r="AB1876" i="1"/>
  <c r="AA1876" i="1"/>
  <c r="AT1875" i="1"/>
  <c r="AS1875" i="1"/>
  <c r="AR1875" i="1"/>
  <c r="AQ1875" i="1"/>
  <c r="AP1875" i="1"/>
  <c r="AO1875" i="1"/>
  <c r="AN1875" i="1"/>
  <c r="AM1875" i="1"/>
  <c r="AL1875" i="1"/>
  <c r="AK1875" i="1"/>
  <c r="AJ1875" i="1"/>
  <c r="AI1875" i="1"/>
  <c r="AH1875" i="1"/>
  <c r="AG1875" i="1"/>
  <c r="AF1875" i="1"/>
  <c r="AE1875" i="1"/>
  <c r="AD1875" i="1"/>
  <c r="AC1875" i="1"/>
  <c r="AB1875" i="1"/>
  <c r="AA1875" i="1"/>
  <c r="AT1874" i="1"/>
  <c r="AS1874" i="1"/>
  <c r="AR1874" i="1"/>
  <c r="AQ1874" i="1"/>
  <c r="AP1874" i="1"/>
  <c r="AO1874" i="1"/>
  <c r="AN1874" i="1"/>
  <c r="AM1874" i="1"/>
  <c r="AL1874" i="1"/>
  <c r="AK1874" i="1"/>
  <c r="AJ1874" i="1"/>
  <c r="AI1874" i="1"/>
  <c r="AH1874" i="1"/>
  <c r="AG1874" i="1"/>
  <c r="AF1874" i="1"/>
  <c r="AE1874" i="1"/>
  <c r="AD1874" i="1"/>
  <c r="AC1874" i="1"/>
  <c r="AB1874" i="1"/>
  <c r="AA1874" i="1"/>
  <c r="AT1873" i="1"/>
  <c r="AS1873" i="1"/>
  <c r="AR1873" i="1"/>
  <c r="AQ1873" i="1"/>
  <c r="AP1873" i="1"/>
  <c r="AO1873" i="1"/>
  <c r="AN1873" i="1"/>
  <c r="AM1873" i="1"/>
  <c r="AL1873" i="1"/>
  <c r="AK1873" i="1"/>
  <c r="AJ1873" i="1"/>
  <c r="AI1873" i="1"/>
  <c r="AH1873" i="1"/>
  <c r="AG1873" i="1"/>
  <c r="AF1873" i="1"/>
  <c r="AE1873" i="1"/>
  <c r="AD1873" i="1"/>
  <c r="AC1873" i="1"/>
  <c r="AB1873" i="1"/>
  <c r="AA1873" i="1"/>
  <c r="AT1872" i="1"/>
  <c r="AS1872" i="1"/>
  <c r="AR1872" i="1"/>
  <c r="AQ1872" i="1"/>
  <c r="AP1872" i="1"/>
  <c r="AO1872" i="1"/>
  <c r="AN1872" i="1"/>
  <c r="AM1872" i="1"/>
  <c r="AL1872" i="1"/>
  <c r="AK1872" i="1"/>
  <c r="AJ1872" i="1"/>
  <c r="AI1872" i="1"/>
  <c r="AH1872" i="1"/>
  <c r="AG1872" i="1"/>
  <c r="AF1872" i="1"/>
  <c r="AE1872" i="1"/>
  <c r="AD1872" i="1"/>
  <c r="AC1872" i="1"/>
  <c r="AB1872" i="1"/>
  <c r="AA1872" i="1"/>
  <c r="AT1871" i="1"/>
  <c r="AS1871" i="1"/>
  <c r="AR1871" i="1"/>
  <c r="AQ1871" i="1"/>
  <c r="AP1871" i="1"/>
  <c r="AO1871" i="1"/>
  <c r="AN1871" i="1"/>
  <c r="AM1871" i="1"/>
  <c r="AL1871" i="1"/>
  <c r="AK1871" i="1"/>
  <c r="AJ1871" i="1"/>
  <c r="AI1871" i="1"/>
  <c r="AH1871" i="1"/>
  <c r="AG1871" i="1"/>
  <c r="AF1871" i="1"/>
  <c r="AE1871" i="1"/>
  <c r="AD1871" i="1"/>
  <c r="AC1871" i="1"/>
  <c r="AB1871" i="1"/>
  <c r="AA1871" i="1"/>
  <c r="AT1870" i="1"/>
  <c r="AS1870" i="1"/>
  <c r="AR1870" i="1"/>
  <c r="AQ1870" i="1"/>
  <c r="AP1870" i="1"/>
  <c r="AO1870" i="1"/>
  <c r="AN1870" i="1"/>
  <c r="AM1870" i="1"/>
  <c r="AL1870" i="1"/>
  <c r="AK1870" i="1"/>
  <c r="AJ1870" i="1"/>
  <c r="AI1870" i="1"/>
  <c r="AH1870" i="1"/>
  <c r="AG1870" i="1"/>
  <c r="AF1870" i="1"/>
  <c r="AE1870" i="1"/>
  <c r="AD1870" i="1"/>
  <c r="AC1870" i="1"/>
  <c r="AB1870" i="1"/>
  <c r="AA1870" i="1"/>
  <c r="AT1869" i="1"/>
  <c r="AS1869" i="1"/>
  <c r="AR1869" i="1"/>
  <c r="AQ1869" i="1"/>
  <c r="AP1869" i="1"/>
  <c r="AO1869" i="1"/>
  <c r="AN1869" i="1"/>
  <c r="AM1869" i="1"/>
  <c r="AL1869" i="1"/>
  <c r="AK1869" i="1"/>
  <c r="AJ1869" i="1"/>
  <c r="AI1869" i="1"/>
  <c r="AH1869" i="1"/>
  <c r="AG1869" i="1"/>
  <c r="AF1869" i="1"/>
  <c r="AE1869" i="1"/>
  <c r="AD1869" i="1"/>
  <c r="AC1869" i="1"/>
  <c r="AB1869" i="1"/>
  <c r="AA1869" i="1"/>
  <c r="AT1868" i="1"/>
  <c r="AS1868" i="1"/>
  <c r="AR1868" i="1"/>
  <c r="AQ1868" i="1"/>
  <c r="AP1868" i="1"/>
  <c r="AO1868" i="1"/>
  <c r="AN1868" i="1"/>
  <c r="AM1868" i="1"/>
  <c r="AL1868" i="1"/>
  <c r="AK1868" i="1"/>
  <c r="AJ1868" i="1"/>
  <c r="AI1868" i="1"/>
  <c r="AH1868" i="1"/>
  <c r="AG1868" i="1"/>
  <c r="AF1868" i="1"/>
  <c r="AE1868" i="1"/>
  <c r="AD1868" i="1"/>
  <c r="AC1868" i="1"/>
  <c r="AB1868" i="1"/>
  <c r="AA1868" i="1"/>
  <c r="AT1867" i="1"/>
  <c r="AS1867" i="1"/>
  <c r="AR1867" i="1"/>
  <c r="AQ1867" i="1"/>
  <c r="AP1867" i="1"/>
  <c r="AO1867" i="1"/>
  <c r="AN1867" i="1"/>
  <c r="AM1867" i="1"/>
  <c r="AL1867" i="1"/>
  <c r="AK1867" i="1"/>
  <c r="AJ1867" i="1"/>
  <c r="AI1867" i="1"/>
  <c r="AH1867" i="1"/>
  <c r="AG1867" i="1"/>
  <c r="AF1867" i="1"/>
  <c r="AE1867" i="1"/>
  <c r="AD1867" i="1"/>
  <c r="AC1867" i="1"/>
  <c r="AB1867" i="1"/>
  <c r="AA1867" i="1"/>
  <c r="AT1866" i="1"/>
  <c r="AS1866" i="1"/>
  <c r="AR1866" i="1"/>
  <c r="AQ1866" i="1"/>
  <c r="AP1866" i="1"/>
  <c r="AO1866" i="1"/>
  <c r="AN1866" i="1"/>
  <c r="AM1866" i="1"/>
  <c r="AL1866" i="1"/>
  <c r="AK1866" i="1"/>
  <c r="AJ1866" i="1"/>
  <c r="AI1866" i="1"/>
  <c r="AH1866" i="1"/>
  <c r="AG1866" i="1"/>
  <c r="AF1866" i="1"/>
  <c r="AE1866" i="1"/>
  <c r="AD1866" i="1"/>
  <c r="AC1866" i="1"/>
  <c r="AB1866" i="1"/>
  <c r="AA1866" i="1"/>
  <c r="AT1865" i="1"/>
  <c r="AS1865" i="1"/>
  <c r="AR1865" i="1"/>
  <c r="AQ1865" i="1"/>
  <c r="AP1865" i="1"/>
  <c r="AO1865" i="1"/>
  <c r="AN1865" i="1"/>
  <c r="AM1865" i="1"/>
  <c r="AL1865" i="1"/>
  <c r="AK1865" i="1"/>
  <c r="AJ1865" i="1"/>
  <c r="AI1865" i="1"/>
  <c r="AH1865" i="1"/>
  <c r="AG1865" i="1"/>
  <c r="AF1865" i="1"/>
  <c r="AE1865" i="1"/>
  <c r="AD1865" i="1"/>
  <c r="AC1865" i="1"/>
  <c r="AB1865" i="1"/>
  <c r="AA1865" i="1"/>
  <c r="AT1864" i="1"/>
  <c r="AS1864" i="1"/>
  <c r="AR1864" i="1"/>
  <c r="AQ1864" i="1"/>
  <c r="AP1864" i="1"/>
  <c r="AO1864" i="1"/>
  <c r="AN1864" i="1"/>
  <c r="AM1864" i="1"/>
  <c r="AL1864" i="1"/>
  <c r="AK1864" i="1"/>
  <c r="AJ1864" i="1"/>
  <c r="AI1864" i="1"/>
  <c r="AH1864" i="1"/>
  <c r="AG1864" i="1"/>
  <c r="AF1864" i="1"/>
  <c r="AE1864" i="1"/>
  <c r="AD1864" i="1"/>
  <c r="AC1864" i="1"/>
  <c r="AB1864" i="1"/>
  <c r="AA1864" i="1"/>
  <c r="AT1863" i="1"/>
  <c r="AS1863" i="1"/>
  <c r="AR1863" i="1"/>
  <c r="AQ1863" i="1"/>
  <c r="AP1863" i="1"/>
  <c r="AO1863" i="1"/>
  <c r="AN1863" i="1"/>
  <c r="AM1863" i="1"/>
  <c r="AL1863" i="1"/>
  <c r="AK1863" i="1"/>
  <c r="AJ1863" i="1"/>
  <c r="AI1863" i="1"/>
  <c r="AH1863" i="1"/>
  <c r="AG1863" i="1"/>
  <c r="AF1863" i="1"/>
  <c r="AE1863" i="1"/>
  <c r="AD1863" i="1"/>
  <c r="AC1863" i="1"/>
  <c r="AB1863" i="1"/>
  <c r="AA1863" i="1"/>
  <c r="AT1862" i="1"/>
  <c r="AS1862" i="1"/>
  <c r="AR1862" i="1"/>
  <c r="AQ1862" i="1"/>
  <c r="AP1862" i="1"/>
  <c r="AO1862" i="1"/>
  <c r="AN1862" i="1"/>
  <c r="AM1862" i="1"/>
  <c r="AL1862" i="1"/>
  <c r="AK1862" i="1"/>
  <c r="AJ1862" i="1"/>
  <c r="AI1862" i="1"/>
  <c r="AH1862" i="1"/>
  <c r="AG1862" i="1"/>
  <c r="AF1862" i="1"/>
  <c r="AE1862" i="1"/>
  <c r="AD1862" i="1"/>
  <c r="AC1862" i="1"/>
  <c r="AB1862" i="1"/>
  <c r="AA1862" i="1"/>
  <c r="AT1861" i="1"/>
  <c r="AS1861" i="1"/>
  <c r="AR1861" i="1"/>
  <c r="AQ1861" i="1"/>
  <c r="AP1861" i="1"/>
  <c r="AO1861" i="1"/>
  <c r="AN1861" i="1"/>
  <c r="AM1861" i="1"/>
  <c r="AL1861" i="1"/>
  <c r="AK1861" i="1"/>
  <c r="AJ1861" i="1"/>
  <c r="AI1861" i="1"/>
  <c r="AH1861" i="1"/>
  <c r="AG1861" i="1"/>
  <c r="AF1861" i="1"/>
  <c r="AE1861" i="1"/>
  <c r="AD1861" i="1"/>
  <c r="AC1861" i="1"/>
  <c r="AB1861" i="1"/>
  <c r="AA1861" i="1"/>
  <c r="AT1860" i="1"/>
  <c r="AS1860" i="1"/>
  <c r="AR1860" i="1"/>
  <c r="AQ1860" i="1"/>
  <c r="AP1860" i="1"/>
  <c r="AO1860" i="1"/>
  <c r="AN1860" i="1"/>
  <c r="AM1860" i="1"/>
  <c r="AL1860" i="1"/>
  <c r="AK1860" i="1"/>
  <c r="AJ1860" i="1"/>
  <c r="AI1860" i="1"/>
  <c r="AH1860" i="1"/>
  <c r="AG1860" i="1"/>
  <c r="AF1860" i="1"/>
  <c r="AE1860" i="1"/>
  <c r="AD1860" i="1"/>
  <c r="AC1860" i="1"/>
  <c r="AB1860" i="1"/>
  <c r="AA1860" i="1"/>
  <c r="AT1859" i="1"/>
  <c r="AS1859" i="1"/>
  <c r="AR1859" i="1"/>
  <c r="AQ1859" i="1"/>
  <c r="AP1859" i="1"/>
  <c r="AO1859" i="1"/>
  <c r="AN1859" i="1"/>
  <c r="AM1859" i="1"/>
  <c r="AL1859" i="1"/>
  <c r="AK1859" i="1"/>
  <c r="AJ1859" i="1"/>
  <c r="AI1859" i="1"/>
  <c r="AH1859" i="1"/>
  <c r="AG1859" i="1"/>
  <c r="AF1859" i="1"/>
  <c r="AE1859" i="1"/>
  <c r="AD1859" i="1"/>
  <c r="AC1859" i="1"/>
  <c r="AB1859" i="1"/>
  <c r="AA1859" i="1"/>
  <c r="AT1858" i="1"/>
  <c r="AS1858" i="1"/>
  <c r="AR1858" i="1"/>
  <c r="AQ1858" i="1"/>
  <c r="AP1858" i="1"/>
  <c r="AO1858" i="1"/>
  <c r="AN1858" i="1"/>
  <c r="AM1858" i="1"/>
  <c r="AL1858" i="1"/>
  <c r="AK1858" i="1"/>
  <c r="AJ1858" i="1"/>
  <c r="AI1858" i="1"/>
  <c r="AH1858" i="1"/>
  <c r="AG1858" i="1"/>
  <c r="AF1858" i="1"/>
  <c r="AE1858" i="1"/>
  <c r="AD1858" i="1"/>
  <c r="AC1858" i="1"/>
  <c r="AB1858" i="1"/>
  <c r="AA1858" i="1"/>
  <c r="AT1857" i="1"/>
  <c r="AS1857" i="1"/>
  <c r="AR1857" i="1"/>
  <c r="AQ1857" i="1"/>
  <c r="AP1857" i="1"/>
  <c r="AO1857" i="1"/>
  <c r="AN1857" i="1"/>
  <c r="AM1857" i="1"/>
  <c r="AL1857" i="1"/>
  <c r="AK1857" i="1"/>
  <c r="AJ1857" i="1"/>
  <c r="AI1857" i="1"/>
  <c r="AH1857" i="1"/>
  <c r="AG1857" i="1"/>
  <c r="AF1857" i="1"/>
  <c r="AE1857" i="1"/>
  <c r="AD1857" i="1"/>
  <c r="AC1857" i="1"/>
  <c r="AB1857" i="1"/>
  <c r="AA1857" i="1"/>
  <c r="AT1856" i="1"/>
  <c r="AS1856" i="1"/>
  <c r="AR1856" i="1"/>
  <c r="AQ1856" i="1"/>
  <c r="AP1856" i="1"/>
  <c r="AO1856" i="1"/>
  <c r="AN1856" i="1"/>
  <c r="AM1856" i="1"/>
  <c r="AL1856" i="1"/>
  <c r="AK1856" i="1"/>
  <c r="AJ1856" i="1"/>
  <c r="AI1856" i="1"/>
  <c r="AH1856" i="1"/>
  <c r="AG1856" i="1"/>
  <c r="AF1856" i="1"/>
  <c r="AE1856" i="1"/>
  <c r="AD1856" i="1"/>
  <c r="AC1856" i="1"/>
  <c r="AB1856" i="1"/>
  <c r="AA1856" i="1"/>
  <c r="AT1855" i="1"/>
  <c r="AS1855" i="1"/>
  <c r="AR1855" i="1"/>
  <c r="AQ1855" i="1"/>
  <c r="AP1855" i="1"/>
  <c r="AO1855" i="1"/>
  <c r="AN1855" i="1"/>
  <c r="AM1855" i="1"/>
  <c r="AL1855" i="1"/>
  <c r="AK1855" i="1"/>
  <c r="AJ1855" i="1"/>
  <c r="AI1855" i="1"/>
  <c r="AH1855" i="1"/>
  <c r="AG1855" i="1"/>
  <c r="AF1855" i="1"/>
  <c r="AE1855" i="1"/>
  <c r="AD1855" i="1"/>
  <c r="AC1855" i="1"/>
  <c r="AB1855" i="1"/>
  <c r="AA1855" i="1"/>
  <c r="AT1854" i="1"/>
  <c r="AS1854" i="1"/>
  <c r="AR1854" i="1"/>
  <c r="AQ1854" i="1"/>
  <c r="AP1854" i="1"/>
  <c r="AO1854" i="1"/>
  <c r="AN1854" i="1"/>
  <c r="AM1854" i="1"/>
  <c r="AL1854" i="1"/>
  <c r="AK1854" i="1"/>
  <c r="AJ1854" i="1"/>
  <c r="AI1854" i="1"/>
  <c r="AH1854" i="1"/>
  <c r="AG1854" i="1"/>
  <c r="AF1854" i="1"/>
  <c r="AE1854" i="1"/>
  <c r="AD1854" i="1"/>
  <c r="AC1854" i="1"/>
  <c r="AB1854" i="1"/>
  <c r="AA1854" i="1"/>
  <c r="AT1853" i="1"/>
  <c r="AS1853" i="1"/>
  <c r="AR1853" i="1"/>
  <c r="AQ1853" i="1"/>
  <c r="AP1853" i="1"/>
  <c r="AO1853" i="1"/>
  <c r="AN1853" i="1"/>
  <c r="AM1853" i="1"/>
  <c r="AL1853" i="1"/>
  <c r="AK1853" i="1"/>
  <c r="AJ1853" i="1"/>
  <c r="AI1853" i="1"/>
  <c r="AH1853" i="1"/>
  <c r="AG1853" i="1"/>
  <c r="AF1853" i="1"/>
  <c r="AE1853" i="1"/>
  <c r="AD1853" i="1"/>
  <c r="AC1853" i="1"/>
  <c r="AB1853" i="1"/>
  <c r="AA1853" i="1"/>
  <c r="AT1852" i="1"/>
  <c r="AS1852" i="1"/>
  <c r="AR1852" i="1"/>
  <c r="AQ1852" i="1"/>
  <c r="AP1852" i="1"/>
  <c r="AO1852" i="1"/>
  <c r="AN1852" i="1"/>
  <c r="AM1852" i="1"/>
  <c r="AL1852" i="1"/>
  <c r="AK1852" i="1"/>
  <c r="AJ1852" i="1"/>
  <c r="AI1852" i="1"/>
  <c r="AH1852" i="1"/>
  <c r="AG1852" i="1"/>
  <c r="AF1852" i="1"/>
  <c r="AE1852" i="1"/>
  <c r="AD1852" i="1"/>
  <c r="AC1852" i="1"/>
  <c r="AB1852" i="1"/>
  <c r="AA1852" i="1"/>
  <c r="AT1851" i="1"/>
  <c r="AS1851" i="1"/>
  <c r="AR1851" i="1"/>
  <c r="AQ1851" i="1"/>
  <c r="AP1851" i="1"/>
  <c r="AO1851" i="1"/>
  <c r="AN1851" i="1"/>
  <c r="AM1851" i="1"/>
  <c r="AL1851" i="1"/>
  <c r="AK1851" i="1"/>
  <c r="AJ1851" i="1"/>
  <c r="AI1851" i="1"/>
  <c r="AH1851" i="1"/>
  <c r="AG1851" i="1"/>
  <c r="AF1851" i="1"/>
  <c r="AE1851" i="1"/>
  <c r="AD1851" i="1"/>
  <c r="AC1851" i="1"/>
  <c r="AB1851" i="1"/>
  <c r="AA1851" i="1"/>
  <c r="AT1850" i="1"/>
  <c r="AS1850" i="1"/>
  <c r="AR1850" i="1"/>
  <c r="AQ1850" i="1"/>
  <c r="AP1850" i="1"/>
  <c r="AO1850" i="1"/>
  <c r="AN1850" i="1"/>
  <c r="AM1850" i="1"/>
  <c r="AL1850" i="1"/>
  <c r="AK1850" i="1"/>
  <c r="AJ1850" i="1"/>
  <c r="AI1850" i="1"/>
  <c r="AH1850" i="1"/>
  <c r="AG1850" i="1"/>
  <c r="AF1850" i="1"/>
  <c r="AE1850" i="1"/>
  <c r="AD1850" i="1"/>
  <c r="AC1850" i="1"/>
  <c r="AB1850" i="1"/>
  <c r="AA1850" i="1"/>
  <c r="AT1849" i="1"/>
  <c r="AS1849" i="1"/>
  <c r="AR1849" i="1"/>
  <c r="AQ1849" i="1"/>
  <c r="AP1849" i="1"/>
  <c r="AO1849" i="1"/>
  <c r="AN1849" i="1"/>
  <c r="AM1849" i="1"/>
  <c r="AL1849" i="1"/>
  <c r="AK1849" i="1"/>
  <c r="AJ1849" i="1"/>
  <c r="AI1849" i="1"/>
  <c r="AH1849" i="1"/>
  <c r="AG1849" i="1"/>
  <c r="AF1849" i="1"/>
  <c r="AE1849" i="1"/>
  <c r="AD1849" i="1"/>
  <c r="AC1849" i="1"/>
  <c r="AB1849" i="1"/>
  <c r="AA1849" i="1"/>
  <c r="AT1848" i="1"/>
  <c r="AS1848" i="1"/>
  <c r="AR1848" i="1"/>
  <c r="AQ1848" i="1"/>
  <c r="AP1848" i="1"/>
  <c r="AO1848" i="1"/>
  <c r="AN1848" i="1"/>
  <c r="AM1848" i="1"/>
  <c r="AL1848" i="1"/>
  <c r="AK1848" i="1"/>
  <c r="AJ1848" i="1"/>
  <c r="AI1848" i="1"/>
  <c r="AH1848" i="1"/>
  <c r="AG1848" i="1"/>
  <c r="AF1848" i="1"/>
  <c r="AE1848" i="1"/>
  <c r="AD1848" i="1"/>
  <c r="AC1848" i="1"/>
  <c r="AB1848" i="1"/>
  <c r="AA1848" i="1"/>
  <c r="AT1847" i="1"/>
  <c r="AS1847" i="1"/>
  <c r="AR1847" i="1"/>
  <c r="AQ1847" i="1"/>
  <c r="AP1847" i="1"/>
  <c r="AO1847" i="1"/>
  <c r="AN1847" i="1"/>
  <c r="AM1847" i="1"/>
  <c r="AL1847" i="1"/>
  <c r="AK1847" i="1"/>
  <c r="AJ1847" i="1"/>
  <c r="AI1847" i="1"/>
  <c r="AH1847" i="1"/>
  <c r="AG1847" i="1"/>
  <c r="AF1847" i="1"/>
  <c r="AE1847" i="1"/>
  <c r="AD1847" i="1"/>
  <c r="AC1847" i="1"/>
  <c r="AB1847" i="1"/>
  <c r="AA1847" i="1"/>
  <c r="AT1846" i="1"/>
  <c r="AS1846" i="1"/>
  <c r="AR1846" i="1"/>
  <c r="AQ1846" i="1"/>
  <c r="AP1846" i="1"/>
  <c r="AO1846" i="1"/>
  <c r="AN1846" i="1"/>
  <c r="AM1846" i="1"/>
  <c r="AL1846" i="1"/>
  <c r="AK1846" i="1"/>
  <c r="AJ1846" i="1"/>
  <c r="AI1846" i="1"/>
  <c r="AH1846" i="1"/>
  <c r="AG1846" i="1"/>
  <c r="AF1846" i="1"/>
  <c r="AE1846" i="1"/>
  <c r="AD1846" i="1"/>
  <c r="AC1846" i="1"/>
  <c r="AB1846" i="1"/>
  <c r="AA1846" i="1"/>
  <c r="AT1845" i="1"/>
  <c r="AS1845" i="1"/>
  <c r="AR1845" i="1"/>
  <c r="AQ1845" i="1"/>
  <c r="AP1845" i="1"/>
  <c r="AO1845" i="1"/>
  <c r="AN1845" i="1"/>
  <c r="AM1845" i="1"/>
  <c r="AL1845" i="1"/>
  <c r="AK1845" i="1"/>
  <c r="AJ1845" i="1"/>
  <c r="AI1845" i="1"/>
  <c r="AH1845" i="1"/>
  <c r="AG1845" i="1"/>
  <c r="AF1845" i="1"/>
  <c r="AE1845" i="1"/>
  <c r="AD1845" i="1"/>
  <c r="AC1845" i="1"/>
  <c r="AB1845" i="1"/>
  <c r="AA1845" i="1"/>
  <c r="AT1844" i="1"/>
  <c r="AS1844" i="1"/>
  <c r="AR1844" i="1"/>
  <c r="AQ1844" i="1"/>
  <c r="AP1844" i="1"/>
  <c r="AO1844" i="1"/>
  <c r="AN1844" i="1"/>
  <c r="AM1844" i="1"/>
  <c r="AL1844" i="1"/>
  <c r="AK1844" i="1"/>
  <c r="AJ1844" i="1"/>
  <c r="AI1844" i="1"/>
  <c r="AH1844" i="1"/>
  <c r="AG1844" i="1"/>
  <c r="AF1844" i="1"/>
  <c r="AE1844" i="1"/>
  <c r="AD1844" i="1"/>
  <c r="AC1844" i="1"/>
  <c r="AB1844" i="1"/>
  <c r="AA1844" i="1"/>
  <c r="AT1843" i="1"/>
  <c r="AS1843" i="1"/>
  <c r="AR1843" i="1"/>
  <c r="AQ1843" i="1"/>
  <c r="AP1843" i="1"/>
  <c r="AO1843" i="1"/>
  <c r="AN1843" i="1"/>
  <c r="AM1843" i="1"/>
  <c r="AL1843" i="1"/>
  <c r="AK1843" i="1"/>
  <c r="AJ1843" i="1"/>
  <c r="AI1843" i="1"/>
  <c r="AH1843" i="1"/>
  <c r="AG1843" i="1"/>
  <c r="AF1843" i="1"/>
  <c r="AE1843" i="1"/>
  <c r="AD1843" i="1"/>
  <c r="AC1843" i="1"/>
  <c r="AB1843" i="1"/>
  <c r="AA1843" i="1"/>
  <c r="AT1842" i="1"/>
  <c r="AS1842" i="1"/>
  <c r="AR1842" i="1"/>
  <c r="AQ1842" i="1"/>
  <c r="AP1842" i="1"/>
  <c r="AO1842" i="1"/>
  <c r="AN1842" i="1"/>
  <c r="AM1842" i="1"/>
  <c r="AL1842" i="1"/>
  <c r="AK1842" i="1"/>
  <c r="AJ1842" i="1"/>
  <c r="AI1842" i="1"/>
  <c r="AH1842" i="1"/>
  <c r="AG1842" i="1"/>
  <c r="AF1842" i="1"/>
  <c r="AE1842" i="1"/>
  <c r="AD1842" i="1"/>
  <c r="AC1842" i="1"/>
  <c r="AB1842" i="1"/>
  <c r="AA1842" i="1"/>
  <c r="AT1841" i="1"/>
  <c r="AS1841" i="1"/>
  <c r="AR1841" i="1"/>
  <c r="AQ1841" i="1"/>
  <c r="AP1841" i="1"/>
  <c r="AO1841" i="1"/>
  <c r="AN1841" i="1"/>
  <c r="AM1841" i="1"/>
  <c r="AL1841" i="1"/>
  <c r="AK1841" i="1"/>
  <c r="AJ1841" i="1"/>
  <c r="AI1841" i="1"/>
  <c r="AH1841" i="1"/>
  <c r="AG1841" i="1"/>
  <c r="AF1841" i="1"/>
  <c r="AE1841" i="1"/>
  <c r="AD1841" i="1"/>
  <c r="AC1841" i="1"/>
  <c r="AB1841" i="1"/>
  <c r="AA1841" i="1"/>
  <c r="AT1840" i="1"/>
  <c r="AS1840" i="1"/>
  <c r="AR1840" i="1"/>
  <c r="AQ1840" i="1"/>
  <c r="AP1840" i="1"/>
  <c r="AO1840" i="1"/>
  <c r="AN1840" i="1"/>
  <c r="AM1840" i="1"/>
  <c r="AL1840" i="1"/>
  <c r="AK1840" i="1"/>
  <c r="AJ1840" i="1"/>
  <c r="AI1840" i="1"/>
  <c r="AH1840" i="1"/>
  <c r="AG1840" i="1"/>
  <c r="AF1840" i="1"/>
  <c r="AE1840" i="1"/>
  <c r="AD1840" i="1"/>
  <c r="AC1840" i="1"/>
  <c r="AB1840" i="1"/>
  <c r="AA1840" i="1"/>
  <c r="AT1839" i="1"/>
  <c r="AS1839" i="1"/>
  <c r="AR1839" i="1"/>
  <c r="AQ1839" i="1"/>
  <c r="AP1839" i="1"/>
  <c r="AO1839" i="1"/>
  <c r="AN1839" i="1"/>
  <c r="AM1839" i="1"/>
  <c r="AL1839" i="1"/>
  <c r="AK1839" i="1"/>
  <c r="AJ1839" i="1"/>
  <c r="AI1839" i="1"/>
  <c r="AH1839" i="1"/>
  <c r="AG1839" i="1"/>
  <c r="AF1839" i="1"/>
  <c r="AE1839" i="1"/>
  <c r="AD1839" i="1"/>
  <c r="AC1839" i="1"/>
  <c r="AB1839" i="1"/>
  <c r="AA1839" i="1"/>
  <c r="AT1838" i="1"/>
  <c r="AS1838" i="1"/>
  <c r="AR1838" i="1"/>
  <c r="AQ1838" i="1"/>
  <c r="AP1838" i="1"/>
  <c r="AO1838" i="1"/>
  <c r="AN1838" i="1"/>
  <c r="AM1838" i="1"/>
  <c r="AL1838" i="1"/>
  <c r="AK1838" i="1"/>
  <c r="AJ1838" i="1"/>
  <c r="AI1838" i="1"/>
  <c r="AH1838" i="1"/>
  <c r="AG1838" i="1"/>
  <c r="AF1838" i="1"/>
  <c r="AE1838" i="1"/>
  <c r="AD1838" i="1"/>
  <c r="AC1838" i="1"/>
  <c r="AB1838" i="1"/>
  <c r="AA1838" i="1"/>
  <c r="AT1837" i="1"/>
  <c r="AS1837" i="1"/>
  <c r="AR1837" i="1"/>
  <c r="AQ1837" i="1"/>
  <c r="AP1837" i="1"/>
  <c r="AO1837" i="1"/>
  <c r="AN1837" i="1"/>
  <c r="AM1837" i="1"/>
  <c r="AL1837" i="1"/>
  <c r="AK1837" i="1"/>
  <c r="AJ1837" i="1"/>
  <c r="AI1837" i="1"/>
  <c r="AH1837" i="1"/>
  <c r="AG1837" i="1"/>
  <c r="AF1837" i="1"/>
  <c r="AE1837" i="1"/>
  <c r="AD1837" i="1"/>
  <c r="AC1837" i="1"/>
  <c r="AB1837" i="1"/>
  <c r="AA1837" i="1"/>
  <c r="AT1836" i="1"/>
  <c r="AS1836" i="1"/>
  <c r="AR1836" i="1"/>
  <c r="AQ1836" i="1"/>
  <c r="AP1836" i="1"/>
  <c r="AO1836" i="1"/>
  <c r="AN1836" i="1"/>
  <c r="AM1836" i="1"/>
  <c r="AL1836" i="1"/>
  <c r="AK1836" i="1"/>
  <c r="AJ1836" i="1"/>
  <c r="AI1836" i="1"/>
  <c r="AH1836" i="1"/>
  <c r="AG1836" i="1"/>
  <c r="AF1836" i="1"/>
  <c r="AE1836" i="1"/>
  <c r="AD1836" i="1"/>
  <c r="AC1836" i="1"/>
  <c r="AB1836" i="1"/>
  <c r="AA1836" i="1"/>
  <c r="AT1835" i="1"/>
  <c r="AS1835" i="1"/>
  <c r="AR1835" i="1"/>
  <c r="AQ1835" i="1"/>
  <c r="AP1835" i="1"/>
  <c r="AO1835" i="1"/>
  <c r="AN1835" i="1"/>
  <c r="AM1835" i="1"/>
  <c r="AL1835" i="1"/>
  <c r="AK1835" i="1"/>
  <c r="AJ1835" i="1"/>
  <c r="AI1835" i="1"/>
  <c r="AH1835" i="1"/>
  <c r="AG1835" i="1"/>
  <c r="AF1835" i="1"/>
  <c r="AE1835" i="1"/>
  <c r="AD1835" i="1"/>
  <c r="AC1835" i="1"/>
  <c r="AB1835" i="1"/>
  <c r="AA1835" i="1"/>
  <c r="AT1834" i="1"/>
  <c r="AS1834" i="1"/>
  <c r="AR1834" i="1"/>
  <c r="AQ1834" i="1"/>
  <c r="AP1834" i="1"/>
  <c r="AO1834" i="1"/>
  <c r="AN1834" i="1"/>
  <c r="AM1834" i="1"/>
  <c r="AL1834" i="1"/>
  <c r="AK1834" i="1"/>
  <c r="AJ1834" i="1"/>
  <c r="AI1834" i="1"/>
  <c r="AH1834" i="1"/>
  <c r="AG1834" i="1"/>
  <c r="AF1834" i="1"/>
  <c r="AE1834" i="1"/>
  <c r="AD1834" i="1"/>
  <c r="AC1834" i="1"/>
  <c r="AB1834" i="1"/>
  <c r="AA1834" i="1"/>
  <c r="AT1833" i="1"/>
  <c r="AS1833" i="1"/>
  <c r="AR1833" i="1"/>
  <c r="AQ1833" i="1"/>
  <c r="AP1833" i="1"/>
  <c r="AO1833" i="1"/>
  <c r="AN1833" i="1"/>
  <c r="AM1833" i="1"/>
  <c r="AL1833" i="1"/>
  <c r="AK1833" i="1"/>
  <c r="AJ1833" i="1"/>
  <c r="AI1833" i="1"/>
  <c r="AH1833" i="1"/>
  <c r="AG1833" i="1"/>
  <c r="AF1833" i="1"/>
  <c r="AE1833" i="1"/>
  <c r="AD1833" i="1"/>
  <c r="AC1833" i="1"/>
  <c r="AB1833" i="1"/>
  <c r="AA1833" i="1"/>
  <c r="AT1832" i="1"/>
  <c r="AS1832" i="1"/>
  <c r="AR1832" i="1"/>
  <c r="AQ1832" i="1"/>
  <c r="AP1832" i="1"/>
  <c r="AO1832" i="1"/>
  <c r="AN1832" i="1"/>
  <c r="AM1832" i="1"/>
  <c r="AL1832" i="1"/>
  <c r="AK1832" i="1"/>
  <c r="AJ1832" i="1"/>
  <c r="AI1832" i="1"/>
  <c r="AH1832" i="1"/>
  <c r="AG1832" i="1"/>
  <c r="AF1832" i="1"/>
  <c r="AE1832" i="1"/>
  <c r="AD1832" i="1"/>
  <c r="AC1832" i="1"/>
  <c r="AB1832" i="1"/>
  <c r="AA1832" i="1"/>
  <c r="AT1831" i="1"/>
  <c r="AS1831" i="1"/>
  <c r="AR1831" i="1"/>
  <c r="AQ1831" i="1"/>
  <c r="AP1831" i="1"/>
  <c r="AO1831" i="1"/>
  <c r="AN1831" i="1"/>
  <c r="AM1831" i="1"/>
  <c r="AL1831" i="1"/>
  <c r="AK1831" i="1"/>
  <c r="AJ1831" i="1"/>
  <c r="AI1831" i="1"/>
  <c r="AH1831" i="1"/>
  <c r="AG1831" i="1"/>
  <c r="AF1831" i="1"/>
  <c r="AE1831" i="1"/>
  <c r="AD1831" i="1"/>
  <c r="AC1831" i="1"/>
  <c r="AB1831" i="1"/>
  <c r="AA1831" i="1"/>
  <c r="AT1830" i="1"/>
  <c r="AS1830" i="1"/>
  <c r="AR1830" i="1"/>
  <c r="AQ1830" i="1"/>
  <c r="AP1830" i="1"/>
  <c r="AO1830" i="1"/>
  <c r="AN1830" i="1"/>
  <c r="AM1830" i="1"/>
  <c r="AL1830" i="1"/>
  <c r="AK1830" i="1"/>
  <c r="AJ1830" i="1"/>
  <c r="AI1830" i="1"/>
  <c r="AH1830" i="1"/>
  <c r="AG1830" i="1"/>
  <c r="AF1830" i="1"/>
  <c r="AE1830" i="1"/>
  <c r="AD1830" i="1"/>
  <c r="AC1830" i="1"/>
  <c r="AB1830" i="1"/>
  <c r="AA1830" i="1"/>
  <c r="AT1829" i="1"/>
  <c r="AS1829" i="1"/>
  <c r="AR1829" i="1"/>
  <c r="AQ1829" i="1"/>
  <c r="AP1829" i="1"/>
  <c r="AO1829" i="1"/>
  <c r="AN1829" i="1"/>
  <c r="AM1829" i="1"/>
  <c r="AL1829" i="1"/>
  <c r="AK1829" i="1"/>
  <c r="AJ1829" i="1"/>
  <c r="AI1829" i="1"/>
  <c r="AH1829" i="1"/>
  <c r="AG1829" i="1"/>
  <c r="AF1829" i="1"/>
  <c r="AE1829" i="1"/>
  <c r="AD1829" i="1"/>
  <c r="AC1829" i="1"/>
  <c r="AB1829" i="1"/>
  <c r="AA1829" i="1"/>
  <c r="AT1828" i="1"/>
  <c r="AS1828" i="1"/>
  <c r="AR1828" i="1"/>
  <c r="AQ1828" i="1"/>
  <c r="AP1828" i="1"/>
  <c r="AO1828" i="1"/>
  <c r="AN1828" i="1"/>
  <c r="AM1828" i="1"/>
  <c r="AL1828" i="1"/>
  <c r="AK1828" i="1"/>
  <c r="AJ1828" i="1"/>
  <c r="AI1828" i="1"/>
  <c r="AH1828" i="1"/>
  <c r="AG1828" i="1"/>
  <c r="AF1828" i="1"/>
  <c r="AE1828" i="1"/>
  <c r="AD1828" i="1"/>
  <c r="AC1828" i="1"/>
  <c r="AB1828" i="1"/>
  <c r="AA1828" i="1"/>
  <c r="AT1827" i="1"/>
  <c r="AS1827" i="1"/>
  <c r="AR1827" i="1"/>
  <c r="AQ1827" i="1"/>
  <c r="AP1827" i="1"/>
  <c r="AO1827" i="1"/>
  <c r="AN1827" i="1"/>
  <c r="AM1827" i="1"/>
  <c r="AL1827" i="1"/>
  <c r="AK1827" i="1"/>
  <c r="AJ1827" i="1"/>
  <c r="AI1827" i="1"/>
  <c r="AH1827" i="1"/>
  <c r="AG1827" i="1"/>
  <c r="AF1827" i="1"/>
  <c r="AE1827" i="1"/>
  <c r="AD1827" i="1"/>
  <c r="AC1827" i="1"/>
  <c r="AB1827" i="1"/>
  <c r="AA1827" i="1"/>
  <c r="AT1826" i="1"/>
  <c r="AS1826" i="1"/>
  <c r="AR1826" i="1"/>
  <c r="AQ1826" i="1"/>
  <c r="AP1826" i="1"/>
  <c r="AO1826" i="1"/>
  <c r="AN1826" i="1"/>
  <c r="AM1826" i="1"/>
  <c r="AL1826" i="1"/>
  <c r="AK1826" i="1"/>
  <c r="AJ1826" i="1"/>
  <c r="AI1826" i="1"/>
  <c r="AH1826" i="1"/>
  <c r="AG1826" i="1"/>
  <c r="AF1826" i="1"/>
  <c r="AE1826" i="1"/>
  <c r="AD1826" i="1"/>
  <c r="AC1826" i="1"/>
  <c r="AB1826" i="1"/>
  <c r="AA1826" i="1"/>
  <c r="AT1825" i="1"/>
  <c r="AS1825" i="1"/>
  <c r="AR1825" i="1"/>
  <c r="AQ1825" i="1"/>
  <c r="AP1825" i="1"/>
  <c r="AO1825" i="1"/>
  <c r="AN1825" i="1"/>
  <c r="AM1825" i="1"/>
  <c r="AL1825" i="1"/>
  <c r="AK1825" i="1"/>
  <c r="AJ1825" i="1"/>
  <c r="AI1825" i="1"/>
  <c r="AH1825" i="1"/>
  <c r="AG1825" i="1"/>
  <c r="AF1825" i="1"/>
  <c r="AE1825" i="1"/>
  <c r="AD1825" i="1"/>
  <c r="AC1825" i="1"/>
  <c r="AB1825" i="1"/>
  <c r="AA1825" i="1"/>
  <c r="AT1824" i="1"/>
  <c r="AS1824" i="1"/>
  <c r="AR1824" i="1"/>
  <c r="AQ1824" i="1"/>
  <c r="AP1824" i="1"/>
  <c r="AO1824" i="1"/>
  <c r="AN1824" i="1"/>
  <c r="AM1824" i="1"/>
  <c r="AL1824" i="1"/>
  <c r="AK1824" i="1"/>
  <c r="AJ1824" i="1"/>
  <c r="AI1824" i="1"/>
  <c r="AH1824" i="1"/>
  <c r="AG1824" i="1"/>
  <c r="AF1824" i="1"/>
  <c r="AE1824" i="1"/>
  <c r="AD1824" i="1"/>
  <c r="AC1824" i="1"/>
  <c r="AB1824" i="1"/>
  <c r="AA1824" i="1"/>
  <c r="AT1823" i="1"/>
  <c r="AS1823" i="1"/>
  <c r="AR1823" i="1"/>
  <c r="AQ1823" i="1"/>
  <c r="AP1823" i="1"/>
  <c r="AO1823" i="1"/>
  <c r="AN1823" i="1"/>
  <c r="AM1823" i="1"/>
  <c r="AL1823" i="1"/>
  <c r="AK1823" i="1"/>
  <c r="AJ1823" i="1"/>
  <c r="AI1823" i="1"/>
  <c r="AH1823" i="1"/>
  <c r="AG1823" i="1"/>
  <c r="AF1823" i="1"/>
  <c r="AE1823" i="1"/>
  <c r="AD1823" i="1"/>
  <c r="AC1823" i="1"/>
  <c r="AB1823" i="1"/>
  <c r="AA1823" i="1"/>
  <c r="AT1822" i="1"/>
  <c r="AS1822" i="1"/>
  <c r="AR1822" i="1"/>
  <c r="AQ1822" i="1"/>
  <c r="AP1822" i="1"/>
  <c r="AO1822" i="1"/>
  <c r="AN1822" i="1"/>
  <c r="AM1822" i="1"/>
  <c r="AL1822" i="1"/>
  <c r="AK1822" i="1"/>
  <c r="AJ1822" i="1"/>
  <c r="AI1822" i="1"/>
  <c r="AH1822" i="1"/>
  <c r="AG1822" i="1"/>
  <c r="AF1822" i="1"/>
  <c r="AE1822" i="1"/>
  <c r="AD1822" i="1"/>
  <c r="AC1822" i="1"/>
  <c r="AB1822" i="1"/>
  <c r="AA1822" i="1"/>
  <c r="AT1821" i="1"/>
  <c r="AS1821" i="1"/>
  <c r="AR1821" i="1"/>
  <c r="AQ1821" i="1"/>
  <c r="AP1821" i="1"/>
  <c r="AO1821" i="1"/>
  <c r="AN1821" i="1"/>
  <c r="AM1821" i="1"/>
  <c r="AL1821" i="1"/>
  <c r="AK1821" i="1"/>
  <c r="AJ1821" i="1"/>
  <c r="AI1821" i="1"/>
  <c r="AH1821" i="1"/>
  <c r="AG1821" i="1"/>
  <c r="AF1821" i="1"/>
  <c r="AE1821" i="1"/>
  <c r="AD1821" i="1"/>
  <c r="AC1821" i="1"/>
  <c r="AB1821" i="1"/>
  <c r="AA1821" i="1"/>
  <c r="AT1820" i="1"/>
  <c r="AS1820" i="1"/>
  <c r="AR1820" i="1"/>
  <c r="AQ1820" i="1"/>
  <c r="AP1820" i="1"/>
  <c r="AO1820" i="1"/>
  <c r="AN1820" i="1"/>
  <c r="AM1820" i="1"/>
  <c r="AL1820" i="1"/>
  <c r="AK1820" i="1"/>
  <c r="AJ1820" i="1"/>
  <c r="AI1820" i="1"/>
  <c r="AH1820" i="1"/>
  <c r="AG1820" i="1"/>
  <c r="AF1820" i="1"/>
  <c r="AE1820" i="1"/>
  <c r="AD1820" i="1"/>
  <c r="AC1820" i="1"/>
  <c r="AB1820" i="1"/>
  <c r="AA1820" i="1"/>
  <c r="AT1819" i="1"/>
  <c r="AS1819" i="1"/>
  <c r="AR1819" i="1"/>
  <c r="AQ1819" i="1"/>
  <c r="AP1819" i="1"/>
  <c r="AO1819" i="1"/>
  <c r="AN1819" i="1"/>
  <c r="AM1819" i="1"/>
  <c r="AL1819" i="1"/>
  <c r="AK1819" i="1"/>
  <c r="AJ1819" i="1"/>
  <c r="AI1819" i="1"/>
  <c r="AH1819" i="1"/>
  <c r="AG1819" i="1"/>
  <c r="AF1819" i="1"/>
  <c r="AE1819" i="1"/>
  <c r="AD1819" i="1"/>
  <c r="AC1819" i="1"/>
  <c r="AB1819" i="1"/>
  <c r="AA1819" i="1"/>
  <c r="AT1818" i="1"/>
  <c r="AS1818" i="1"/>
  <c r="AR1818" i="1"/>
  <c r="AQ1818" i="1"/>
  <c r="AP1818" i="1"/>
  <c r="AO1818" i="1"/>
  <c r="AN1818" i="1"/>
  <c r="AM1818" i="1"/>
  <c r="AL1818" i="1"/>
  <c r="AK1818" i="1"/>
  <c r="AJ1818" i="1"/>
  <c r="AI1818" i="1"/>
  <c r="AH1818" i="1"/>
  <c r="AG1818" i="1"/>
  <c r="AF1818" i="1"/>
  <c r="AE1818" i="1"/>
  <c r="AD1818" i="1"/>
  <c r="AC1818" i="1"/>
  <c r="AB1818" i="1"/>
  <c r="AA1818" i="1"/>
  <c r="AT1817" i="1"/>
  <c r="AS1817" i="1"/>
  <c r="AR1817" i="1"/>
  <c r="AQ1817" i="1"/>
  <c r="AP1817" i="1"/>
  <c r="AO1817" i="1"/>
  <c r="AN1817" i="1"/>
  <c r="AM1817" i="1"/>
  <c r="AL1817" i="1"/>
  <c r="AK1817" i="1"/>
  <c r="AJ1817" i="1"/>
  <c r="AI1817" i="1"/>
  <c r="AH1817" i="1"/>
  <c r="AG1817" i="1"/>
  <c r="AF1817" i="1"/>
  <c r="AE1817" i="1"/>
  <c r="AD1817" i="1"/>
  <c r="AC1817" i="1"/>
  <c r="AB1817" i="1"/>
  <c r="AA1817" i="1"/>
  <c r="AT1816" i="1"/>
  <c r="AS1816" i="1"/>
  <c r="AR1816" i="1"/>
  <c r="AQ1816" i="1"/>
  <c r="AP1816" i="1"/>
  <c r="AO1816" i="1"/>
  <c r="AN1816" i="1"/>
  <c r="AM1816" i="1"/>
  <c r="AL1816" i="1"/>
  <c r="AK1816" i="1"/>
  <c r="AJ1816" i="1"/>
  <c r="AI1816" i="1"/>
  <c r="AH1816" i="1"/>
  <c r="AG1816" i="1"/>
  <c r="AF1816" i="1"/>
  <c r="AE1816" i="1"/>
  <c r="AD1816" i="1"/>
  <c r="AC1816" i="1"/>
  <c r="AB1816" i="1"/>
  <c r="AA1816" i="1"/>
  <c r="AT1815" i="1"/>
  <c r="AS1815" i="1"/>
  <c r="AR1815" i="1"/>
  <c r="AQ1815" i="1"/>
  <c r="AP1815" i="1"/>
  <c r="AO1815" i="1"/>
  <c r="AN1815" i="1"/>
  <c r="AM1815" i="1"/>
  <c r="AL1815" i="1"/>
  <c r="AK1815" i="1"/>
  <c r="AJ1815" i="1"/>
  <c r="AI1815" i="1"/>
  <c r="AH1815" i="1"/>
  <c r="AG1815" i="1"/>
  <c r="AF1815" i="1"/>
  <c r="AE1815" i="1"/>
  <c r="AD1815" i="1"/>
  <c r="AC1815" i="1"/>
  <c r="AB1815" i="1"/>
  <c r="AA1815" i="1"/>
  <c r="AT1814" i="1"/>
  <c r="AS1814" i="1"/>
  <c r="AR1814" i="1"/>
  <c r="AQ1814" i="1"/>
  <c r="AP1814" i="1"/>
  <c r="AO1814" i="1"/>
  <c r="AN1814" i="1"/>
  <c r="AM1814" i="1"/>
  <c r="AL1814" i="1"/>
  <c r="AK1814" i="1"/>
  <c r="AJ1814" i="1"/>
  <c r="AI1814" i="1"/>
  <c r="AH1814" i="1"/>
  <c r="AG1814" i="1"/>
  <c r="AF1814" i="1"/>
  <c r="AE1814" i="1"/>
  <c r="AD1814" i="1"/>
  <c r="AC1814" i="1"/>
  <c r="AB1814" i="1"/>
  <c r="AA1814" i="1"/>
  <c r="AT1813" i="1"/>
  <c r="AS1813" i="1"/>
  <c r="AR1813" i="1"/>
  <c r="AQ1813" i="1"/>
  <c r="AP1813" i="1"/>
  <c r="AO1813" i="1"/>
  <c r="AN1813" i="1"/>
  <c r="AM1813" i="1"/>
  <c r="AL1813" i="1"/>
  <c r="AK1813" i="1"/>
  <c r="AJ1813" i="1"/>
  <c r="AI1813" i="1"/>
  <c r="AH1813" i="1"/>
  <c r="AG1813" i="1"/>
  <c r="AF1813" i="1"/>
  <c r="AE1813" i="1"/>
  <c r="AD1813" i="1"/>
  <c r="AC1813" i="1"/>
  <c r="AB1813" i="1"/>
  <c r="AA1813" i="1"/>
  <c r="AT1812" i="1"/>
  <c r="AS1812" i="1"/>
  <c r="AR1812" i="1"/>
  <c r="AQ1812" i="1"/>
  <c r="AP1812" i="1"/>
  <c r="AO1812" i="1"/>
  <c r="AN1812" i="1"/>
  <c r="AM1812" i="1"/>
  <c r="AL1812" i="1"/>
  <c r="AK1812" i="1"/>
  <c r="AJ1812" i="1"/>
  <c r="AI1812" i="1"/>
  <c r="AH1812" i="1"/>
  <c r="AG1812" i="1"/>
  <c r="AF1812" i="1"/>
  <c r="AE1812" i="1"/>
  <c r="AD1812" i="1"/>
  <c r="AC1812" i="1"/>
  <c r="AB1812" i="1"/>
  <c r="AA1812" i="1"/>
  <c r="AT1811" i="1"/>
  <c r="AS1811" i="1"/>
  <c r="AR1811" i="1"/>
  <c r="AQ1811" i="1"/>
  <c r="AP1811" i="1"/>
  <c r="AO1811" i="1"/>
  <c r="AN1811" i="1"/>
  <c r="AM1811" i="1"/>
  <c r="AL1811" i="1"/>
  <c r="AK1811" i="1"/>
  <c r="AJ1811" i="1"/>
  <c r="AI1811" i="1"/>
  <c r="AH1811" i="1"/>
  <c r="AG1811" i="1"/>
  <c r="AF1811" i="1"/>
  <c r="AE1811" i="1"/>
  <c r="AD1811" i="1"/>
  <c r="AC1811" i="1"/>
  <c r="AB1811" i="1"/>
  <c r="AA1811" i="1"/>
  <c r="AT1810" i="1"/>
  <c r="AS1810" i="1"/>
  <c r="AR1810" i="1"/>
  <c r="AQ1810" i="1"/>
  <c r="AP1810" i="1"/>
  <c r="AO1810" i="1"/>
  <c r="AN1810" i="1"/>
  <c r="AM1810" i="1"/>
  <c r="AL1810" i="1"/>
  <c r="AK1810" i="1"/>
  <c r="AJ1810" i="1"/>
  <c r="AI1810" i="1"/>
  <c r="AH1810" i="1"/>
  <c r="AG1810" i="1"/>
  <c r="AF1810" i="1"/>
  <c r="AE1810" i="1"/>
  <c r="AD1810" i="1"/>
  <c r="AC1810" i="1"/>
  <c r="AB1810" i="1"/>
  <c r="AA1810" i="1"/>
  <c r="AT1809" i="1"/>
  <c r="AS1809" i="1"/>
  <c r="AR1809" i="1"/>
  <c r="AQ1809" i="1"/>
  <c r="AP1809" i="1"/>
  <c r="AO1809" i="1"/>
  <c r="AN1809" i="1"/>
  <c r="AM1809" i="1"/>
  <c r="AL1809" i="1"/>
  <c r="AK1809" i="1"/>
  <c r="AJ1809" i="1"/>
  <c r="AI1809" i="1"/>
  <c r="AH1809" i="1"/>
  <c r="AG1809" i="1"/>
  <c r="AF1809" i="1"/>
  <c r="AE1809" i="1"/>
  <c r="AD1809" i="1"/>
  <c r="AC1809" i="1"/>
  <c r="AB1809" i="1"/>
  <c r="AA1809" i="1"/>
  <c r="AT1808" i="1"/>
  <c r="AS1808" i="1"/>
  <c r="AR1808" i="1"/>
  <c r="AQ1808" i="1"/>
  <c r="AP1808" i="1"/>
  <c r="AO1808" i="1"/>
  <c r="AN1808" i="1"/>
  <c r="AM1808" i="1"/>
  <c r="AL1808" i="1"/>
  <c r="AK1808" i="1"/>
  <c r="AJ1808" i="1"/>
  <c r="AI1808" i="1"/>
  <c r="AH1808" i="1"/>
  <c r="AG1808" i="1"/>
  <c r="AF1808" i="1"/>
  <c r="AE1808" i="1"/>
  <c r="AD1808" i="1"/>
  <c r="AC1808" i="1"/>
  <c r="AB1808" i="1"/>
  <c r="AA1808" i="1"/>
  <c r="AT1807" i="1"/>
  <c r="AS1807" i="1"/>
  <c r="AR1807" i="1"/>
  <c r="AQ1807" i="1"/>
  <c r="AP1807" i="1"/>
  <c r="AO1807" i="1"/>
  <c r="AN1807" i="1"/>
  <c r="AM1807" i="1"/>
  <c r="AL1807" i="1"/>
  <c r="AK1807" i="1"/>
  <c r="AJ1807" i="1"/>
  <c r="AI1807" i="1"/>
  <c r="AH1807" i="1"/>
  <c r="AG1807" i="1"/>
  <c r="AF1807" i="1"/>
  <c r="AE1807" i="1"/>
  <c r="AD1807" i="1"/>
  <c r="AC1807" i="1"/>
  <c r="AB1807" i="1"/>
  <c r="AA1807" i="1"/>
  <c r="AT1806" i="1"/>
  <c r="AS1806" i="1"/>
  <c r="AR1806" i="1"/>
  <c r="AQ1806" i="1"/>
  <c r="AP1806" i="1"/>
  <c r="AO1806" i="1"/>
  <c r="AN1806" i="1"/>
  <c r="AM1806" i="1"/>
  <c r="AL1806" i="1"/>
  <c r="AK1806" i="1"/>
  <c r="AJ1806" i="1"/>
  <c r="AI1806" i="1"/>
  <c r="AH1806" i="1"/>
  <c r="AG1806" i="1"/>
  <c r="AF1806" i="1"/>
  <c r="AE1806" i="1"/>
  <c r="AD1806" i="1"/>
  <c r="AC1806" i="1"/>
  <c r="AB1806" i="1"/>
  <c r="AA1806" i="1"/>
  <c r="AT1805" i="1"/>
  <c r="AS1805" i="1"/>
  <c r="AR1805" i="1"/>
  <c r="AQ1805" i="1"/>
  <c r="AP1805" i="1"/>
  <c r="AO1805" i="1"/>
  <c r="AN1805" i="1"/>
  <c r="AM1805" i="1"/>
  <c r="AL1805" i="1"/>
  <c r="AK1805" i="1"/>
  <c r="AJ1805" i="1"/>
  <c r="AI1805" i="1"/>
  <c r="AH1805" i="1"/>
  <c r="AG1805" i="1"/>
  <c r="AF1805" i="1"/>
  <c r="AE1805" i="1"/>
  <c r="AD1805" i="1"/>
  <c r="AC1805" i="1"/>
  <c r="AB1805" i="1"/>
  <c r="AA1805" i="1"/>
  <c r="AT1804" i="1"/>
  <c r="AS1804" i="1"/>
  <c r="AR1804" i="1"/>
  <c r="AQ1804" i="1"/>
  <c r="AP1804" i="1"/>
  <c r="AO1804" i="1"/>
  <c r="AN1804" i="1"/>
  <c r="AM1804" i="1"/>
  <c r="AL1804" i="1"/>
  <c r="AK1804" i="1"/>
  <c r="AJ1804" i="1"/>
  <c r="AI1804" i="1"/>
  <c r="AH1804" i="1"/>
  <c r="AG1804" i="1"/>
  <c r="AF1804" i="1"/>
  <c r="AE1804" i="1"/>
  <c r="AD1804" i="1"/>
  <c r="AC1804" i="1"/>
  <c r="AB1804" i="1"/>
  <c r="AA1804" i="1"/>
  <c r="AT1803" i="1"/>
  <c r="AS1803" i="1"/>
  <c r="AR1803" i="1"/>
  <c r="AQ1803" i="1"/>
  <c r="AP1803" i="1"/>
  <c r="AO1803" i="1"/>
  <c r="AN1803" i="1"/>
  <c r="AM1803" i="1"/>
  <c r="AL1803" i="1"/>
  <c r="AK1803" i="1"/>
  <c r="AJ1803" i="1"/>
  <c r="AI1803" i="1"/>
  <c r="AH1803" i="1"/>
  <c r="AG1803" i="1"/>
  <c r="AF1803" i="1"/>
  <c r="AE1803" i="1"/>
  <c r="AD1803" i="1"/>
  <c r="AC1803" i="1"/>
  <c r="AB1803" i="1"/>
  <c r="AA1803" i="1"/>
  <c r="AT1802" i="1"/>
  <c r="AS1802" i="1"/>
  <c r="AR1802" i="1"/>
  <c r="AQ1802" i="1"/>
  <c r="AP1802" i="1"/>
  <c r="AO1802" i="1"/>
  <c r="AN1802" i="1"/>
  <c r="AM1802" i="1"/>
  <c r="AL1802" i="1"/>
  <c r="AK1802" i="1"/>
  <c r="AJ1802" i="1"/>
  <c r="AI1802" i="1"/>
  <c r="AH1802" i="1"/>
  <c r="AG1802" i="1"/>
  <c r="AF1802" i="1"/>
  <c r="AE1802" i="1"/>
  <c r="AD1802" i="1"/>
  <c r="AC1802" i="1"/>
  <c r="AB1802" i="1"/>
  <c r="AA1802" i="1"/>
  <c r="AT1801" i="1"/>
  <c r="AS1801" i="1"/>
  <c r="AR1801" i="1"/>
  <c r="AQ1801" i="1"/>
  <c r="AP1801" i="1"/>
  <c r="AO1801" i="1"/>
  <c r="AN1801" i="1"/>
  <c r="AM1801" i="1"/>
  <c r="AL1801" i="1"/>
  <c r="AK1801" i="1"/>
  <c r="AJ1801" i="1"/>
  <c r="AI1801" i="1"/>
  <c r="AH1801" i="1"/>
  <c r="AG1801" i="1"/>
  <c r="AF1801" i="1"/>
  <c r="AE1801" i="1"/>
  <c r="AD1801" i="1"/>
  <c r="AC1801" i="1"/>
  <c r="AB1801" i="1"/>
  <c r="AA1801" i="1"/>
  <c r="AT1800" i="1"/>
  <c r="AS1800" i="1"/>
  <c r="AR1800" i="1"/>
  <c r="AQ1800" i="1"/>
  <c r="AP1800" i="1"/>
  <c r="AO1800" i="1"/>
  <c r="AN1800" i="1"/>
  <c r="AM1800" i="1"/>
  <c r="AL1800" i="1"/>
  <c r="AK1800" i="1"/>
  <c r="AJ1800" i="1"/>
  <c r="AI1800" i="1"/>
  <c r="AH1800" i="1"/>
  <c r="AG1800" i="1"/>
  <c r="AF1800" i="1"/>
  <c r="AE1800" i="1"/>
  <c r="AD1800" i="1"/>
  <c r="AC1800" i="1"/>
  <c r="AB1800" i="1"/>
  <c r="AA1800" i="1"/>
  <c r="AT1799" i="1"/>
  <c r="AS1799" i="1"/>
  <c r="AR1799" i="1"/>
  <c r="AQ1799" i="1"/>
  <c r="AP1799" i="1"/>
  <c r="AO1799" i="1"/>
  <c r="AN1799" i="1"/>
  <c r="AM1799" i="1"/>
  <c r="AL1799" i="1"/>
  <c r="AK1799" i="1"/>
  <c r="AJ1799" i="1"/>
  <c r="AI1799" i="1"/>
  <c r="AH1799" i="1"/>
  <c r="AG1799" i="1"/>
  <c r="AF1799" i="1"/>
  <c r="AE1799" i="1"/>
  <c r="AD1799" i="1"/>
  <c r="AC1799" i="1"/>
  <c r="AB1799" i="1"/>
  <c r="AA1799" i="1"/>
  <c r="AT1798" i="1"/>
  <c r="AS1798" i="1"/>
  <c r="AR1798" i="1"/>
  <c r="AQ1798" i="1"/>
  <c r="AP1798" i="1"/>
  <c r="AO1798" i="1"/>
  <c r="AN1798" i="1"/>
  <c r="AM1798" i="1"/>
  <c r="AL1798" i="1"/>
  <c r="AK1798" i="1"/>
  <c r="AJ1798" i="1"/>
  <c r="AI1798" i="1"/>
  <c r="AH1798" i="1"/>
  <c r="AG1798" i="1"/>
  <c r="AF1798" i="1"/>
  <c r="AE1798" i="1"/>
  <c r="AD1798" i="1"/>
  <c r="AC1798" i="1"/>
  <c r="AB1798" i="1"/>
  <c r="AA1798" i="1"/>
  <c r="AT1797" i="1"/>
  <c r="AS1797" i="1"/>
  <c r="AR1797" i="1"/>
  <c r="AQ1797" i="1"/>
  <c r="AP1797" i="1"/>
  <c r="AO1797" i="1"/>
  <c r="AN1797" i="1"/>
  <c r="AM1797" i="1"/>
  <c r="AL1797" i="1"/>
  <c r="AK1797" i="1"/>
  <c r="AJ1797" i="1"/>
  <c r="AI1797" i="1"/>
  <c r="AH1797" i="1"/>
  <c r="AG1797" i="1"/>
  <c r="AF1797" i="1"/>
  <c r="AE1797" i="1"/>
  <c r="AD1797" i="1"/>
  <c r="AC1797" i="1"/>
  <c r="AB1797" i="1"/>
  <c r="AA1797" i="1"/>
  <c r="AT1796" i="1"/>
  <c r="AS1796" i="1"/>
  <c r="AR1796" i="1"/>
  <c r="AQ1796" i="1"/>
  <c r="AP1796" i="1"/>
  <c r="AO1796" i="1"/>
  <c r="AN1796" i="1"/>
  <c r="AM1796" i="1"/>
  <c r="AL1796" i="1"/>
  <c r="AK1796" i="1"/>
  <c r="AJ1796" i="1"/>
  <c r="AI1796" i="1"/>
  <c r="AH1796" i="1"/>
  <c r="AG1796" i="1"/>
  <c r="AF1796" i="1"/>
  <c r="AE1796" i="1"/>
  <c r="AD1796" i="1"/>
  <c r="AC1796" i="1"/>
  <c r="AB1796" i="1"/>
  <c r="AA1796" i="1"/>
  <c r="AT1795" i="1"/>
  <c r="AS1795" i="1"/>
  <c r="AR1795" i="1"/>
  <c r="AQ1795" i="1"/>
  <c r="AP1795" i="1"/>
  <c r="AO1795" i="1"/>
  <c r="AN1795" i="1"/>
  <c r="AM1795" i="1"/>
  <c r="AL1795" i="1"/>
  <c r="AK1795" i="1"/>
  <c r="AJ1795" i="1"/>
  <c r="AI1795" i="1"/>
  <c r="AH1795" i="1"/>
  <c r="AG1795" i="1"/>
  <c r="AF1795" i="1"/>
  <c r="AE1795" i="1"/>
  <c r="AD1795" i="1"/>
  <c r="AC1795" i="1"/>
  <c r="AB1795" i="1"/>
  <c r="AA1795" i="1"/>
  <c r="AT1794" i="1"/>
  <c r="AS1794" i="1"/>
  <c r="AR1794" i="1"/>
  <c r="AQ1794" i="1"/>
  <c r="AP1794" i="1"/>
  <c r="AO1794" i="1"/>
  <c r="AN1794" i="1"/>
  <c r="AM1794" i="1"/>
  <c r="AL1794" i="1"/>
  <c r="AK1794" i="1"/>
  <c r="AJ1794" i="1"/>
  <c r="AI1794" i="1"/>
  <c r="AH1794" i="1"/>
  <c r="AG1794" i="1"/>
  <c r="AF1794" i="1"/>
  <c r="AE1794" i="1"/>
  <c r="AD1794" i="1"/>
  <c r="AC1794" i="1"/>
  <c r="AB1794" i="1"/>
  <c r="AA1794" i="1"/>
  <c r="AT1793" i="1"/>
  <c r="AS1793" i="1"/>
  <c r="AR1793" i="1"/>
  <c r="AQ1793" i="1"/>
  <c r="AP1793" i="1"/>
  <c r="AO1793" i="1"/>
  <c r="AN1793" i="1"/>
  <c r="AM1793" i="1"/>
  <c r="AL1793" i="1"/>
  <c r="AK1793" i="1"/>
  <c r="AJ1793" i="1"/>
  <c r="AI1793" i="1"/>
  <c r="AH1793" i="1"/>
  <c r="AG1793" i="1"/>
  <c r="AF1793" i="1"/>
  <c r="AE1793" i="1"/>
  <c r="AD1793" i="1"/>
  <c r="AC1793" i="1"/>
  <c r="AB1793" i="1"/>
  <c r="AA1793" i="1"/>
  <c r="AT1792" i="1"/>
  <c r="AS1792" i="1"/>
  <c r="AR1792" i="1"/>
  <c r="AQ1792" i="1"/>
  <c r="AP1792" i="1"/>
  <c r="AO1792" i="1"/>
  <c r="AN1792" i="1"/>
  <c r="AM1792" i="1"/>
  <c r="AL1792" i="1"/>
  <c r="AK1792" i="1"/>
  <c r="AJ1792" i="1"/>
  <c r="AI1792" i="1"/>
  <c r="AH1792" i="1"/>
  <c r="AG1792" i="1"/>
  <c r="AF1792" i="1"/>
  <c r="AE1792" i="1"/>
  <c r="AD1792" i="1"/>
  <c r="AC1792" i="1"/>
  <c r="AB1792" i="1"/>
  <c r="AA1792" i="1"/>
  <c r="AT1791" i="1"/>
  <c r="AS1791" i="1"/>
  <c r="AR1791" i="1"/>
  <c r="AQ1791" i="1"/>
  <c r="AP1791" i="1"/>
  <c r="AO1791" i="1"/>
  <c r="AN1791" i="1"/>
  <c r="AM1791" i="1"/>
  <c r="AL1791" i="1"/>
  <c r="AK1791" i="1"/>
  <c r="AJ1791" i="1"/>
  <c r="AI1791" i="1"/>
  <c r="AH1791" i="1"/>
  <c r="AG1791" i="1"/>
  <c r="AF1791" i="1"/>
  <c r="AE1791" i="1"/>
  <c r="AD1791" i="1"/>
  <c r="AC1791" i="1"/>
  <c r="AB1791" i="1"/>
  <c r="AA1791" i="1"/>
  <c r="AT1790" i="1"/>
  <c r="AS1790" i="1"/>
  <c r="AR1790" i="1"/>
  <c r="AQ1790" i="1"/>
  <c r="AP1790" i="1"/>
  <c r="AO1790" i="1"/>
  <c r="AN1790" i="1"/>
  <c r="AM1790" i="1"/>
  <c r="AL1790" i="1"/>
  <c r="AK1790" i="1"/>
  <c r="AJ1790" i="1"/>
  <c r="AI1790" i="1"/>
  <c r="AH1790" i="1"/>
  <c r="AG1790" i="1"/>
  <c r="AF1790" i="1"/>
  <c r="AE1790" i="1"/>
  <c r="AD1790" i="1"/>
  <c r="AC1790" i="1"/>
  <c r="AB1790" i="1"/>
  <c r="AA1790" i="1"/>
  <c r="AT1789" i="1"/>
  <c r="AS1789" i="1"/>
  <c r="AR1789" i="1"/>
  <c r="AQ1789" i="1"/>
  <c r="AP1789" i="1"/>
  <c r="AO1789" i="1"/>
  <c r="AN1789" i="1"/>
  <c r="AM1789" i="1"/>
  <c r="AL1789" i="1"/>
  <c r="AK1789" i="1"/>
  <c r="AJ1789" i="1"/>
  <c r="AI1789" i="1"/>
  <c r="AH1789" i="1"/>
  <c r="AG1789" i="1"/>
  <c r="AF1789" i="1"/>
  <c r="AE1789" i="1"/>
  <c r="AD1789" i="1"/>
  <c r="AC1789" i="1"/>
  <c r="AB1789" i="1"/>
  <c r="AA1789" i="1"/>
  <c r="AT1788" i="1"/>
  <c r="AS1788" i="1"/>
  <c r="AR1788" i="1"/>
  <c r="AQ1788" i="1"/>
  <c r="AP1788" i="1"/>
  <c r="AO1788" i="1"/>
  <c r="AN1788" i="1"/>
  <c r="AM1788" i="1"/>
  <c r="AL1788" i="1"/>
  <c r="AK1788" i="1"/>
  <c r="AJ1788" i="1"/>
  <c r="AI1788" i="1"/>
  <c r="AH1788" i="1"/>
  <c r="AG1788" i="1"/>
  <c r="AF1788" i="1"/>
  <c r="AE1788" i="1"/>
  <c r="AD1788" i="1"/>
  <c r="AC1788" i="1"/>
  <c r="AB1788" i="1"/>
  <c r="AA1788" i="1"/>
  <c r="AT1787" i="1"/>
  <c r="AS1787" i="1"/>
  <c r="AR1787" i="1"/>
  <c r="AQ1787" i="1"/>
  <c r="AP1787" i="1"/>
  <c r="AO1787" i="1"/>
  <c r="AN1787" i="1"/>
  <c r="AM1787" i="1"/>
  <c r="AL1787" i="1"/>
  <c r="AK1787" i="1"/>
  <c r="AJ1787" i="1"/>
  <c r="AI1787" i="1"/>
  <c r="AH1787" i="1"/>
  <c r="AG1787" i="1"/>
  <c r="AF1787" i="1"/>
  <c r="AE1787" i="1"/>
  <c r="AD1787" i="1"/>
  <c r="AC1787" i="1"/>
  <c r="AB1787" i="1"/>
  <c r="AA1787" i="1"/>
  <c r="AT1786" i="1"/>
  <c r="AS1786" i="1"/>
  <c r="AR1786" i="1"/>
  <c r="AQ1786" i="1"/>
  <c r="AP1786" i="1"/>
  <c r="AO1786" i="1"/>
  <c r="AN1786" i="1"/>
  <c r="AM1786" i="1"/>
  <c r="AL1786" i="1"/>
  <c r="AK1786" i="1"/>
  <c r="AJ1786" i="1"/>
  <c r="AI1786" i="1"/>
  <c r="AH1786" i="1"/>
  <c r="AG1786" i="1"/>
  <c r="AF1786" i="1"/>
  <c r="AE1786" i="1"/>
  <c r="AD1786" i="1"/>
  <c r="AC1786" i="1"/>
  <c r="AB1786" i="1"/>
  <c r="AA1786" i="1"/>
  <c r="AT1785" i="1"/>
  <c r="AS1785" i="1"/>
  <c r="AR1785" i="1"/>
  <c r="AQ1785" i="1"/>
  <c r="AP1785" i="1"/>
  <c r="AO1785" i="1"/>
  <c r="AN1785" i="1"/>
  <c r="AM1785" i="1"/>
  <c r="AL1785" i="1"/>
  <c r="AK1785" i="1"/>
  <c r="AJ1785" i="1"/>
  <c r="AI1785" i="1"/>
  <c r="AH1785" i="1"/>
  <c r="AG1785" i="1"/>
  <c r="AF1785" i="1"/>
  <c r="AE1785" i="1"/>
  <c r="AD1785" i="1"/>
  <c r="AC1785" i="1"/>
  <c r="AB1785" i="1"/>
  <c r="AA1785" i="1"/>
  <c r="AT1784" i="1"/>
  <c r="AS1784" i="1"/>
  <c r="AR1784" i="1"/>
  <c r="AQ1784" i="1"/>
  <c r="AP1784" i="1"/>
  <c r="AO1784" i="1"/>
  <c r="AN1784" i="1"/>
  <c r="AM1784" i="1"/>
  <c r="AL1784" i="1"/>
  <c r="AK1784" i="1"/>
  <c r="AJ1784" i="1"/>
  <c r="AI1784" i="1"/>
  <c r="AH1784" i="1"/>
  <c r="AG1784" i="1"/>
  <c r="AF1784" i="1"/>
  <c r="AE1784" i="1"/>
  <c r="AD1784" i="1"/>
  <c r="AC1784" i="1"/>
  <c r="AB1784" i="1"/>
  <c r="AA1784" i="1"/>
  <c r="AT1783" i="1"/>
  <c r="AS1783" i="1"/>
  <c r="AR1783" i="1"/>
  <c r="AQ1783" i="1"/>
  <c r="AP1783" i="1"/>
  <c r="AO1783" i="1"/>
  <c r="AN1783" i="1"/>
  <c r="AM1783" i="1"/>
  <c r="AL1783" i="1"/>
  <c r="AK1783" i="1"/>
  <c r="AJ1783" i="1"/>
  <c r="AI1783" i="1"/>
  <c r="AH1783" i="1"/>
  <c r="AG1783" i="1"/>
  <c r="AF1783" i="1"/>
  <c r="AE1783" i="1"/>
  <c r="AD1783" i="1"/>
  <c r="AC1783" i="1"/>
  <c r="AB1783" i="1"/>
  <c r="AA1783" i="1"/>
  <c r="AT1782" i="1"/>
  <c r="AS1782" i="1"/>
  <c r="AR1782" i="1"/>
  <c r="AQ1782" i="1"/>
  <c r="AP1782" i="1"/>
  <c r="AO1782" i="1"/>
  <c r="AN1782" i="1"/>
  <c r="AM1782" i="1"/>
  <c r="AL1782" i="1"/>
  <c r="AK1782" i="1"/>
  <c r="AJ1782" i="1"/>
  <c r="AI1782" i="1"/>
  <c r="AH1782" i="1"/>
  <c r="AG1782" i="1"/>
  <c r="AF1782" i="1"/>
  <c r="AE1782" i="1"/>
  <c r="AD1782" i="1"/>
  <c r="AC1782" i="1"/>
  <c r="AB1782" i="1"/>
  <c r="AA1782" i="1"/>
  <c r="AT1781" i="1"/>
  <c r="AS1781" i="1"/>
  <c r="AR1781" i="1"/>
  <c r="AQ1781" i="1"/>
  <c r="AP1781" i="1"/>
  <c r="AO1781" i="1"/>
  <c r="AN1781" i="1"/>
  <c r="AM1781" i="1"/>
  <c r="AL1781" i="1"/>
  <c r="AK1781" i="1"/>
  <c r="AJ1781" i="1"/>
  <c r="AI1781" i="1"/>
  <c r="AH1781" i="1"/>
  <c r="AG1781" i="1"/>
  <c r="AF1781" i="1"/>
  <c r="AE1781" i="1"/>
  <c r="AD1781" i="1"/>
  <c r="AC1781" i="1"/>
  <c r="AB1781" i="1"/>
  <c r="AA1781" i="1"/>
  <c r="AT1780" i="1"/>
  <c r="AS1780" i="1"/>
  <c r="AR1780" i="1"/>
  <c r="AQ1780" i="1"/>
  <c r="AP1780" i="1"/>
  <c r="AO1780" i="1"/>
  <c r="AN1780" i="1"/>
  <c r="AM1780" i="1"/>
  <c r="AL1780" i="1"/>
  <c r="AK1780" i="1"/>
  <c r="AJ1780" i="1"/>
  <c r="AI1780" i="1"/>
  <c r="AH1780" i="1"/>
  <c r="AG1780" i="1"/>
  <c r="AF1780" i="1"/>
  <c r="AE1780" i="1"/>
  <c r="AD1780" i="1"/>
  <c r="AC1780" i="1"/>
  <c r="AB1780" i="1"/>
  <c r="AA1780" i="1"/>
  <c r="AT1779" i="1"/>
  <c r="AS1779" i="1"/>
  <c r="AR1779" i="1"/>
  <c r="AQ1779" i="1"/>
  <c r="AP1779" i="1"/>
  <c r="AO1779" i="1"/>
  <c r="AN1779" i="1"/>
  <c r="AM1779" i="1"/>
  <c r="AL1779" i="1"/>
  <c r="AK1779" i="1"/>
  <c r="AJ1779" i="1"/>
  <c r="AI1779" i="1"/>
  <c r="AH1779" i="1"/>
  <c r="AG1779" i="1"/>
  <c r="AF1779" i="1"/>
  <c r="AE1779" i="1"/>
  <c r="AD1779" i="1"/>
  <c r="AC1779" i="1"/>
  <c r="AB1779" i="1"/>
  <c r="AA1779" i="1"/>
  <c r="AT1778" i="1"/>
  <c r="AS1778" i="1"/>
  <c r="AR1778" i="1"/>
  <c r="AQ1778" i="1"/>
  <c r="AP1778" i="1"/>
  <c r="AO1778" i="1"/>
  <c r="AN1778" i="1"/>
  <c r="AM1778" i="1"/>
  <c r="AL1778" i="1"/>
  <c r="AK1778" i="1"/>
  <c r="AJ1778" i="1"/>
  <c r="AI1778" i="1"/>
  <c r="AH1778" i="1"/>
  <c r="AG1778" i="1"/>
  <c r="AF1778" i="1"/>
  <c r="AE1778" i="1"/>
  <c r="AD1778" i="1"/>
  <c r="AC1778" i="1"/>
  <c r="AB1778" i="1"/>
  <c r="AA1778" i="1"/>
  <c r="AT1777" i="1"/>
  <c r="AS1777" i="1"/>
  <c r="AR1777" i="1"/>
  <c r="AQ1777" i="1"/>
  <c r="AP1777" i="1"/>
  <c r="AO1777" i="1"/>
  <c r="AN1777" i="1"/>
  <c r="AM1777" i="1"/>
  <c r="AL1777" i="1"/>
  <c r="AK1777" i="1"/>
  <c r="AJ1777" i="1"/>
  <c r="AI1777" i="1"/>
  <c r="AH1777" i="1"/>
  <c r="AG1777" i="1"/>
  <c r="AF1777" i="1"/>
  <c r="AE1777" i="1"/>
  <c r="AD1777" i="1"/>
  <c r="AC1777" i="1"/>
  <c r="AB1777" i="1"/>
  <c r="AA1777" i="1"/>
  <c r="AT1776" i="1"/>
  <c r="AS1776" i="1"/>
  <c r="AR1776" i="1"/>
  <c r="AQ1776" i="1"/>
  <c r="AP1776" i="1"/>
  <c r="AO1776" i="1"/>
  <c r="AN1776" i="1"/>
  <c r="AM1776" i="1"/>
  <c r="AL1776" i="1"/>
  <c r="AK1776" i="1"/>
  <c r="AJ1776" i="1"/>
  <c r="AI1776" i="1"/>
  <c r="AH1776" i="1"/>
  <c r="AG1776" i="1"/>
  <c r="AF1776" i="1"/>
  <c r="AE1776" i="1"/>
  <c r="AD1776" i="1"/>
  <c r="AC1776" i="1"/>
  <c r="AB1776" i="1"/>
  <c r="AA1776" i="1"/>
  <c r="AT1775" i="1"/>
  <c r="AS1775" i="1"/>
  <c r="AR1775" i="1"/>
  <c r="AQ1775" i="1"/>
  <c r="AP1775" i="1"/>
  <c r="AO1775" i="1"/>
  <c r="AN1775" i="1"/>
  <c r="AM1775" i="1"/>
  <c r="AL1775" i="1"/>
  <c r="AK1775" i="1"/>
  <c r="AJ1775" i="1"/>
  <c r="AI1775" i="1"/>
  <c r="AH1775" i="1"/>
  <c r="AG1775" i="1"/>
  <c r="AF1775" i="1"/>
  <c r="AE1775" i="1"/>
  <c r="AD1775" i="1"/>
  <c r="AC1775" i="1"/>
  <c r="AB1775" i="1"/>
  <c r="AA1775" i="1"/>
  <c r="AT1774" i="1"/>
  <c r="AS1774" i="1"/>
  <c r="AR1774" i="1"/>
  <c r="AQ1774" i="1"/>
  <c r="AP1774" i="1"/>
  <c r="AO1774" i="1"/>
  <c r="AN1774" i="1"/>
  <c r="AM1774" i="1"/>
  <c r="AL1774" i="1"/>
  <c r="AK1774" i="1"/>
  <c r="AJ1774" i="1"/>
  <c r="AI1774" i="1"/>
  <c r="AH1774" i="1"/>
  <c r="AG1774" i="1"/>
  <c r="AF1774" i="1"/>
  <c r="AE1774" i="1"/>
  <c r="AD1774" i="1"/>
  <c r="AC1774" i="1"/>
  <c r="AB1774" i="1"/>
  <c r="AA1774" i="1"/>
  <c r="AT1773" i="1"/>
  <c r="AS1773" i="1"/>
  <c r="AR1773" i="1"/>
  <c r="AQ1773" i="1"/>
  <c r="AP1773" i="1"/>
  <c r="AO1773" i="1"/>
  <c r="AN1773" i="1"/>
  <c r="AM1773" i="1"/>
  <c r="AL1773" i="1"/>
  <c r="AK1773" i="1"/>
  <c r="AJ1773" i="1"/>
  <c r="AI1773" i="1"/>
  <c r="AH1773" i="1"/>
  <c r="AG1773" i="1"/>
  <c r="AF1773" i="1"/>
  <c r="AE1773" i="1"/>
  <c r="AD1773" i="1"/>
  <c r="AC1773" i="1"/>
  <c r="AB1773" i="1"/>
  <c r="AA1773" i="1"/>
  <c r="AT1772" i="1"/>
  <c r="AS1772" i="1"/>
  <c r="AR1772" i="1"/>
  <c r="AQ1772" i="1"/>
  <c r="AP1772" i="1"/>
  <c r="AO1772" i="1"/>
  <c r="AN1772" i="1"/>
  <c r="AM1772" i="1"/>
  <c r="AL1772" i="1"/>
  <c r="AK1772" i="1"/>
  <c r="AJ1772" i="1"/>
  <c r="AI1772" i="1"/>
  <c r="AH1772" i="1"/>
  <c r="AG1772" i="1"/>
  <c r="AF1772" i="1"/>
  <c r="AE1772" i="1"/>
  <c r="AD1772" i="1"/>
  <c r="AC1772" i="1"/>
  <c r="AB1772" i="1"/>
  <c r="AA1772" i="1"/>
  <c r="AT1771" i="1"/>
  <c r="AS1771" i="1"/>
  <c r="AR1771" i="1"/>
  <c r="AQ1771" i="1"/>
  <c r="AP1771" i="1"/>
  <c r="AO1771" i="1"/>
  <c r="AN1771" i="1"/>
  <c r="AM1771" i="1"/>
  <c r="AL1771" i="1"/>
  <c r="AK1771" i="1"/>
  <c r="AJ1771" i="1"/>
  <c r="AI1771" i="1"/>
  <c r="AH1771" i="1"/>
  <c r="AG1771" i="1"/>
  <c r="AF1771" i="1"/>
  <c r="AE1771" i="1"/>
  <c r="AD1771" i="1"/>
  <c r="AC1771" i="1"/>
  <c r="AB1771" i="1"/>
  <c r="AA1771" i="1"/>
  <c r="AT1770" i="1"/>
  <c r="AS1770" i="1"/>
  <c r="AR1770" i="1"/>
  <c r="AQ1770" i="1"/>
  <c r="AP1770" i="1"/>
  <c r="AO1770" i="1"/>
  <c r="AN1770" i="1"/>
  <c r="AM1770" i="1"/>
  <c r="AL1770" i="1"/>
  <c r="AK1770" i="1"/>
  <c r="AJ1770" i="1"/>
  <c r="AI1770" i="1"/>
  <c r="AH1770" i="1"/>
  <c r="AG1770" i="1"/>
  <c r="AF1770" i="1"/>
  <c r="AE1770" i="1"/>
  <c r="AD1770" i="1"/>
  <c r="AC1770" i="1"/>
  <c r="AB1770" i="1"/>
  <c r="AA1770" i="1"/>
  <c r="AT1769" i="1"/>
  <c r="AS1769" i="1"/>
  <c r="AR1769" i="1"/>
  <c r="AQ1769" i="1"/>
  <c r="AP1769" i="1"/>
  <c r="AO1769" i="1"/>
  <c r="AN1769" i="1"/>
  <c r="AM1769" i="1"/>
  <c r="AL1769" i="1"/>
  <c r="AK1769" i="1"/>
  <c r="AJ1769" i="1"/>
  <c r="AI1769" i="1"/>
  <c r="AH1769" i="1"/>
  <c r="AG1769" i="1"/>
  <c r="AF1769" i="1"/>
  <c r="AE1769" i="1"/>
  <c r="AD1769" i="1"/>
  <c r="AC1769" i="1"/>
  <c r="AB1769" i="1"/>
  <c r="AA1769" i="1"/>
  <c r="AT1768" i="1"/>
  <c r="AS1768" i="1"/>
  <c r="AR1768" i="1"/>
  <c r="AQ1768" i="1"/>
  <c r="AP1768" i="1"/>
  <c r="AO1768" i="1"/>
  <c r="AN1768" i="1"/>
  <c r="AM1768" i="1"/>
  <c r="AL1768" i="1"/>
  <c r="AK1768" i="1"/>
  <c r="AJ1768" i="1"/>
  <c r="AI1768" i="1"/>
  <c r="AH1768" i="1"/>
  <c r="AG1768" i="1"/>
  <c r="AF1768" i="1"/>
  <c r="AE1768" i="1"/>
  <c r="AD1768" i="1"/>
  <c r="AC1768" i="1"/>
  <c r="AB1768" i="1"/>
  <c r="AA1768" i="1"/>
  <c r="AT1767" i="1"/>
  <c r="AS1767" i="1"/>
  <c r="AR1767" i="1"/>
  <c r="AQ1767" i="1"/>
  <c r="AP1767" i="1"/>
  <c r="AO1767" i="1"/>
  <c r="AN1767" i="1"/>
  <c r="AM1767" i="1"/>
  <c r="AL1767" i="1"/>
  <c r="AK1767" i="1"/>
  <c r="AJ1767" i="1"/>
  <c r="AI1767" i="1"/>
  <c r="AH1767" i="1"/>
  <c r="AG1767" i="1"/>
  <c r="AF1767" i="1"/>
  <c r="AE1767" i="1"/>
  <c r="AD1767" i="1"/>
  <c r="AC1767" i="1"/>
  <c r="AB1767" i="1"/>
  <c r="AA1767" i="1"/>
  <c r="AT1766" i="1"/>
  <c r="AS1766" i="1"/>
  <c r="AR1766" i="1"/>
  <c r="AQ1766" i="1"/>
  <c r="AP1766" i="1"/>
  <c r="AO1766" i="1"/>
  <c r="AN1766" i="1"/>
  <c r="AM1766" i="1"/>
  <c r="AL1766" i="1"/>
  <c r="AK1766" i="1"/>
  <c r="AJ1766" i="1"/>
  <c r="AI1766" i="1"/>
  <c r="AH1766" i="1"/>
  <c r="AG1766" i="1"/>
  <c r="AF1766" i="1"/>
  <c r="AE1766" i="1"/>
  <c r="AD1766" i="1"/>
  <c r="AC1766" i="1"/>
  <c r="AB1766" i="1"/>
  <c r="AA1766" i="1"/>
  <c r="AT1765" i="1"/>
  <c r="AS1765" i="1"/>
  <c r="AR1765" i="1"/>
  <c r="AQ1765" i="1"/>
  <c r="AP1765" i="1"/>
  <c r="AO1765" i="1"/>
  <c r="AN1765" i="1"/>
  <c r="AM1765" i="1"/>
  <c r="AL1765" i="1"/>
  <c r="AK1765" i="1"/>
  <c r="AJ1765" i="1"/>
  <c r="AI1765" i="1"/>
  <c r="AH1765" i="1"/>
  <c r="AG1765" i="1"/>
  <c r="AF1765" i="1"/>
  <c r="AE1765" i="1"/>
  <c r="AD1765" i="1"/>
  <c r="AC1765" i="1"/>
  <c r="AB1765" i="1"/>
  <c r="AA1765" i="1"/>
  <c r="AT1764" i="1"/>
  <c r="AS1764" i="1"/>
  <c r="AR1764" i="1"/>
  <c r="AQ1764" i="1"/>
  <c r="AP1764" i="1"/>
  <c r="AO1764" i="1"/>
  <c r="AN1764" i="1"/>
  <c r="AM1764" i="1"/>
  <c r="AL1764" i="1"/>
  <c r="AK1764" i="1"/>
  <c r="AJ1764" i="1"/>
  <c r="AI1764" i="1"/>
  <c r="AH1764" i="1"/>
  <c r="AG1764" i="1"/>
  <c r="AF1764" i="1"/>
  <c r="AE1764" i="1"/>
  <c r="AD1764" i="1"/>
  <c r="AC1764" i="1"/>
  <c r="AB1764" i="1"/>
  <c r="AA1764" i="1"/>
  <c r="AT1763" i="1"/>
  <c r="AS1763" i="1"/>
  <c r="AR1763" i="1"/>
  <c r="AQ1763" i="1"/>
  <c r="AP1763" i="1"/>
  <c r="AO1763" i="1"/>
  <c r="AN1763" i="1"/>
  <c r="AM1763" i="1"/>
  <c r="AL1763" i="1"/>
  <c r="AK1763" i="1"/>
  <c r="AJ1763" i="1"/>
  <c r="AI1763" i="1"/>
  <c r="AH1763" i="1"/>
  <c r="AG1763" i="1"/>
  <c r="AF1763" i="1"/>
  <c r="AE1763" i="1"/>
  <c r="AD1763" i="1"/>
  <c r="AC1763" i="1"/>
  <c r="AB1763" i="1"/>
  <c r="AA1763" i="1"/>
  <c r="AT1762" i="1"/>
  <c r="AS1762" i="1"/>
  <c r="AR1762" i="1"/>
  <c r="AQ1762" i="1"/>
  <c r="AP1762" i="1"/>
  <c r="AO1762" i="1"/>
  <c r="AN1762" i="1"/>
  <c r="AM1762" i="1"/>
  <c r="AL1762" i="1"/>
  <c r="AK1762" i="1"/>
  <c r="AJ1762" i="1"/>
  <c r="AI1762" i="1"/>
  <c r="AH1762" i="1"/>
  <c r="AG1762" i="1"/>
  <c r="AF1762" i="1"/>
  <c r="AE1762" i="1"/>
  <c r="AD1762" i="1"/>
  <c r="AC1762" i="1"/>
  <c r="AB1762" i="1"/>
  <c r="AA1762" i="1"/>
  <c r="AT1761" i="1"/>
  <c r="AS1761" i="1"/>
  <c r="AR1761" i="1"/>
  <c r="AQ1761" i="1"/>
  <c r="AP1761" i="1"/>
  <c r="AO1761" i="1"/>
  <c r="AN1761" i="1"/>
  <c r="AM1761" i="1"/>
  <c r="AL1761" i="1"/>
  <c r="AK1761" i="1"/>
  <c r="AJ1761" i="1"/>
  <c r="AI1761" i="1"/>
  <c r="AH1761" i="1"/>
  <c r="AG1761" i="1"/>
  <c r="AF1761" i="1"/>
  <c r="AE1761" i="1"/>
  <c r="AD1761" i="1"/>
  <c r="AC1761" i="1"/>
  <c r="AB1761" i="1"/>
  <c r="AA1761" i="1"/>
  <c r="AT1760" i="1"/>
  <c r="AS1760" i="1"/>
  <c r="AR1760" i="1"/>
  <c r="AQ1760" i="1"/>
  <c r="AP1760" i="1"/>
  <c r="AO1760" i="1"/>
  <c r="AN1760" i="1"/>
  <c r="AM1760" i="1"/>
  <c r="AL1760" i="1"/>
  <c r="AK1760" i="1"/>
  <c r="AJ1760" i="1"/>
  <c r="AI1760" i="1"/>
  <c r="AH1760" i="1"/>
  <c r="AG1760" i="1"/>
  <c r="AF1760" i="1"/>
  <c r="AE1760" i="1"/>
  <c r="AD1760" i="1"/>
  <c r="AC1760" i="1"/>
  <c r="AB1760" i="1"/>
  <c r="AA1760" i="1"/>
  <c r="AT1759" i="1"/>
  <c r="AS1759" i="1"/>
  <c r="AR1759" i="1"/>
  <c r="AQ1759" i="1"/>
  <c r="AP1759" i="1"/>
  <c r="AO1759" i="1"/>
  <c r="AN1759" i="1"/>
  <c r="AM1759" i="1"/>
  <c r="AL1759" i="1"/>
  <c r="AK1759" i="1"/>
  <c r="AJ1759" i="1"/>
  <c r="AI1759" i="1"/>
  <c r="AH1759" i="1"/>
  <c r="AG1759" i="1"/>
  <c r="AF1759" i="1"/>
  <c r="AE1759" i="1"/>
  <c r="AD1759" i="1"/>
  <c r="AC1759" i="1"/>
  <c r="AB1759" i="1"/>
  <c r="AA1759" i="1"/>
  <c r="AT1758" i="1"/>
  <c r="AS1758" i="1"/>
  <c r="AR1758" i="1"/>
  <c r="AQ1758" i="1"/>
  <c r="AP1758" i="1"/>
  <c r="AO1758" i="1"/>
  <c r="AN1758" i="1"/>
  <c r="AM1758" i="1"/>
  <c r="AL1758" i="1"/>
  <c r="AK1758" i="1"/>
  <c r="AJ1758" i="1"/>
  <c r="AI1758" i="1"/>
  <c r="AH1758" i="1"/>
  <c r="AG1758" i="1"/>
  <c r="AF1758" i="1"/>
  <c r="AE1758" i="1"/>
  <c r="AD1758" i="1"/>
  <c r="AC1758" i="1"/>
  <c r="AB1758" i="1"/>
  <c r="AA1758" i="1"/>
  <c r="AT1757" i="1"/>
  <c r="AS1757" i="1"/>
  <c r="AR1757" i="1"/>
  <c r="AQ1757" i="1"/>
  <c r="AP1757" i="1"/>
  <c r="AO1757" i="1"/>
  <c r="AN1757" i="1"/>
  <c r="AM1757" i="1"/>
  <c r="AL1757" i="1"/>
  <c r="AK1757" i="1"/>
  <c r="AJ1757" i="1"/>
  <c r="AI1757" i="1"/>
  <c r="AH1757" i="1"/>
  <c r="AG1757" i="1"/>
  <c r="AF1757" i="1"/>
  <c r="AE1757" i="1"/>
  <c r="AD1757" i="1"/>
  <c r="AC1757" i="1"/>
  <c r="AB1757" i="1"/>
  <c r="AA1757" i="1"/>
  <c r="AT1756" i="1"/>
  <c r="AS1756" i="1"/>
  <c r="AR1756" i="1"/>
  <c r="AQ1756" i="1"/>
  <c r="AP1756" i="1"/>
  <c r="AO1756" i="1"/>
  <c r="AN1756" i="1"/>
  <c r="AM1756" i="1"/>
  <c r="AL1756" i="1"/>
  <c r="AK1756" i="1"/>
  <c r="AJ1756" i="1"/>
  <c r="AI1756" i="1"/>
  <c r="AH1756" i="1"/>
  <c r="AG1756" i="1"/>
  <c r="AF1756" i="1"/>
  <c r="AE1756" i="1"/>
  <c r="AD1756" i="1"/>
  <c r="AC1756" i="1"/>
  <c r="AB1756" i="1"/>
  <c r="AA1756" i="1"/>
  <c r="AT1755" i="1"/>
  <c r="AS1755" i="1"/>
  <c r="AR1755" i="1"/>
  <c r="AQ1755" i="1"/>
  <c r="AP1755" i="1"/>
  <c r="AO1755" i="1"/>
  <c r="AN1755" i="1"/>
  <c r="AM1755" i="1"/>
  <c r="AL1755" i="1"/>
  <c r="AK1755" i="1"/>
  <c r="AJ1755" i="1"/>
  <c r="AI1755" i="1"/>
  <c r="AH1755" i="1"/>
  <c r="AG1755" i="1"/>
  <c r="AF1755" i="1"/>
  <c r="AE1755" i="1"/>
  <c r="AD1755" i="1"/>
  <c r="AC1755" i="1"/>
  <c r="AB1755" i="1"/>
  <c r="AA1755" i="1"/>
  <c r="AT1754" i="1"/>
  <c r="AS1754" i="1"/>
  <c r="AR1754" i="1"/>
  <c r="AQ1754" i="1"/>
  <c r="AP1754" i="1"/>
  <c r="AO1754" i="1"/>
  <c r="AN1754" i="1"/>
  <c r="AM1754" i="1"/>
  <c r="AL1754" i="1"/>
  <c r="AK1754" i="1"/>
  <c r="AJ1754" i="1"/>
  <c r="AI1754" i="1"/>
  <c r="AH1754" i="1"/>
  <c r="AG1754" i="1"/>
  <c r="AF1754" i="1"/>
  <c r="AE1754" i="1"/>
  <c r="AD1754" i="1"/>
  <c r="AC1754" i="1"/>
  <c r="AB1754" i="1"/>
  <c r="AA1754" i="1"/>
  <c r="AT1753" i="1"/>
  <c r="AS1753" i="1"/>
  <c r="AR1753" i="1"/>
  <c r="AQ1753" i="1"/>
  <c r="AP1753" i="1"/>
  <c r="AO1753" i="1"/>
  <c r="AN1753" i="1"/>
  <c r="AM1753" i="1"/>
  <c r="AL1753" i="1"/>
  <c r="AK1753" i="1"/>
  <c r="AJ1753" i="1"/>
  <c r="AI1753" i="1"/>
  <c r="AH1753" i="1"/>
  <c r="AG1753" i="1"/>
  <c r="AF1753" i="1"/>
  <c r="AE1753" i="1"/>
  <c r="AD1753" i="1"/>
  <c r="AC1753" i="1"/>
  <c r="AB1753" i="1"/>
  <c r="AA1753" i="1"/>
  <c r="AT1752" i="1"/>
  <c r="AS1752" i="1"/>
  <c r="AR1752" i="1"/>
  <c r="AQ1752" i="1"/>
  <c r="AP1752" i="1"/>
  <c r="AO1752" i="1"/>
  <c r="AN1752" i="1"/>
  <c r="AM1752" i="1"/>
  <c r="AL1752" i="1"/>
  <c r="AK1752" i="1"/>
  <c r="AJ1752" i="1"/>
  <c r="AI1752" i="1"/>
  <c r="AH1752" i="1"/>
  <c r="AG1752" i="1"/>
  <c r="AF1752" i="1"/>
  <c r="AE1752" i="1"/>
  <c r="AD1752" i="1"/>
  <c r="AC1752" i="1"/>
  <c r="AB1752" i="1"/>
  <c r="AA1752" i="1"/>
  <c r="AT1751" i="1"/>
  <c r="AS1751" i="1"/>
  <c r="AR1751" i="1"/>
  <c r="AQ1751" i="1"/>
  <c r="AP1751" i="1"/>
  <c r="AO1751" i="1"/>
  <c r="AN1751" i="1"/>
  <c r="AM1751" i="1"/>
  <c r="AL1751" i="1"/>
  <c r="AK1751" i="1"/>
  <c r="AJ1751" i="1"/>
  <c r="AI1751" i="1"/>
  <c r="AH1751" i="1"/>
  <c r="AG1751" i="1"/>
  <c r="AF1751" i="1"/>
  <c r="AE1751" i="1"/>
  <c r="AD1751" i="1"/>
  <c r="AC1751" i="1"/>
  <c r="AB1751" i="1"/>
  <c r="AA1751" i="1"/>
  <c r="AT1750" i="1"/>
  <c r="AS1750" i="1"/>
  <c r="AR1750" i="1"/>
  <c r="AQ1750" i="1"/>
  <c r="AP1750" i="1"/>
  <c r="AO1750" i="1"/>
  <c r="AN1750" i="1"/>
  <c r="AM1750" i="1"/>
  <c r="AL1750" i="1"/>
  <c r="AK1750" i="1"/>
  <c r="AJ1750" i="1"/>
  <c r="AI1750" i="1"/>
  <c r="AH1750" i="1"/>
  <c r="AG1750" i="1"/>
  <c r="AF1750" i="1"/>
  <c r="AE1750" i="1"/>
  <c r="AD1750" i="1"/>
  <c r="AC1750" i="1"/>
  <c r="AB1750" i="1"/>
  <c r="AA1750" i="1"/>
  <c r="AT1749" i="1"/>
  <c r="AS1749" i="1"/>
  <c r="AR1749" i="1"/>
  <c r="AQ1749" i="1"/>
  <c r="AP1749" i="1"/>
  <c r="AO1749" i="1"/>
  <c r="AN1749" i="1"/>
  <c r="AM1749" i="1"/>
  <c r="AL1749" i="1"/>
  <c r="AK1749" i="1"/>
  <c r="AJ1749" i="1"/>
  <c r="AI1749" i="1"/>
  <c r="AH1749" i="1"/>
  <c r="AG1749" i="1"/>
  <c r="AF1749" i="1"/>
  <c r="AE1749" i="1"/>
  <c r="AD1749" i="1"/>
  <c r="AC1749" i="1"/>
  <c r="AB1749" i="1"/>
  <c r="AA1749" i="1"/>
  <c r="AT1748" i="1"/>
  <c r="AS1748" i="1"/>
  <c r="AR1748" i="1"/>
  <c r="AQ1748" i="1"/>
  <c r="AP1748" i="1"/>
  <c r="AO1748" i="1"/>
  <c r="AN1748" i="1"/>
  <c r="AM1748" i="1"/>
  <c r="AL1748" i="1"/>
  <c r="AK1748" i="1"/>
  <c r="AJ1748" i="1"/>
  <c r="AI1748" i="1"/>
  <c r="AH1748" i="1"/>
  <c r="AG1748" i="1"/>
  <c r="AF1748" i="1"/>
  <c r="AE1748" i="1"/>
  <c r="AD1748" i="1"/>
  <c r="AC1748" i="1"/>
  <c r="AB1748" i="1"/>
  <c r="AA1748" i="1"/>
  <c r="AT1747" i="1"/>
  <c r="AS1747" i="1"/>
  <c r="AR1747" i="1"/>
  <c r="AQ1747" i="1"/>
  <c r="AP1747" i="1"/>
  <c r="AO1747" i="1"/>
  <c r="AN1747" i="1"/>
  <c r="AM1747" i="1"/>
  <c r="AL1747" i="1"/>
  <c r="AK1747" i="1"/>
  <c r="AJ1747" i="1"/>
  <c r="AI1747" i="1"/>
  <c r="AH1747" i="1"/>
  <c r="AG1747" i="1"/>
  <c r="AF1747" i="1"/>
  <c r="AE1747" i="1"/>
  <c r="AD1747" i="1"/>
  <c r="AC1747" i="1"/>
  <c r="AB1747" i="1"/>
  <c r="AA1747" i="1"/>
  <c r="AT1746" i="1"/>
  <c r="AS1746" i="1"/>
  <c r="AR1746" i="1"/>
  <c r="AQ1746" i="1"/>
  <c r="AP1746" i="1"/>
  <c r="AO1746" i="1"/>
  <c r="AN1746" i="1"/>
  <c r="AM1746" i="1"/>
  <c r="AL1746" i="1"/>
  <c r="AK1746" i="1"/>
  <c r="AJ1746" i="1"/>
  <c r="AI1746" i="1"/>
  <c r="AH1746" i="1"/>
  <c r="AG1746" i="1"/>
  <c r="AF1746" i="1"/>
  <c r="AE1746" i="1"/>
  <c r="AD1746" i="1"/>
  <c r="AC1746" i="1"/>
  <c r="AB1746" i="1"/>
  <c r="AA1746" i="1"/>
  <c r="AT1745" i="1"/>
  <c r="AS1745" i="1"/>
  <c r="AR1745" i="1"/>
  <c r="AQ1745" i="1"/>
  <c r="AP1745" i="1"/>
  <c r="AO1745" i="1"/>
  <c r="AN1745" i="1"/>
  <c r="AM1745" i="1"/>
  <c r="AL1745" i="1"/>
  <c r="AK1745" i="1"/>
  <c r="AJ1745" i="1"/>
  <c r="AI1745" i="1"/>
  <c r="AH1745" i="1"/>
  <c r="AG1745" i="1"/>
  <c r="AF1745" i="1"/>
  <c r="AE1745" i="1"/>
  <c r="AD1745" i="1"/>
  <c r="AC1745" i="1"/>
  <c r="AB1745" i="1"/>
  <c r="AA1745" i="1"/>
  <c r="AT1744" i="1"/>
  <c r="AS1744" i="1"/>
  <c r="AR1744" i="1"/>
  <c r="AQ1744" i="1"/>
  <c r="AP1744" i="1"/>
  <c r="AO1744" i="1"/>
  <c r="AN1744" i="1"/>
  <c r="AM1744" i="1"/>
  <c r="AL1744" i="1"/>
  <c r="AK1744" i="1"/>
  <c r="AJ1744" i="1"/>
  <c r="AI1744" i="1"/>
  <c r="AH1744" i="1"/>
  <c r="AG1744" i="1"/>
  <c r="AF1744" i="1"/>
  <c r="AE1744" i="1"/>
  <c r="AD1744" i="1"/>
  <c r="AC1744" i="1"/>
  <c r="AB1744" i="1"/>
  <c r="AA1744" i="1"/>
  <c r="AT1743" i="1"/>
  <c r="AS1743" i="1"/>
  <c r="AR1743" i="1"/>
  <c r="AQ1743" i="1"/>
  <c r="AP1743" i="1"/>
  <c r="AO1743" i="1"/>
  <c r="AN1743" i="1"/>
  <c r="AM1743" i="1"/>
  <c r="AL1743" i="1"/>
  <c r="AK1743" i="1"/>
  <c r="AJ1743" i="1"/>
  <c r="AI1743" i="1"/>
  <c r="AH1743" i="1"/>
  <c r="AG1743" i="1"/>
  <c r="AF1743" i="1"/>
  <c r="AE1743" i="1"/>
  <c r="AD1743" i="1"/>
  <c r="AC1743" i="1"/>
  <c r="AB1743" i="1"/>
  <c r="AA1743" i="1"/>
  <c r="AT1742" i="1"/>
  <c r="AS1742" i="1"/>
  <c r="AR1742" i="1"/>
  <c r="AQ1742" i="1"/>
  <c r="AP1742" i="1"/>
  <c r="AO1742" i="1"/>
  <c r="AN1742" i="1"/>
  <c r="AM1742" i="1"/>
  <c r="AL1742" i="1"/>
  <c r="AK1742" i="1"/>
  <c r="AJ1742" i="1"/>
  <c r="AI1742" i="1"/>
  <c r="AH1742" i="1"/>
  <c r="AG1742" i="1"/>
  <c r="AF1742" i="1"/>
  <c r="AE1742" i="1"/>
  <c r="AD1742" i="1"/>
  <c r="AC1742" i="1"/>
  <c r="AB1742" i="1"/>
  <c r="AA1742" i="1"/>
  <c r="AT1741" i="1"/>
  <c r="AS1741" i="1"/>
  <c r="AR1741" i="1"/>
  <c r="AQ1741" i="1"/>
  <c r="AP1741" i="1"/>
  <c r="AO1741" i="1"/>
  <c r="AN1741" i="1"/>
  <c r="AM1741" i="1"/>
  <c r="AL1741" i="1"/>
  <c r="AK1741" i="1"/>
  <c r="AJ1741" i="1"/>
  <c r="AI1741" i="1"/>
  <c r="AH1741" i="1"/>
  <c r="AG1741" i="1"/>
  <c r="AF1741" i="1"/>
  <c r="AE1741" i="1"/>
  <c r="AD1741" i="1"/>
  <c r="AC1741" i="1"/>
  <c r="AB1741" i="1"/>
  <c r="AA1741" i="1"/>
  <c r="AT1740" i="1"/>
  <c r="AS1740" i="1"/>
  <c r="AR1740" i="1"/>
  <c r="AQ1740" i="1"/>
  <c r="AP1740" i="1"/>
  <c r="AO1740" i="1"/>
  <c r="AN1740" i="1"/>
  <c r="AM1740" i="1"/>
  <c r="AL1740" i="1"/>
  <c r="AK1740" i="1"/>
  <c r="AJ1740" i="1"/>
  <c r="AI1740" i="1"/>
  <c r="AH1740" i="1"/>
  <c r="AG1740" i="1"/>
  <c r="AF1740" i="1"/>
  <c r="AE1740" i="1"/>
  <c r="AD1740" i="1"/>
  <c r="AC1740" i="1"/>
  <c r="AB1740" i="1"/>
  <c r="AA1740" i="1"/>
  <c r="AT1739" i="1"/>
  <c r="AS1739" i="1"/>
  <c r="AR1739" i="1"/>
  <c r="AQ1739" i="1"/>
  <c r="AP1739" i="1"/>
  <c r="AO1739" i="1"/>
  <c r="AN1739" i="1"/>
  <c r="AM1739" i="1"/>
  <c r="AL1739" i="1"/>
  <c r="AK1739" i="1"/>
  <c r="AJ1739" i="1"/>
  <c r="AI1739" i="1"/>
  <c r="AH1739" i="1"/>
  <c r="AG1739" i="1"/>
  <c r="AF1739" i="1"/>
  <c r="AE1739" i="1"/>
  <c r="AD1739" i="1"/>
  <c r="AC1739" i="1"/>
  <c r="AB1739" i="1"/>
  <c r="AA1739" i="1"/>
  <c r="AT1738" i="1"/>
  <c r="AS1738" i="1"/>
  <c r="AR1738" i="1"/>
  <c r="AQ1738" i="1"/>
  <c r="AP1738" i="1"/>
  <c r="AO1738" i="1"/>
  <c r="AN1738" i="1"/>
  <c r="AM1738" i="1"/>
  <c r="AL1738" i="1"/>
  <c r="AK1738" i="1"/>
  <c r="AJ1738" i="1"/>
  <c r="AI1738" i="1"/>
  <c r="AH1738" i="1"/>
  <c r="AG1738" i="1"/>
  <c r="AF1738" i="1"/>
  <c r="AE1738" i="1"/>
  <c r="AD1738" i="1"/>
  <c r="AC1738" i="1"/>
  <c r="AB1738" i="1"/>
  <c r="AA1738" i="1"/>
  <c r="AT1737" i="1"/>
  <c r="AS1737" i="1"/>
  <c r="AR1737" i="1"/>
  <c r="AQ1737" i="1"/>
  <c r="AP1737" i="1"/>
  <c r="AO1737" i="1"/>
  <c r="AN1737" i="1"/>
  <c r="AM1737" i="1"/>
  <c r="AL1737" i="1"/>
  <c r="AK1737" i="1"/>
  <c r="AJ1737" i="1"/>
  <c r="AI1737" i="1"/>
  <c r="AH1737" i="1"/>
  <c r="AG1737" i="1"/>
  <c r="AF1737" i="1"/>
  <c r="AE1737" i="1"/>
  <c r="AD1737" i="1"/>
  <c r="AC1737" i="1"/>
  <c r="AB1737" i="1"/>
  <c r="AA1737" i="1"/>
  <c r="AT1736" i="1"/>
  <c r="AS1736" i="1"/>
  <c r="AR1736" i="1"/>
  <c r="AQ1736" i="1"/>
  <c r="AP1736" i="1"/>
  <c r="AO1736" i="1"/>
  <c r="AN1736" i="1"/>
  <c r="AM1736" i="1"/>
  <c r="AL1736" i="1"/>
  <c r="AK1736" i="1"/>
  <c r="AJ1736" i="1"/>
  <c r="AI1736" i="1"/>
  <c r="AH1736" i="1"/>
  <c r="AG1736" i="1"/>
  <c r="AF1736" i="1"/>
  <c r="AE1736" i="1"/>
  <c r="AD1736" i="1"/>
  <c r="AC1736" i="1"/>
  <c r="AB1736" i="1"/>
  <c r="AA1736" i="1"/>
  <c r="AT1735" i="1"/>
  <c r="AS1735" i="1"/>
  <c r="AR1735" i="1"/>
  <c r="AQ1735" i="1"/>
  <c r="AP1735" i="1"/>
  <c r="AO1735" i="1"/>
  <c r="AN1735" i="1"/>
  <c r="AM1735" i="1"/>
  <c r="AL1735" i="1"/>
  <c r="AK1735" i="1"/>
  <c r="AJ1735" i="1"/>
  <c r="AI1735" i="1"/>
  <c r="AH1735" i="1"/>
  <c r="AG1735" i="1"/>
  <c r="AF1735" i="1"/>
  <c r="AE1735" i="1"/>
  <c r="AD1735" i="1"/>
  <c r="AC1735" i="1"/>
  <c r="AB1735" i="1"/>
  <c r="AA1735" i="1"/>
  <c r="AT1734" i="1"/>
  <c r="AS1734" i="1"/>
  <c r="AR1734" i="1"/>
  <c r="AQ1734" i="1"/>
  <c r="AP1734" i="1"/>
  <c r="AO1734" i="1"/>
  <c r="AN1734" i="1"/>
  <c r="AM1734" i="1"/>
  <c r="AL1734" i="1"/>
  <c r="AK1734" i="1"/>
  <c r="AJ1734" i="1"/>
  <c r="AI1734" i="1"/>
  <c r="AH1734" i="1"/>
  <c r="AG1734" i="1"/>
  <c r="AF1734" i="1"/>
  <c r="AE1734" i="1"/>
  <c r="AD1734" i="1"/>
  <c r="AC1734" i="1"/>
  <c r="AB1734" i="1"/>
  <c r="AA1734" i="1"/>
  <c r="AT1733" i="1"/>
  <c r="AS1733" i="1"/>
  <c r="AR1733" i="1"/>
  <c r="AQ1733" i="1"/>
  <c r="AP1733" i="1"/>
  <c r="AO1733" i="1"/>
  <c r="AN1733" i="1"/>
  <c r="AM1733" i="1"/>
  <c r="AL1733" i="1"/>
  <c r="AK1733" i="1"/>
  <c r="AJ1733" i="1"/>
  <c r="AI1733" i="1"/>
  <c r="AH1733" i="1"/>
  <c r="AG1733" i="1"/>
  <c r="AF1733" i="1"/>
  <c r="AE1733" i="1"/>
  <c r="AD1733" i="1"/>
  <c r="AC1733" i="1"/>
  <c r="AB1733" i="1"/>
  <c r="AA1733" i="1"/>
  <c r="AT1732" i="1"/>
  <c r="AS1732" i="1"/>
  <c r="AR1732" i="1"/>
  <c r="AQ1732" i="1"/>
  <c r="AP1732" i="1"/>
  <c r="AO1732" i="1"/>
  <c r="AN1732" i="1"/>
  <c r="AM1732" i="1"/>
  <c r="AL1732" i="1"/>
  <c r="AK1732" i="1"/>
  <c r="AJ1732" i="1"/>
  <c r="AI1732" i="1"/>
  <c r="AH1732" i="1"/>
  <c r="AG1732" i="1"/>
  <c r="AF1732" i="1"/>
  <c r="AE1732" i="1"/>
  <c r="AD1732" i="1"/>
  <c r="AC1732" i="1"/>
  <c r="AB1732" i="1"/>
  <c r="AA1732" i="1"/>
  <c r="AT1731" i="1"/>
  <c r="AS1731" i="1"/>
  <c r="AR1731" i="1"/>
  <c r="AQ1731" i="1"/>
  <c r="AP1731" i="1"/>
  <c r="AO1731" i="1"/>
  <c r="AN1731" i="1"/>
  <c r="AM1731" i="1"/>
  <c r="AL1731" i="1"/>
  <c r="AK1731" i="1"/>
  <c r="AJ1731" i="1"/>
  <c r="AI1731" i="1"/>
  <c r="AH1731" i="1"/>
  <c r="AG1731" i="1"/>
  <c r="AF1731" i="1"/>
  <c r="AE1731" i="1"/>
  <c r="AD1731" i="1"/>
  <c r="AC1731" i="1"/>
  <c r="AB1731" i="1"/>
  <c r="AA1731" i="1"/>
  <c r="AT1730" i="1"/>
  <c r="AS1730" i="1"/>
  <c r="AR1730" i="1"/>
  <c r="AQ1730" i="1"/>
  <c r="AP1730" i="1"/>
  <c r="AO1730" i="1"/>
  <c r="AN1730" i="1"/>
  <c r="AM1730" i="1"/>
  <c r="AL1730" i="1"/>
  <c r="AK1730" i="1"/>
  <c r="AJ1730" i="1"/>
  <c r="AI1730" i="1"/>
  <c r="AH1730" i="1"/>
  <c r="AG1730" i="1"/>
  <c r="AF1730" i="1"/>
  <c r="AE1730" i="1"/>
  <c r="AD1730" i="1"/>
  <c r="AC1730" i="1"/>
  <c r="AB1730" i="1"/>
  <c r="AA1730" i="1"/>
  <c r="AT1729" i="1"/>
  <c r="AS1729" i="1"/>
  <c r="AR1729" i="1"/>
  <c r="AQ1729" i="1"/>
  <c r="AP1729" i="1"/>
  <c r="AO1729" i="1"/>
  <c r="AN1729" i="1"/>
  <c r="AM1729" i="1"/>
  <c r="AL1729" i="1"/>
  <c r="AK1729" i="1"/>
  <c r="AJ1729" i="1"/>
  <c r="AI1729" i="1"/>
  <c r="AH1729" i="1"/>
  <c r="AG1729" i="1"/>
  <c r="AF1729" i="1"/>
  <c r="AE1729" i="1"/>
  <c r="AD1729" i="1"/>
  <c r="AC1729" i="1"/>
  <c r="AB1729" i="1"/>
  <c r="AA1729" i="1"/>
  <c r="AT1728" i="1"/>
  <c r="AS1728" i="1"/>
  <c r="AR1728" i="1"/>
  <c r="AQ1728" i="1"/>
  <c r="AP1728" i="1"/>
  <c r="AO1728" i="1"/>
  <c r="AN1728" i="1"/>
  <c r="AM1728" i="1"/>
  <c r="AL1728" i="1"/>
  <c r="AK1728" i="1"/>
  <c r="AJ1728" i="1"/>
  <c r="AI1728" i="1"/>
  <c r="AH1728" i="1"/>
  <c r="AG1728" i="1"/>
  <c r="AF1728" i="1"/>
  <c r="AE1728" i="1"/>
  <c r="AD1728" i="1"/>
  <c r="AC1728" i="1"/>
  <c r="AB1728" i="1"/>
  <c r="AA1728" i="1"/>
  <c r="AT1727" i="1"/>
  <c r="AS1727" i="1"/>
  <c r="AR1727" i="1"/>
  <c r="AQ1727" i="1"/>
  <c r="AP1727" i="1"/>
  <c r="AO1727" i="1"/>
  <c r="AN1727" i="1"/>
  <c r="AM1727" i="1"/>
  <c r="AL1727" i="1"/>
  <c r="AK1727" i="1"/>
  <c r="AJ1727" i="1"/>
  <c r="AI1727" i="1"/>
  <c r="AH1727" i="1"/>
  <c r="AG1727" i="1"/>
  <c r="AF1727" i="1"/>
  <c r="AE1727" i="1"/>
  <c r="AD1727" i="1"/>
  <c r="AC1727" i="1"/>
  <c r="AB1727" i="1"/>
  <c r="AA1727" i="1"/>
  <c r="AT1726" i="1"/>
  <c r="AS1726" i="1"/>
  <c r="AR1726" i="1"/>
  <c r="AQ1726" i="1"/>
  <c r="AP1726" i="1"/>
  <c r="AO1726" i="1"/>
  <c r="AN1726" i="1"/>
  <c r="AM1726" i="1"/>
  <c r="AL1726" i="1"/>
  <c r="AK1726" i="1"/>
  <c r="AJ1726" i="1"/>
  <c r="AI1726" i="1"/>
  <c r="AH1726" i="1"/>
  <c r="AG1726" i="1"/>
  <c r="AF1726" i="1"/>
  <c r="AE1726" i="1"/>
  <c r="AD1726" i="1"/>
  <c r="AC1726" i="1"/>
  <c r="AB1726" i="1"/>
  <c r="AA1726" i="1"/>
  <c r="AT1725" i="1"/>
  <c r="AS1725" i="1"/>
  <c r="AR1725" i="1"/>
  <c r="AQ1725" i="1"/>
  <c r="AP1725" i="1"/>
  <c r="AO1725" i="1"/>
  <c r="AN1725" i="1"/>
  <c r="AM1725" i="1"/>
  <c r="AL1725" i="1"/>
  <c r="AK1725" i="1"/>
  <c r="AJ1725" i="1"/>
  <c r="AI1725" i="1"/>
  <c r="AH1725" i="1"/>
  <c r="AG1725" i="1"/>
  <c r="AF1725" i="1"/>
  <c r="AE1725" i="1"/>
  <c r="AD1725" i="1"/>
  <c r="AC1725" i="1"/>
  <c r="AB1725" i="1"/>
  <c r="AA1725" i="1"/>
  <c r="AT1724" i="1"/>
  <c r="AS1724" i="1"/>
  <c r="AR1724" i="1"/>
  <c r="AQ1724" i="1"/>
  <c r="AP1724" i="1"/>
  <c r="AO1724" i="1"/>
  <c r="AN1724" i="1"/>
  <c r="AM1724" i="1"/>
  <c r="AL1724" i="1"/>
  <c r="AK1724" i="1"/>
  <c r="AJ1724" i="1"/>
  <c r="AI1724" i="1"/>
  <c r="AH1724" i="1"/>
  <c r="AG1724" i="1"/>
  <c r="AF1724" i="1"/>
  <c r="AE1724" i="1"/>
  <c r="AD1724" i="1"/>
  <c r="AC1724" i="1"/>
  <c r="AB1724" i="1"/>
  <c r="AA1724" i="1"/>
  <c r="AT1723" i="1"/>
  <c r="AS1723" i="1"/>
  <c r="AR1723" i="1"/>
  <c r="AQ1723" i="1"/>
  <c r="AP1723" i="1"/>
  <c r="AO1723" i="1"/>
  <c r="AN1723" i="1"/>
  <c r="AM1723" i="1"/>
  <c r="AL1723" i="1"/>
  <c r="AK1723" i="1"/>
  <c r="AJ1723" i="1"/>
  <c r="AI1723" i="1"/>
  <c r="AH1723" i="1"/>
  <c r="AG1723" i="1"/>
  <c r="AF1723" i="1"/>
  <c r="AE1723" i="1"/>
  <c r="AD1723" i="1"/>
  <c r="AC1723" i="1"/>
  <c r="AB1723" i="1"/>
  <c r="AA1723" i="1"/>
  <c r="AT1722" i="1"/>
  <c r="AS1722" i="1"/>
  <c r="AR1722" i="1"/>
  <c r="AQ1722" i="1"/>
  <c r="AP1722" i="1"/>
  <c r="AO1722" i="1"/>
  <c r="AN1722" i="1"/>
  <c r="AM1722" i="1"/>
  <c r="AL1722" i="1"/>
  <c r="AK1722" i="1"/>
  <c r="AJ1722" i="1"/>
  <c r="AI1722" i="1"/>
  <c r="AH1722" i="1"/>
  <c r="AG1722" i="1"/>
  <c r="AF1722" i="1"/>
  <c r="AE1722" i="1"/>
  <c r="AD1722" i="1"/>
  <c r="AC1722" i="1"/>
  <c r="AB1722" i="1"/>
  <c r="AA1722" i="1"/>
  <c r="AT1721" i="1"/>
  <c r="AS1721" i="1"/>
  <c r="AR1721" i="1"/>
  <c r="AQ1721" i="1"/>
  <c r="AP1721" i="1"/>
  <c r="AO1721" i="1"/>
  <c r="AN1721" i="1"/>
  <c r="AM1721" i="1"/>
  <c r="AL1721" i="1"/>
  <c r="AK1721" i="1"/>
  <c r="AJ1721" i="1"/>
  <c r="AI1721" i="1"/>
  <c r="AH1721" i="1"/>
  <c r="AG1721" i="1"/>
  <c r="AF1721" i="1"/>
  <c r="AE1721" i="1"/>
  <c r="AD1721" i="1"/>
  <c r="AC1721" i="1"/>
  <c r="AB1721" i="1"/>
  <c r="AA1721" i="1"/>
  <c r="AT1720" i="1"/>
  <c r="AS1720" i="1"/>
  <c r="AR1720" i="1"/>
  <c r="AQ1720" i="1"/>
  <c r="AP1720" i="1"/>
  <c r="AO1720" i="1"/>
  <c r="AN1720" i="1"/>
  <c r="AM1720" i="1"/>
  <c r="AL1720" i="1"/>
  <c r="AK1720" i="1"/>
  <c r="AJ1720" i="1"/>
  <c r="AI1720" i="1"/>
  <c r="AH1720" i="1"/>
  <c r="AG1720" i="1"/>
  <c r="AF1720" i="1"/>
  <c r="AE1720" i="1"/>
  <c r="AD1720" i="1"/>
  <c r="AC1720" i="1"/>
  <c r="AB1720" i="1"/>
  <c r="AA1720" i="1"/>
  <c r="AT1719" i="1"/>
  <c r="AS1719" i="1"/>
  <c r="AR1719" i="1"/>
  <c r="AQ1719" i="1"/>
  <c r="AP1719" i="1"/>
  <c r="AO1719" i="1"/>
  <c r="AN1719" i="1"/>
  <c r="AM1719" i="1"/>
  <c r="AL1719" i="1"/>
  <c r="AK1719" i="1"/>
  <c r="AJ1719" i="1"/>
  <c r="AI1719" i="1"/>
  <c r="AH1719" i="1"/>
  <c r="AG1719" i="1"/>
  <c r="AF1719" i="1"/>
  <c r="AE1719" i="1"/>
  <c r="AD1719" i="1"/>
  <c r="AC1719" i="1"/>
  <c r="AB1719" i="1"/>
  <c r="AA1719" i="1"/>
  <c r="AT1718" i="1"/>
  <c r="AS1718" i="1"/>
  <c r="AR1718" i="1"/>
  <c r="AQ1718" i="1"/>
  <c r="AP1718" i="1"/>
  <c r="AO1718" i="1"/>
  <c r="AN1718" i="1"/>
  <c r="AM1718" i="1"/>
  <c r="AL1718" i="1"/>
  <c r="AK1718" i="1"/>
  <c r="AJ1718" i="1"/>
  <c r="AI1718" i="1"/>
  <c r="AH1718" i="1"/>
  <c r="AG1718" i="1"/>
  <c r="AF1718" i="1"/>
  <c r="AE1718" i="1"/>
  <c r="AD1718" i="1"/>
  <c r="AC1718" i="1"/>
  <c r="AB1718" i="1"/>
  <c r="AA1718" i="1"/>
  <c r="AT1717" i="1"/>
  <c r="AS1717" i="1"/>
  <c r="AR1717" i="1"/>
  <c r="AQ1717" i="1"/>
  <c r="AP1717" i="1"/>
  <c r="AO1717" i="1"/>
  <c r="AN1717" i="1"/>
  <c r="AM1717" i="1"/>
  <c r="AL1717" i="1"/>
  <c r="AK1717" i="1"/>
  <c r="AJ1717" i="1"/>
  <c r="AI1717" i="1"/>
  <c r="AH1717" i="1"/>
  <c r="AG1717" i="1"/>
  <c r="AF1717" i="1"/>
  <c r="AE1717" i="1"/>
  <c r="AD1717" i="1"/>
  <c r="AC1717" i="1"/>
  <c r="AB1717" i="1"/>
  <c r="AA1717" i="1"/>
  <c r="AT1716" i="1"/>
  <c r="AS1716" i="1"/>
  <c r="AR1716" i="1"/>
  <c r="AQ1716" i="1"/>
  <c r="AP1716" i="1"/>
  <c r="AO1716" i="1"/>
  <c r="AN1716" i="1"/>
  <c r="AM1716" i="1"/>
  <c r="AL1716" i="1"/>
  <c r="AK1716" i="1"/>
  <c r="AJ1716" i="1"/>
  <c r="AI1716" i="1"/>
  <c r="AH1716" i="1"/>
  <c r="AG1716" i="1"/>
  <c r="AF1716" i="1"/>
  <c r="AE1716" i="1"/>
  <c r="AD1716" i="1"/>
  <c r="AC1716" i="1"/>
  <c r="AB1716" i="1"/>
  <c r="AA1716" i="1"/>
  <c r="AT1715" i="1"/>
  <c r="AS1715" i="1"/>
  <c r="AR1715" i="1"/>
  <c r="AQ1715" i="1"/>
  <c r="AP1715" i="1"/>
  <c r="AO1715" i="1"/>
  <c r="AN1715" i="1"/>
  <c r="AM1715" i="1"/>
  <c r="AL1715" i="1"/>
  <c r="AK1715" i="1"/>
  <c r="AJ1715" i="1"/>
  <c r="AI1715" i="1"/>
  <c r="AH1715" i="1"/>
  <c r="AG1715" i="1"/>
  <c r="AF1715" i="1"/>
  <c r="AE1715" i="1"/>
  <c r="AD1715" i="1"/>
  <c r="AC1715" i="1"/>
  <c r="AB1715" i="1"/>
  <c r="AA1715" i="1"/>
  <c r="AT1714" i="1"/>
  <c r="AS1714" i="1"/>
  <c r="AR1714" i="1"/>
  <c r="AQ1714" i="1"/>
  <c r="AP1714" i="1"/>
  <c r="AO1714" i="1"/>
  <c r="AN1714" i="1"/>
  <c r="AM1714" i="1"/>
  <c r="AL1714" i="1"/>
  <c r="AK1714" i="1"/>
  <c r="AJ1714" i="1"/>
  <c r="AI1714" i="1"/>
  <c r="AH1714" i="1"/>
  <c r="AG1714" i="1"/>
  <c r="AF1714" i="1"/>
  <c r="AE1714" i="1"/>
  <c r="AD1714" i="1"/>
  <c r="AC1714" i="1"/>
  <c r="AB1714" i="1"/>
  <c r="AA1714" i="1"/>
  <c r="AT1713" i="1"/>
  <c r="AS1713" i="1"/>
  <c r="AR1713" i="1"/>
  <c r="AQ1713" i="1"/>
  <c r="AP1713" i="1"/>
  <c r="AO1713" i="1"/>
  <c r="AN1713" i="1"/>
  <c r="AM1713" i="1"/>
  <c r="AL1713" i="1"/>
  <c r="AK1713" i="1"/>
  <c r="AJ1713" i="1"/>
  <c r="AI1713" i="1"/>
  <c r="AH1713" i="1"/>
  <c r="AG1713" i="1"/>
  <c r="AF1713" i="1"/>
  <c r="AE1713" i="1"/>
  <c r="AD1713" i="1"/>
  <c r="AC1713" i="1"/>
  <c r="AB1713" i="1"/>
  <c r="AA1713" i="1"/>
  <c r="AT1712" i="1"/>
  <c r="AS1712" i="1"/>
  <c r="AR1712" i="1"/>
  <c r="AQ1712" i="1"/>
  <c r="AP1712" i="1"/>
  <c r="AO1712" i="1"/>
  <c r="AN1712" i="1"/>
  <c r="AM1712" i="1"/>
  <c r="AL1712" i="1"/>
  <c r="AK1712" i="1"/>
  <c r="AJ1712" i="1"/>
  <c r="AI1712" i="1"/>
  <c r="AH1712" i="1"/>
  <c r="AG1712" i="1"/>
  <c r="AF1712" i="1"/>
  <c r="AE1712" i="1"/>
  <c r="AD1712" i="1"/>
  <c r="AC1712" i="1"/>
  <c r="AB1712" i="1"/>
  <c r="AA1712" i="1"/>
  <c r="AT1711" i="1"/>
  <c r="AS1711" i="1"/>
  <c r="AR1711" i="1"/>
  <c r="AQ1711" i="1"/>
  <c r="AP1711" i="1"/>
  <c r="AO1711" i="1"/>
  <c r="AN1711" i="1"/>
  <c r="AM1711" i="1"/>
  <c r="AL1711" i="1"/>
  <c r="AK1711" i="1"/>
  <c r="AJ1711" i="1"/>
  <c r="AI1711" i="1"/>
  <c r="AH1711" i="1"/>
  <c r="AG1711" i="1"/>
  <c r="AF1711" i="1"/>
  <c r="AE1711" i="1"/>
  <c r="AD1711" i="1"/>
  <c r="AC1711" i="1"/>
  <c r="AB1711" i="1"/>
  <c r="AA1711" i="1"/>
  <c r="AT1710" i="1"/>
  <c r="AS1710" i="1"/>
  <c r="AR1710" i="1"/>
  <c r="AQ1710" i="1"/>
  <c r="AP1710" i="1"/>
  <c r="AO1710" i="1"/>
  <c r="AN1710" i="1"/>
  <c r="AM1710" i="1"/>
  <c r="AL1710" i="1"/>
  <c r="AK1710" i="1"/>
  <c r="AJ1710" i="1"/>
  <c r="AI1710" i="1"/>
  <c r="AH1710" i="1"/>
  <c r="AG1710" i="1"/>
  <c r="AF1710" i="1"/>
  <c r="AE1710" i="1"/>
  <c r="AD1710" i="1"/>
  <c r="AC1710" i="1"/>
  <c r="AB1710" i="1"/>
  <c r="AA1710" i="1"/>
  <c r="AT1709" i="1"/>
  <c r="AS1709" i="1"/>
  <c r="AR1709" i="1"/>
  <c r="AQ1709" i="1"/>
  <c r="AP1709" i="1"/>
  <c r="AO1709" i="1"/>
  <c r="AN1709" i="1"/>
  <c r="AM1709" i="1"/>
  <c r="AL1709" i="1"/>
  <c r="AK1709" i="1"/>
  <c r="AJ1709" i="1"/>
  <c r="AI1709" i="1"/>
  <c r="AH1709" i="1"/>
  <c r="AG1709" i="1"/>
  <c r="AF1709" i="1"/>
  <c r="AE1709" i="1"/>
  <c r="AD1709" i="1"/>
  <c r="AC1709" i="1"/>
  <c r="AB1709" i="1"/>
  <c r="AA1709" i="1"/>
  <c r="AT1708" i="1"/>
  <c r="AS1708" i="1"/>
  <c r="AR1708" i="1"/>
  <c r="AQ1708" i="1"/>
  <c r="AP1708" i="1"/>
  <c r="AO1708" i="1"/>
  <c r="AN1708" i="1"/>
  <c r="AM1708" i="1"/>
  <c r="AL1708" i="1"/>
  <c r="AK1708" i="1"/>
  <c r="AJ1708" i="1"/>
  <c r="AI1708" i="1"/>
  <c r="AH1708" i="1"/>
  <c r="AG1708" i="1"/>
  <c r="AF1708" i="1"/>
  <c r="AE1708" i="1"/>
  <c r="AD1708" i="1"/>
  <c r="AC1708" i="1"/>
  <c r="AB1708" i="1"/>
  <c r="AA1708" i="1"/>
  <c r="AT1707" i="1"/>
  <c r="AS1707" i="1"/>
  <c r="AR1707" i="1"/>
  <c r="AQ1707" i="1"/>
  <c r="AP1707" i="1"/>
  <c r="AO1707" i="1"/>
  <c r="AN1707" i="1"/>
  <c r="AM1707" i="1"/>
  <c r="AL1707" i="1"/>
  <c r="AK1707" i="1"/>
  <c r="AJ1707" i="1"/>
  <c r="AI1707" i="1"/>
  <c r="AH1707" i="1"/>
  <c r="AG1707" i="1"/>
  <c r="AF1707" i="1"/>
  <c r="AE1707" i="1"/>
  <c r="AD1707" i="1"/>
  <c r="AC1707" i="1"/>
  <c r="AB1707" i="1"/>
  <c r="AA1707" i="1"/>
  <c r="AT1706" i="1"/>
  <c r="AS1706" i="1"/>
  <c r="AR1706" i="1"/>
  <c r="AQ1706" i="1"/>
  <c r="AP1706" i="1"/>
  <c r="AO1706" i="1"/>
  <c r="AN1706" i="1"/>
  <c r="AM1706" i="1"/>
  <c r="AL1706" i="1"/>
  <c r="AK1706" i="1"/>
  <c r="AJ1706" i="1"/>
  <c r="AI1706" i="1"/>
  <c r="AH1706" i="1"/>
  <c r="AG1706" i="1"/>
  <c r="AF1706" i="1"/>
  <c r="AE1706" i="1"/>
  <c r="AD1706" i="1"/>
  <c r="AC1706" i="1"/>
  <c r="AB1706" i="1"/>
  <c r="AA1706" i="1"/>
  <c r="AT1705" i="1"/>
  <c r="AS1705" i="1"/>
  <c r="AR1705" i="1"/>
  <c r="AQ1705" i="1"/>
  <c r="AP1705" i="1"/>
  <c r="AO1705" i="1"/>
  <c r="AN1705" i="1"/>
  <c r="AM1705" i="1"/>
  <c r="AL1705" i="1"/>
  <c r="AK1705" i="1"/>
  <c r="AJ1705" i="1"/>
  <c r="AI1705" i="1"/>
  <c r="AH1705" i="1"/>
  <c r="AG1705" i="1"/>
  <c r="AF1705" i="1"/>
  <c r="AE1705" i="1"/>
  <c r="AD1705" i="1"/>
  <c r="AC1705" i="1"/>
  <c r="AB1705" i="1"/>
  <c r="AA1705" i="1"/>
  <c r="AT1704" i="1"/>
  <c r="AS1704" i="1"/>
  <c r="AR1704" i="1"/>
  <c r="AQ1704" i="1"/>
  <c r="AP1704" i="1"/>
  <c r="AO1704" i="1"/>
  <c r="AN1704" i="1"/>
  <c r="AM1704" i="1"/>
  <c r="AL1704" i="1"/>
  <c r="AK1704" i="1"/>
  <c r="AJ1704" i="1"/>
  <c r="AI1704" i="1"/>
  <c r="AH1704" i="1"/>
  <c r="AG1704" i="1"/>
  <c r="AF1704" i="1"/>
  <c r="AE1704" i="1"/>
  <c r="AD1704" i="1"/>
  <c r="AC1704" i="1"/>
  <c r="AB1704" i="1"/>
  <c r="AA1704" i="1"/>
  <c r="AT1703" i="1"/>
  <c r="AS1703" i="1"/>
  <c r="AR1703" i="1"/>
  <c r="AQ1703" i="1"/>
  <c r="AP1703" i="1"/>
  <c r="AO1703" i="1"/>
  <c r="AN1703" i="1"/>
  <c r="AM1703" i="1"/>
  <c r="AL1703" i="1"/>
  <c r="AK1703" i="1"/>
  <c r="AJ1703" i="1"/>
  <c r="AI1703" i="1"/>
  <c r="AH1703" i="1"/>
  <c r="AG1703" i="1"/>
  <c r="AF1703" i="1"/>
  <c r="AE1703" i="1"/>
  <c r="AD1703" i="1"/>
  <c r="AC1703" i="1"/>
  <c r="AB1703" i="1"/>
  <c r="AA1703" i="1"/>
  <c r="AT1702" i="1"/>
  <c r="AS1702" i="1"/>
  <c r="AR1702" i="1"/>
  <c r="AQ1702" i="1"/>
  <c r="AP1702" i="1"/>
  <c r="AO1702" i="1"/>
  <c r="AN1702" i="1"/>
  <c r="AM1702" i="1"/>
  <c r="AL1702" i="1"/>
  <c r="AK1702" i="1"/>
  <c r="AJ1702" i="1"/>
  <c r="AI1702" i="1"/>
  <c r="AH1702" i="1"/>
  <c r="AG1702" i="1"/>
  <c r="AF1702" i="1"/>
  <c r="AE1702" i="1"/>
  <c r="AD1702" i="1"/>
  <c r="AC1702" i="1"/>
  <c r="AB1702" i="1"/>
  <c r="AA1702" i="1"/>
  <c r="AT1701" i="1"/>
  <c r="AS1701" i="1"/>
  <c r="AR1701" i="1"/>
  <c r="AQ1701" i="1"/>
  <c r="AP1701" i="1"/>
  <c r="AO1701" i="1"/>
  <c r="AN1701" i="1"/>
  <c r="AM1701" i="1"/>
  <c r="AL1701" i="1"/>
  <c r="AK1701" i="1"/>
  <c r="AJ1701" i="1"/>
  <c r="AI1701" i="1"/>
  <c r="AH1701" i="1"/>
  <c r="AG1701" i="1"/>
  <c r="AF1701" i="1"/>
  <c r="AE1701" i="1"/>
  <c r="AD1701" i="1"/>
  <c r="AC1701" i="1"/>
  <c r="AB1701" i="1"/>
  <c r="AA1701" i="1"/>
  <c r="AT1700" i="1"/>
  <c r="AS1700" i="1"/>
  <c r="AR1700" i="1"/>
  <c r="AQ1700" i="1"/>
  <c r="AP1700" i="1"/>
  <c r="AO1700" i="1"/>
  <c r="AN1700" i="1"/>
  <c r="AM1700" i="1"/>
  <c r="AL1700" i="1"/>
  <c r="AK1700" i="1"/>
  <c r="AJ1700" i="1"/>
  <c r="AI1700" i="1"/>
  <c r="AH1700" i="1"/>
  <c r="AG1700" i="1"/>
  <c r="AF1700" i="1"/>
  <c r="AE1700" i="1"/>
  <c r="AD1700" i="1"/>
  <c r="AC1700" i="1"/>
  <c r="AB1700" i="1"/>
  <c r="AA1700" i="1"/>
  <c r="AT1699" i="1"/>
  <c r="AS1699" i="1"/>
  <c r="AR1699" i="1"/>
  <c r="AQ1699" i="1"/>
  <c r="AP1699" i="1"/>
  <c r="AO1699" i="1"/>
  <c r="AN1699" i="1"/>
  <c r="AM1699" i="1"/>
  <c r="AL1699" i="1"/>
  <c r="AK1699" i="1"/>
  <c r="AJ1699" i="1"/>
  <c r="AI1699" i="1"/>
  <c r="AH1699" i="1"/>
  <c r="AG1699" i="1"/>
  <c r="AF1699" i="1"/>
  <c r="AE1699" i="1"/>
  <c r="AD1699" i="1"/>
  <c r="AC1699" i="1"/>
  <c r="AB1699" i="1"/>
  <c r="AA1699" i="1"/>
  <c r="AT1698" i="1"/>
  <c r="AS1698" i="1"/>
  <c r="AR1698" i="1"/>
  <c r="AQ1698" i="1"/>
  <c r="AP1698" i="1"/>
  <c r="AO1698" i="1"/>
  <c r="AN1698" i="1"/>
  <c r="AM1698" i="1"/>
  <c r="AL1698" i="1"/>
  <c r="AK1698" i="1"/>
  <c r="AJ1698" i="1"/>
  <c r="AI1698" i="1"/>
  <c r="AH1698" i="1"/>
  <c r="AG1698" i="1"/>
  <c r="AF1698" i="1"/>
  <c r="AE1698" i="1"/>
  <c r="AD1698" i="1"/>
  <c r="AC1698" i="1"/>
  <c r="AB1698" i="1"/>
  <c r="AA1698" i="1"/>
  <c r="AT1697" i="1"/>
  <c r="AS1697" i="1"/>
  <c r="AR1697" i="1"/>
  <c r="AQ1697" i="1"/>
  <c r="AP1697" i="1"/>
  <c r="AO1697" i="1"/>
  <c r="AN1697" i="1"/>
  <c r="AM1697" i="1"/>
  <c r="AL1697" i="1"/>
  <c r="AK1697" i="1"/>
  <c r="AJ1697" i="1"/>
  <c r="AI1697" i="1"/>
  <c r="AH1697" i="1"/>
  <c r="AG1697" i="1"/>
  <c r="AF1697" i="1"/>
  <c r="AE1697" i="1"/>
  <c r="AD1697" i="1"/>
  <c r="AC1697" i="1"/>
  <c r="AB1697" i="1"/>
  <c r="AA1697" i="1"/>
  <c r="AT1696" i="1"/>
  <c r="AS1696" i="1"/>
  <c r="AR1696" i="1"/>
  <c r="AQ1696" i="1"/>
  <c r="AP1696" i="1"/>
  <c r="AO1696" i="1"/>
  <c r="AN1696" i="1"/>
  <c r="AM1696" i="1"/>
  <c r="AL1696" i="1"/>
  <c r="AK1696" i="1"/>
  <c r="AJ1696" i="1"/>
  <c r="AI1696" i="1"/>
  <c r="AH1696" i="1"/>
  <c r="AG1696" i="1"/>
  <c r="AF1696" i="1"/>
  <c r="AE1696" i="1"/>
  <c r="AD1696" i="1"/>
  <c r="AC1696" i="1"/>
  <c r="AB1696" i="1"/>
  <c r="AA1696" i="1"/>
  <c r="AT1695" i="1"/>
  <c r="AS1695" i="1"/>
  <c r="AR1695" i="1"/>
  <c r="AQ1695" i="1"/>
  <c r="AP1695" i="1"/>
  <c r="AO1695" i="1"/>
  <c r="AN1695" i="1"/>
  <c r="AM1695" i="1"/>
  <c r="AL1695" i="1"/>
  <c r="AK1695" i="1"/>
  <c r="AJ1695" i="1"/>
  <c r="AI1695" i="1"/>
  <c r="AH1695" i="1"/>
  <c r="AG1695" i="1"/>
  <c r="AF1695" i="1"/>
  <c r="AE1695" i="1"/>
  <c r="AD1695" i="1"/>
  <c r="AC1695" i="1"/>
  <c r="AB1695" i="1"/>
  <c r="AA1695" i="1"/>
  <c r="AT1694" i="1"/>
  <c r="AS1694" i="1"/>
  <c r="AR1694" i="1"/>
  <c r="AQ1694" i="1"/>
  <c r="AP1694" i="1"/>
  <c r="AO1694" i="1"/>
  <c r="AN1694" i="1"/>
  <c r="AM1694" i="1"/>
  <c r="AL1694" i="1"/>
  <c r="AK1694" i="1"/>
  <c r="AJ1694" i="1"/>
  <c r="AI1694" i="1"/>
  <c r="AH1694" i="1"/>
  <c r="AG1694" i="1"/>
  <c r="AF1694" i="1"/>
  <c r="AE1694" i="1"/>
  <c r="AD1694" i="1"/>
  <c r="AC1694" i="1"/>
  <c r="AB1694" i="1"/>
  <c r="AA1694" i="1"/>
  <c r="AT1693" i="1"/>
  <c r="AS1693" i="1"/>
  <c r="AR1693" i="1"/>
  <c r="AQ1693" i="1"/>
  <c r="AP1693" i="1"/>
  <c r="AO1693" i="1"/>
  <c r="AN1693" i="1"/>
  <c r="AM1693" i="1"/>
  <c r="AL1693" i="1"/>
  <c r="AK1693" i="1"/>
  <c r="AJ1693" i="1"/>
  <c r="AI1693" i="1"/>
  <c r="AH1693" i="1"/>
  <c r="AG1693" i="1"/>
  <c r="AF1693" i="1"/>
  <c r="AE1693" i="1"/>
  <c r="AD1693" i="1"/>
  <c r="AC1693" i="1"/>
  <c r="AB1693" i="1"/>
  <c r="AA1693" i="1"/>
  <c r="AT1692" i="1"/>
  <c r="AS1692" i="1"/>
  <c r="AR1692" i="1"/>
  <c r="AQ1692" i="1"/>
  <c r="AP1692" i="1"/>
  <c r="AO1692" i="1"/>
  <c r="AN1692" i="1"/>
  <c r="AM1692" i="1"/>
  <c r="AL1692" i="1"/>
  <c r="AK1692" i="1"/>
  <c r="AJ1692" i="1"/>
  <c r="AI1692" i="1"/>
  <c r="AH1692" i="1"/>
  <c r="AG1692" i="1"/>
  <c r="AF1692" i="1"/>
  <c r="AE1692" i="1"/>
  <c r="AD1692" i="1"/>
  <c r="AC1692" i="1"/>
  <c r="AB1692" i="1"/>
  <c r="AA1692" i="1"/>
  <c r="AT1691" i="1"/>
  <c r="AS1691" i="1"/>
  <c r="AR1691" i="1"/>
  <c r="AQ1691" i="1"/>
  <c r="AP1691" i="1"/>
  <c r="AO1691" i="1"/>
  <c r="AN1691" i="1"/>
  <c r="AM1691" i="1"/>
  <c r="AL1691" i="1"/>
  <c r="AK1691" i="1"/>
  <c r="AJ1691" i="1"/>
  <c r="AI1691" i="1"/>
  <c r="AH1691" i="1"/>
  <c r="AG1691" i="1"/>
  <c r="AF1691" i="1"/>
  <c r="AE1691" i="1"/>
  <c r="AD1691" i="1"/>
  <c r="AC1691" i="1"/>
  <c r="AB1691" i="1"/>
  <c r="AA1691" i="1"/>
  <c r="AT1690" i="1"/>
  <c r="AS1690" i="1"/>
  <c r="AR1690" i="1"/>
  <c r="AQ1690" i="1"/>
  <c r="AP1690" i="1"/>
  <c r="AO1690" i="1"/>
  <c r="AN1690" i="1"/>
  <c r="AM1690" i="1"/>
  <c r="AL1690" i="1"/>
  <c r="AK1690" i="1"/>
  <c r="AJ1690" i="1"/>
  <c r="AI1690" i="1"/>
  <c r="AH1690" i="1"/>
  <c r="AG1690" i="1"/>
  <c r="AF1690" i="1"/>
  <c r="AE1690" i="1"/>
  <c r="AD1690" i="1"/>
  <c r="AC1690" i="1"/>
  <c r="AB1690" i="1"/>
  <c r="AA1690" i="1"/>
  <c r="AT1689" i="1"/>
  <c r="AS1689" i="1"/>
  <c r="AR1689" i="1"/>
  <c r="AQ1689" i="1"/>
  <c r="AP1689" i="1"/>
  <c r="AO1689" i="1"/>
  <c r="AN1689" i="1"/>
  <c r="AM1689" i="1"/>
  <c r="AL1689" i="1"/>
  <c r="AK1689" i="1"/>
  <c r="AJ1689" i="1"/>
  <c r="AI1689" i="1"/>
  <c r="AH1689" i="1"/>
  <c r="AG1689" i="1"/>
  <c r="AF1689" i="1"/>
  <c r="AE1689" i="1"/>
  <c r="AD1689" i="1"/>
  <c r="AC1689" i="1"/>
  <c r="AB1689" i="1"/>
  <c r="AA1689" i="1"/>
  <c r="AT1688" i="1"/>
  <c r="AS1688" i="1"/>
  <c r="AR1688" i="1"/>
  <c r="AQ1688" i="1"/>
  <c r="AP1688" i="1"/>
  <c r="AO1688" i="1"/>
  <c r="AN1688" i="1"/>
  <c r="AM1688" i="1"/>
  <c r="AL1688" i="1"/>
  <c r="AK1688" i="1"/>
  <c r="AJ1688" i="1"/>
  <c r="AI1688" i="1"/>
  <c r="AH1688" i="1"/>
  <c r="AG1688" i="1"/>
  <c r="AF1688" i="1"/>
  <c r="AE1688" i="1"/>
  <c r="AD1688" i="1"/>
  <c r="AC1688" i="1"/>
  <c r="AB1688" i="1"/>
  <c r="AA1688" i="1"/>
  <c r="AT1687" i="1"/>
  <c r="AS1687" i="1"/>
  <c r="AR1687" i="1"/>
  <c r="AQ1687" i="1"/>
  <c r="AP1687" i="1"/>
  <c r="AO1687" i="1"/>
  <c r="AN1687" i="1"/>
  <c r="AM1687" i="1"/>
  <c r="AL1687" i="1"/>
  <c r="AK1687" i="1"/>
  <c r="AJ1687" i="1"/>
  <c r="AI1687" i="1"/>
  <c r="AH1687" i="1"/>
  <c r="AG1687" i="1"/>
  <c r="AF1687" i="1"/>
  <c r="AE1687" i="1"/>
  <c r="AD1687" i="1"/>
  <c r="AC1687" i="1"/>
  <c r="AB1687" i="1"/>
  <c r="AA1687" i="1"/>
  <c r="AT1686" i="1"/>
  <c r="AS1686" i="1"/>
  <c r="AR1686" i="1"/>
  <c r="AQ1686" i="1"/>
  <c r="AP1686" i="1"/>
  <c r="AO1686" i="1"/>
  <c r="AN1686" i="1"/>
  <c r="AM1686" i="1"/>
  <c r="AL1686" i="1"/>
  <c r="AK1686" i="1"/>
  <c r="AJ1686" i="1"/>
  <c r="AI1686" i="1"/>
  <c r="AH1686" i="1"/>
  <c r="AG1686" i="1"/>
  <c r="AF1686" i="1"/>
  <c r="AE1686" i="1"/>
  <c r="AD1686" i="1"/>
  <c r="AC1686" i="1"/>
  <c r="AB1686" i="1"/>
  <c r="AA1686" i="1"/>
  <c r="AT1685" i="1"/>
  <c r="AS1685" i="1"/>
  <c r="AR1685" i="1"/>
  <c r="AQ1685" i="1"/>
  <c r="AP1685" i="1"/>
  <c r="AO1685" i="1"/>
  <c r="AN1685" i="1"/>
  <c r="AM1685" i="1"/>
  <c r="AL1685" i="1"/>
  <c r="AK1685" i="1"/>
  <c r="AJ1685" i="1"/>
  <c r="AI1685" i="1"/>
  <c r="AH1685" i="1"/>
  <c r="AG1685" i="1"/>
  <c r="AF1685" i="1"/>
  <c r="AE1685" i="1"/>
  <c r="AD1685" i="1"/>
  <c r="AC1685" i="1"/>
  <c r="AB1685" i="1"/>
  <c r="AA1685" i="1"/>
  <c r="AT1684" i="1"/>
  <c r="AS1684" i="1"/>
  <c r="AR1684" i="1"/>
  <c r="AQ1684" i="1"/>
  <c r="AP1684" i="1"/>
  <c r="AO1684" i="1"/>
  <c r="AN1684" i="1"/>
  <c r="AM1684" i="1"/>
  <c r="AL1684" i="1"/>
  <c r="AK1684" i="1"/>
  <c r="AJ1684" i="1"/>
  <c r="AI1684" i="1"/>
  <c r="AH1684" i="1"/>
  <c r="AG1684" i="1"/>
  <c r="AF1684" i="1"/>
  <c r="AE1684" i="1"/>
  <c r="AD1684" i="1"/>
  <c r="AC1684" i="1"/>
  <c r="AB1684" i="1"/>
  <c r="AA1684" i="1"/>
  <c r="AT1683" i="1"/>
  <c r="AS1683" i="1"/>
  <c r="AR1683" i="1"/>
  <c r="AQ1683" i="1"/>
  <c r="AP1683" i="1"/>
  <c r="AO1683" i="1"/>
  <c r="AN1683" i="1"/>
  <c r="AM1683" i="1"/>
  <c r="AL1683" i="1"/>
  <c r="AK1683" i="1"/>
  <c r="AJ1683" i="1"/>
  <c r="AI1683" i="1"/>
  <c r="AH1683" i="1"/>
  <c r="AG1683" i="1"/>
  <c r="AF1683" i="1"/>
  <c r="AE1683" i="1"/>
  <c r="AD1683" i="1"/>
  <c r="AC1683" i="1"/>
  <c r="AB1683" i="1"/>
  <c r="AA1683" i="1"/>
  <c r="AT1682" i="1"/>
  <c r="AS1682" i="1"/>
  <c r="AR1682" i="1"/>
  <c r="AQ1682" i="1"/>
  <c r="AP1682" i="1"/>
  <c r="AO1682" i="1"/>
  <c r="AN1682" i="1"/>
  <c r="AM1682" i="1"/>
  <c r="AL1682" i="1"/>
  <c r="AK1682" i="1"/>
  <c r="AJ1682" i="1"/>
  <c r="AI1682" i="1"/>
  <c r="AH1682" i="1"/>
  <c r="AG1682" i="1"/>
  <c r="AF1682" i="1"/>
  <c r="AE1682" i="1"/>
  <c r="AD1682" i="1"/>
  <c r="AC1682" i="1"/>
  <c r="AB1682" i="1"/>
  <c r="AA1682" i="1"/>
  <c r="AT1681" i="1"/>
  <c r="AS1681" i="1"/>
  <c r="AR1681" i="1"/>
  <c r="AQ1681" i="1"/>
  <c r="AP1681" i="1"/>
  <c r="AO1681" i="1"/>
  <c r="AN1681" i="1"/>
  <c r="AM1681" i="1"/>
  <c r="AL1681" i="1"/>
  <c r="AK1681" i="1"/>
  <c r="AJ1681" i="1"/>
  <c r="AI1681" i="1"/>
  <c r="AH1681" i="1"/>
  <c r="AG1681" i="1"/>
  <c r="AF1681" i="1"/>
  <c r="AE1681" i="1"/>
  <c r="AD1681" i="1"/>
  <c r="AC1681" i="1"/>
  <c r="AB1681" i="1"/>
  <c r="AA1681" i="1"/>
  <c r="AT1680" i="1"/>
  <c r="AS1680" i="1"/>
  <c r="AR1680" i="1"/>
  <c r="AQ1680" i="1"/>
  <c r="AP1680" i="1"/>
  <c r="AO1680" i="1"/>
  <c r="AN1680" i="1"/>
  <c r="AM1680" i="1"/>
  <c r="AL1680" i="1"/>
  <c r="AK1680" i="1"/>
  <c r="AJ1680" i="1"/>
  <c r="AI1680" i="1"/>
  <c r="AH1680" i="1"/>
  <c r="AG1680" i="1"/>
  <c r="AF1680" i="1"/>
  <c r="AE1680" i="1"/>
  <c r="AD1680" i="1"/>
  <c r="AC1680" i="1"/>
  <c r="AB1680" i="1"/>
  <c r="AA1680" i="1"/>
  <c r="AT1679" i="1"/>
  <c r="AS1679" i="1"/>
  <c r="AR1679" i="1"/>
  <c r="AQ1679" i="1"/>
  <c r="AP1679" i="1"/>
  <c r="AO1679" i="1"/>
  <c r="AN1679" i="1"/>
  <c r="AM1679" i="1"/>
  <c r="AL1679" i="1"/>
  <c r="AK1679" i="1"/>
  <c r="AJ1679" i="1"/>
  <c r="AI1679" i="1"/>
  <c r="AH1679" i="1"/>
  <c r="AG1679" i="1"/>
  <c r="AF1679" i="1"/>
  <c r="AE1679" i="1"/>
  <c r="AD1679" i="1"/>
  <c r="AC1679" i="1"/>
  <c r="AB1679" i="1"/>
  <c r="AA1679" i="1"/>
  <c r="AT1678" i="1"/>
  <c r="AS1678" i="1"/>
  <c r="AR1678" i="1"/>
  <c r="AQ1678" i="1"/>
  <c r="AP1678" i="1"/>
  <c r="AO1678" i="1"/>
  <c r="AN1678" i="1"/>
  <c r="AM1678" i="1"/>
  <c r="AL1678" i="1"/>
  <c r="AK1678" i="1"/>
  <c r="AJ1678" i="1"/>
  <c r="AI1678" i="1"/>
  <c r="AH1678" i="1"/>
  <c r="AG1678" i="1"/>
  <c r="AF1678" i="1"/>
  <c r="AE1678" i="1"/>
  <c r="AD1678" i="1"/>
  <c r="AC1678" i="1"/>
  <c r="AB1678" i="1"/>
  <c r="AA1678" i="1"/>
  <c r="AT1677" i="1"/>
  <c r="AS1677" i="1"/>
  <c r="AR1677" i="1"/>
  <c r="AQ1677" i="1"/>
  <c r="AP1677" i="1"/>
  <c r="AO1677" i="1"/>
  <c r="AN1677" i="1"/>
  <c r="AM1677" i="1"/>
  <c r="AL1677" i="1"/>
  <c r="AK1677" i="1"/>
  <c r="AJ1677" i="1"/>
  <c r="AI1677" i="1"/>
  <c r="AH1677" i="1"/>
  <c r="AG1677" i="1"/>
  <c r="AF1677" i="1"/>
  <c r="AE1677" i="1"/>
  <c r="AD1677" i="1"/>
  <c r="AC1677" i="1"/>
  <c r="AB1677" i="1"/>
  <c r="AA1677" i="1"/>
  <c r="AT1676" i="1"/>
  <c r="AS1676" i="1"/>
  <c r="AR1676" i="1"/>
  <c r="AQ1676" i="1"/>
  <c r="AP1676" i="1"/>
  <c r="AO1676" i="1"/>
  <c r="AN1676" i="1"/>
  <c r="AM1676" i="1"/>
  <c r="AL1676" i="1"/>
  <c r="AK1676" i="1"/>
  <c r="AJ1676" i="1"/>
  <c r="AI1676" i="1"/>
  <c r="AH1676" i="1"/>
  <c r="AG1676" i="1"/>
  <c r="AF1676" i="1"/>
  <c r="AE1676" i="1"/>
  <c r="AD1676" i="1"/>
  <c r="AC1676" i="1"/>
  <c r="AB1676" i="1"/>
  <c r="AA1676" i="1"/>
  <c r="AT1675" i="1"/>
  <c r="AS1675" i="1"/>
  <c r="AR1675" i="1"/>
  <c r="AQ1675" i="1"/>
  <c r="AP1675" i="1"/>
  <c r="AO1675" i="1"/>
  <c r="AN1675" i="1"/>
  <c r="AM1675" i="1"/>
  <c r="AL1675" i="1"/>
  <c r="AK1675" i="1"/>
  <c r="AJ1675" i="1"/>
  <c r="AI1675" i="1"/>
  <c r="AH1675" i="1"/>
  <c r="AG1675" i="1"/>
  <c r="AF1675" i="1"/>
  <c r="AE1675" i="1"/>
  <c r="AD1675" i="1"/>
  <c r="AC1675" i="1"/>
  <c r="AB1675" i="1"/>
  <c r="AA1675" i="1"/>
  <c r="AT1674" i="1"/>
  <c r="AS1674" i="1"/>
  <c r="AR1674" i="1"/>
  <c r="AQ1674" i="1"/>
  <c r="AP1674" i="1"/>
  <c r="AO1674" i="1"/>
  <c r="AN1674" i="1"/>
  <c r="AM1674" i="1"/>
  <c r="AL1674" i="1"/>
  <c r="AK1674" i="1"/>
  <c r="AJ1674" i="1"/>
  <c r="AI1674" i="1"/>
  <c r="AH1674" i="1"/>
  <c r="AG1674" i="1"/>
  <c r="AF1674" i="1"/>
  <c r="AE1674" i="1"/>
  <c r="AD1674" i="1"/>
  <c r="AC1674" i="1"/>
  <c r="AB1674" i="1"/>
  <c r="AA1674" i="1"/>
  <c r="AT1673" i="1"/>
  <c r="AS1673" i="1"/>
  <c r="AR1673" i="1"/>
  <c r="AQ1673" i="1"/>
  <c r="AP1673" i="1"/>
  <c r="AO1673" i="1"/>
  <c r="AN1673" i="1"/>
  <c r="AM1673" i="1"/>
  <c r="AL1673" i="1"/>
  <c r="AK1673" i="1"/>
  <c r="AJ1673" i="1"/>
  <c r="AI1673" i="1"/>
  <c r="AH1673" i="1"/>
  <c r="AG1673" i="1"/>
  <c r="AF1673" i="1"/>
  <c r="AE1673" i="1"/>
  <c r="AD1673" i="1"/>
  <c r="AC1673" i="1"/>
  <c r="AB1673" i="1"/>
  <c r="AA1673" i="1"/>
  <c r="AT1672" i="1"/>
  <c r="AS1672" i="1"/>
  <c r="AR1672" i="1"/>
  <c r="AQ1672" i="1"/>
  <c r="AP1672" i="1"/>
  <c r="AO1672" i="1"/>
  <c r="AN1672" i="1"/>
  <c r="AM1672" i="1"/>
  <c r="AL1672" i="1"/>
  <c r="AK1672" i="1"/>
  <c r="AJ1672" i="1"/>
  <c r="AI1672" i="1"/>
  <c r="AH1672" i="1"/>
  <c r="AG1672" i="1"/>
  <c r="AF1672" i="1"/>
  <c r="AE1672" i="1"/>
  <c r="AD1672" i="1"/>
  <c r="AC1672" i="1"/>
  <c r="AB1672" i="1"/>
  <c r="AA1672" i="1"/>
  <c r="AT1671" i="1"/>
  <c r="AS1671" i="1"/>
  <c r="AR1671" i="1"/>
  <c r="AQ1671" i="1"/>
  <c r="AP1671" i="1"/>
  <c r="AO1671" i="1"/>
  <c r="AN1671" i="1"/>
  <c r="AM1671" i="1"/>
  <c r="AL1671" i="1"/>
  <c r="AK1671" i="1"/>
  <c r="AJ1671" i="1"/>
  <c r="AI1671" i="1"/>
  <c r="AH1671" i="1"/>
  <c r="AG1671" i="1"/>
  <c r="AF1671" i="1"/>
  <c r="AE1671" i="1"/>
  <c r="AD1671" i="1"/>
  <c r="AC1671" i="1"/>
  <c r="AB1671" i="1"/>
  <c r="AA1671" i="1"/>
  <c r="AT1670" i="1"/>
  <c r="AS1670" i="1"/>
  <c r="AR1670" i="1"/>
  <c r="AQ1670" i="1"/>
  <c r="AP1670" i="1"/>
  <c r="AO1670" i="1"/>
  <c r="AN1670" i="1"/>
  <c r="AM1670" i="1"/>
  <c r="AL1670" i="1"/>
  <c r="AK1670" i="1"/>
  <c r="AJ1670" i="1"/>
  <c r="AI1670" i="1"/>
  <c r="AH1670" i="1"/>
  <c r="AG1670" i="1"/>
  <c r="AF1670" i="1"/>
  <c r="AE1670" i="1"/>
  <c r="AD1670" i="1"/>
  <c r="AC1670" i="1"/>
  <c r="AB1670" i="1"/>
  <c r="AA1670" i="1"/>
  <c r="AT1669" i="1"/>
  <c r="AS1669" i="1"/>
  <c r="AR1669" i="1"/>
  <c r="AQ1669" i="1"/>
  <c r="AP1669" i="1"/>
  <c r="AO1669" i="1"/>
  <c r="AN1669" i="1"/>
  <c r="AM1669" i="1"/>
  <c r="AL1669" i="1"/>
  <c r="AK1669" i="1"/>
  <c r="AJ1669" i="1"/>
  <c r="AI1669" i="1"/>
  <c r="AH1669" i="1"/>
  <c r="AG1669" i="1"/>
  <c r="AF1669" i="1"/>
  <c r="AE1669" i="1"/>
  <c r="AD1669" i="1"/>
  <c r="AC1669" i="1"/>
  <c r="AB1669" i="1"/>
  <c r="AA1669" i="1"/>
  <c r="AT1668" i="1"/>
  <c r="AS1668" i="1"/>
  <c r="AR1668" i="1"/>
  <c r="AQ1668" i="1"/>
  <c r="AP1668" i="1"/>
  <c r="AO1668" i="1"/>
  <c r="AN1668" i="1"/>
  <c r="AM1668" i="1"/>
  <c r="AL1668" i="1"/>
  <c r="AK1668" i="1"/>
  <c r="AJ1668" i="1"/>
  <c r="AI1668" i="1"/>
  <c r="AH1668" i="1"/>
  <c r="AG1668" i="1"/>
  <c r="AF1668" i="1"/>
  <c r="AE1668" i="1"/>
  <c r="AD1668" i="1"/>
  <c r="AC1668" i="1"/>
  <c r="AB1668" i="1"/>
  <c r="AA1668" i="1"/>
  <c r="AT1667" i="1"/>
  <c r="AS1667" i="1"/>
  <c r="AR1667" i="1"/>
  <c r="AQ1667" i="1"/>
  <c r="AP1667" i="1"/>
  <c r="AO1667" i="1"/>
  <c r="AN1667" i="1"/>
  <c r="AM1667" i="1"/>
  <c r="AL1667" i="1"/>
  <c r="AK1667" i="1"/>
  <c r="AJ1667" i="1"/>
  <c r="AI1667" i="1"/>
  <c r="AH1667" i="1"/>
  <c r="AG1667" i="1"/>
  <c r="AF1667" i="1"/>
  <c r="AE1667" i="1"/>
  <c r="AD1667" i="1"/>
  <c r="AC1667" i="1"/>
  <c r="AB1667" i="1"/>
  <c r="AA1667" i="1"/>
  <c r="AT1666" i="1"/>
  <c r="AS1666" i="1"/>
  <c r="AR1666" i="1"/>
  <c r="AQ1666" i="1"/>
  <c r="AP1666" i="1"/>
  <c r="AO1666" i="1"/>
  <c r="AN1666" i="1"/>
  <c r="AM1666" i="1"/>
  <c r="AL1666" i="1"/>
  <c r="AK1666" i="1"/>
  <c r="AJ1666" i="1"/>
  <c r="AI1666" i="1"/>
  <c r="AH1666" i="1"/>
  <c r="AG1666" i="1"/>
  <c r="AF1666" i="1"/>
  <c r="AE1666" i="1"/>
  <c r="AD1666" i="1"/>
  <c r="AC1666" i="1"/>
  <c r="AB1666" i="1"/>
  <c r="AA1666" i="1"/>
  <c r="AT1665" i="1"/>
  <c r="AS1665" i="1"/>
  <c r="AR1665" i="1"/>
  <c r="AQ1665" i="1"/>
  <c r="AP1665" i="1"/>
  <c r="AO1665" i="1"/>
  <c r="AN1665" i="1"/>
  <c r="AM1665" i="1"/>
  <c r="AL1665" i="1"/>
  <c r="AK1665" i="1"/>
  <c r="AJ1665" i="1"/>
  <c r="AI1665" i="1"/>
  <c r="AH1665" i="1"/>
  <c r="AG1665" i="1"/>
  <c r="AF1665" i="1"/>
  <c r="AE1665" i="1"/>
  <c r="AD1665" i="1"/>
  <c r="AC1665" i="1"/>
  <c r="AB1665" i="1"/>
  <c r="AA1665" i="1"/>
  <c r="AT1664" i="1"/>
  <c r="AS1664" i="1"/>
  <c r="AR1664" i="1"/>
  <c r="AQ1664" i="1"/>
  <c r="AP1664" i="1"/>
  <c r="AO1664" i="1"/>
  <c r="AN1664" i="1"/>
  <c r="AM1664" i="1"/>
  <c r="AL1664" i="1"/>
  <c r="AK1664" i="1"/>
  <c r="AJ1664" i="1"/>
  <c r="AI1664" i="1"/>
  <c r="AH1664" i="1"/>
  <c r="AG1664" i="1"/>
  <c r="AF1664" i="1"/>
  <c r="AE1664" i="1"/>
  <c r="AD1664" i="1"/>
  <c r="AC1664" i="1"/>
  <c r="AB1664" i="1"/>
  <c r="AA1664" i="1"/>
  <c r="AT1663" i="1"/>
  <c r="AS1663" i="1"/>
  <c r="AR1663" i="1"/>
  <c r="AQ1663" i="1"/>
  <c r="AP1663" i="1"/>
  <c r="AO1663" i="1"/>
  <c r="AN1663" i="1"/>
  <c r="AM1663" i="1"/>
  <c r="AL1663" i="1"/>
  <c r="AK1663" i="1"/>
  <c r="AJ1663" i="1"/>
  <c r="AI1663" i="1"/>
  <c r="AH1663" i="1"/>
  <c r="AG1663" i="1"/>
  <c r="AF1663" i="1"/>
  <c r="AE1663" i="1"/>
  <c r="AD1663" i="1"/>
  <c r="AC1663" i="1"/>
  <c r="AB1663" i="1"/>
  <c r="AA1663" i="1"/>
  <c r="AT1662" i="1"/>
  <c r="AS1662" i="1"/>
  <c r="AR1662" i="1"/>
  <c r="AQ1662" i="1"/>
  <c r="AP1662" i="1"/>
  <c r="AO1662" i="1"/>
  <c r="AN1662" i="1"/>
  <c r="AM1662" i="1"/>
  <c r="AL1662" i="1"/>
  <c r="AK1662" i="1"/>
  <c r="AJ1662" i="1"/>
  <c r="AI1662" i="1"/>
  <c r="AH1662" i="1"/>
  <c r="AG1662" i="1"/>
  <c r="AF1662" i="1"/>
  <c r="AE1662" i="1"/>
  <c r="AD1662" i="1"/>
  <c r="AC1662" i="1"/>
  <c r="AB1662" i="1"/>
  <c r="AA1662" i="1"/>
  <c r="AT1661" i="1"/>
  <c r="AS1661" i="1"/>
  <c r="AR1661" i="1"/>
  <c r="AQ1661" i="1"/>
  <c r="AP1661" i="1"/>
  <c r="AO1661" i="1"/>
  <c r="AN1661" i="1"/>
  <c r="AM1661" i="1"/>
  <c r="AL1661" i="1"/>
  <c r="AK1661" i="1"/>
  <c r="AJ1661" i="1"/>
  <c r="AI1661" i="1"/>
  <c r="AH1661" i="1"/>
  <c r="AG1661" i="1"/>
  <c r="AF1661" i="1"/>
  <c r="AE1661" i="1"/>
  <c r="AD1661" i="1"/>
  <c r="AC1661" i="1"/>
  <c r="AB1661" i="1"/>
  <c r="AA1661" i="1"/>
  <c r="AT1660" i="1"/>
  <c r="AS1660" i="1"/>
  <c r="AR1660" i="1"/>
  <c r="AQ1660" i="1"/>
  <c r="AP1660" i="1"/>
  <c r="AO1660" i="1"/>
  <c r="AN1660" i="1"/>
  <c r="AM1660" i="1"/>
  <c r="AL1660" i="1"/>
  <c r="AK1660" i="1"/>
  <c r="AJ1660" i="1"/>
  <c r="AI1660" i="1"/>
  <c r="AH1660" i="1"/>
  <c r="AG1660" i="1"/>
  <c r="AF1660" i="1"/>
  <c r="AE1660" i="1"/>
  <c r="AD1660" i="1"/>
  <c r="AC1660" i="1"/>
  <c r="AB1660" i="1"/>
  <c r="AA1660" i="1"/>
  <c r="AT1659" i="1"/>
  <c r="AS1659" i="1"/>
  <c r="AR1659" i="1"/>
  <c r="AQ1659" i="1"/>
  <c r="AP1659" i="1"/>
  <c r="AO1659" i="1"/>
  <c r="AN1659" i="1"/>
  <c r="AM1659" i="1"/>
  <c r="AL1659" i="1"/>
  <c r="AK1659" i="1"/>
  <c r="AJ1659" i="1"/>
  <c r="AI1659" i="1"/>
  <c r="AH1659" i="1"/>
  <c r="AG1659" i="1"/>
  <c r="AF1659" i="1"/>
  <c r="AE1659" i="1"/>
  <c r="AD1659" i="1"/>
  <c r="AC1659" i="1"/>
  <c r="AB1659" i="1"/>
  <c r="AA1659" i="1"/>
  <c r="AT1658" i="1"/>
  <c r="AS1658" i="1"/>
  <c r="AR1658" i="1"/>
  <c r="AQ1658" i="1"/>
  <c r="AP1658" i="1"/>
  <c r="AO1658" i="1"/>
  <c r="AN1658" i="1"/>
  <c r="AM1658" i="1"/>
  <c r="AL1658" i="1"/>
  <c r="AK1658" i="1"/>
  <c r="AJ1658" i="1"/>
  <c r="AI1658" i="1"/>
  <c r="AH1658" i="1"/>
  <c r="AG1658" i="1"/>
  <c r="AF1658" i="1"/>
  <c r="AE1658" i="1"/>
  <c r="AD1658" i="1"/>
  <c r="AC1658" i="1"/>
  <c r="AB1658" i="1"/>
  <c r="AA1658" i="1"/>
  <c r="AT1657" i="1"/>
  <c r="AS1657" i="1"/>
  <c r="AR1657" i="1"/>
  <c r="AQ1657" i="1"/>
  <c r="AP1657" i="1"/>
  <c r="AO1657" i="1"/>
  <c r="AN1657" i="1"/>
  <c r="AM1657" i="1"/>
  <c r="AL1657" i="1"/>
  <c r="AK1657" i="1"/>
  <c r="AJ1657" i="1"/>
  <c r="AI1657" i="1"/>
  <c r="AH1657" i="1"/>
  <c r="AG1657" i="1"/>
  <c r="AF1657" i="1"/>
  <c r="AE1657" i="1"/>
  <c r="AD1657" i="1"/>
  <c r="AC1657" i="1"/>
  <c r="AB1657" i="1"/>
  <c r="AA1657" i="1"/>
  <c r="AT1656" i="1"/>
  <c r="AS1656" i="1"/>
  <c r="AR1656" i="1"/>
  <c r="AQ1656" i="1"/>
  <c r="AP1656" i="1"/>
  <c r="AO1656" i="1"/>
  <c r="AN1656" i="1"/>
  <c r="AM1656" i="1"/>
  <c r="AL1656" i="1"/>
  <c r="AK1656" i="1"/>
  <c r="AJ1656" i="1"/>
  <c r="AI1656" i="1"/>
  <c r="AH1656" i="1"/>
  <c r="AG1656" i="1"/>
  <c r="AF1656" i="1"/>
  <c r="AE1656" i="1"/>
  <c r="AD1656" i="1"/>
  <c r="AC1656" i="1"/>
  <c r="AB1656" i="1"/>
  <c r="AA1656" i="1"/>
  <c r="AT1655" i="1"/>
  <c r="AS1655" i="1"/>
  <c r="AR1655" i="1"/>
  <c r="AQ1655" i="1"/>
  <c r="AP1655" i="1"/>
  <c r="AO1655" i="1"/>
  <c r="AN1655" i="1"/>
  <c r="AM1655" i="1"/>
  <c r="AL1655" i="1"/>
  <c r="AK1655" i="1"/>
  <c r="AJ1655" i="1"/>
  <c r="AI1655" i="1"/>
  <c r="AH1655" i="1"/>
  <c r="AG1655" i="1"/>
  <c r="AF1655" i="1"/>
  <c r="AE1655" i="1"/>
  <c r="AD1655" i="1"/>
  <c r="AC1655" i="1"/>
  <c r="AB1655" i="1"/>
  <c r="AA1655" i="1"/>
  <c r="AT1654" i="1"/>
  <c r="AS1654" i="1"/>
  <c r="AR1654" i="1"/>
  <c r="AQ1654" i="1"/>
  <c r="AP1654" i="1"/>
  <c r="AO1654" i="1"/>
  <c r="AN1654" i="1"/>
  <c r="AM1654" i="1"/>
  <c r="AL1654" i="1"/>
  <c r="AK1654" i="1"/>
  <c r="AJ1654" i="1"/>
  <c r="AI1654" i="1"/>
  <c r="AH1654" i="1"/>
  <c r="AG1654" i="1"/>
  <c r="AF1654" i="1"/>
  <c r="AE1654" i="1"/>
  <c r="AD1654" i="1"/>
  <c r="AC1654" i="1"/>
  <c r="AB1654" i="1"/>
  <c r="AA1654" i="1"/>
  <c r="AT1653" i="1"/>
  <c r="AS1653" i="1"/>
  <c r="AR1653" i="1"/>
  <c r="AQ1653" i="1"/>
  <c r="AP1653" i="1"/>
  <c r="AO1653" i="1"/>
  <c r="AN1653" i="1"/>
  <c r="AM1653" i="1"/>
  <c r="AL1653" i="1"/>
  <c r="AK1653" i="1"/>
  <c r="AJ1653" i="1"/>
  <c r="AI1653" i="1"/>
  <c r="AH1653" i="1"/>
  <c r="AG1653" i="1"/>
  <c r="AF1653" i="1"/>
  <c r="AE1653" i="1"/>
  <c r="AD1653" i="1"/>
  <c r="AC1653" i="1"/>
  <c r="AB1653" i="1"/>
  <c r="AA1653" i="1"/>
  <c r="AT1652" i="1"/>
  <c r="AS1652" i="1"/>
  <c r="AR1652" i="1"/>
  <c r="AQ1652" i="1"/>
  <c r="AP1652" i="1"/>
  <c r="AO1652" i="1"/>
  <c r="AN1652" i="1"/>
  <c r="AM1652" i="1"/>
  <c r="AL1652" i="1"/>
  <c r="AK1652" i="1"/>
  <c r="AJ1652" i="1"/>
  <c r="AI1652" i="1"/>
  <c r="AH1652" i="1"/>
  <c r="AG1652" i="1"/>
  <c r="AF1652" i="1"/>
  <c r="AE1652" i="1"/>
  <c r="AD1652" i="1"/>
  <c r="AC1652" i="1"/>
  <c r="AB1652" i="1"/>
  <c r="AA1652" i="1"/>
  <c r="AT1651" i="1"/>
  <c r="AS1651" i="1"/>
  <c r="AR1651" i="1"/>
  <c r="AQ1651" i="1"/>
  <c r="AP1651" i="1"/>
  <c r="AO1651" i="1"/>
  <c r="AN1651" i="1"/>
  <c r="AM1651" i="1"/>
  <c r="AL1651" i="1"/>
  <c r="AK1651" i="1"/>
  <c r="AJ1651" i="1"/>
  <c r="AI1651" i="1"/>
  <c r="AH1651" i="1"/>
  <c r="AG1651" i="1"/>
  <c r="AF1651" i="1"/>
  <c r="AE1651" i="1"/>
  <c r="AD1651" i="1"/>
  <c r="AC1651" i="1"/>
  <c r="AB1651" i="1"/>
  <c r="AA1651" i="1"/>
  <c r="AT1650" i="1"/>
  <c r="AS1650" i="1"/>
  <c r="AR1650" i="1"/>
  <c r="AQ1650" i="1"/>
  <c r="AP1650" i="1"/>
  <c r="AO1650" i="1"/>
  <c r="AN1650" i="1"/>
  <c r="AM1650" i="1"/>
  <c r="AL1650" i="1"/>
  <c r="AK1650" i="1"/>
  <c r="AJ1650" i="1"/>
  <c r="AI1650" i="1"/>
  <c r="AH1650" i="1"/>
  <c r="AG1650" i="1"/>
  <c r="AF1650" i="1"/>
  <c r="AE1650" i="1"/>
  <c r="AD1650" i="1"/>
  <c r="AC1650" i="1"/>
  <c r="AB1650" i="1"/>
  <c r="AA1650" i="1"/>
  <c r="AT1649" i="1"/>
  <c r="AS1649" i="1"/>
  <c r="AR1649" i="1"/>
  <c r="AQ1649" i="1"/>
  <c r="AP1649" i="1"/>
  <c r="AO1649" i="1"/>
  <c r="AN1649" i="1"/>
  <c r="AM1649" i="1"/>
  <c r="AL1649" i="1"/>
  <c r="AK1649" i="1"/>
  <c r="AJ1649" i="1"/>
  <c r="AI1649" i="1"/>
  <c r="AH1649" i="1"/>
  <c r="AG1649" i="1"/>
  <c r="AF1649" i="1"/>
  <c r="AE1649" i="1"/>
  <c r="AD1649" i="1"/>
  <c r="AC1649" i="1"/>
  <c r="AB1649" i="1"/>
  <c r="AA1649" i="1"/>
  <c r="AT1648" i="1"/>
  <c r="AS1648" i="1"/>
  <c r="AR1648" i="1"/>
  <c r="AQ1648" i="1"/>
  <c r="AP1648" i="1"/>
  <c r="AO1648" i="1"/>
  <c r="AN1648" i="1"/>
  <c r="AM1648" i="1"/>
  <c r="AL1648" i="1"/>
  <c r="AK1648" i="1"/>
  <c r="AJ1648" i="1"/>
  <c r="AI1648" i="1"/>
  <c r="AH1648" i="1"/>
  <c r="AG1648" i="1"/>
  <c r="AF1648" i="1"/>
  <c r="AE1648" i="1"/>
  <c r="AD1648" i="1"/>
  <c r="AC1648" i="1"/>
  <c r="AB1648" i="1"/>
  <c r="AA1648" i="1"/>
  <c r="AT1647" i="1"/>
  <c r="AS1647" i="1"/>
  <c r="AR1647" i="1"/>
  <c r="AQ1647" i="1"/>
  <c r="AP1647" i="1"/>
  <c r="AO1647" i="1"/>
  <c r="AN1647" i="1"/>
  <c r="AM1647" i="1"/>
  <c r="AL1647" i="1"/>
  <c r="AK1647" i="1"/>
  <c r="AJ1647" i="1"/>
  <c r="AI1647" i="1"/>
  <c r="AH1647" i="1"/>
  <c r="AG1647" i="1"/>
  <c r="AF1647" i="1"/>
  <c r="AE1647" i="1"/>
  <c r="AD1647" i="1"/>
  <c r="AC1647" i="1"/>
  <c r="AB1647" i="1"/>
  <c r="AA1647" i="1"/>
  <c r="AT1646" i="1"/>
  <c r="AS1646" i="1"/>
  <c r="AR1646" i="1"/>
  <c r="AQ1646" i="1"/>
  <c r="AP1646" i="1"/>
  <c r="AO1646" i="1"/>
  <c r="AN1646" i="1"/>
  <c r="AM1646" i="1"/>
  <c r="AL1646" i="1"/>
  <c r="AK1646" i="1"/>
  <c r="AJ1646" i="1"/>
  <c r="AI1646" i="1"/>
  <c r="AH1646" i="1"/>
  <c r="AG1646" i="1"/>
  <c r="AF1646" i="1"/>
  <c r="AE1646" i="1"/>
  <c r="AD1646" i="1"/>
  <c r="AC1646" i="1"/>
  <c r="AB1646" i="1"/>
  <c r="AA1646" i="1"/>
  <c r="AT1645" i="1"/>
  <c r="AS1645" i="1"/>
  <c r="AR1645" i="1"/>
  <c r="AQ1645" i="1"/>
  <c r="AP1645" i="1"/>
  <c r="AO1645" i="1"/>
  <c r="AN1645" i="1"/>
  <c r="AM1645" i="1"/>
  <c r="AL1645" i="1"/>
  <c r="AK1645" i="1"/>
  <c r="AJ1645" i="1"/>
  <c r="AI1645" i="1"/>
  <c r="AH1645" i="1"/>
  <c r="AG1645" i="1"/>
  <c r="AF1645" i="1"/>
  <c r="AE1645" i="1"/>
  <c r="AD1645" i="1"/>
  <c r="AC1645" i="1"/>
  <c r="AB1645" i="1"/>
  <c r="AA1645" i="1"/>
  <c r="AT1644" i="1"/>
  <c r="AS1644" i="1"/>
  <c r="AR1644" i="1"/>
  <c r="AQ1644" i="1"/>
  <c r="AP1644" i="1"/>
  <c r="AO1644" i="1"/>
  <c r="AN1644" i="1"/>
  <c r="AM1644" i="1"/>
  <c r="AL1644" i="1"/>
  <c r="AK1644" i="1"/>
  <c r="AJ1644" i="1"/>
  <c r="AI1644" i="1"/>
  <c r="AH1644" i="1"/>
  <c r="AG1644" i="1"/>
  <c r="AF1644" i="1"/>
  <c r="AE1644" i="1"/>
  <c r="AD1644" i="1"/>
  <c r="AC1644" i="1"/>
  <c r="AB1644" i="1"/>
  <c r="AA1644" i="1"/>
  <c r="AT1643" i="1"/>
  <c r="AS1643" i="1"/>
  <c r="AR1643" i="1"/>
  <c r="AQ1643" i="1"/>
  <c r="AP1643" i="1"/>
  <c r="AO1643" i="1"/>
  <c r="AN1643" i="1"/>
  <c r="AM1643" i="1"/>
  <c r="AL1643" i="1"/>
  <c r="AK1643" i="1"/>
  <c r="AJ1643" i="1"/>
  <c r="AI1643" i="1"/>
  <c r="AH1643" i="1"/>
  <c r="AG1643" i="1"/>
  <c r="AF1643" i="1"/>
  <c r="AE1643" i="1"/>
  <c r="AD1643" i="1"/>
  <c r="AC1643" i="1"/>
  <c r="AB1643" i="1"/>
  <c r="AA1643" i="1"/>
  <c r="AT1642" i="1"/>
  <c r="AS1642" i="1"/>
  <c r="AR1642" i="1"/>
  <c r="AQ1642" i="1"/>
  <c r="AP1642" i="1"/>
  <c r="AO1642" i="1"/>
  <c r="AN1642" i="1"/>
  <c r="AM1642" i="1"/>
  <c r="AL1642" i="1"/>
  <c r="AK1642" i="1"/>
  <c r="AJ1642" i="1"/>
  <c r="AI1642" i="1"/>
  <c r="AH1642" i="1"/>
  <c r="AG1642" i="1"/>
  <c r="AF1642" i="1"/>
  <c r="AE1642" i="1"/>
  <c r="AD1642" i="1"/>
  <c r="AC1642" i="1"/>
  <c r="AB1642" i="1"/>
  <c r="AA1642" i="1"/>
  <c r="AT1641" i="1"/>
  <c r="AS1641" i="1"/>
  <c r="AR1641" i="1"/>
  <c r="AQ1641" i="1"/>
  <c r="AP1641" i="1"/>
  <c r="AO1641" i="1"/>
  <c r="AN1641" i="1"/>
  <c r="AM1641" i="1"/>
  <c r="AL1641" i="1"/>
  <c r="AK1641" i="1"/>
  <c r="AJ1641" i="1"/>
  <c r="AI1641" i="1"/>
  <c r="AH1641" i="1"/>
  <c r="AG1641" i="1"/>
  <c r="AF1641" i="1"/>
  <c r="AE1641" i="1"/>
  <c r="AD1641" i="1"/>
  <c r="AC1641" i="1"/>
  <c r="AB1641" i="1"/>
  <c r="AA1641" i="1"/>
  <c r="AT1640" i="1"/>
  <c r="AS1640" i="1"/>
  <c r="AR1640" i="1"/>
  <c r="AQ1640" i="1"/>
  <c r="AP1640" i="1"/>
  <c r="AO1640" i="1"/>
  <c r="AN1640" i="1"/>
  <c r="AM1640" i="1"/>
  <c r="AL1640" i="1"/>
  <c r="AK1640" i="1"/>
  <c r="AJ1640" i="1"/>
  <c r="AI1640" i="1"/>
  <c r="AH1640" i="1"/>
  <c r="AG1640" i="1"/>
  <c r="AF1640" i="1"/>
  <c r="AE1640" i="1"/>
  <c r="AD1640" i="1"/>
  <c r="AC1640" i="1"/>
  <c r="AB1640" i="1"/>
  <c r="AA1640" i="1"/>
  <c r="AT1639" i="1"/>
  <c r="AS1639" i="1"/>
  <c r="AR1639" i="1"/>
  <c r="AQ1639" i="1"/>
  <c r="AP1639" i="1"/>
  <c r="AO1639" i="1"/>
  <c r="AN1639" i="1"/>
  <c r="AM1639" i="1"/>
  <c r="AL1639" i="1"/>
  <c r="AK1639" i="1"/>
  <c r="AJ1639" i="1"/>
  <c r="AI1639" i="1"/>
  <c r="AH1639" i="1"/>
  <c r="AG1639" i="1"/>
  <c r="AF1639" i="1"/>
  <c r="AE1639" i="1"/>
  <c r="AD1639" i="1"/>
  <c r="AC1639" i="1"/>
  <c r="AB1639" i="1"/>
  <c r="AA1639" i="1"/>
  <c r="AT1638" i="1"/>
  <c r="AS1638" i="1"/>
  <c r="AR1638" i="1"/>
  <c r="AQ1638" i="1"/>
  <c r="AP1638" i="1"/>
  <c r="AO1638" i="1"/>
  <c r="AN1638" i="1"/>
  <c r="AM1638" i="1"/>
  <c r="AL1638" i="1"/>
  <c r="AK1638" i="1"/>
  <c r="AJ1638" i="1"/>
  <c r="AI1638" i="1"/>
  <c r="AH1638" i="1"/>
  <c r="AG1638" i="1"/>
  <c r="AF1638" i="1"/>
  <c r="AE1638" i="1"/>
  <c r="AD1638" i="1"/>
  <c r="AC1638" i="1"/>
  <c r="AB1638" i="1"/>
  <c r="AA1638" i="1"/>
  <c r="AT1637" i="1"/>
  <c r="AS1637" i="1"/>
  <c r="AR1637" i="1"/>
  <c r="AQ1637" i="1"/>
  <c r="AP1637" i="1"/>
  <c r="AO1637" i="1"/>
  <c r="AN1637" i="1"/>
  <c r="AM1637" i="1"/>
  <c r="AL1637" i="1"/>
  <c r="AK1637" i="1"/>
  <c r="AJ1637" i="1"/>
  <c r="AI1637" i="1"/>
  <c r="AH1637" i="1"/>
  <c r="AG1637" i="1"/>
  <c r="AF1637" i="1"/>
  <c r="AE1637" i="1"/>
  <c r="AD1637" i="1"/>
  <c r="AC1637" i="1"/>
  <c r="AB1637" i="1"/>
  <c r="AA1637" i="1"/>
  <c r="AT1636" i="1"/>
  <c r="AS1636" i="1"/>
  <c r="AR1636" i="1"/>
  <c r="AQ1636" i="1"/>
  <c r="AP1636" i="1"/>
  <c r="AO1636" i="1"/>
  <c r="AN1636" i="1"/>
  <c r="AM1636" i="1"/>
  <c r="AL1636" i="1"/>
  <c r="AK1636" i="1"/>
  <c r="AJ1636" i="1"/>
  <c r="AI1636" i="1"/>
  <c r="AH1636" i="1"/>
  <c r="AG1636" i="1"/>
  <c r="AF1636" i="1"/>
  <c r="AE1636" i="1"/>
  <c r="AD1636" i="1"/>
  <c r="AC1636" i="1"/>
  <c r="AB1636" i="1"/>
  <c r="AA1636" i="1"/>
  <c r="AT1635" i="1"/>
  <c r="AS1635" i="1"/>
  <c r="AR1635" i="1"/>
  <c r="AQ1635" i="1"/>
  <c r="AP1635" i="1"/>
  <c r="AO1635" i="1"/>
  <c r="AN1635" i="1"/>
  <c r="AM1635" i="1"/>
  <c r="AL1635" i="1"/>
  <c r="AK1635" i="1"/>
  <c r="AJ1635" i="1"/>
  <c r="AI1635" i="1"/>
  <c r="AH1635" i="1"/>
  <c r="AG1635" i="1"/>
  <c r="AF1635" i="1"/>
  <c r="AE1635" i="1"/>
  <c r="AD1635" i="1"/>
  <c r="AC1635" i="1"/>
  <c r="AB1635" i="1"/>
  <c r="AA1635" i="1"/>
  <c r="AT1634" i="1"/>
  <c r="AS1634" i="1"/>
  <c r="AR1634" i="1"/>
  <c r="AQ1634" i="1"/>
  <c r="AP1634" i="1"/>
  <c r="AO1634" i="1"/>
  <c r="AN1634" i="1"/>
  <c r="AM1634" i="1"/>
  <c r="AL1634" i="1"/>
  <c r="AK1634" i="1"/>
  <c r="AJ1634" i="1"/>
  <c r="AI1634" i="1"/>
  <c r="AH1634" i="1"/>
  <c r="AG1634" i="1"/>
  <c r="AF1634" i="1"/>
  <c r="AE1634" i="1"/>
  <c r="AD1634" i="1"/>
  <c r="AC1634" i="1"/>
  <c r="AB1634" i="1"/>
  <c r="AA1634" i="1"/>
  <c r="AT1633" i="1"/>
  <c r="AS1633" i="1"/>
  <c r="AR1633" i="1"/>
  <c r="AQ1633" i="1"/>
  <c r="AP1633" i="1"/>
  <c r="AO1633" i="1"/>
  <c r="AN1633" i="1"/>
  <c r="AM1633" i="1"/>
  <c r="AL1633" i="1"/>
  <c r="AK1633" i="1"/>
  <c r="AJ1633" i="1"/>
  <c r="AI1633" i="1"/>
  <c r="AH1633" i="1"/>
  <c r="AG1633" i="1"/>
  <c r="AF1633" i="1"/>
  <c r="AE1633" i="1"/>
  <c r="AD1633" i="1"/>
  <c r="AC1633" i="1"/>
  <c r="AB1633" i="1"/>
  <c r="AA1633" i="1"/>
  <c r="AT1632" i="1"/>
  <c r="AS1632" i="1"/>
  <c r="AR1632" i="1"/>
  <c r="AQ1632" i="1"/>
  <c r="AP1632" i="1"/>
  <c r="AO1632" i="1"/>
  <c r="AN1632" i="1"/>
  <c r="AM1632" i="1"/>
  <c r="AL1632" i="1"/>
  <c r="AK1632" i="1"/>
  <c r="AJ1632" i="1"/>
  <c r="AI1632" i="1"/>
  <c r="AH1632" i="1"/>
  <c r="AG1632" i="1"/>
  <c r="AF1632" i="1"/>
  <c r="AE1632" i="1"/>
  <c r="AD1632" i="1"/>
  <c r="AC1632" i="1"/>
  <c r="AB1632" i="1"/>
  <c r="AA1632" i="1"/>
  <c r="AT1631" i="1"/>
  <c r="AS1631" i="1"/>
  <c r="AR1631" i="1"/>
  <c r="AQ1631" i="1"/>
  <c r="AP1631" i="1"/>
  <c r="AO1631" i="1"/>
  <c r="AN1631" i="1"/>
  <c r="AM1631" i="1"/>
  <c r="AL1631" i="1"/>
  <c r="AK1631" i="1"/>
  <c r="AJ1631" i="1"/>
  <c r="AI1631" i="1"/>
  <c r="AH1631" i="1"/>
  <c r="AG1631" i="1"/>
  <c r="AF1631" i="1"/>
  <c r="AE1631" i="1"/>
  <c r="AD1631" i="1"/>
  <c r="AC1631" i="1"/>
  <c r="AB1631" i="1"/>
  <c r="AA1631" i="1"/>
  <c r="AT1630" i="1"/>
  <c r="AS1630" i="1"/>
  <c r="AR1630" i="1"/>
  <c r="AQ1630" i="1"/>
  <c r="AP1630" i="1"/>
  <c r="AO1630" i="1"/>
  <c r="AN1630" i="1"/>
  <c r="AM1630" i="1"/>
  <c r="AL1630" i="1"/>
  <c r="AK1630" i="1"/>
  <c r="AJ1630" i="1"/>
  <c r="AI1630" i="1"/>
  <c r="AH1630" i="1"/>
  <c r="AG1630" i="1"/>
  <c r="AF1630" i="1"/>
  <c r="AE1630" i="1"/>
  <c r="AD1630" i="1"/>
  <c r="AC1630" i="1"/>
  <c r="AB1630" i="1"/>
  <c r="AA1630" i="1"/>
  <c r="AT1629" i="1"/>
  <c r="AS1629" i="1"/>
  <c r="AR1629" i="1"/>
  <c r="AQ1629" i="1"/>
  <c r="AP1629" i="1"/>
  <c r="AO1629" i="1"/>
  <c r="AN1629" i="1"/>
  <c r="AM1629" i="1"/>
  <c r="AL1629" i="1"/>
  <c r="AK1629" i="1"/>
  <c r="AJ1629" i="1"/>
  <c r="AI1629" i="1"/>
  <c r="AH1629" i="1"/>
  <c r="AG1629" i="1"/>
  <c r="AF1629" i="1"/>
  <c r="AE1629" i="1"/>
  <c r="AD1629" i="1"/>
  <c r="AC1629" i="1"/>
  <c r="AB1629" i="1"/>
  <c r="AA1629" i="1"/>
  <c r="AT1628" i="1"/>
  <c r="AS1628" i="1"/>
  <c r="AR1628" i="1"/>
  <c r="AQ1628" i="1"/>
  <c r="AP1628" i="1"/>
  <c r="AO1628" i="1"/>
  <c r="AN1628" i="1"/>
  <c r="AM1628" i="1"/>
  <c r="AL1628" i="1"/>
  <c r="AK1628" i="1"/>
  <c r="AJ1628" i="1"/>
  <c r="AI1628" i="1"/>
  <c r="AH1628" i="1"/>
  <c r="AG1628" i="1"/>
  <c r="AF1628" i="1"/>
  <c r="AE1628" i="1"/>
  <c r="AD1628" i="1"/>
  <c r="AC1628" i="1"/>
  <c r="AB1628" i="1"/>
  <c r="AA1628" i="1"/>
  <c r="AT1627" i="1"/>
  <c r="AS1627" i="1"/>
  <c r="AR1627" i="1"/>
  <c r="AQ1627" i="1"/>
  <c r="AP1627" i="1"/>
  <c r="AO1627" i="1"/>
  <c r="AN1627" i="1"/>
  <c r="AM1627" i="1"/>
  <c r="AL1627" i="1"/>
  <c r="AK1627" i="1"/>
  <c r="AJ1627" i="1"/>
  <c r="AI1627" i="1"/>
  <c r="AH1627" i="1"/>
  <c r="AG1627" i="1"/>
  <c r="AF1627" i="1"/>
  <c r="AE1627" i="1"/>
  <c r="AD1627" i="1"/>
  <c r="AC1627" i="1"/>
  <c r="AB1627" i="1"/>
  <c r="AA1627" i="1"/>
  <c r="AT1626" i="1"/>
  <c r="AS1626" i="1"/>
  <c r="AR1626" i="1"/>
  <c r="AQ1626" i="1"/>
  <c r="AP1626" i="1"/>
  <c r="AO1626" i="1"/>
  <c r="AN1626" i="1"/>
  <c r="AM1626" i="1"/>
  <c r="AL1626" i="1"/>
  <c r="AK1626" i="1"/>
  <c r="AJ1626" i="1"/>
  <c r="AI1626" i="1"/>
  <c r="AH1626" i="1"/>
  <c r="AG1626" i="1"/>
  <c r="AF1626" i="1"/>
  <c r="AE1626" i="1"/>
  <c r="AD1626" i="1"/>
  <c r="AC1626" i="1"/>
  <c r="AB1626" i="1"/>
  <c r="AA1626" i="1"/>
  <c r="AT1625" i="1"/>
  <c r="AS1625" i="1"/>
  <c r="AR1625" i="1"/>
  <c r="AQ1625" i="1"/>
  <c r="AP1625" i="1"/>
  <c r="AO1625" i="1"/>
  <c r="AN1625" i="1"/>
  <c r="AM1625" i="1"/>
  <c r="AL1625" i="1"/>
  <c r="AK1625" i="1"/>
  <c r="AJ1625" i="1"/>
  <c r="AI1625" i="1"/>
  <c r="AH1625" i="1"/>
  <c r="AG1625" i="1"/>
  <c r="AF1625" i="1"/>
  <c r="AE1625" i="1"/>
  <c r="AD1625" i="1"/>
  <c r="AC1625" i="1"/>
  <c r="AB1625" i="1"/>
  <c r="AA1625" i="1"/>
  <c r="AT1624" i="1"/>
  <c r="AS1624" i="1"/>
  <c r="AR1624" i="1"/>
  <c r="AQ1624" i="1"/>
  <c r="AP1624" i="1"/>
  <c r="AO1624" i="1"/>
  <c r="AN1624" i="1"/>
  <c r="AM1624" i="1"/>
  <c r="AL1624" i="1"/>
  <c r="AK1624" i="1"/>
  <c r="AJ1624" i="1"/>
  <c r="AI1624" i="1"/>
  <c r="AH1624" i="1"/>
  <c r="AG1624" i="1"/>
  <c r="AF1624" i="1"/>
  <c r="AE1624" i="1"/>
  <c r="AD1624" i="1"/>
  <c r="AC1624" i="1"/>
  <c r="AB1624" i="1"/>
  <c r="AA1624" i="1"/>
  <c r="AT1623" i="1"/>
  <c r="AS1623" i="1"/>
  <c r="AR1623" i="1"/>
  <c r="AQ1623" i="1"/>
  <c r="AP1623" i="1"/>
  <c r="AO1623" i="1"/>
  <c r="AN1623" i="1"/>
  <c r="AM1623" i="1"/>
  <c r="AL1623" i="1"/>
  <c r="AK1623" i="1"/>
  <c r="AJ1623" i="1"/>
  <c r="AI1623" i="1"/>
  <c r="AH1623" i="1"/>
  <c r="AG1623" i="1"/>
  <c r="AF1623" i="1"/>
  <c r="AE1623" i="1"/>
  <c r="AD1623" i="1"/>
  <c r="AC1623" i="1"/>
  <c r="AB1623" i="1"/>
  <c r="AA1623" i="1"/>
  <c r="AT1622" i="1"/>
  <c r="AS1622" i="1"/>
  <c r="AR1622" i="1"/>
  <c r="AQ1622" i="1"/>
  <c r="AP1622" i="1"/>
  <c r="AO1622" i="1"/>
  <c r="AN1622" i="1"/>
  <c r="AM1622" i="1"/>
  <c r="AL1622" i="1"/>
  <c r="AK1622" i="1"/>
  <c r="AJ1622" i="1"/>
  <c r="AI1622" i="1"/>
  <c r="AH1622" i="1"/>
  <c r="AG1622" i="1"/>
  <c r="AF1622" i="1"/>
  <c r="AE1622" i="1"/>
  <c r="AD1622" i="1"/>
  <c r="AC1622" i="1"/>
  <c r="AB1622" i="1"/>
  <c r="AA1622" i="1"/>
  <c r="AT1621" i="1"/>
  <c r="AS1621" i="1"/>
  <c r="AR1621" i="1"/>
  <c r="AQ1621" i="1"/>
  <c r="AP1621" i="1"/>
  <c r="AO1621" i="1"/>
  <c r="AN1621" i="1"/>
  <c r="AM1621" i="1"/>
  <c r="AL1621" i="1"/>
  <c r="AK1621" i="1"/>
  <c r="AJ1621" i="1"/>
  <c r="AI1621" i="1"/>
  <c r="AH1621" i="1"/>
  <c r="AG1621" i="1"/>
  <c r="AF1621" i="1"/>
  <c r="AE1621" i="1"/>
  <c r="AD1621" i="1"/>
  <c r="AC1621" i="1"/>
  <c r="AB1621" i="1"/>
  <c r="AA1621" i="1"/>
  <c r="AT1620" i="1"/>
  <c r="AS1620" i="1"/>
  <c r="AR1620" i="1"/>
  <c r="AQ1620" i="1"/>
  <c r="AP1620" i="1"/>
  <c r="AO1620" i="1"/>
  <c r="AN1620" i="1"/>
  <c r="AM1620" i="1"/>
  <c r="AL1620" i="1"/>
  <c r="AK1620" i="1"/>
  <c r="AJ1620" i="1"/>
  <c r="AI1620" i="1"/>
  <c r="AH1620" i="1"/>
  <c r="AG1620" i="1"/>
  <c r="AF1620" i="1"/>
  <c r="AE1620" i="1"/>
  <c r="AD1620" i="1"/>
  <c r="AC1620" i="1"/>
  <c r="AB1620" i="1"/>
  <c r="AA1620" i="1"/>
  <c r="AT1619" i="1"/>
  <c r="AS1619" i="1"/>
  <c r="AR1619" i="1"/>
  <c r="AQ1619" i="1"/>
  <c r="AP1619" i="1"/>
  <c r="AO1619" i="1"/>
  <c r="AN1619" i="1"/>
  <c r="AM1619" i="1"/>
  <c r="AL1619" i="1"/>
  <c r="AK1619" i="1"/>
  <c r="AJ1619" i="1"/>
  <c r="AI1619" i="1"/>
  <c r="AH1619" i="1"/>
  <c r="AG1619" i="1"/>
  <c r="AF1619" i="1"/>
  <c r="AE1619" i="1"/>
  <c r="AD1619" i="1"/>
  <c r="AC1619" i="1"/>
  <c r="AB1619" i="1"/>
  <c r="AA1619" i="1"/>
  <c r="AT1618" i="1"/>
  <c r="AS1618" i="1"/>
  <c r="AR1618" i="1"/>
  <c r="AQ1618" i="1"/>
  <c r="AP1618" i="1"/>
  <c r="AO1618" i="1"/>
  <c r="AN1618" i="1"/>
  <c r="AM1618" i="1"/>
  <c r="AL1618" i="1"/>
  <c r="AK1618" i="1"/>
  <c r="AJ1618" i="1"/>
  <c r="AI1618" i="1"/>
  <c r="AH1618" i="1"/>
  <c r="AG1618" i="1"/>
  <c r="AF1618" i="1"/>
  <c r="AE1618" i="1"/>
  <c r="AD1618" i="1"/>
  <c r="AC1618" i="1"/>
  <c r="AB1618" i="1"/>
  <c r="AA1618" i="1"/>
  <c r="AT1617" i="1"/>
  <c r="AS1617" i="1"/>
  <c r="AR1617" i="1"/>
  <c r="AQ1617" i="1"/>
  <c r="AP1617" i="1"/>
  <c r="AO1617" i="1"/>
  <c r="AN1617" i="1"/>
  <c r="AM1617" i="1"/>
  <c r="AL1617" i="1"/>
  <c r="AK1617" i="1"/>
  <c r="AJ1617" i="1"/>
  <c r="AI1617" i="1"/>
  <c r="AH1617" i="1"/>
  <c r="AG1617" i="1"/>
  <c r="AF1617" i="1"/>
  <c r="AE1617" i="1"/>
  <c r="AD1617" i="1"/>
  <c r="AC1617" i="1"/>
  <c r="AB1617" i="1"/>
  <c r="AA1617" i="1"/>
  <c r="AT1616" i="1"/>
  <c r="AS1616" i="1"/>
  <c r="AR1616" i="1"/>
  <c r="AQ1616" i="1"/>
  <c r="AP1616" i="1"/>
  <c r="AO1616" i="1"/>
  <c r="AN1616" i="1"/>
  <c r="AM1616" i="1"/>
  <c r="AL1616" i="1"/>
  <c r="AK1616" i="1"/>
  <c r="AJ1616" i="1"/>
  <c r="AI1616" i="1"/>
  <c r="AH1616" i="1"/>
  <c r="AG1616" i="1"/>
  <c r="AF1616" i="1"/>
  <c r="AE1616" i="1"/>
  <c r="AD1616" i="1"/>
  <c r="AC1616" i="1"/>
  <c r="AB1616" i="1"/>
  <c r="AA1616" i="1"/>
  <c r="AT1615" i="1"/>
  <c r="AS1615" i="1"/>
  <c r="AR1615" i="1"/>
  <c r="AQ1615" i="1"/>
  <c r="AP1615" i="1"/>
  <c r="AO1615" i="1"/>
  <c r="AN1615" i="1"/>
  <c r="AM1615" i="1"/>
  <c r="AL1615" i="1"/>
  <c r="AK1615" i="1"/>
  <c r="AJ1615" i="1"/>
  <c r="AI1615" i="1"/>
  <c r="AH1615" i="1"/>
  <c r="AG1615" i="1"/>
  <c r="AF1615" i="1"/>
  <c r="AE1615" i="1"/>
  <c r="AD1615" i="1"/>
  <c r="AC1615" i="1"/>
  <c r="AB1615" i="1"/>
  <c r="AA1615" i="1"/>
  <c r="AT1614" i="1"/>
  <c r="AS1614" i="1"/>
  <c r="AR1614" i="1"/>
  <c r="AQ1614" i="1"/>
  <c r="AP1614" i="1"/>
  <c r="AO1614" i="1"/>
  <c r="AN1614" i="1"/>
  <c r="AM1614" i="1"/>
  <c r="AL1614" i="1"/>
  <c r="AK1614" i="1"/>
  <c r="AJ1614" i="1"/>
  <c r="AI1614" i="1"/>
  <c r="AH1614" i="1"/>
  <c r="AG1614" i="1"/>
  <c r="AF1614" i="1"/>
  <c r="AE1614" i="1"/>
  <c r="AD1614" i="1"/>
  <c r="AC1614" i="1"/>
  <c r="AB1614" i="1"/>
  <c r="AA1614" i="1"/>
  <c r="AT1613" i="1"/>
  <c r="AS1613" i="1"/>
  <c r="AR1613" i="1"/>
  <c r="AQ1613" i="1"/>
  <c r="AP1613" i="1"/>
  <c r="AO1613" i="1"/>
  <c r="AN1613" i="1"/>
  <c r="AM1613" i="1"/>
  <c r="AL1613" i="1"/>
  <c r="AK1613" i="1"/>
  <c r="AJ1613" i="1"/>
  <c r="AI1613" i="1"/>
  <c r="AH1613" i="1"/>
  <c r="AG1613" i="1"/>
  <c r="AF1613" i="1"/>
  <c r="AE1613" i="1"/>
  <c r="AD1613" i="1"/>
  <c r="AC1613" i="1"/>
  <c r="AB1613" i="1"/>
  <c r="AA1613" i="1"/>
  <c r="AT1612" i="1"/>
  <c r="AS1612" i="1"/>
  <c r="AR1612" i="1"/>
  <c r="AQ1612" i="1"/>
  <c r="AP1612" i="1"/>
  <c r="AO1612" i="1"/>
  <c r="AN1612" i="1"/>
  <c r="AM1612" i="1"/>
  <c r="AL1612" i="1"/>
  <c r="AK1612" i="1"/>
  <c r="AJ1612" i="1"/>
  <c r="AI1612" i="1"/>
  <c r="AH1612" i="1"/>
  <c r="AG1612" i="1"/>
  <c r="AF1612" i="1"/>
  <c r="AE1612" i="1"/>
  <c r="AD1612" i="1"/>
  <c r="AC1612" i="1"/>
  <c r="AB1612" i="1"/>
  <c r="AA1612" i="1"/>
  <c r="AT1611" i="1"/>
  <c r="AS1611" i="1"/>
  <c r="AR1611" i="1"/>
  <c r="AQ1611" i="1"/>
  <c r="AP1611" i="1"/>
  <c r="AO1611" i="1"/>
  <c r="AN1611" i="1"/>
  <c r="AM1611" i="1"/>
  <c r="AL1611" i="1"/>
  <c r="AK1611" i="1"/>
  <c r="AJ1611" i="1"/>
  <c r="AI1611" i="1"/>
  <c r="AH1611" i="1"/>
  <c r="AG1611" i="1"/>
  <c r="AF1611" i="1"/>
  <c r="AE1611" i="1"/>
  <c r="AD1611" i="1"/>
  <c r="AC1611" i="1"/>
  <c r="AB1611" i="1"/>
  <c r="AA1611" i="1"/>
  <c r="AT1610" i="1"/>
  <c r="AS1610" i="1"/>
  <c r="AR1610" i="1"/>
  <c r="AQ1610" i="1"/>
  <c r="AP1610" i="1"/>
  <c r="AO1610" i="1"/>
  <c r="AN1610" i="1"/>
  <c r="AM1610" i="1"/>
  <c r="AL1610" i="1"/>
  <c r="AK1610" i="1"/>
  <c r="AJ1610" i="1"/>
  <c r="AI1610" i="1"/>
  <c r="AH1610" i="1"/>
  <c r="AG1610" i="1"/>
  <c r="AF1610" i="1"/>
  <c r="AE1610" i="1"/>
  <c r="AD1610" i="1"/>
  <c r="AC1610" i="1"/>
  <c r="AB1610" i="1"/>
  <c r="AA1610" i="1"/>
  <c r="AT1609" i="1"/>
  <c r="AS1609" i="1"/>
  <c r="AR1609" i="1"/>
  <c r="AQ1609" i="1"/>
  <c r="AP1609" i="1"/>
  <c r="AO1609" i="1"/>
  <c r="AN1609" i="1"/>
  <c r="AM1609" i="1"/>
  <c r="AL1609" i="1"/>
  <c r="AK1609" i="1"/>
  <c r="AJ1609" i="1"/>
  <c r="AI1609" i="1"/>
  <c r="AH1609" i="1"/>
  <c r="AG1609" i="1"/>
  <c r="AF1609" i="1"/>
  <c r="AE1609" i="1"/>
  <c r="AD1609" i="1"/>
  <c r="AC1609" i="1"/>
  <c r="AB1609" i="1"/>
  <c r="AA1609" i="1"/>
  <c r="AT1608" i="1"/>
  <c r="AS1608" i="1"/>
  <c r="AR1608" i="1"/>
  <c r="AQ1608" i="1"/>
  <c r="AP1608" i="1"/>
  <c r="AO1608" i="1"/>
  <c r="AN1608" i="1"/>
  <c r="AM1608" i="1"/>
  <c r="AL1608" i="1"/>
  <c r="AK1608" i="1"/>
  <c r="AJ1608" i="1"/>
  <c r="AI1608" i="1"/>
  <c r="AH1608" i="1"/>
  <c r="AG1608" i="1"/>
  <c r="AF1608" i="1"/>
  <c r="AE1608" i="1"/>
  <c r="AD1608" i="1"/>
  <c r="AC1608" i="1"/>
  <c r="AB1608" i="1"/>
  <c r="AA1608" i="1"/>
  <c r="AT1607" i="1"/>
  <c r="AS1607" i="1"/>
  <c r="AR1607" i="1"/>
  <c r="AQ1607" i="1"/>
  <c r="AP1607" i="1"/>
  <c r="AO1607" i="1"/>
  <c r="AN1607" i="1"/>
  <c r="AM1607" i="1"/>
  <c r="AL1607" i="1"/>
  <c r="AK1607" i="1"/>
  <c r="AJ1607" i="1"/>
  <c r="AI1607" i="1"/>
  <c r="AH1607" i="1"/>
  <c r="AG1607" i="1"/>
  <c r="AF1607" i="1"/>
  <c r="AE1607" i="1"/>
  <c r="AD1607" i="1"/>
  <c r="AC1607" i="1"/>
  <c r="AB1607" i="1"/>
  <c r="AA1607" i="1"/>
  <c r="AT1606" i="1"/>
  <c r="AS1606" i="1"/>
  <c r="AR1606" i="1"/>
  <c r="AQ1606" i="1"/>
  <c r="AP1606" i="1"/>
  <c r="AO1606" i="1"/>
  <c r="AN1606" i="1"/>
  <c r="AM1606" i="1"/>
  <c r="AL1606" i="1"/>
  <c r="AK1606" i="1"/>
  <c r="AJ1606" i="1"/>
  <c r="AI1606" i="1"/>
  <c r="AH1606" i="1"/>
  <c r="AG1606" i="1"/>
  <c r="AF1606" i="1"/>
  <c r="AE1606" i="1"/>
  <c r="AD1606" i="1"/>
  <c r="AC1606" i="1"/>
  <c r="AB1606" i="1"/>
  <c r="AA1606" i="1"/>
  <c r="AT1605" i="1"/>
  <c r="AS1605" i="1"/>
  <c r="AR1605" i="1"/>
  <c r="AQ1605" i="1"/>
  <c r="AP1605" i="1"/>
  <c r="AO1605" i="1"/>
  <c r="AN1605" i="1"/>
  <c r="AM1605" i="1"/>
  <c r="AL1605" i="1"/>
  <c r="AK1605" i="1"/>
  <c r="AJ1605" i="1"/>
  <c r="AI1605" i="1"/>
  <c r="AH1605" i="1"/>
  <c r="AG1605" i="1"/>
  <c r="AF1605" i="1"/>
  <c r="AE1605" i="1"/>
  <c r="AD1605" i="1"/>
  <c r="AC1605" i="1"/>
  <c r="AB1605" i="1"/>
  <c r="AA1605" i="1"/>
  <c r="AT1604" i="1"/>
  <c r="AS1604" i="1"/>
  <c r="AR1604" i="1"/>
  <c r="AQ1604" i="1"/>
  <c r="AP1604" i="1"/>
  <c r="AO1604" i="1"/>
  <c r="AN1604" i="1"/>
  <c r="AM1604" i="1"/>
  <c r="AL1604" i="1"/>
  <c r="AK1604" i="1"/>
  <c r="AJ1604" i="1"/>
  <c r="AI1604" i="1"/>
  <c r="AH1604" i="1"/>
  <c r="AG1604" i="1"/>
  <c r="AF1604" i="1"/>
  <c r="AE1604" i="1"/>
  <c r="AD1604" i="1"/>
  <c r="AC1604" i="1"/>
  <c r="AB1604" i="1"/>
  <c r="AA1604" i="1"/>
  <c r="AT1603" i="1"/>
  <c r="AS1603" i="1"/>
  <c r="AR1603" i="1"/>
  <c r="AQ1603" i="1"/>
  <c r="AP1603" i="1"/>
  <c r="AO1603" i="1"/>
  <c r="AN1603" i="1"/>
  <c r="AM1603" i="1"/>
  <c r="AL1603" i="1"/>
  <c r="AK1603" i="1"/>
  <c r="AJ1603" i="1"/>
  <c r="AI1603" i="1"/>
  <c r="AH1603" i="1"/>
  <c r="AG1603" i="1"/>
  <c r="AF1603" i="1"/>
  <c r="AE1603" i="1"/>
  <c r="AD1603" i="1"/>
  <c r="AC1603" i="1"/>
  <c r="AB1603" i="1"/>
  <c r="AA1603" i="1"/>
  <c r="AT1602" i="1"/>
  <c r="AS1602" i="1"/>
  <c r="AR1602" i="1"/>
  <c r="AQ1602" i="1"/>
  <c r="AP1602" i="1"/>
  <c r="AO1602" i="1"/>
  <c r="AN1602" i="1"/>
  <c r="AM1602" i="1"/>
  <c r="AL1602" i="1"/>
  <c r="AK1602" i="1"/>
  <c r="AJ1602" i="1"/>
  <c r="AI1602" i="1"/>
  <c r="AH1602" i="1"/>
  <c r="AG1602" i="1"/>
  <c r="AF1602" i="1"/>
  <c r="AE1602" i="1"/>
  <c r="AD1602" i="1"/>
  <c r="AC1602" i="1"/>
  <c r="AB1602" i="1"/>
  <c r="AA1602" i="1"/>
  <c r="AT1601" i="1"/>
  <c r="AS1601" i="1"/>
  <c r="AR1601" i="1"/>
  <c r="AQ1601" i="1"/>
  <c r="AP1601" i="1"/>
  <c r="AO1601" i="1"/>
  <c r="AN1601" i="1"/>
  <c r="AM1601" i="1"/>
  <c r="AL1601" i="1"/>
  <c r="AK1601" i="1"/>
  <c r="AJ1601" i="1"/>
  <c r="AI1601" i="1"/>
  <c r="AH1601" i="1"/>
  <c r="AG1601" i="1"/>
  <c r="AF1601" i="1"/>
  <c r="AE1601" i="1"/>
  <c r="AD1601" i="1"/>
  <c r="AC1601" i="1"/>
  <c r="AB1601" i="1"/>
  <c r="AA1601" i="1"/>
  <c r="AT1600" i="1"/>
  <c r="AS1600" i="1"/>
  <c r="AR1600" i="1"/>
  <c r="AQ1600" i="1"/>
  <c r="AP1600" i="1"/>
  <c r="AO1600" i="1"/>
  <c r="AN1600" i="1"/>
  <c r="AM1600" i="1"/>
  <c r="AL1600" i="1"/>
  <c r="AK1600" i="1"/>
  <c r="AJ1600" i="1"/>
  <c r="AI1600" i="1"/>
  <c r="AH1600" i="1"/>
  <c r="AG1600" i="1"/>
  <c r="AF1600" i="1"/>
  <c r="AE1600" i="1"/>
  <c r="AD1600" i="1"/>
  <c r="AC1600" i="1"/>
  <c r="AB1600" i="1"/>
  <c r="AA1600" i="1"/>
  <c r="AT1599" i="1"/>
  <c r="AS1599" i="1"/>
  <c r="AR1599" i="1"/>
  <c r="AQ1599" i="1"/>
  <c r="AP1599" i="1"/>
  <c r="AO1599" i="1"/>
  <c r="AN1599" i="1"/>
  <c r="AM1599" i="1"/>
  <c r="AL1599" i="1"/>
  <c r="AK1599" i="1"/>
  <c r="AJ1599" i="1"/>
  <c r="AI1599" i="1"/>
  <c r="AH1599" i="1"/>
  <c r="AG1599" i="1"/>
  <c r="AF1599" i="1"/>
  <c r="AE1599" i="1"/>
  <c r="AD1599" i="1"/>
  <c r="AC1599" i="1"/>
  <c r="AB1599" i="1"/>
  <c r="AA1599" i="1"/>
  <c r="AT1598" i="1"/>
  <c r="AS1598" i="1"/>
  <c r="AR1598" i="1"/>
  <c r="AQ1598" i="1"/>
  <c r="AP1598" i="1"/>
  <c r="AO1598" i="1"/>
  <c r="AN1598" i="1"/>
  <c r="AM1598" i="1"/>
  <c r="AL1598" i="1"/>
  <c r="AK1598" i="1"/>
  <c r="AJ1598" i="1"/>
  <c r="AI1598" i="1"/>
  <c r="AH1598" i="1"/>
  <c r="AG1598" i="1"/>
  <c r="AF1598" i="1"/>
  <c r="AE1598" i="1"/>
  <c r="AD1598" i="1"/>
  <c r="AC1598" i="1"/>
  <c r="AB1598" i="1"/>
  <c r="AA1598" i="1"/>
  <c r="AT1597" i="1"/>
  <c r="AS1597" i="1"/>
  <c r="AR1597" i="1"/>
  <c r="AQ1597" i="1"/>
  <c r="AP1597" i="1"/>
  <c r="AO1597" i="1"/>
  <c r="AN1597" i="1"/>
  <c r="AM1597" i="1"/>
  <c r="AL1597" i="1"/>
  <c r="AK1597" i="1"/>
  <c r="AJ1597" i="1"/>
  <c r="AI1597" i="1"/>
  <c r="AH1597" i="1"/>
  <c r="AG1597" i="1"/>
  <c r="AF1597" i="1"/>
  <c r="AE1597" i="1"/>
  <c r="AD1597" i="1"/>
  <c r="AC1597" i="1"/>
  <c r="AB1597" i="1"/>
  <c r="AA1597" i="1"/>
  <c r="AT1596" i="1"/>
  <c r="AS1596" i="1"/>
  <c r="AR1596" i="1"/>
  <c r="AQ1596" i="1"/>
  <c r="AP1596" i="1"/>
  <c r="AO1596" i="1"/>
  <c r="AN1596" i="1"/>
  <c r="AM1596" i="1"/>
  <c r="AL1596" i="1"/>
  <c r="AK1596" i="1"/>
  <c r="AJ1596" i="1"/>
  <c r="AI1596" i="1"/>
  <c r="AH1596" i="1"/>
  <c r="AG1596" i="1"/>
  <c r="AF1596" i="1"/>
  <c r="AE1596" i="1"/>
  <c r="AD1596" i="1"/>
  <c r="AC1596" i="1"/>
  <c r="AB1596" i="1"/>
  <c r="AA1596" i="1"/>
  <c r="AT1595" i="1"/>
  <c r="AS1595" i="1"/>
  <c r="AR1595" i="1"/>
  <c r="AQ1595" i="1"/>
  <c r="AP1595" i="1"/>
  <c r="AO1595" i="1"/>
  <c r="AN1595" i="1"/>
  <c r="AM1595" i="1"/>
  <c r="AL1595" i="1"/>
  <c r="AK1595" i="1"/>
  <c r="AJ1595" i="1"/>
  <c r="AI1595" i="1"/>
  <c r="AH1595" i="1"/>
  <c r="AG1595" i="1"/>
  <c r="AF1595" i="1"/>
  <c r="AE1595" i="1"/>
  <c r="AD1595" i="1"/>
  <c r="AC1595" i="1"/>
  <c r="AB1595" i="1"/>
  <c r="AA1595" i="1"/>
  <c r="AT1594" i="1"/>
  <c r="AS1594" i="1"/>
  <c r="AR1594" i="1"/>
  <c r="AQ1594" i="1"/>
  <c r="AP1594" i="1"/>
  <c r="AO1594" i="1"/>
  <c r="AN1594" i="1"/>
  <c r="AM1594" i="1"/>
  <c r="AL1594" i="1"/>
  <c r="AK1594" i="1"/>
  <c r="AJ1594" i="1"/>
  <c r="AI1594" i="1"/>
  <c r="AH1594" i="1"/>
  <c r="AG1594" i="1"/>
  <c r="AF1594" i="1"/>
  <c r="AE1594" i="1"/>
  <c r="AD1594" i="1"/>
  <c r="AC1594" i="1"/>
  <c r="AB1594" i="1"/>
  <c r="AA1594" i="1"/>
  <c r="AT1593" i="1"/>
  <c r="AS1593" i="1"/>
  <c r="AR1593" i="1"/>
  <c r="AQ1593" i="1"/>
  <c r="AP1593" i="1"/>
  <c r="AO1593" i="1"/>
  <c r="AN1593" i="1"/>
  <c r="AM1593" i="1"/>
  <c r="AL1593" i="1"/>
  <c r="AK1593" i="1"/>
  <c r="AJ1593" i="1"/>
  <c r="AI1593" i="1"/>
  <c r="AH1593" i="1"/>
  <c r="AG1593" i="1"/>
  <c r="AF1593" i="1"/>
  <c r="AE1593" i="1"/>
  <c r="AD1593" i="1"/>
  <c r="AC1593" i="1"/>
  <c r="AB1593" i="1"/>
  <c r="AA1593" i="1"/>
  <c r="AT1592" i="1"/>
  <c r="AS1592" i="1"/>
  <c r="AR1592" i="1"/>
  <c r="AQ1592" i="1"/>
  <c r="AP1592" i="1"/>
  <c r="AO1592" i="1"/>
  <c r="AN1592" i="1"/>
  <c r="AM1592" i="1"/>
  <c r="AL1592" i="1"/>
  <c r="AK1592" i="1"/>
  <c r="AJ1592" i="1"/>
  <c r="AI1592" i="1"/>
  <c r="AH1592" i="1"/>
  <c r="AG1592" i="1"/>
  <c r="AF1592" i="1"/>
  <c r="AE1592" i="1"/>
  <c r="AD1592" i="1"/>
  <c r="AC1592" i="1"/>
  <c r="AB1592" i="1"/>
  <c r="AA1592" i="1"/>
  <c r="AT1591" i="1"/>
  <c r="AS1591" i="1"/>
  <c r="AR1591" i="1"/>
  <c r="AQ1591" i="1"/>
  <c r="AP1591" i="1"/>
  <c r="AO1591" i="1"/>
  <c r="AN1591" i="1"/>
  <c r="AM1591" i="1"/>
  <c r="AL1591" i="1"/>
  <c r="AK1591" i="1"/>
  <c r="AJ1591" i="1"/>
  <c r="AI1591" i="1"/>
  <c r="AH1591" i="1"/>
  <c r="AG1591" i="1"/>
  <c r="AF1591" i="1"/>
  <c r="AE1591" i="1"/>
  <c r="AD1591" i="1"/>
  <c r="AC1591" i="1"/>
  <c r="AB1591" i="1"/>
  <c r="AA1591" i="1"/>
  <c r="AT1590" i="1"/>
  <c r="AS1590" i="1"/>
  <c r="AR1590" i="1"/>
  <c r="AQ1590" i="1"/>
  <c r="AP1590" i="1"/>
  <c r="AO1590" i="1"/>
  <c r="AN1590" i="1"/>
  <c r="AM1590" i="1"/>
  <c r="AL1590" i="1"/>
  <c r="AK1590" i="1"/>
  <c r="AJ1590" i="1"/>
  <c r="AI1590" i="1"/>
  <c r="AH1590" i="1"/>
  <c r="AG1590" i="1"/>
  <c r="AF1590" i="1"/>
  <c r="AE1590" i="1"/>
  <c r="AD1590" i="1"/>
  <c r="AC1590" i="1"/>
  <c r="AB1590" i="1"/>
  <c r="AA1590" i="1"/>
  <c r="AT1589" i="1"/>
  <c r="AS1589" i="1"/>
  <c r="AR1589" i="1"/>
  <c r="AQ1589" i="1"/>
  <c r="AP1589" i="1"/>
  <c r="AO1589" i="1"/>
  <c r="AN1589" i="1"/>
  <c r="AM1589" i="1"/>
  <c r="AL1589" i="1"/>
  <c r="AK1589" i="1"/>
  <c r="AJ1589" i="1"/>
  <c r="AI1589" i="1"/>
  <c r="AH1589" i="1"/>
  <c r="AG1589" i="1"/>
  <c r="AF1589" i="1"/>
  <c r="AE1589" i="1"/>
  <c r="AD1589" i="1"/>
  <c r="AC1589" i="1"/>
  <c r="AB1589" i="1"/>
  <c r="AA1589" i="1"/>
  <c r="AT1588" i="1"/>
  <c r="AS1588" i="1"/>
  <c r="AR1588" i="1"/>
  <c r="AQ1588" i="1"/>
  <c r="AP1588" i="1"/>
  <c r="AO1588" i="1"/>
  <c r="AN1588" i="1"/>
  <c r="AM1588" i="1"/>
  <c r="AL1588" i="1"/>
  <c r="AK1588" i="1"/>
  <c r="AJ1588" i="1"/>
  <c r="AI1588" i="1"/>
  <c r="AH1588" i="1"/>
  <c r="AG1588" i="1"/>
  <c r="AF1588" i="1"/>
  <c r="AE1588" i="1"/>
  <c r="AD1588" i="1"/>
  <c r="AC1588" i="1"/>
  <c r="AB1588" i="1"/>
  <c r="AA1588" i="1"/>
  <c r="AT1587" i="1"/>
  <c r="AS1587" i="1"/>
  <c r="AR1587" i="1"/>
  <c r="AQ1587" i="1"/>
  <c r="AP1587" i="1"/>
  <c r="AO1587" i="1"/>
  <c r="AN1587" i="1"/>
  <c r="AM1587" i="1"/>
  <c r="AL1587" i="1"/>
  <c r="AK1587" i="1"/>
  <c r="AJ1587" i="1"/>
  <c r="AI1587" i="1"/>
  <c r="AH1587" i="1"/>
  <c r="AG1587" i="1"/>
  <c r="AF1587" i="1"/>
  <c r="AE1587" i="1"/>
  <c r="AD1587" i="1"/>
  <c r="AC1587" i="1"/>
  <c r="AB1587" i="1"/>
  <c r="AA1587" i="1"/>
  <c r="AT1586" i="1"/>
  <c r="AS1586" i="1"/>
  <c r="AR1586" i="1"/>
  <c r="AQ1586" i="1"/>
  <c r="AP1586" i="1"/>
  <c r="AO1586" i="1"/>
  <c r="AN1586" i="1"/>
  <c r="AM1586" i="1"/>
  <c r="AL1586" i="1"/>
  <c r="AK1586" i="1"/>
  <c r="AJ1586" i="1"/>
  <c r="AI1586" i="1"/>
  <c r="AH1586" i="1"/>
  <c r="AG1586" i="1"/>
  <c r="AF1586" i="1"/>
  <c r="AE1586" i="1"/>
  <c r="AD1586" i="1"/>
  <c r="AC1586" i="1"/>
  <c r="AB1586" i="1"/>
  <c r="AA1586" i="1"/>
  <c r="AT1585" i="1"/>
  <c r="AS1585" i="1"/>
  <c r="AR1585" i="1"/>
  <c r="AQ1585" i="1"/>
  <c r="AP1585" i="1"/>
  <c r="AO1585" i="1"/>
  <c r="AN1585" i="1"/>
  <c r="AM1585" i="1"/>
  <c r="AL1585" i="1"/>
  <c r="AK1585" i="1"/>
  <c r="AJ1585" i="1"/>
  <c r="AI1585" i="1"/>
  <c r="AH1585" i="1"/>
  <c r="AG1585" i="1"/>
  <c r="AF1585" i="1"/>
  <c r="AE1585" i="1"/>
  <c r="AD1585" i="1"/>
  <c r="AC1585" i="1"/>
  <c r="AB1585" i="1"/>
  <c r="AA1585" i="1"/>
  <c r="AT1584" i="1"/>
  <c r="AS1584" i="1"/>
  <c r="AR1584" i="1"/>
  <c r="AQ1584" i="1"/>
  <c r="AP1584" i="1"/>
  <c r="AO1584" i="1"/>
  <c r="AN1584" i="1"/>
  <c r="AM1584" i="1"/>
  <c r="AL1584" i="1"/>
  <c r="AK1584" i="1"/>
  <c r="AJ1584" i="1"/>
  <c r="AI1584" i="1"/>
  <c r="AH1584" i="1"/>
  <c r="AG1584" i="1"/>
  <c r="AF1584" i="1"/>
  <c r="AE1584" i="1"/>
  <c r="AD1584" i="1"/>
  <c r="AC1584" i="1"/>
  <c r="AB1584" i="1"/>
  <c r="AA1584" i="1"/>
  <c r="AT1583" i="1"/>
  <c r="AS1583" i="1"/>
  <c r="AR1583" i="1"/>
  <c r="AQ1583" i="1"/>
  <c r="AP1583" i="1"/>
  <c r="AO1583" i="1"/>
  <c r="AN1583" i="1"/>
  <c r="AM1583" i="1"/>
  <c r="AL1583" i="1"/>
  <c r="AK1583" i="1"/>
  <c r="AJ1583" i="1"/>
  <c r="AI1583" i="1"/>
  <c r="AH1583" i="1"/>
  <c r="AG1583" i="1"/>
  <c r="AF1583" i="1"/>
  <c r="AE1583" i="1"/>
  <c r="AD1583" i="1"/>
  <c r="AC1583" i="1"/>
  <c r="AB1583" i="1"/>
  <c r="AA1583" i="1"/>
  <c r="AT1582" i="1"/>
  <c r="AS1582" i="1"/>
  <c r="AR1582" i="1"/>
  <c r="AQ1582" i="1"/>
  <c r="AP1582" i="1"/>
  <c r="AO1582" i="1"/>
  <c r="AN1582" i="1"/>
  <c r="AM1582" i="1"/>
  <c r="AL1582" i="1"/>
  <c r="AK1582" i="1"/>
  <c r="AJ1582" i="1"/>
  <c r="AI1582" i="1"/>
  <c r="AH1582" i="1"/>
  <c r="AG1582" i="1"/>
  <c r="AF1582" i="1"/>
  <c r="AE1582" i="1"/>
  <c r="AD1582" i="1"/>
  <c r="AC1582" i="1"/>
  <c r="AB1582" i="1"/>
  <c r="AA1582" i="1"/>
  <c r="AT1581" i="1"/>
  <c r="AS1581" i="1"/>
  <c r="AR1581" i="1"/>
  <c r="AQ1581" i="1"/>
  <c r="AP1581" i="1"/>
  <c r="AO1581" i="1"/>
  <c r="AN1581" i="1"/>
  <c r="AM1581" i="1"/>
  <c r="AL1581" i="1"/>
  <c r="AK1581" i="1"/>
  <c r="AJ1581" i="1"/>
  <c r="AI1581" i="1"/>
  <c r="AH1581" i="1"/>
  <c r="AG1581" i="1"/>
  <c r="AF1581" i="1"/>
  <c r="AE1581" i="1"/>
  <c r="AD1581" i="1"/>
  <c r="AC1581" i="1"/>
  <c r="AB1581" i="1"/>
  <c r="AA1581" i="1"/>
  <c r="AT1580" i="1"/>
  <c r="AS1580" i="1"/>
  <c r="AR1580" i="1"/>
  <c r="AQ1580" i="1"/>
  <c r="AP1580" i="1"/>
  <c r="AO1580" i="1"/>
  <c r="AN1580" i="1"/>
  <c r="AM1580" i="1"/>
  <c r="AL1580" i="1"/>
  <c r="AK1580" i="1"/>
  <c r="AJ1580" i="1"/>
  <c r="AI1580" i="1"/>
  <c r="AH1580" i="1"/>
  <c r="AG1580" i="1"/>
  <c r="AF1580" i="1"/>
  <c r="AE1580" i="1"/>
  <c r="AD1580" i="1"/>
  <c r="AC1580" i="1"/>
  <c r="AB1580" i="1"/>
  <c r="AA1580" i="1"/>
  <c r="AT1579" i="1"/>
  <c r="AS1579" i="1"/>
  <c r="AR1579" i="1"/>
  <c r="AQ1579" i="1"/>
  <c r="AP1579" i="1"/>
  <c r="AO1579" i="1"/>
  <c r="AN1579" i="1"/>
  <c r="AM1579" i="1"/>
  <c r="AL1579" i="1"/>
  <c r="AK1579" i="1"/>
  <c r="AJ1579" i="1"/>
  <c r="AI1579" i="1"/>
  <c r="AH1579" i="1"/>
  <c r="AG1579" i="1"/>
  <c r="AF1579" i="1"/>
  <c r="AE1579" i="1"/>
  <c r="AD1579" i="1"/>
  <c r="AC1579" i="1"/>
  <c r="AB1579" i="1"/>
  <c r="AA1579" i="1"/>
  <c r="AT1578" i="1"/>
  <c r="AS1578" i="1"/>
  <c r="AR1578" i="1"/>
  <c r="AQ1578" i="1"/>
  <c r="AP1578" i="1"/>
  <c r="AO1578" i="1"/>
  <c r="AN1578" i="1"/>
  <c r="AM1578" i="1"/>
  <c r="AL1578" i="1"/>
  <c r="AK1578" i="1"/>
  <c r="AJ1578" i="1"/>
  <c r="AI1578" i="1"/>
  <c r="AH1578" i="1"/>
  <c r="AG1578" i="1"/>
  <c r="AF1578" i="1"/>
  <c r="AE1578" i="1"/>
  <c r="AD1578" i="1"/>
  <c r="AC1578" i="1"/>
  <c r="AB1578" i="1"/>
  <c r="AA1578" i="1"/>
  <c r="AT1577" i="1"/>
  <c r="AS1577" i="1"/>
  <c r="AR1577" i="1"/>
  <c r="AQ1577" i="1"/>
  <c r="AP1577" i="1"/>
  <c r="AO1577" i="1"/>
  <c r="AN1577" i="1"/>
  <c r="AM1577" i="1"/>
  <c r="AL1577" i="1"/>
  <c r="AK1577" i="1"/>
  <c r="AJ1577" i="1"/>
  <c r="AI1577" i="1"/>
  <c r="AH1577" i="1"/>
  <c r="AG1577" i="1"/>
  <c r="AF1577" i="1"/>
  <c r="AE1577" i="1"/>
  <c r="AD1577" i="1"/>
  <c r="AC1577" i="1"/>
  <c r="AB1577" i="1"/>
  <c r="AA1577" i="1"/>
  <c r="AT1576" i="1"/>
  <c r="AS1576" i="1"/>
  <c r="AR1576" i="1"/>
  <c r="AQ1576" i="1"/>
  <c r="AP1576" i="1"/>
  <c r="AO1576" i="1"/>
  <c r="AN1576" i="1"/>
  <c r="AM1576" i="1"/>
  <c r="AL1576" i="1"/>
  <c r="AK1576" i="1"/>
  <c r="AJ1576" i="1"/>
  <c r="AI1576" i="1"/>
  <c r="AH1576" i="1"/>
  <c r="AG1576" i="1"/>
  <c r="AF1576" i="1"/>
  <c r="AE1576" i="1"/>
  <c r="AD1576" i="1"/>
  <c r="AC1576" i="1"/>
  <c r="AB1576" i="1"/>
  <c r="AA1576" i="1"/>
  <c r="AT1575" i="1"/>
  <c r="AS1575" i="1"/>
  <c r="AR1575" i="1"/>
  <c r="AQ1575" i="1"/>
  <c r="AP1575" i="1"/>
  <c r="AO1575" i="1"/>
  <c r="AN1575" i="1"/>
  <c r="AM1575" i="1"/>
  <c r="AL1575" i="1"/>
  <c r="AK1575" i="1"/>
  <c r="AJ1575" i="1"/>
  <c r="AI1575" i="1"/>
  <c r="AH1575" i="1"/>
  <c r="AG1575" i="1"/>
  <c r="AF1575" i="1"/>
  <c r="AE1575" i="1"/>
  <c r="AD1575" i="1"/>
  <c r="AC1575" i="1"/>
  <c r="AB1575" i="1"/>
  <c r="AA1575" i="1"/>
  <c r="AT1574" i="1"/>
  <c r="AS1574" i="1"/>
  <c r="AR1574" i="1"/>
  <c r="AQ1574" i="1"/>
  <c r="AP1574" i="1"/>
  <c r="AO1574" i="1"/>
  <c r="AN1574" i="1"/>
  <c r="AM1574" i="1"/>
  <c r="AL1574" i="1"/>
  <c r="AK1574" i="1"/>
  <c r="AJ1574" i="1"/>
  <c r="AI1574" i="1"/>
  <c r="AH1574" i="1"/>
  <c r="AG1574" i="1"/>
  <c r="AF1574" i="1"/>
  <c r="AE1574" i="1"/>
  <c r="AD1574" i="1"/>
  <c r="AC1574" i="1"/>
  <c r="AB1574" i="1"/>
  <c r="AA1574" i="1"/>
  <c r="AT1573" i="1"/>
  <c r="AS1573" i="1"/>
  <c r="AR1573" i="1"/>
  <c r="AQ1573" i="1"/>
  <c r="AP1573" i="1"/>
  <c r="AO1573" i="1"/>
  <c r="AN1573" i="1"/>
  <c r="AM1573" i="1"/>
  <c r="AL1573" i="1"/>
  <c r="AK1573" i="1"/>
  <c r="AJ1573" i="1"/>
  <c r="AI1573" i="1"/>
  <c r="AH1573" i="1"/>
  <c r="AG1573" i="1"/>
  <c r="AF1573" i="1"/>
  <c r="AE1573" i="1"/>
  <c r="AD1573" i="1"/>
  <c r="AC1573" i="1"/>
  <c r="AB1573" i="1"/>
  <c r="AA1573" i="1"/>
  <c r="AT1572" i="1"/>
  <c r="AS1572" i="1"/>
  <c r="AR1572" i="1"/>
  <c r="AQ1572" i="1"/>
  <c r="AP1572" i="1"/>
  <c r="AO1572" i="1"/>
  <c r="AN1572" i="1"/>
  <c r="AM1572" i="1"/>
  <c r="AL1572" i="1"/>
  <c r="AK1572" i="1"/>
  <c r="AJ1572" i="1"/>
  <c r="AI1572" i="1"/>
  <c r="AH1572" i="1"/>
  <c r="AG1572" i="1"/>
  <c r="AF1572" i="1"/>
  <c r="AE1572" i="1"/>
  <c r="AD1572" i="1"/>
  <c r="AC1572" i="1"/>
  <c r="AB1572" i="1"/>
  <c r="AA1572" i="1"/>
  <c r="AT1571" i="1"/>
  <c r="AS1571" i="1"/>
  <c r="AR1571" i="1"/>
  <c r="AQ1571" i="1"/>
  <c r="AP1571" i="1"/>
  <c r="AO1571" i="1"/>
  <c r="AN1571" i="1"/>
  <c r="AM1571" i="1"/>
  <c r="AL1571" i="1"/>
  <c r="AK1571" i="1"/>
  <c r="AJ1571" i="1"/>
  <c r="AI1571" i="1"/>
  <c r="AH1571" i="1"/>
  <c r="AG1571" i="1"/>
  <c r="AF1571" i="1"/>
  <c r="AE1571" i="1"/>
  <c r="AD1571" i="1"/>
  <c r="AC1571" i="1"/>
  <c r="AB1571" i="1"/>
  <c r="AA1571" i="1"/>
  <c r="AT1570" i="1"/>
  <c r="AS1570" i="1"/>
  <c r="AR1570" i="1"/>
  <c r="AQ1570" i="1"/>
  <c r="AP1570" i="1"/>
  <c r="AO1570" i="1"/>
  <c r="AN1570" i="1"/>
  <c r="AM1570" i="1"/>
  <c r="AL1570" i="1"/>
  <c r="AK1570" i="1"/>
  <c r="AJ1570" i="1"/>
  <c r="AI1570" i="1"/>
  <c r="AH1570" i="1"/>
  <c r="AG1570" i="1"/>
  <c r="AF1570" i="1"/>
  <c r="AE1570" i="1"/>
  <c r="AD1570" i="1"/>
  <c r="AC1570" i="1"/>
  <c r="AB1570" i="1"/>
  <c r="AA1570" i="1"/>
  <c r="AT1569" i="1"/>
  <c r="AS1569" i="1"/>
  <c r="AR1569" i="1"/>
  <c r="AQ1569" i="1"/>
  <c r="AP1569" i="1"/>
  <c r="AO1569" i="1"/>
  <c r="AN1569" i="1"/>
  <c r="AM1569" i="1"/>
  <c r="AL1569" i="1"/>
  <c r="AK1569" i="1"/>
  <c r="AJ1569" i="1"/>
  <c r="AI1569" i="1"/>
  <c r="AH1569" i="1"/>
  <c r="AG1569" i="1"/>
  <c r="AF1569" i="1"/>
  <c r="AE1569" i="1"/>
  <c r="AD1569" i="1"/>
  <c r="AC1569" i="1"/>
  <c r="AB1569" i="1"/>
  <c r="AA1569" i="1"/>
  <c r="AT1568" i="1"/>
  <c r="AS1568" i="1"/>
  <c r="AR1568" i="1"/>
  <c r="AQ1568" i="1"/>
  <c r="AP1568" i="1"/>
  <c r="AO1568" i="1"/>
  <c r="AN1568" i="1"/>
  <c r="AM1568" i="1"/>
  <c r="AL1568" i="1"/>
  <c r="AK1568" i="1"/>
  <c r="AJ1568" i="1"/>
  <c r="AI1568" i="1"/>
  <c r="AH1568" i="1"/>
  <c r="AG1568" i="1"/>
  <c r="AF1568" i="1"/>
  <c r="AE1568" i="1"/>
  <c r="AD1568" i="1"/>
  <c r="AC1568" i="1"/>
  <c r="AB1568" i="1"/>
  <c r="AA1568" i="1"/>
  <c r="AT1567" i="1"/>
  <c r="AS1567" i="1"/>
  <c r="AR1567" i="1"/>
  <c r="AQ1567" i="1"/>
  <c r="AP1567" i="1"/>
  <c r="AO1567" i="1"/>
  <c r="AN1567" i="1"/>
  <c r="AM1567" i="1"/>
  <c r="AL1567" i="1"/>
  <c r="AK1567" i="1"/>
  <c r="AJ1567" i="1"/>
  <c r="AI1567" i="1"/>
  <c r="AH1567" i="1"/>
  <c r="AG1567" i="1"/>
  <c r="AF1567" i="1"/>
  <c r="AE1567" i="1"/>
  <c r="AD1567" i="1"/>
  <c r="AC1567" i="1"/>
  <c r="AB1567" i="1"/>
  <c r="AA1567" i="1"/>
  <c r="AT1566" i="1"/>
  <c r="AS1566" i="1"/>
  <c r="AR1566" i="1"/>
  <c r="AQ1566" i="1"/>
  <c r="AP1566" i="1"/>
  <c r="AO1566" i="1"/>
  <c r="AN1566" i="1"/>
  <c r="AM1566" i="1"/>
  <c r="AL1566" i="1"/>
  <c r="AK1566" i="1"/>
  <c r="AJ1566" i="1"/>
  <c r="AI1566" i="1"/>
  <c r="AH1566" i="1"/>
  <c r="AG1566" i="1"/>
  <c r="AF1566" i="1"/>
  <c r="AE1566" i="1"/>
  <c r="AD1566" i="1"/>
  <c r="AC1566" i="1"/>
  <c r="AB1566" i="1"/>
  <c r="AA1566" i="1"/>
  <c r="AT1565" i="1"/>
  <c r="AS1565" i="1"/>
  <c r="AR1565" i="1"/>
  <c r="AQ1565" i="1"/>
  <c r="AP1565" i="1"/>
  <c r="AO1565" i="1"/>
  <c r="AN1565" i="1"/>
  <c r="AM1565" i="1"/>
  <c r="AL1565" i="1"/>
  <c r="AK1565" i="1"/>
  <c r="AJ1565" i="1"/>
  <c r="AI1565" i="1"/>
  <c r="AH1565" i="1"/>
  <c r="AG1565" i="1"/>
  <c r="AF1565" i="1"/>
  <c r="AE1565" i="1"/>
  <c r="AD1565" i="1"/>
  <c r="AC1565" i="1"/>
  <c r="AB1565" i="1"/>
  <c r="AA1565" i="1"/>
  <c r="AT1564" i="1"/>
  <c r="AS1564" i="1"/>
  <c r="AR1564" i="1"/>
  <c r="AQ1564" i="1"/>
  <c r="AP1564" i="1"/>
  <c r="AO1564" i="1"/>
  <c r="AN1564" i="1"/>
  <c r="AM1564" i="1"/>
  <c r="AL1564" i="1"/>
  <c r="AK1564" i="1"/>
  <c r="AJ1564" i="1"/>
  <c r="AI1564" i="1"/>
  <c r="AH1564" i="1"/>
  <c r="AG1564" i="1"/>
  <c r="AF1564" i="1"/>
  <c r="AE1564" i="1"/>
  <c r="AD1564" i="1"/>
  <c r="AC1564" i="1"/>
  <c r="AB1564" i="1"/>
  <c r="AA1564" i="1"/>
  <c r="AT1563" i="1"/>
  <c r="AS1563" i="1"/>
  <c r="AR1563" i="1"/>
  <c r="AQ1563" i="1"/>
  <c r="AP1563" i="1"/>
  <c r="AO1563" i="1"/>
  <c r="AN1563" i="1"/>
  <c r="AM1563" i="1"/>
  <c r="AL1563" i="1"/>
  <c r="AK1563" i="1"/>
  <c r="AJ1563" i="1"/>
  <c r="AI1563" i="1"/>
  <c r="AH1563" i="1"/>
  <c r="AG1563" i="1"/>
  <c r="AF1563" i="1"/>
  <c r="AE1563" i="1"/>
  <c r="AD1563" i="1"/>
  <c r="AC1563" i="1"/>
  <c r="AB1563" i="1"/>
  <c r="AA1563" i="1"/>
  <c r="AT1562" i="1"/>
  <c r="AS1562" i="1"/>
  <c r="AR1562" i="1"/>
  <c r="AQ1562" i="1"/>
  <c r="AP1562" i="1"/>
  <c r="AO1562" i="1"/>
  <c r="AN1562" i="1"/>
  <c r="AM1562" i="1"/>
  <c r="AL1562" i="1"/>
  <c r="AK1562" i="1"/>
  <c r="AJ1562" i="1"/>
  <c r="AI1562" i="1"/>
  <c r="AH1562" i="1"/>
  <c r="AG1562" i="1"/>
  <c r="AF1562" i="1"/>
  <c r="AE1562" i="1"/>
  <c r="AD1562" i="1"/>
  <c r="AC1562" i="1"/>
  <c r="AB1562" i="1"/>
  <c r="AA1562" i="1"/>
  <c r="AT1561" i="1"/>
  <c r="AS1561" i="1"/>
  <c r="AR1561" i="1"/>
  <c r="AQ1561" i="1"/>
  <c r="AP1561" i="1"/>
  <c r="AO1561" i="1"/>
  <c r="AN1561" i="1"/>
  <c r="AM1561" i="1"/>
  <c r="AL1561" i="1"/>
  <c r="AK1561" i="1"/>
  <c r="AJ1561" i="1"/>
  <c r="AI1561" i="1"/>
  <c r="AH1561" i="1"/>
  <c r="AG1561" i="1"/>
  <c r="AF1561" i="1"/>
  <c r="AE1561" i="1"/>
  <c r="AD1561" i="1"/>
  <c r="AC1561" i="1"/>
  <c r="AB1561" i="1"/>
  <c r="AA1561" i="1"/>
  <c r="AT1560" i="1"/>
  <c r="AS1560" i="1"/>
  <c r="AR1560" i="1"/>
  <c r="AQ1560" i="1"/>
  <c r="AP1560" i="1"/>
  <c r="AO1560" i="1"/>
  <c r="AN1560" i="1"/>
  <c r="AM1560" i="1"/>
  <c r="AL1560" i="1"/>
  <c r="AK1560" i="1"/>
  <c r="AJ1560" i="1"/>
  <c r="AI1560" i="1"/>
  <c r="AH1560" i="1"/>
  <c r="AG1560" i="1"/>
  <c r="AF1560" i="1"/>
  <c r="AE1560" i="1"/>
  <c r="AD1560" i="1"/>
  <c r="AC1560" i="1"/>
  <c r="AB1560" i="1"/>
  <c r="AA1560" i="1"/>
  <c r="AT1559" i="1"/>
  <c r="AS1559" i="1"/>
  <c r="AR1559" i="1"/>
  <c r="AQ1559" i="1"/>
  <c r="AP1559" i="1"/>
  <c r="AO1559" i="1"/>
  <c r="AN1559" i="1"/>
  <c r="AM1559" i="1"/>
  <c r="AL1559" i="1"/>
  <c r="AK1559" i="1"/>
  <c r="AJ1559" i="1"/>
  <c r="AI1559" i="1"/>
  <c r="AH1559" i="1"/>
  <c r="AG1559" i="1"/>
  <c r="AF1559" i="1"/>
  <c r="AE1559" i="1"/>
  <c r="AD1559" i="1"/>
  <c r="AC1559" i="1"/>
  <c r="AB1559" i="1"/>
  <c r="AA1559" i="1"/>
  <c r="AT1558" i="1"/>
  <c r="AS1558" i="1"/>
  <c r="AR1558" i="1"/>
  <c r="AQ1558" i="1"/>
  <c r="AP1558" i="1"/>
  <c r="AO1558" i="1"/>
  <c r="AN1558" i="1"/>
  <c r="AM1558" i="1"/>
  <c r="AL1558" i="1"/>
  <c r="AK1558" i="1"/>
  <c r="AJ1558" i="1"/>
  <c r="AI1558" i="1"/>
  <c r="AH1558" i="1"/>
  <c r="AG1558" i="1"/>
  <c r="AF1558" i="1"/>
  <c r="AE1558" i="1"/>
  <c r="AD1558" i="1"/>
  <c r="AC1558" i="1"/>
  <c r="AB1558" i="1"/>
  <c r="AA1558" i="1"/>
  <c r="AT1557" i="1"/>
  <c r="AS1557" i="1"/>
  <c r="AR1557" i="1"/>
  <c r="AQ1557" i="1"/>
  <c r="AP1557" i="1"/>
  <c r="AO1557" i="1"/>
  <c r="AN1557" i="1"/>
  <c r="AM1557" i="1"/>
  <c r="AL1557" i="1"/>
  <c r="AK1557" i="1"/>
  <c r="AJ1557" i="1"/>
  <c r="AI1557" i="1"/>
  <c r="AH1557" i="1"/>
  <c r="AG1557" i="1"/>
  <c r="AF1557" i="1"/>
  <c r="AE1557" i="1"/>
  <c r="AD1557" i="1"/>
  <c r="AC1557" i="1"/>
  <c r="AB1557" i="1"/>
  <c r="AA1557" i="1"/>
  <c r="AT1556" i="1"/>
  <c r="AS1556" i="1"/>
  <c r="AR1556" i="1"/>
  <c r="AQ1556" i="1"/>
  <c r="AP1556" i="1"/>
  <c r="AO1556" i="1"/>
  <c r="AN1556" i="1"/>
  <c r="AM1556" i="1"/>
  <c r="AL1556" i="1"/>
  <c r="AK1556" i="1"/>
  <c r="AJ1556" i="1"/>
  <c r="AI1556" i="1"/>
  <c r="AH1556" i="1"/>
  <c r="AG1556" i="1"/>
  <c r="AF1556" i="1"/>
  <c r="AE1556" i="1"/>
  <c r="AD1556" i="1"/>
  <c r="AC1556" i="1"/>
  <c r="AB1556" i="1"/>
  <c r="AA1556" i="1"/>
  <c r="AT1555" i="1"/>
  <c r="AS1555" i="1"/>
  <c r="AR1555" i="1"/>
  <c r="AQ1555" i="1"/>
  <c r="AP1555" i="1"/>
  <c r="AO1555" i="1"/>
  <c r="AN1555" i="1"/>
  <c r="AM1555" i="1"/>
  <c r="AL1555" i="1"/>
  <c r="AK1555" i="1"/>
  <c r="AJ1555" i="1"/>
  <c r="AI1555" i="1"/>
  <c r="AH1555" i="1"/>
  <c r="AG1555" i="1"/>
  <c r="AF1555" i="1"/>
  <c r="AE1555" i="1"/>
  <c r="AD1555" i="1"/>
  <c r="AC1555" i="1"/>
  <c r="AB1555" i="1"/>
  <c r="AA1555" i="1"/>
  <c r="AT1554" i="1"/>
  <c r="AS1554" i="1"/>
  <c r="AR1554" i="1"/>
  <c r="AQ1554" i="1"/>
  <c r="AP1554" i="1"/>
  <c r="AO1554" i="1"/>
  <c r="AN1554" i="1"/>
  <c r="AM1554" i="1"/>
  <c r="AL1554" i="1"/>
  <c r="AK1554" i="1"/>
  <c r="AJ1554" i="1"/>
  <c r="AI1554" i="1"/>
  <c r="AH1554" i="1"/>
  <c r="AG1554" i="1"/>
  <c r="AF1554" i="1"/>
  <c r="AE1554" i="1"/>
  <c r="AD1554" i="1"/>
  <c r="AC1554" i="1"/>
  <c r="AB1554" i="1"/>
  <c r="AA1554" i="1"/>
  <c r="AT1553" i="1"/>
  <c r="AS1553" i="1"/>
  <c r="AR1553" i="1"/>
  <c r="AQ1553" i="1"/>
  <c r="AP1553" i="1"/>
  <c r="AO1553" i="1"/>
  <c r="AN1553" i="1"/>
  <c r="AM1553" i="1"/>
  <c r="AL1553" i="1"/>
  <c r="AK1553" i="1"/>
  <c r="AJ1553" i="1"/>
  <c r="AI1553" i="1"/>
  <c r="AH1553" i="1"/>
  <c r="AG1553" i="1"/>
  <c r="AF1553" i="1"/>
  <c r="AE1553" i="1"/>
  <c r="AD1553" i="1"/>
  <c r="AC1553" i="1"/>
  <c r="AB1553" i="1"/>
  <c r="AA1553" i="1"/>
  <c r="AT1552" i="1"/>
  <c r="AS1552" i="1"/>
  <c r="AR1552" i="1"/>
  <c r="AQ1552" i="1"/>
  <c r="AP1552" i="1"/>
  <c r="AO1552" i="1"/>
  <c r="AN1552" i="1"/>
  <c r="AM1552" i="1"/>
  <c r="AL1552" i="1"/>
  <c r="AK1552" i="1"/>
  <c r="AJ1552" i="1"/>
  <c r="AI1552" i="1"/>
  <c r="AH1552" i="1"/>
  <c r="AG1552" i="1"/>
  <c r="AF1552" i="1"/>
  <c r="AE1552" i="1"/>
  <c r="AD1552" i="1"/>
  <c r="AC1552" i="1"/>
  <c r="AB1552" i="1"/>
  <c r="AA1552" i="1"/>
  <c r="AT1551" i="1"/>
  <c r="AS1551" i="1"/>
  <c r="AR1551" i="1"/>
  <c r="AQ1551" i="1"/>
  <c r="AP1551" i="1"/>
  <c r="AO1551" i="1"/>
  <c r="AN1551" i="1"/>
  <c r="AM1551" i="1"/>
  <c r="AL1551" i="1"/>
  <c r="AK1551" i="1"/>
  <c r="AJ1551" i="1"/>
  <c r="AI1551" i="1"/>
  <c r="AH1551" i="1"/>
  <c r="AG1551" i="1"/>
  <c r="AF1551" i="1"/>
  <c r="AE1551" i="1"/>
  <c r="AD1551" i="1"/>
  <c r="AC1551" i="1"/>
  <c r="AB1551" i="1"/>
  <c r="AA1551" i="1"/>
  <c r="AT1550" i="1"/>
  <c r="AS1550" i="1"/>
  <c r="AR1550" i="1"/>
  <c r="AQ1550" i="1"/>
  <c r="AP1550" i="1"/>
  <c r="AO1550" i="1"/>
  <c r="AN1550" i="1"/>
  <c r="AM1550" i="1"/>
  <c r="AL1550" i="1"/>
  <c r="AK1550" i="1"/>
  <c r="AJ1550" i="1"/>
  <c r="AI1550" i="1"/>
  <c r="AH1550" i="1"/>
  <c r="AG1550" i="1"/>
  <c r="AF1550" i="1"/>
  <c r="AE1550" i="1"/>
  <c r="AD1550" i="1"/>
  <c r="AC1550" i="1"/>
  <c r="AB1550" i="1"/>
  <c r="AA1550" i="1"/>
  <c r="AT1549" i="1"/>
  <c r="AS1549" i="1"/>
  <c r="AR1549" i="1"/>
  <c r="AQ1549" i="1"/>
  <c r="AP1549" i="1"/>
  <c r="AO1549" i="1"/>
  <c r="AN1549" i="1"/>
  <c r="AM1549" i="1"/>
  <c r="AL1549" i="1"/>
  <c r="AK1549" i="1"/>
  <c r="AJ1549" i="1"/>
  <c r="AI1549" i="1"/>
  <c r="AH1549" i="1"/>
  <c r="AG1549" i="1"/>
  <c r="AF1549" i="1"/>
  <c r="AE1549" i="1"/>
  <c r="AD1549" i="1"/>
  <c r="AC1549" i="1"/>
  <c r="AB1549" i="1"/>
  <c r="AA1549" i="1"/>
  <c r="AT1548" i="1"/>
  <c r="AS1548" i="1"/>
  <c r="AR1548" i="1"/>
  <c r="AQ1548" i="1"/>
  <c r="AP1548" i="1"/>
  <c r="AO1548" i="1"/>
  <c r="AN1548" i="1"/>
  <c r="AM1548" i="1"/>
  <c r="AL1548" i="1"/>
  <c r="AK1548" i="1"/>
  <c r="AJ1548" i="1"/>
  <c r="AI1548" i="1"/>
  <c r="AH1548" i="1"/>
  <c r="AG1548" i="1"/>
  <c r="AF1548" i="1"/>
  <c r="AE1548" i="1"/>
  <c r="AD1548" i="1"/>
  <c r="AC1548" i="1"/>
  <c r="AB1548" i="1"/>
  <c r="AA1548" i="1"/>
  <c r="AT1547" i="1"/>
  <c r="AS1547" i="1"/>
  <c r="AR1547" i="1"/>
  <c r="AQ1547" i="1"/>
  <c r="AP1547" i="1"/>
  <c r="AO1547" i="1"/>
  <c r="AN1547" i="1"/>
  <c r="AM1547" i="1"/>
  <c r="AL1547" i="1"/>
  <c r="AK1547" i="1"/>
  <c r="AJ1547" i="1"/>
  <c r="AI1547" i="1"/>
  <c r="AH1547" i="1"/>
  <c r="AG1547" i="1"/>
  <c r="AF1547" i="1"/>
  <c r="AE1547" i="1"/>
  <c r="AD1547" i="1"/>
  <c r="AC1547" i="1"/>
  <c r="AB1547" i="1"/>
  <c r="AA1547" i="1"/>
  <c r="AT1546" i="1"/>
  <c r="AS1546" i="1"/>
  <c r="AR1546" i="1"/>
  <c r="AQ1546" i="1"/>
  <c r="AP1546" i="1"/>
  <c r="AO1546" i="1"/>
  <c r="AN1546" i="1"/>
  <c r="AM1546" i="1"/>
  <c r="AL1546" i="1"/>
  <c r="AK1546" i="1"/>
  <c r="AJ1546" i="1"/>
  <c r="AI1546" i="1"/>
  <c r="AH1546" i="1"/>
  <c r="AG1546" i="1"/>
  <c r="AF1546" i="1"/>
  <c r="AE1546" i="1"/>
  <c r="AD1546" i="1"/>
  <c r="AC1546" i="1"/>
  <c r="AB1546" i="1"/>
  <c r="AA1546" i="1"/>
  <c r="AT1545" i="1"/>
  <c r="AS1545" i="1"/>
  <c r="AR1545" i="1"/>
  <c r="AQ1545" i="1"/>
  <c r="AP1545" i="1"/>
  <c r="AO1545" i="1"/>
  <c r="AN1545" i="1"/>
  <c r="AM1545" i="1"/>
  <c r="AL1545" i="1"/>
  <c r="AK1545" i="1"/>
  <c r="AJ1545" i="1"/>
  <c r="AI1545" i="1"/>
  <c r="AH1545" i="1"/>
  <c r="AG1545" i="1"/>
  <c r="AF1545" i="1"/>
  <c r="AE1545" i="1"/>
  <c r="AD1545" i="1"/>
  <c r="AC1545" i="1"/>
  <c r="AB1545" i="1"/>
  <c r="AA1545" i="1"/>
  <c r="AT1544" i="1"/>
  <c r="AS1544" i="1"/>
  <c r="AR1544" i="1"/>
  <c r="AQ1544" i="1"/>
  <c r="AP1544" i="1"/>
  <c r="AO1544" i="1"/>
  <c r="AN1544" i="1"/>
  <c r="AM1544" i="1"/>
  <c r="AL1544" i="1"/>
  <c r="AK1544" i="1"/>
  <c r="AJ1544" i="1"/>
  <c r="AI1544" i="1"/>
  <c r="AH1544" i="1"/>
  <c r="AG1544" i="1"/>
  <c r="AF1544" i="1"/>
  <c r="AE1544" i="1"/>
  <c r="AD1544" i="1"/>
  <c r="AC1544" i="1"/>
  <c r="AB1544" i="1"/>
  <c r="AA1544" i="1"/>
  <c r="AT1543" i="1"/>
  <c r="AS1543" i="1"/>
  <c r="AR1543" i="1"/>
  <c r="AQ1543" i="1"/>
  <c r="AP1543" i="1"/>
  <c r="AO1543" i="1"/>
  <c r="AN1543" i="1"/>
  <c r="AM1543" i="1"/>
  <c r="AL1543" i="1"/>
  <c r="AK1543" i="1"/>
  <c r="AJ1543" i="1"/>
  <c r="AI1543" i="1"/>
  <c r="AH1543" i="1"/>
  <c r="AG1543" i="1"/>
  <c r="AF1543" i="1"/>
  <c r="AE1543" i="1"/>
  <c r="AD1543" i="1"/>
  <c r="AC1543" i="1"/>
  <c r="AB1543" i="1"/>
  <c r="AA1543" i="1"/>
  <c r="AT1542" i="1"/>
  <c r="AS1542" i="1"/>
  <c r="AR1542" i="1"/>
  <c r="AQ1542" i="1"/>
  <c r="AP1542" i="1"/>
  <c r="AO1542" i="1"/>
  <c r="AN1542" i="1"/>
  <c r="AM1542" i="1"/>
  <c r="AL1542" i="1"/>
  <c r="AK1542" i="1"/>
  <c r="AJ1542" i="1"/>
  <c r="AI1542" i="1"/>
  <c r="AH1542" i="1"/>
  <c r="AG1542" i="1"/>
  <c r="AF1542" i="1"/>
  <c r="AE1542" i="1"/>
  <c r="AD1542" i="1"/>
  <c r="AC1542" i="1"/>
  <c r="AB1542" i="1"/>
  <c r="AA1542" i="1"/>
  <c r="AT1541" i="1"/>
  <c r="AS1541" i="1"/>
  <c r="AR1541" i="1"/>
  <c r="AQ1541" i="1"/>
  <c r="AP1541" i="1"/>
  <c r="AO1541" i="1"/>
  <c r="AN1541" i="1"/>
  <c r="AM1541" i="1"/>
  <c r="AL1541" i="1"/>
  <c r="AK1541" i="1"/>
  <c r="AJ1541" i="1"/>
  <c r="AI1541" i="1"/>
  <c r="AH1541" i="1"/>
  <c r="AG1541" i="1"/>
  <c r="AF1541" i="1"/>
  <c r="AE1541" i="1"/>
  <c r="AD1541" i="1"/>
  <c r="AC1541" i="1"/>
  <c r="AB1541" i="1"/>
  <c r="AA1541" i="1"/>
  <c r="AT1540" i="1"/>
  <c r="AS1540" i="1"/>
  <c r="AR1540" i="1"/>
  <c r="AQ1540" i="1"/>
  <c r="AP1540" i="1"/>
  <c r="AO1540" i="1"/>
  <c r="AN1540" i="1"/>
  <c r="AM1540" i="1"/>
  <c r="AL1540" i="1"/>
  <c r="AK1540" i="1"/>
  <c r="AJ1540" i="1"/>
  <c r="AI1540" i="1"/>
  <c r="AH1540" i="1"/>
  <c r="AG1540" i="1"/>
  <c r="AF1540" i="1"/>
  <c r="AE1540" i="1"/>
  <c r="AD1540" i="1"/>
  <c r="AC1540" i="1"/>
  <c r="AB1540" i="1"/>
  <c r="AA1540" i="1"/>
  <c r="AT1539" i="1"/>
  <c r="AS1539" i="1"/>
  <c r="AR1539" i="1"/>
  <c r="AQ1539" i="1"/>
  <c r="AP1539" i="1"/>
  <c r="AO1539" i="1"/>
  <c r="AN1539" i="1"/>
  <c r="AM1539" i="1"/>
  <c r="AL1539" i="1"/>
  <c r="AK1539" i="1"/>
  <c r="AJ1539" i="1"/>
  <c r="AI1539" i="1"/>
  <c r="AH1539" i="1"/>
  <c r="AG1539" i="1"/>
  <c r="AF1539" i="1"/>
  <c r="AE1539" i="1"/>
  <c r="AD1539" i="1"/>
  <c r="AC1539" i="1"/>
  <c r="AB1539" i="1"/>
  <c r="AA1539" i="1"/>
  <c r="AT1538" i="1"/>
  <c r="AS1538" i="1"/>
  <c r="AR1538" i="1"/>
  <c r="AQ1538" i="1"/>
  <c r="AP1538" i="1"/>
  <c r="AO1538" i="1"/>
  <c r="AN1538" i="1"/>
  <c r="AM1538" i="1"/>
  <c r="AL1538" i="1"/>
  <c r="AK1538" i="1"/>
  <c r="AJ1538" i="1"/>
  <c r="AI1538" i="1"/>
  <c r="AH1538" i="1"/>
  <c r="AG1538" i="1"/>
  <c r="AF1538" i="1"/>
  <c r="AE1538" i="1"/>
  <c r="AD1538" i="1"/>
  <c r="AC1538" i="1"/>
  <c r="AB1538" i="1"/>
  <c r="AA1538" i="1"/>
  <c r="AT1537" i="1"/>
  <c r="AS1537" i="1"/>
  <c r="AR1537" i="1"/>
  <c r="AQ1537" i="1"/>
  <c r="AP1537" i="1"/>
  <c r="AO1537" i="1"/>
  <c r="AN1537" i="1"/>
  <c r="AM1537" i="1"/>
  <c r="AL1537" i="1"/>
  <c r="AK1537" i="1"/>
  <c r="AJ1537" i="1"/>
  <c r="AI1537" i="1"/>
  <c r="AH1537" i="1"/>
  <c r="AG1537" i="1"/>
  <c r="AF1537" i="1"/>
  <c r="AE1537" i="1"/>
  <c r="AD1537" i="1"/>
  <c r="AC1537" i="1"/>
  <c r="AB1537" i="1"/>
  <c r="AA1537" i="1"/>
  <c r="AT1536" i="1"/>
  <c r="AS1536" i="1"/>
  <c r="AR1536" i="1"/>
  <c r="AQ1536" i="1"/>
  <c r="AP1536" i="1"/>
  <c r="AO1536" i="1"/>
  <c r="AN1536" i="1"/>
  <c r="AM1536" i="1"/>
  <c r="AL1536" i="1"/>
  <c r="AK1536" i="1"/>
  <c r="AJ1536" i="1"/>
  <c r="AI1536" i="1"/>
  <c r="AH1536" i="1"/>
  <c r="AG1536" i="1"/>
  <c r="AF1536" i="1"/>
  <c r="AE1536" i="1"/>
  <c r="AD1536" i="1"/>
  <c r="AC1536" i="1"/>
  <c r="AB1536" i="1"/>
  <c r="AA1536" i="1"/>
  <c r="AT1535" i="1"/>
  <c r="AS1535" i="1"/>
  <c r="AR1535" i="1"/>
  <c r="AQ1535" i="1"/>
  <c r="AP1535" i="1"/>
  <c r="AO1535" i="1"/>
  <c r="AN1535" i="1"/>
  <c r="AM1535" i="1"/>
  <c r="AL1535" i="1"/>
  <c r="AK1535" i="1"/>
  <c r="AJ1535" i="1"/>
  <c r="AI1535" i="1"/>
  <c r="AH1535" i="1"/>
  <c r="AG1535" i="1"/>
  <c r="AF1535" i="1"/>
  <c r="AE1535" i="1"/>
  <c r="AD1535" i="1"/>
  <c r="AC1535" i="1"/>
  <c r="AB1535" i="1"/>
  <c r="AA1535" i="1"/>
  <c r="AT1534" i="1"/>
  <c r="AS1534" i="1"/>
  <c r="AR1534" i="1"/>
  <c r="AQ1534" i="1"/>
  <c r="AP1534" i="1"/>
  <c r="AO1534" i="1"/>
  <c r="AN1534" i="1"/>
  <c r="AM1534" i="1"/>
  <c r="AL1534" i="1"/>
  <c r="AK1534" i="1"/>
  <c r="AJ1534" i="1"/>
  <c r="AI1534" i="1"/>
  <c r="AH1534" i="1"/>
  <c r="AG1534" i="1"/>
  <c r="AF1534" i="1"/>
  <c r="AE1534" i="1"/>
  <c r="AD1534" i="1"/>
  <c r="AC1534" i="1"/>
  <c r="AB1534" i="1"/>
  <c r="AA1534" i="1"/>
  <c r="AT1533" i="1"/>
  <c r="AS1533" i="1"/>
  <c r="AR1533" i="1"/>
  <c r="AQ1533" i="1"/>
  <c r="AP1533" i="1"/>
  <c r="AO1533" i="1"/>
  <c r="AN1533" i="1"/>
  <c r="AM1533" i="1"/>
  <c r="AL1533" i="1"/>
  <c r="AK1533" i="1"/>
  <c r="AJ1533" i="1"/>
  <c r="AI1533" i="1"/>
  <c r="AH1533" i="1"/>
  <c r="AG1533" i="1"/>
  <c r="AF1533" i="1"/>
  <c r="AE1533" i="1"/>
  <c r="AD1533" i="1"/>
  <c r="AC1533" i="1"/>
  <c r="AB1533" i="1"/>
  <c r="AA1533" i="1"/>
  <c r="AT1532" i="1"/>
  <c r="AS1532" i="1"/>
  <c r="AR1532" i="1"/>
  <c r="AQ1532" i="1"/>
  <c r="AP1532" i="1"/>
  <c r="AO1532" i="1"/>
  <c r="AN1532" i="1"/>
  <c r="AM1532" i="1"/>
  <c r="AL1532" i="1"/>
  <c r="AK1532" i="1"/>
  <c r="AJ1532" i="1"/>
  <c r="AI1532" i="1"/>
  <c r="AH1532" i="1"/>
  <c r="AG1532" i="1"/>
  <c r="AF1532" i="1"/>
  <c r="AE1532" i="1"/>
  <c r="AD1532" i="1"/>
  <c r="AC1532" i="1"/>
  <c r="AB1532" i="1"/>
  <c r="AA1532" i="1"/>
  <c r="AT1531" i="1"/>
  <c r="AS1531" i="1"/>
  <c r="AR1531" i="1"/>
  <c r="AQ1531" i="1"/>
  <c r="AP1531" i="1"/>
  <c r="AO1531" i="1"/>
  <c r="AN1531" i="1"/>
  <c r="AM1531" i="1"/>
  <c r="AL1531" i="1"/>
  <c r="AK1531" i="1"/>
  <c r="AJ1531" i="1"/>
  <c r="AI1531" i="1"/>
  <c r="AH1531" i="1"/>
  <c r="AG1531" i="1"/>
  <c r="AF1531" i="1"/>
  <c r="AE1531" i="1"/>
  <c r="AD1531" i="1"/>
  <c r="AC1531" i="1"/>
  <c r="AB1531" i="1"/>
  <c r="AA1531" i="1"/>
  <c r="AT1530" i="1"/>
  <c r="AS1530" i="1"/>
  <c r="AR1530" i="1"/>
  <c r="AQ1530" i="1"/>
  <c r="AP1530" i="1"/>
  <c r="AO1530" i="1"/>
  <c r="AN1530" i="1"/>
  <c r="AM1530" i="1"/>
  <c r="AL1530" i="1"/>
  <c r="AK1530" i="1"/>
  <c r="AJ1530" i="1"/>
  <c r="AI1530" i="1"/>
  <c r="AH1530" i="1"/>
  <c r="AG1530" i="1"/>
  <c r="AF1530" i="1"/>
  <c r="AE1530" i="1"/>
  <c r="AD1530" i="1"/>
  <c r="AC1530" i="1"/>
  <c r="AB1530" i="1"/>
  <c r="AA1530" i="1"/>
  <c r="AT1529" i="1"/>
  <c r="AS1529" i="1"/>
  <c r="AR1529" i="1"/>
  <c r="AQ1529" i="1"/>
  <c r="AP1529" i="1"/>
  <c r="AO1529" i="1"/>
  <c r="AN1529" i="1"/>
  <c r="AM1529" i="1"/>
  <c r="AL1529" i="1"/>
  <c r="AK1529" i="1"/>
  <c r="AJ1529" i="1"/>
  <c r="AI1529" i="1"/>
  <c r="AH1529" i="1"/>
  <c r="AG1529" i="1"/>
  <c r="AF1529" i="1"/>
  <c r="AE1529" i="1"/>
  <c r="AD1529" i="1"/>
  <c r="AC1529" i="1"/>
  <c r="AB1529" i="1"/>
  <c r="AA1529" i="1"/>
  <c r="AT1528" i="1"/>
  <c r="AS1528" i="1"/>
  <c r="AR1528" i="1"/>
  <c r="AQ1528" i="1"/>
  <c r="AP1528" i="1"/>
  <c r="AO1528" i="1"/>
  <c r="AN1528" i="1"/>
  <c r="AM1528" i="1"/>
  <c r="AL1528" i="1"/>
  <c r="AK1528" i="1"/>
  <c r="AJ1528" i="1"/>
  <c r="AI1528" i="1"/>
  <c r="AH1528" i="1"/>
  <c r="AG1528" i="1"/>
  <c r="AF1528" i="1"/>
  <c r="AE1528" i="1"/>
  <c r="AD1528" i="1"/>
  <c r="AC1528" i="1"/>
  <c r="AB1528" i="1"/>
  <c r="AA1528" i="1"/>
  <c r="AT1527" i="1"/>
  <c r="AS1527" i="1"/>
  <c r="AR1527" i="1"/>
  <c r="AQ1527" i="1"/>
  <c r="AP1527" i="1"/>
  <c r="AO1527" i="1"/>
  <c r="AN1527" i="1"/>
  <c r="AM1527" i="1"/>
  <c r="AL1527" i="1"/>
  <c r="AK1527" i="1"/>
  <c r="AJ1527" i="1"/>
  <c r="AI1527" i="1"/>
  <c r="AH1527" i="1"/>
  <c r="AG1527" i="1"/>
  <c r="AF1527" i="1"/>
  <c r="AE1527" i="1"/>
  <c r="AD1527" i="1"/>
  <c r="AC1527" i="1"/>
  <c r="AB1527" i="1"/>
  <c r="AA1527" i="1"/>
  <c r="AT1526" i="1"/>
  <c r="AS1526" i="1"/>
  <c r="AR1526" i="1"/>
  <c r="AQ1526" i="1"/>
  <c r="AP1526" i="1"/>
  <c r="AO1526" i="1"/>
  <c r="AN1526" i="1"/>
  <c r="AM1526" i="1"/>
  <c r="AL1526" i="1"/>
  <c r="AK1526" i="1"/>
  <c r="AJ1526" i="1"/>
  <c r="AI1526" i="1"/>
  <c r="AH1526" i="1"/>
  <c r="AG1526" i="1"/>
  <c r="AF1526" i="1"/>
  <c r="AE1526" i="1"/>
  <c r="AD1526" i="1"/>
  <c r="AC1526" i="1"/>
  <c r="AB1526" i="1"/>
  <c r="AA1526" i="1"/>
  <c r="AT1525" i="1"/>
  <c r="AS1525" i="1"/>
  <c r="AR1525" i="1"/>
  <c r="AQ1525" i="1"/>
  <c r="AP1525" i="1"/>
  <c r="AO1525" i="1"/>
  <c r="AN1525" i="1"/>
  <c r="AM1525" i="1"/>
  <c r="AL1525" i="1"/>
  <c r="AK1525" i="1"/>
  <c r="AJ1525" i="1"/>
  <c r="AI1525" i="1"/>
  <c r="AH1525" i="1"/>
  <c r="AG1525" i="1"/>
  <c r="AF1525" i="1"/>
  <c r="AE1525" i="1"/>
  <c r="AD1525" i="1"/>
  <c r="AC1525" i="1"/>
  <c r="AB1525" i="1"/>
  <c r="AA1525" i="1"/>
  <c r="AT1524" i="1"/>
  <c r="AS1524" i="1"/>
  <c r="AR1524" i="1"/>
  <c r="AQ1524" i="1"/>
  <c r="AP1524" i="1"/>
  <c r="AO1524" i="1"/>
  <c r="AN1524" i="1"/>
  <c r="AM1524" i="1"/>
  <c r="AL1524" i="1"/>
  <c r="AK1524" i="1"/>
  <c r="AJ1524" i="1"/>
  <c r="AI1524" i="1"/>
  <c r="AH1524" i="1"/>
  <c r="AG1524" i="1"/>
  <c r="AF1524" i="1"/>
  <c r="AE1524" i="1"/>
  <c r="AD1524" i="1"/>
  <c r="AC1524" i="1"/>
  <c r="AB1524" i="1"/>
  <c r="AA1524" i="1"/>
  <c r="AT1523" i="1"/>
  <c r="AS1523" i="1"/>
  <c r="AR1523" i="1"/>
  <c r="AQ1523" i="1"/>
  <c r="AP1523" i="1"/>
  <c r="AO1523" i="1"/>
  <c r="AN1523" i="1"/>
  <c r="AM1523" i="1"/>
  <c r="AL1523" i="1"/>
  <c r="AK1523" i="1"/>
  <c r="AJ1523" i="1"/>
  <c r="AI1523" i="1"/>
  <c r="AH1523" i="1"/>
  <c r="AG1523" i="1"/>
  <c r="AF1523" i="1"/>
  <c r="AE1523" i="1"/>
  <c r="AD1523" i="1"/>
  <c r="AC1523" i="1"/>
  <c r="AB1523" i="1"/>
  <c r="AA1523" i="1"/>
  <c r="AT1522" i="1"/>
  <c r="AS1522" i="1"/>
  <c r="AR1522" i="1"/>
  <c r="AQ1522" i="1"/>
  <c r="AP1522" i="1"/>
  <c r="AO1522" i="1"/>
  <c r="AN1522" i="1"/>
  <c r="AM1522" i="1"/>
  <c r="AL1522" i="1"/>
  <c r="AK1522" i="1"/>
  <c r="AJ1522" i="1"/>
  <c r="AI1522" i="1"/>
  <c r="AH1522" i="1"/>
  <c r="AG1522" i="1"/>
  <c r="AF1522" i="1"/>
  <c r="AE1522" i="1"/>
  <c r="AD1522" i="1"/>
  <c r="AC1522" i="1"/>
  <c r="AB1522" i="1"/>
  <c r="AA1522" i="1"/>
  <c r="AT1521" i="1"/>
  <c r="AS1521" i="1"/>
  <c r="AR1521" i="1"/>
  <c r="AQ1521" i="1"/>
  <c r="AP1521" i="1"/>
  <c r="AO1521" i="1"/>
  <c r="AN1521" i="1"/>
  <c r="AM1521" i="1"/>
  <c r="AL1521" i="1"/>
  <c r="AK1521" i="1"/>
  <c r="AJ1521" i="1"/>
  <c r="AI1521" i="1"/>
  <c r="AH1521" i="1"/>
  <c r="AG1521" i="1"/>
  <c r="AF1521" i="1"/>
  <c r="AE1521" i="1"/>
  <c r="AD1521" i="1"/>
  <c r="AC1521" i="1"/>
  <c r="AB1521" i="1"/>
  <c r="AA1521" i="1"/>
  <c r="AT1520" i="1"/>
  <c r="AS1520" i="1"/>
  <c r="AR1520" i="1"/>
  <c r="AQ1520" i="1"/>
  <c r="AP1520" i="1"/>
  <c r="AO1520" i="1"/>
  <c r="AN1520" i="1"/>
  <c r="AM1520" i="1"/>
  <c r="AL1520" i="1"/>
  <c r="AK1520" i="1"/>
  <c r="AJ1520" i="1"/>
  <c r="AI1520" i="1"/>
  <c r="AH1520" i="1"/>
  <c r="AG1520" i="1"/>
  <c r="AF1520" i="1"/>
  <c r="AE1520" i="1"/>
  <c r="AD1520" i="1"/>
  <c r="AC1520" i="1"/>
  <c r="AB1520" i="1"/>
  <c r="AA1520" i="1"/>
  <c r="AT1519" i="1"/>
  <c r="AS1519" i="1"/>
  <c r="AR1519" i="1"/>
  <c r="AQ1519" i="1"/>
  <c r="AP1519" i="1"/>
  <c r="AO1519" i="1"/>
  <c r="AN1519" i="1"/>
  <c r="AM1519" i="1"/>
  <c r="AL1519" i="1"/>
  <c r="AK1519" i="1"/>
  <c r="AJ1519" i="1"/>
  <c r="AI1519" i="1"/>
  <c r="AH1519" i="1"/>
  <c r="AG1519" i="1"/>
  <c r="AF1519" i="1"/>
  <c r="AE1519" i="1"/>
  <c r="AD1519" i="1"/>
  <c r="AC1519" i="1"/>
  <c r="AB1519" i="1"/>
  <c r="AA1519" i="1"/>
  <c r="AT1518" i="1"/>
  <c r="AS1518" i="1"/>
  <c r="AR1518" i="1"/>
  <c r="AQ1518" i="1"/>
  <c r="AP1518" i="1"/>
  <c r="AO1518" i="1"/>
  <c r="AN1518" i="1"/>
  <c r="AM1518" i="1"/>
  <c r="AL1518" i="1"/>
  <c r="AK1518" i="1"/>
  <c r="AJ1518" i="1"/>
  <c r="AI1518" i="1"/>
  <c r="AH1518" i="1"/>
  <c r="AG1518" i="1"/>
  <c r="AF1518" i="1"/>
  <c r="AE1518" i="1"/>
  <c r="AD1518" i="1"/>
  <c r="AC1518" i="1"/>
  <c r="AB1518" i="1"/>
  <c r="AA1518" i="1"/>
  <c r="AT1517" i="1"/>
  <c r="AS1517" i="1"/>
  <c r="AR1517" i="1"/>
  <c r="AQ1517" i="1"/>
  <c r="AP1517" i="1"/>
  <c r="AO1517" i="1"/>
  <c r="AN1517" i="1"/>
  <c r="AM1517" i="1"/>
  <c r="AL1517" i="1"/>
  <c r="AK1517" i="1"/>
  <c r="AJ1517" i="1"/>
  <c r="AI1517" i="1"/>
  <c r="AH1517" i="1"/>
  <c r="AG1517" i="1"/>
  <c r="AF1517" i="1"/>
  <c r="AE1517" i="1"/>
  <c r="AD1517" i="1"/>
  <c r="AC1517" i="1"/>
  <c r="AB1517" i="1"/>
  <c r="AA1517" i="1"/>
  <c r="AT1516" i="1"/>
  <c r="AS1516" i="1"/>
  <c r="AR1516" i="1"/>
  <c r="AQ1516" i="1"/>
  <c r="AP1516" i="1"/>
  <c r="AO1516" i="1"/>
  <c r="AN1516" i="1"/>
  <c r="AM1516" i="1"/>
  <c r="AL1516" i="1"/>
  <c r="AK1516" i="1"/>
  <c r="AJ1516" i="1"/>
  <c r="AI1516" i="1"/>
  <c r="AH1516" i="1"/>
  <c r="AG1516" i="1"/>
  <c r="AF1516" i="1"/>
  <c r="AE1516" i="1"/>
  <c r="AD1516" i="1"/>
  <c r="AC1516" i="1"/>
  <c r="AB1516" i="1"/>
  <c r="AA1516" i="1"/>
  <c r="AT1515" i="1"/>
  <c r="AS1515" i="1"/>
  <c r="AR1515" i="1"/>
  <c r="AQ1515" i="1"/>
  <c r="AP1515" i="1"/>
  <c r="AO1515" i="1"/>
  <c r="AN1515" i="1"/>
  <c r="AM1515" i="1"/>
  <c r="AL1515" i="1"/>
  <c r="AK1515" i="1"/>
  <c r="AJ1515" i="1"/>
  <c r="AI1515" i="1"/>
  <c r="AH1515" i="1"/>
  <c r="AG1515" i="1"/>
  <c r="AF1515" i="1"/>
  <c r="AE1515" i="1"/>
  <c r="AD1515" i="1"/>
  <c r="AC1515" i="1"/>
  <c r="AB1515" i="1"/>
  <c r="AA1515" i="1"/>
  <c r="AT1514" i="1"/>
  <c r="AS1514" i="1"/>
  <c r="AR1514" i="1"/>
  <c r="AQ1514" i="1"/>
  <c r="AP1514" i="1"/>
  <c r="AO1514" i="1"/>
  <c r="AN1514" i="1"/>
  <c r="AM1514" i="1"/>
  <c r="AL1514" i="1"/>
  <c r="AK1514" i="1"/>
  <c r="AJ1514" i="1"/>
  <c r="AI1514" i="1"/>
  <c r="AH1514" i="1"/>
  <c r="AG1514" i="1"/>
  <c r="AF1514" i="1"/>
  <c r="AE1514" i="1"/>
  <c r="AD1514" i="1"/>
  <c r="AC1514" i="1"/>
  <c r="AB1514" i="1"/>
  <c r="AA1514" i="1"/>
  <c r="AT1513" i="1"/>
  <c r="AS1513" i="1"/>
  <c r="AR1513" i="1"/>
  <c r="AQ1513" i="1"/>
  <c r="AP1513" i="1"/>
  <c r="AO1513" i="1"/>
  <c r="AN1513" i="1"/>
  <c r="AM1513" i="1"/>
  <c r="AL1513" i="1"/>
  <c r="AK1513" i="1"/>
  <c r="AJ1513" i="1"/>
  <c r="AI1513" i="1"/>
  <c r="AH1513" i="1"/>
  <c r="AG1513" i="1"/>
  <c r="AF1513" i="1"/>
  <c r="AE1513" i="1"/>
  <c r="AD1513" i="1"/>
  <c r="AC1513" i="1"/>
  <c r="AB1513" i="1"/>
  <c r="AA1513" i="1"/>
  <c r="AT1512" i="1"/>
  <c r="AS1512" i="1"/>
  <c r="AR1512" i="1"/>
  <c r="AQ1512" i="1"/>
  <c r="AP1512" i="1"/>
  <c r="AO1512" i="1"/>
  <c r="AN1512" i="1"/>
  <c r="AM1512" i="1"/>
  <c r="AL1512" i="1"/>
  <c r="AK1512" i="1"/>
  <c r="AJ1512" i="1"/>
  <c r="AI1512" i="1"/>
  <c r="AH1512" i="1"/>
  <c r="AG1512" i="1"/>
  <c r="AF1512" i="1"/>
  <c r="AE1512" i="1"/>
  <c r="AD1512" i="1"/>
  <c r="AC1512" i="1"/>
  <c r="AB1512" i="1"/>
  <c r="AA1512" i="1"/>
  <c r="AT1511" i="1"/>
  <c r="AS1511" i="1"/>
  <c r="AR1511" i="1"/>
  <c r="AQ1511" i="1"/>
  <c r="AP1511" i="1"/>
  <c r="AO1511" i="1"/>
  <c r="AN1511" i="1"/>
  <c r="AM1511" i="1"/>
  <c r="AL1511" i="1"/>
  <c r="AK1511" i="1"/>
  <c r="AJ1511" i="1"/>
  <c r="AI1511" i="1"/>
  <c r="AH1511" i="1"/>
  <c r="AG1511" i="1"/>
  <c r="AF1511" i="1"/>
  <c r="AE1511" i="1"/>
  <c r="AD1511" i="1"/>
  <c r="AC1511" i="1"/>
  <c r="AB1511" i="1"/>
  <c r="AA1511" i="1"/>
  <c r="AT1510" i="1"/>
  <c r="AS1510" i="1"/>
  <c r="AR1510" i="1"/>
  <c r="AQ1510" i="1"/>
  <c r="AP1510" i="1"/>
  <c r="AO1510" i="1"/>
  <c r="AN1510" i="1"/>
  <c r="AM1510" i="1"/>
  <c r="AL1510" i="1"/>
  <c r="AK1510" i="1"/>
  <c r="AJ1510" i="1"/>
  <c r="AI1510" i="1"/>
  <c r="AH1510" i="1"/>
  <c r="AG1510" i="1"/>
  <c r="AF1510" i="1"/>
  <c r="AE1510" i="1"/>
  <c r="AD1510" i="1"/>
  <c r="AC1510" i="1"/>
  <c r="AB1510" i="1"/>
  <c r="AA1510" i="1"/>
  <c r="AT1509" i="1"/>
  <c r="AS1509" i="1"/>
  <c r="AR1509" i="1"/>
  <c r="AQ1509" i="1"/>
  <c r="AP1509" i="1"/>
  <c r="AO1509" i="1"/>
  <c r="AN1509" i="1"/>
  <c r="AM1509" i="1"/>
  <c r="AL1509" i="1"/>
  <c r="AK1509" i="1"/>
  <c r="AJ1509" i="1"/>
  <c r="AI1509" i="1"/>
  <c r="AH1509" i="1"/>
  <c r="AG1509" i="1"/>
  <c r="AF1509" i="1"/>
  <c r="AE1509" i="1"/>
  <c r="AD1509" i="1"/>
  <c r="AC1509" i="1"/>
  <c r="AB1509" i="1"/>
  <c r="AA1509" i="1"/>
  <c r="AT1508" i="1"/>
  <c r="AS1508" i="1"/>
  <c r="AR1508" i="1"/>
  <c r="AQ1508" i="1"/>
  <c r="AP1508" i="1"/>
  <c r="AO1508" i="1"/>
  <c r="AN1508" i="1"/>
  <c r="AM1508" i="1"/>
  <c r="AL1508" i="1"/>
  <c r="AK1508" i="1"/>
  <c r="AJ1508" i="1"/>
  <c r="AI1508" i="1"/>
  <c r="AH1508" i="1"/>
  <c r="AG1508" i="1"/>
  <c r="AF1508" i="1"/>
  <c r="AE1508" i="1"/>
  <c r="AD1508" i="1"/>
  <c r="AC1508" i="1"/>
  <c r="AB1508" i="1"/>
  <c r="AA1508" i="1"/>
  <c r="AT1507" i="1"/>
  <c r="AS1507" i="1"/>
  <c r="AR1507" i="1"/>
  <c r="AQ1507" i="1"/>
  <c r="AP1507" i="1"/>
  <c r="AO1507" i="1"/>
  <c r="AN1507" i="1"/>
  <c r="AM1507" i="1"/>
  <c r="AL1507" i="1"/>
  <c r="AK1507" i="1"/>
  <c r="AJ1507" i="1"/>
  <c r="AI1507" i="1"/>
  <c r="AH1507" i="1"/>
  <c r="AG1507" i="1"/>
  <c r="AF1507" i="1"/>
  <c r="AE1507" i="1"/>
  <c r="AD1507" i="1"/>
  <c r="AC1507" i="1"/>
  <c r="AB1507" i="1"/>
  <c r="AA1507" i="1"/>
  <c r="AT1506" i="1"/>
  <c r="AS1506" i="1"/>
  <c r="AR1506" i="1"/>
  <c r="AQ1506" i="1"/>
  <c r="AP1506" i="1"/>
  <c r="AO1506" i="1"/>
  <c r="AN1506" i="1"/>
  <c r="AM1506" i="1"/>
  <c r="AL1506" i="1"/>
  <c r="AK1506" i="1"/>
  <c r="AJ1506" i="1"/>
  <c r="AI1506" i="1"/>
  <c r="AH1506" i="1"/>
  <c r="AG1506" i="1"/>
  <c r="AF1506" i="1"/>
  <c r="AE1506" i="1"/>
  <c r="AD1506" i="1"/>
  <c r="AC1506" i="1"/>
  <c r="AB1506" i="1"/>
  <c r="AA1506" i="1"/>
  <c r="AT1505" i="1"/>
  <c r="AS1505" i="1"/>
  <c r="AR1505" i="1"/>
  <c r="AQ1505" i="1"/>
  <c r="AP1505" i="1"/>
  <c r="AO1505" i="1"/>
  <c r="AN1505" i="1"/>
  <c r="AM1505" i="1"/>
  <c r="AL1505" i="1"/>
  <c r="AK1505" i="1"/>
  <c r="AJ1505" i="1"/>
  <c r="AI1505" i="1"/>
  <c r="AH1505" i="1"/>
  <c r="AG1505" i="1"/>
  <c r="AF1505" i="1"/>
  <c r="AE1505" i="1"/>
  <c r="AD1505" i="1"/>
  <c r="AC1505" i="1"/>
  <c r="AB1505" i="1"/>
  <c r="AA1505" i="1"/>
  <c r="AT1504" i="1"/>
  <c r="AS1504" i="1"/>
  <c r="AR1504" i="1"/>
  <c r="AQ1504" i="1"/>
  <c r="AP1504" i="1"/>
  <c r="AO1504" i="1"/>
  <c r="AN1504" i="1"/>
  <c r="AM1504" i="1"/>
  <c r="AL1504" i="1"/>
  <c r="AK1504" i="1"/>
  <c r="AJ1504" i="1"/>
  <c r="AI1504" i="1"/>
  <c r="AH1504" i="1"/>
  <c r="AG1504" i="1"/>
  <c r="AF1504" i="1"/>
  <c r="AE1504" i="1"/>
  <c r="AD1504" i="1"/>
  <c r="AC1504" i="1"/>
  <c r="AB1504" i="1"/>
  <c r="AA1504" i="1"/>
  <c r="AT1503" i="1"/>
  <c r="AS1503" i="1"/>
  <c r="AR1503" i="1"/>
  <c r="AQ1503" i="1"/>
  <c r="AP1503" i="1"/>
  <c r="AO1503" i="1"/>
  <c r="AN1503" i="1"/>
  <c r="AM1503" i="1"/>
  <c r="AL1503" i="1"/>
  <c r="AK1503" i="1"/>
  <c r="AJ1503" i="1"/>
  <c r="AI1503" i="1"/>
  <c r="AH1503" i="1"/>
  <c r="AG1503" i="1"/>
  <c r="AF1503" i="1"/>
  <c r="AE1503" i="1"/>
  <c r="AD1503" i="1"/>
  <c r="AC1503" i="1"/>
  <c r="AB1503" i="1"/>
  <c r="AA1503" i="1"/>
  <c r="AT1502" i="1"/>
  <c r="AS1502" i="1"/>
  <c r="AR1502" i="1"/>
  <c r="AQ1502" i="1"/>
  <c r="AP1502" i="1"/>
  <c r="AO1502" i="1"/>
  <c r="AN1502" i="1"/>
  <c r="AM1502" i="1"/>
  <c r="AL1502" i="1"/>
  <c r="AK1502" i="1"/>
  <c r="AJ1502" i="1"/>
  <c r="AI1502" i="1"/>
  <c r="AH1502" i="1"/>
  <c r="AG1502" i="1"/>
  <c r="AF1502" i="1"/>
  <c r="AE1502" i="1"/>
  <c r="AD1502" i="1"/>
  <c r="AC1502" i="1"/>
  <c r="AB1502" i="1"/>
  <c r="AA1502" i="1"/>
  <c r="AT1501" i="1"/>
  <c r="AS1501" i="1"/>
  <c r="AR1501" i="1"/>
  <c r="AQ1501" i="1"/>
  <c r="AP1501" i="1"/>
  <c r="AO1501" i="1"/>
  <c r="AN1501" i="1"/>
  <c r="AM1501" i="1"/>
  <c r="AL1501" i="1"/>
  <c r="AK1501" i="1"/>
  <c r="AJ1501" i="1"/>
  <c r="AI1501" i="1"/>
  <c r="AH1501" i="1"/>
  <c r="AG1501" i="1"/>
  <c r="AF1501" i="1"/>
  <c r="AE1501" i="1"/>
  <c r="AD1501" i="1"/>
  <c r="AC1501" i="1"/>
  <c r="AB1501" i="1"/>
  <c r="AA1501" i="1"/>
  <c r="AT1500" i="1"/>
  <c r="AS1500" i="1"/>
  <c r="AR1500" i="1"/>
  <c r="AQ1500" i="1"/>
  <c r="AP1500" i="1"/>
  <c r="AO1500" i="1"/>
  <c r="AN1500" i="1"/>
  <c r="AM1500" i="1"/>
  <c r="AL1500" i="1"/>
  <c r="AK1500" i="1"/>
  <c r="AJ1500" i="1"/>
  <c r="AI1500" i="1"/>
  <c r="AH1500" i="1"/>
  <c r="AG1500" i="1"/>
  <c r="AF1500" i="1"/>
  <c r="AE1500" i="1"/>
  <c r="AD1500" i="1"/>
  <c r="AC1500" i="1"/>
  <c r="AB1500" i="1"/>
  <c r="AA1500" i="1"/>
  <c r="AT1499" i="1"/>
  <c r="AS1499" i="1"/>
  <c r="AR1499" i="1"/>
  <c r="AQ1499" i="1"/>
  <c r="AP1499" i="1"/>
  <c r="AO1499" i="1"/>
  <c r="AN1499" i="1"/>
  <c r="AM1499" i="1"/>
  <c r="AL1499" i="1"/>
  <c r="AK1499" i="1"/>
  <c r="AJ1499" i="1"/>
  <c r="AI1499" i="1"/>
  <c r="AH1499" i="1"/>
  <c r="AG1499" i="1"/>
  <c r="AF1499" i="1"/>
  <c r="AE1499" i="1"/>
  <c r="AD1499" i="1"/>
  <c r="AC1499" i="1"/>
  <c r="AB1499" i="1"/>
  <c r="AA1499" i="1"/>
  <c r="AT1498" i="1"/>
  <c r="AS1498" i="1"/>
  <c r="AR1498" i="1"/>
  <c r="AQ1498" i="1"/>
  <c r="AP1498" i="1"/>
  <c r="AO1498" i="1"/>
  <c r="AN1498" i="1"/>
  <c r="AM1498" i="1"/>
  <c r="AL1498" i="1"/>
  <c r="AK1498" i="1"/>
  <c r="AJ1498" i="1"/>
  <c r="AI1498" i="1"/>
  <c r="AH1498" i="1"/>
  <c r="AG1498" i="1"/>
  <c r="AF1498" i="1"/>
  <c r="AE1498" i="1"/>
  <c r="AD1498" i="1"/>
  <c r="AC1498" i="1"/>
  <c r="AB1498" i="1"/>
  <c r="AA1498" i="1"/>
  <c r="AT1497" i="1"/>
  <c r="AS1497" i="1"/>
  <c r="AR1497" i="1"/>
  <c r="AQ1497" i="1"/>
  <c r="AP1497" i="1"/>
  <c r="AO1497" i="1"/>
  <c r="AN1497" i="1"/>
  <c r="AM1497" i="1"/>
  <c r="AL1497" i="1"/>
  <c r="AK1497" i="1"/>
  <c r="AJ1497" i="1"/>
  <c r="AI1497" i="1"/>
  <c r="AH1497" i="1"/>
  <c r="AG1497" i="1"/>
  <c r="AF1497" i="1"/>
  <c r="AE1497" i="1"/>
  <c r="AD1497" i="1"/>
  <c r="AC1497" i="1"/>
  <c r="AB1497" i="1"/>
  <c r="AA1497" i="1"/>
  <c r="AT1496" i="1"/>
  <c r="AS1496" i="1"/>
  <c r="AR1496" i="1"/>
  <c r="AQ1496" i="1"/>
  <c r="AP1496" i="1"/>
  <c r="AO1496" i="1"/>
  <c r="AN1496" i="1"/>
  <c r="AM1496" i="1"/>
  <c r="AL1496" i="1"/>
  <c r="AK1496" i="1"/>
  <c r="AJ1496" i="1"/>
  <c r="AI1496" i="1"/>
  <c r="AH1496" i="1"/>
  <c r="AG1496" i="1"/>
  <c r="AF1496" i="1"/>
  <c r="AE1496" i="1"/>
  <c r="AD1496" i="1"/>
  <c r="AC1496" i="1"/>
  <c r="AB1496" i="1"/>
  <c r="AA1496" i="1"/>
  <c r="AT1495" i="1"/>
  <c r="AS1495" i="1"/>
  <c r="AR1495" i="1"/>
  <c r="AQ1495" i="1"/>
  <c r="AP1495" i="1"/>
  <c r="AO1495" i="1"/>
  <c r="AN1495" i="1"/>
  <c r="AM1495" i="1"/>
  <c r="AL1495" i="1"/>
  <c r="AK1495" i="1"/>
  <c r="AJ1495" i="1"/>
  <c r="AI1495" i="1"/>
  <c r="AH1495" i="1"/>
  <c r="AG1495" i="1"/>
  <c r="AF1495" i="1"/>
  <c r="AE1495" i="1"/>
  <c r="AD1495" i="1"/>
  <c r="AC1495" i="1"/>
  <c r="AB1495" i="1"/>
  <c r="AA1495" i="1"/>
  <c r="AT1494" i="1"/>
  <c r="AS1494" i="1"/>
  <c r="AR1494" i="1"/>
  <c r="AQ1494" i="1"/>
  <c r="AP1494" i="1"/>
  <c r="AO1494" i="1"/>
  <c r="AN1494" i="1"/>
  <c r="AM1494" i="1"/>
  <c r="AL1494" i="1"/>
  <c r="AK1494" i="1"/>
  <c r="AJ1494" i="1"/>
  <c r="AI1494" i="1"/>
  <c r="AH1494" i="1"/>
  <c r="AG1494" i="1"/>
  <c r="AF1494" i="1"/>
  <c r="AE1494" i="1"/>
  <c r="AD1494" i="1"/>
  <c r="AC1494" i="1"/>
  <c r="AB1494" i="1"/>
  <c r="AA1494" i="1"/>
  <c r="AT1493" i="1"/>
  <c r="AS1493" i="1"/>
  <c r="AR1493" i="1"/>
  <c r="AQ1493" i="1"/>
  <c r="AP1493" i="1"/>
  <c r="AO1493" i="1"/>
  <c r="AN1493" i="1"/>
  <c r="AM1493" i="1"/>
  <c r="AL1493" i="1"/>
  <c r="AK1493" i="1"/>
  <c r="AJ1493" i="1"/>
  <c r="AI1493" i="1"/>
  <c r="AH1493" i="1"/>
  <c r="AG1493" i="1"/>
  <c r="AF1493" i="1"/>
  <c r="AE1493" i="1"/>
  <c r="AD1493" i="1"/>
  <c r="AC1493" i="1"/>
  <c r="AB1493" i="1"/>
  <c r="AA1493" i="1"/>
  <c r="AT1492" i="1"/>
  <c r="AS1492" i="1"/>
  <c r="AR1492" i="1"/>
  <c r="AQ1492" i="1"/>
  <c r="AP1492" i="1"/>
  <c r="AO1492" i="1"/>
  <c r="AN1492" i="1"/>
  <c r="AM1492" i="1"/>
  <c r="AL1492" i="1"/>
  <c r="AK1492" i="1"/>
  <c r="AJ1492" i="1"/>
  <c r="AI1492" i="1"/>
  <c r="AH1492" i="1"/>
  <c r="AG1492" i="1"/>
  <c r="AF1492" i="1"/>
  <c r="AE1492" i="1"/>
  <c r="AD1492" i="1"/>
  <c r="AC1492" i="1"/>
  <c r="AB1492" i="1"/>
  <c r="AA1492" i="1"/>
  <c r="AT1491" i="1"/>
  <c r="AS1491" i="1"/>
  <c r="AR1491" i="1"/>
  <c r="AQ1491" i="1"/>
  <c r="AP1491" i="1"/>
  <c r="AO1491" i="1"/>
  <c r="AN1491" i="1"/>
  <c r="AM1491" i="1"/>
  <c r="AL1491" i="1"/>
  <c r="AK1491" i="1"/>
  <c r="AJ1491" i="1"/>
  <c r="AI1491" i="1"/>
  <c r="AH1491" i="1"/>
  <c r="AG1491" i="1"/>
  <c r="AF1491" i="1"/>
  <c r="AE1491" i="1"/>
  <c r="AD1491" i="1"/>
  <c r="AC1491" i="1"/>
  <c r="AB1491" i="1"/>
  <c r="AA1491" i="1"/>
  <c r="AT1490" i="1"/>
  <c r="AS1490" i="1"/>
  <c r="AR1490" i="1"/>
  <c r="AQ1490" i="1"/>
  <c r="AP1490" i="1"/>
  <c r="AO1490" i="1"/>
  <c r="AN1490" i="1"/>
  <c r="AM1490" i="1"/>
  <c r="AL1490" i="1"/>
  <c r="AK1490" i="1"/>
  <c r="AJ1490" i="1"/>
  <c r="AI1490" i="1"/>
  <c r="AH1490" i="1"/>
  <c r="AG1490" i="1"/>
  <c r="AF1490" i="1"/>
  <c r="AE1490" i="1"/>
  <c r="AD1490" i="1"/>
  <c r="AC1490" i="1"/>
  <c r="AB1490" i="1"/>
  <c r="AA1490" i="1"/>
  <c r="AT1489" i="1"/>
  <c r="AS1489" i="1"/>
  <c r="AR1489" i="1"/>
  <c r="AQ1489" i="1"/>
  <c r="AP1489" i="1"/>
  <c r="AO1489" i="1"/>
  <c r="AN1489" i="1"/>
  <c r="AM1489" i="1"/>
  <c r="AL1489" i="1"/>
  <c r="AK1489" i="1"/>
  <c r="AJ1489" i="1"/>
  <c r="AI1489" i="1"/>
  <c r="AH1489" i="1"/>
  <c r="AG1489" i="1"/>
  <c r="AF1489" i="1"/>
  <c r="AE1489" i="1"/>
  <c r="AD1489" i="1"/>
  <c r="AC1489" i="1"/>
  <c r="AB1489" i="1"/>
  <c r="AA1489" i="1"/>
  <c r="AT1488" i="1"/>
  <c r="AS1488" i="1"/>
  <c r="AR1488" i="1"/>
  <c r="AQ1488" i="1"/>
  <c r="AP1488" i="1"/>
  <c r="AO1488" i="1"/>
  <c r="AN1488" i="1"/>
  <c r="AM1488" i="1"/>
  <c r="AL1488" i="1"/>
  <c r="AK1488" i="1"/>
  <c r="AJ1488" i="1"/>
  <c r="AI1488" i="1"/>
  <c r="AH1488" i="1"/>
  <c r="AG1488" i="1"/>
  <c r="AF1488" i="1"/>
  <c r="AE1488" i="1"/>
  <c r="AD1488" i="1"/>
  <c r="AC1488" i="1"/>
  <c r="AB1488" i="1"/>
  <c r="AA1488" i="1"/>
  <c r="AT1487" i="1"/>
  <c r="AS1487" i="1"/>
  <c r="AR1487" i="1"/>
  <c r="AQ1487" i="1"/>
  <c r="AP1487" i="1"/>
  <c r="AO1487" i="1"/>
  <c r="AN1487" i="1"/>
  <c r="AM1487" i="1"/>
  <c r="AL1487" i="1"/>
  <c r="AK1487" i="1"/>
  <c r="AJ1487" i="1"/>
  <c r="AI1487" i="1"/>
  <c r="AH1487" i="1"/>
  <c r="AG1487" i="1"/>
  <c r="AF1487" i="1"/>
  <c r="AE1487" i="1"/>
  <c r="AD1487" i="1"/>
  <c r="AC1487" i="1"/>
  <c r="AB1487" i="1"/>
  <c r="AA1487" i="1"/>
  <c r="AT1486" i="1"/>
  <c r="AS1486" i="1"/>
  <c r="AR1486" i="1"/>
  <c r="AQ1486" i="1"/>
  <c r="AP1486" i="1"/>
  <c r="AO1486" i="1"/>
  <c r="AN1486" i="1"/>
  <c r="AM1486" i="1"/>
  <c r="AL1486" i="1"/>
  <c r="AK1486" i="1"/>
  <c r="AJ1486" i="1"/>
  <c r="AI1486" i="1"/>
  <c r="AH1486" i="1"/>
  <c r="AG1486" i="1"/>
  <c r="AF1486" i="1"/>
  <c r="AE1486" i="1"/>
  <c r="AD1486" i="1"/>
  <c r="AC1486" i="1"/>
  <c r="AB1486" i="1"/>
  <c r="AA1486" i="1"/>
  <c r="AT1485" i="1"/>
  <c r="AS1485" i="1"/>
  <c r="AR1485" i="1"/>
  <c r="AQ1485" i="1"/>
  <c r="AP1485" i="1"/>
  <c r="AO1485" i="1"/>
  <c r="AN1485" i="1"/>
  <c r="AM1485" i="1"/>
  <c r="AL1485" i="1"/>
  <c r="AK1485" i="1"/>
  <c r="AJ1485" i="1"/>
  <c r="AI1485" i="1"/>
  <c r="AH1485" i="1"/>
  <c r="AG1485" i="1"/>
  <c r="AF1485" i="1"/>
  <c r="AE1485" i="1"/>
  <c r="AD1485" i="1"/>
  <c r="AC1485" i="1"/>
  <c r="AB1485" i="1"/>
  <c r="AA1485" i="1"/>
  <c r="AT1484" i="1"/>
  <c r="AS1484" i="1"/>
  <c r="AR1484" i="1"/>
  <c r="AQ1484" i="1"/>
  <c r="AP1484" i="1"/>
  <c r="AO1484" i="1"/>
  <c r="AN1484" i="1"/>
  <c r="AM1484" i="1"/>
  <c r="AL1484" i="1"/>
  <c r="AK1484" i="1"/>
  <c r="AJ1484" i="1"/>
  <c r="AI1484" i="1"/>
  <c r="AH1484" i="1"/>
  <c r="AG1484" i="1"/>
  <c r="AF1484" i="1"/>
  <c r="AE1484" i="1"/>
  <c r="AD1484" i="1"/>
  <c r="AC1484" i="1"/>
  <c r="AB1484" i="1"/>
  <c r="AA1484" i="1"/>
  <c r="AT1483" i="1"/>
  <c r="AS1483" i="1"/>
  <c r="AR1483" i="1"/>
  <c r="AQ1483" i="1"/>
  <c r="AP1483" i="1"/>
  <c r="AO1483" i="1"/>
  <c r="AN1483" i="1"/>
  <c r="AM1483" i="1"/>
  <c r="AL1483" i="1"/>
  <c r="AK1483" i="1"/>
  <c r="AJ1483" i="1"/>
  <c r="AI1483" i="1"/>
  <c r="AH1483" i="1"/>
  <c r="AG1483" i="1"/>
  <c r="AF1483" i="1"/>
  <c r="AE1483" i="1"/>
  <c r="AD1483" i="1"/>
  <c r="AC1483" i="1"/>
  <c r="AB1483" i="1"/>
  <c r="AA1483" i="1"/>
  <c r="AT1482" i="1"/>
  <c r="AS1482" i="1"/>
  <c r="AR1482" i="1"/>
  <c r="AQ1482" i="1"/>
  <c r="AP1482" i="1"/>
  <c r="AO1482" i="1"/>
  <c r="AN1482" i="1"/>
  <c r="AM1482" i="1"/>
  <c r="AL1482" i="1"/>
  <c r="AK1482" i="1"/>
  <c r="AJ1482" i="1"/>
  <c r="AI1482" i="1"/>
  <c r="AH1482" i="1"/>
  <c r="AG1482" i="1"/>
  <c r="AF1482" i="1"/>
  <c r="AE1482" i="1"/>
  <c r="AD1482" i="1"/>
  <c r="AC1482" i="1"/>
  <c r="AB1482" i="1"/>
  <c r="AA1482" i="1"/>
  <c r="AT1481" i="1"/>
  <c r="AS1481" i="1"/>
  <c r="AR1481" i="1"/>
  <c r="AQ1481" i="1"/>
  <c r="AP1481" i="1"/>
  <c r="AO1481" i="1"/>
  <c r="AN1481" i="1"/>
  <c r="AM1481" i="1"/>
  <c r="AL1481" i="1"/>
  <c r="AK1481" i="1"/>
  <c r="AJ1481" i="1"/>
  <c r="AI1481" i="1"/>
  <c r="AH1481" i="1"/>
  <c r="AG1481" i="1"/>
  <c r="AF1481" i="1"/>
  <c r="AE1481" i="1"/>
  <c r="AD1481" i="1"/>
  <c r="AC1481" i="1"/>
  <c r="AB1481" i="1"/>
  <c r="AA1481" i="1"/>
  <c r="AT1480" i="1"/>
  <c r="AS1480" i="1"/>
  <c r="AR1480" i="1"/>
  <c r="AQ1480" i="1"/>
  <c r="AP1480" i="1"/>
  <c r="AO1480" i="1"/>
  <c r="AN1480" i="1"/>
  <c r="AM1480" i="1"/>
  <c r="AL1480" i="1"/>
  <c r="AK1480" i="1"/>
  <c r="AJ1480" i="1"/>
  <c r="AI1480" i="1"/>
  <c r="AH1480" i="1"/>
  <c r="AG1480" i="1"/>
  <c r="AF1480" i="1"/>
  <c r="AE1480" i="1"/>
  <c r="AD1480" i="1"/>
  <c r="AC1480" i="1"/>
  <c r="AB1480" i="1"/>
  <c r="AA1480" i="1"/>
  <c r="AT1479" i="1"/>
  <c r="AS1479" i="1"/>
  <c r="AR1479" i="1"/>
  <c r="AQ1479" i="1"/>
  <c r="AP1479" i="1"/>
  <c r="AO1479" i="1"/>
  <c r="AN1479" i="1"/>
  <c r="AM1479" i="1"/>
  <c r="AL1479" i="1"/>
  <c r="AK1479" i="1"/>
  <c r="AJ1479" i="1"/>
  <c r="AI1479" i="1"/>
  <c r="AH1479" i="1"/>
  <c r="AG1479" i="1"/>
  <c r="AF1479" i="1"/>
  <c r="AE1479" i="1"/>
  <c r="AD1479" i="1"/>
  <c r="AC1479" i="1"/>
  <c r="AB1479" i="1"/>
  <c r="AA1479" i="1"/>
  <c r="AT1478" i="1"/>
  <c r="AS1478" i="1"/>
  <c r="AR1478" i="1"/>
  <c r="AQ1478" i="1"/>
  <c r="AP1478" i="1"/>
  <c r="AO1478" i="1"/>
  <c r="AN1478" i="1"/>
  <c r="AM1478" i="1"/>
  <c r="AL1478" i="1"/>
  <c r="AK1478" i="1"/>
  <c r="AJ1478" i="1"/>
  <c r="AI1478" i="1"/>
  <c r="AH1478" i="1"/>
  <c r="AG1478" i="1"/>
  <c r="AF1478" i="1"/>
  <c r="AE1478" i="1"/>
  <c r="AD1478" i="1"/>
  <c r="AC1478" i="1"/>
  <c r="AB1478" i="1"/>
  <c r="AA1478" i="1"/>
  <c r="AT1477" i="1"/>
  <c r="AS1477" i="1"/>
  <c r="AR1477" i="1"/>
  <c r="AQ1477" i="1"/>
  <c r="AP1477" i="1"/>
  <c r="AO1477" i="1"/>
  <c r="AN1477" i="1"/>
  <c r="AM1477" i="1"/>
  <c r="AL1477" i="1"/>
  <c r="AK1477" i="1"/>
  <c r="AJ1477" i="1"/>
  <c r="AI1477" i="1"/>
  <c r="AH1477" i="1"/>
  <c r="AG1477" i="1"/>
  <c r="AF1477" i="1"/>
  <c r="AE1477" i="1"/>
  <c r="AD1477" i="1"/>
  <c r="AC1477" i="1"/>
  <c r="AB1477" i="1"/>
  <c r="AA1477" i="1"/>
  <c r="AT1476" i="1"/>
  <c r="AS1476" i="1"/>
  <c r="AR1476" i="1"/>
  <c r="AQ1476" i="1"/>
  <c r="AP1476" i="1"/>
  <c r="AO1476" i="1"/>
  <c r="AN1476" i="1"/>
  <c r="AM1476" i="1"/>
  <c r="AL1476" i="1"/>
  <c r="AK1476" i="1"/>
  <c r="AJ1476" i="1"/>
  <c r="AI1476" i="1"/>
  <c r="AH1476" i="1"/>
  <c r="AG1476" i="1"/>
  <c r="AF1476" i="1"/>
  <c r="AE1476" i="1"/>
  <c r="AD1476" i="1"/>
  <c r="AC1476" i="1"/>
  <c r="AB1476" i="1"/>
  <c r="AA1476" i="1"/>
  <c r="AT1475" i="1"/>
  <c r="AS1475" i="1"/>
  <c r="AR1475" i="1"/>
  <c r="AQ1475" i="1"/>
  <c r="AP1475" i="1"/>
  <c r="AO1475" i="1"/>
  <c r="AN1475" i="1"/>
  <c r="AM1475" i="1"/>
  <c r="AL1475" i="1"/>
  <c r="AK1475" i="1"/>
  <c r="AJ1475" i="1"/>
  <c r="AI1475" i="1"/>
  <c r="AH1475" i="1"/>
  <c r="AG1475" i="1"/>
  <c r="AF1475" i="1"/>
  <c r="AE1475" i="1"/>
  <c r="AD1475" i="1"/>
  <c r="AC1475" i="1"/>
  <c r="AB1475" i="1"/>
  <c r="AA1475" i="1"/>
  <c r="AT1474" i="1"/>
  <c r="AS1474" i="1"/>
  <c r="AR1474" i="1"/>
  <c r="AQ1474" i="1"/>
  <c r="AP1474" i="1"/>
  <c r="AO1474" i="1"/>
  <c r="AN1474" i="1"/>
  <c r="AM1474" i="1"/>
  <c r="AL1474" i="1"/>
  <c r="AK1474" i="1"/>
  <c r="AJ1474" i="1"/>
  <c r="AI1474" i="1"/>
  <c r="AH1474" i="1"/>
  <c r="AG1474" i="1"/>
  <c r="AF1474" i="1"/>
  <c r="AE1474" i="1"/>
  <c r="AD1474" i="1"/>
  <c r="AC1474" i="1"/>
  <c r="AB1474" i="1"/>
  <c r="AA1474" i="1"/>
  <c r="AT1473" i="1"/>
  <c r="AS1473" i="1"/>
  <c r="AR1473" i="1"/>
  <c r="AQ1473" i="1"/>
  <c r="AP1473" i="1"/>
  <c r="AO1473" i="1"/>
  <c r="AN1473" i="1"/>
  <c r="AM1473" i="1"/>
  <c r="AL1473" i="1"/>
  <c r="AK1473" i="1"/>
  <c r="AJ1473" i="1"/>
  <c r="AI1473" i="1"/>
  <c r="AH1473" i="1"/>
  <c r="AG1473" i="1"/>
  <c r="AF1473" i="1"/>
  <c r="AE1473" i="1"/>
  <c r="AD1473" i="1"/>
  <c r="AC1473" i="1"/>
  <c r="AB1473" i="1"/>
  <c r="AA1473" i="1"/>
  <c r="AT1472" i="1"/>
  <c r="AS1472" i="1"/>
  <c r="AR1472" i="1"/>
  <c r="AQ1472" i="1"/>
  <c r="AP1472" i="1"/>
  <c r="AO1472" i="1"/>
  <c r="AN1472" i="1"/>
  <c r="AM1472" i="1"/>
  <c r="AL1472" i="1"/>
  <c r="AK1472" i="1"/>
  <c r="AJ1472" i="1"/>
  <c r="AI1472" i="1"/>
  <c r="AH1472" i="1"/>
  <c r="AG1472" i="1"/>
  <c r="AF1472" i="1"/>
  <c r="AE1472" i="1"/>
  <c r="AD1472" i="1"/>
  <c r="AC1472" i="1"/>
  <c r="AB1472" i="1"/>
  <c r="AA1472" i="1"/>
  <c r="AT1471" i="1"/>
  <c r="AS1471" i="1"/>
  <c r="AR1471" i="1"/>
  <c r="AQ1471" i="1"/>
  <c r="AP1471" i="1"/>
  <c r="AO1471" i="1"/>
  <c r="AN1471" i="1"/>
  <c r="AM1471" i="1"/>
  <c r="AL1471" i="1"/>
  <c r="AK1471" i="1"/>
  <c r="AJ1471" i="1"/>
  <c r="AI1471" i="1"/>
  <c r="AH1471" i="1"/>
  <c r="AG1471" i="1"/>
  <c r="AF1471" i="1"/>
  <c r="AE1471" i="1"/>
  <c r="AD1471" i="1"/>
  <c r="AC1471" i="1"/>
  <c r="AB1471" i="1"/>
  <c r="AA1471" i="1"/>
  <c r="AT1470" i="1"/>
  <c r="AS1470" i="1"/>
  <c r="AR1470" i="1"/>
  <c r="AQ1470" i="1"/>
  <c r="AP1470" i="1"/>
  <c r="AO1470" i="1"/>
  <c r="AN1470" i="1"/>
  <c r="AM1470" i="1"/>
  <c r="AL1470" i="1"/>
  <c r="AK1470" i="1"/>
  <c r="AJ1470" i="1"/>
  <c r="AI1470" i="1"/>
  <c r="AH1470" i="1"/>
  <c r="AG1470" i="1"/>
  <c r="AF1470" i="1"/>
  <c r="AE1470" i="1"/>
  <c r="AD1470" i="1"/>
  <c r="AC1470" i="1"/>
  <c r="AB1470" i="1"/>
  <c r="AA1470" i="1"/>
  <c r="AT1469" i="1"/>
  <c r="AS1469" i="1"/>
  <c r="AR1469" i="1"/>
  <c r="AQ1469" i="1"/>
  <c r="AP1469" i="1"/>
  <c r="AO1469" i="1"/>
  <c r="AN1469" i="1"/>
  <c r="AM1469" i="1"/>
  <c r="AL1469" i="1"/>
  <c r="AK1469" i="1"/>
  <c r="AJ1469" i="1"/>
  <c r="AI1469" i="1"/>
  <c r="AH1469" i="1"/>
  <c r="AG1469" i="1"/>
  <c r="AF1469" i="1"/>
  <c r="AE1469" i="1"/>
  <c r="AD1469" i="1"/>
  <c r="AC1469" i="1"/>
  <c r="AB1469" i="1"/>
  <c r="AA1469" i="1"/>
  <c r="AT1468" i="1"/>
  <c r="AS1468" i="1"/>
  <c r="AR1468" i="1"/>
  <c r="AQ1468" i="1"/>
  <c r="AP1468" i="1"/>
  <c r="AO1468" i="1"/>
  <c r="AN1468" i="1"/>
  <c r="AM1468" i="1"/>
  <c r="AL1468" i="1"/>
  <c r="AK1468" i="1"/>
  <c r="AJ1468" i="1"/>
  <c r="AI1468" i="1"/>
  <c r="AH1468" i="1"/>
  <c r="AG1468" i="1"/>
  <c r="AF1468" i="1"/>
  <c r="AE1468" i="1"/>
  <c r="AD1468" i="1"/>
  <c r="AC1468" i="1"/>
  <c r="AB1468" i="1"/>
  <c r="AA1468" i="1"/>
  <c r="AT1467" i="1"/>
  <c r="AS1467" i="1"/>
  <c r="AR1467" i="1"/>
  <c r="AQ1467" i="1"/>
  <c r="AP1467" i="1"/>
  <c r="AO1467" i="1"/>
  <c r="AN1467" i="1"/>
  <c r="AM1467" i="1"/>
  <c r="AL1467" i="1"/>
  <c r="AK1467" i="1"/>
  <c r="AJ1467" i="1"/>
  <c r="AI1467" i="1"/>
  <c r="AH1467" i="1"/>
  <c r="AG1467" i="1"/>
  <c r="AF1467" i="1"/>
  <c r="AE1467" i="1"/>
  <c r="AD1467" i="1"/>
  <c r="AC1467" i="1"/>
  <c r="AB1467" i="1"/>
  <c r="AA1467" i="1"/>
  <c r="AT1466" i="1"/>
  <c r="AS1466" i="1"/>
  <c r="AR1466" i="1"/>
  <c r="AQ1466" i="1"/>
  <c r="AP1466" i="1"/>
  <c r="AO1466" i="1"/>
  <c r="AN1466" i="1"/>
  <c r="AM1466" i="1"/>
  <c r="AL1466" i="1"/>
  <c r="AK1466" i="1"/>
  <c r="AJ1466" i="1"/>
  <c r="AI1466" i="1"/>
  <c r="AH1466" i="1"/>
  <c r="AG1466" i="1"/>
  <c r="AF1466" i="1"/>
  <c r="AE1466" i="1"/>
  <c r="AD1466" i="1"/>
  <c r="AC1466" i="1"/>
  <c r="AB1466" i="1"/>
  <c r="AA1466" i="1"/>
  <c r="AT1465" i="1"/>
  <c r="AS1465" i="1"/>
  <c r="AR1465" i="1"/>
  <c r="AQ1465" i="1"/>
  <c r="AP1465" i="1"/>
  <c r="AO1465" i="1"/>
  <c r="AN1465" i="1"/>
  <c r="AM1465" i="1"/>
  <c r="AL1465" i="1"/>
  <c r="AK1465" i="1"/>
  <c r="AJ1465" i="1"/>
  <c r="AI1465" i="1"/>
  <c r="AH1465" i="1"/>
  <c r="AG1465" i="1"/>
  <c r="AF1465" i="1"/>
  <c r="AE1465" i="1"/>
  <c r="AD1465" i="1"/>
  <c r="AC1465" i="1"/>
  <c r="AB1465" i="1"/>
  <c r="AA1465" i="1"/>
  <c r="AT1464" i="1"/>
  <c r="AS1464" i="1"/>
  <c r="AR1464" i="1"/>
  <c r="AQ1464" i="1"/>
  <c r="AP1464" i="1"/>
  <c r="AO1464" i="1"/>
  <c r="AN1464" i="1"/>
  <c r="AM1464" i="1"/>
  <c r="AL1464" i="1"/>
  <c r="AK1464" i="1"/>
  <c r="AJ1464" i="1"/>
  <c r="AI1464" i="1"/>
  <c r="AH1464" i="1"/>
  <c r="AG1464" i="1"/>
  <c r="AF1464" i="1"/>
  <c r="AE1464" i="1"/>
  <c r="AD1464" i="1"/>
  <c r="AC1464" i="1"/>
  <c r="AB1464" i="1"/>
  <c r="AA1464" i="1"/>
  <c r="AT1463" i="1"/>
  <c r="AS1463" i="1"/>
  <c r="AR1463" i="1"/>
  <c r="AQ1463" i="1"/>
  <c r="AP1463" i="1"/>
  <c r="AO1463" i="1"/>
  <c r="AN1463" i="1"/>
  <c r="AM1463" i="1"/>
  <c r="AL1463" i="1"/>
  <c r="AK1463" i="1"/>
  <c r="AJ1463" i="1"/>
  <c r="AI1463" i="1"/>
  <c r="AH1463" i="1"/>
  <c r="AG1463" i="1"/>
  <c r="AF1463" i="1"/>
  <c r="AE1463" i="1"/>
  <c r="AD1463" i="1"/>
  <c r="AC1463" i="1"/>
  <c r="AB1463" i="1"/>
  <c r="AA1463" i="1"/>
  <c r="AT1462" i="1"/>
  <c r="AS1462" i="1"/>
  <c r="AR1462" i="1"/>
  <c r="AQ1462" i="1"/>
  <c r="AP1462" i="1"/>
  <c r="AO1462" i="1"/>
  <c r="AN1462" i="1"/>
  <c r="AM1462" i="1"/>
  <c r="AL1462" i="1"/>
  <c r="AK1462" i="1"/>
  <c r="AJ1462" i="1"/>
  <c r="AI1462" i="1"/>
  <c r="AH1462" i="1"/>
  <c r="AG1462" i="1"/>
  <c r="AF1462" i="1"/>
  <c r="AE1462" i="1"/>
  <c r="AD1462" i="1"/>
  <c r="AC1462" i="1"/>
  <c r="AB1462" i="1"/>
  <c r="AA1462" i="1"/>
  <c r="AT1461" i="1"/>
  <c r="AS1461" i="1"/>
  <c r="AR1461" i="1"/>
  <c r="AQ1461" i="1"/>
  <c r="AP1461" i="1"/>
  <c r="AO1461" i="1"/>
  <c r="AN1461" i="1"/>
  <c r="AM1461" i="1"/>
  <c r="AL1461" i="1"/>
  <c r="AK1461" i="1"/>
  <c r="AJ1461" i="1"/>
  <c r="AI1461" i="1"/>
  <c r="AH1461" i="1"/>
  <c r="AG1461" i="1"/>
  <c r="AF1461" i="1"/>
  <c r="AE1461" i="1"/>
  <c r="AD1461" i="1"/>
  <c r="AC1461" i="1"/>
  <c r="AB1461" i="1"/>
  <c r="AA1461" i="1"/>
  <c r="AT1460" i="1"/>
  <c r="AS1460" i="1"/>
  <c r="AR1460" i="1"/>
  <c r="AQ1460" i="1"/>
  <c r="AP1460" i="1"/>
  <c r="AO1460" i="1"/>
  <c r="AN1460" i="1"/>
  <c r="AM1460" i="1"/>
  <c r="AL1460" i="1"/>
  <c r="AK1460" i="1"/>
  <c r="AJ1460" i="1"/>
  <c r="AI1460" i="1"/>
  <c r="AH1460" i="1"/>
  <c r="AG1460" i="1"/>
  <c r="AF1460" i="1"/>
  <c r="AE1460" i="1"/>
  <c r="AD1460" i="1"/>
  <c r="AC1460" i="1"/>
  <c r="AB1460" i="1"/>
  <c r="AA1460" i="1"/>
  <c r="AT1459" i="1"/>
  <c r="AS1459" i="1"/>
  <c r="AR1459" i="1"/>
  <c r="AQ1459" i="1"/>
  <c r="AP1459" i="1"/>
  <c r="AO1459" i="1"/>
  <c r="AN1459" i="1"/>
  <c r="AM1459" i="1"/>
  <c r="AL1459" i="1"/>
  <c r="AK1459" i="1"/>
  <c r="AJ1459" i="1"/>
  <c r="AI1459" i="1"/>
  <c r="AH1459" i="1"/>
  <c r="AG1459" i="1"/>
  <c r="AF1459" i="1"/>
  <c r="AE1459" i="1"/>
  <c r="AD1459" i="1"/>
  <c r="AC1459" i="1"/>
  <c r="AB1459" i="1"/>
  <c r="AA1459" i="1"/>
  <c r="AT1458" i="1"/>
  <c r="AS1458" i="1"/>
  <c r="AR1458" i="1"/>
  <c r="AQ1458" i="1"/>
  <c r="AP1458" i="1"/>
  <c r="AO1458" i="1"/>
  <c r="AN1458" i="1"/>
  <c r="AM1458" i="1"/>
  <c r="AL1458" i="1"/>
  <c r="AK1458" i="1"/>
  <c r="AJ1458" i="1"/>
  <c r="AI1458" i="1"/>
  <c r="AH1458" i="1"/>
  <c r="AG1458" i="1"/>
  <c r="AF1458" i="1"/>
  <c r="AE1458" i="1"/>
  <c r="AD1458" i="1"/>
  <c r="AC1458" i="1"/>
  <c r="AB1458" i="1"/>
  <c r="AA1458" i="1"/>
  <c r="AT1457" i="1"/>
  <c r="AS1457" i="1"/>
  <c r="AR1457" i="1"/>
  <c r="AQ1457" i="1"/>
  <c r="AP1457" i="1"/>
  <c r="AO1457" i="1"/>
  <c r="AN1457" i="1"/>
  <c r="AM1457" i="1"/>
  <c r="AL1457" i="1"/>
  <c r="AK1457" i="1"/>
  <c r="AJ1457" i="1"/>
  <c r="AI1457" i="1"/>
  <c r="AH1457" i="1"/>
  <c r="AG1457" i="1"/>
  <c r="AF1457" i="1"/>
  <c r="AE1457" i="1"/>
  <c r="AD1457" i="1"/>
  <c r="AC1457" i="1"/>
  <c r="AB1457" i="1"/>
  <c r="AA1457" i="1"/>
  <c r="AT1456" i="1"/>
  <c r="AS1456" i="1"/>
  <c r="AR1456" i="1"/>
  <c r="AQ1456" i="1"/>
  <c r="AP1456" i="1"/>
  <c r="AO1456" i="1"/>
  <c r="AN1456" i="1"/>
  <c r="AM1456" i="1"/>
  <c r="AL1456" i="1"/>
  <c r="AK1456" i="1"/>
  <c r="AJ1456" i="1"/>
  <c r="AI1456" i="1"/>
  <c r="AH1456" i="1"/>
  <c r="AG1456" i="1"/>
  <c r="AF1456" i="1"/>
  <c r="AE1456" i="1"/>
  <c r="AD1456" i="1"/>
  <c r="AC1456" i="1"/>
  <c r="AB1456" i="1"/>
  <c r="AA1456" i="1"/>
  <c r="AT1455" i="1"/>
  <c r="AS1455" i="1"/>
  <c r="AR1455" i="1"/>
  <c r="AQ1455" i="1"/>
  <c r="AP1455" i="1"/>
  <c r="AO1455" i="1"/>
  <c r="AN1455" i="1"/>
  <c r="AM1455" i="1"/>
  <c r="AL1455" i="1"/>
  <c r="AK1455" i="1"/>
  <c r="AJ1455" i="1"/>
  <c r="AI1455" i="1"/>
  <c r="AH1455" i="1"/>
  <c r="AG1455" i="1"/>
  <c r="AF1455" i="1"/>
  <c r="AE1455" i="1"/>
  <c r="AD1455" i="1"/>
  <c r="AC1455" i="1"/>
  <c r="AB1455" i="1"/>
  <c r="AA1455" i="1"/>
  <c r="AT1454" i="1"/>
  <c r="AS1454" i="1"/>
  <c r="AR1454" i="1"/>
  <c r="AQ1454" i="1"/>
  <c r="AP1454" i="1"/>
  <c r="AO1454" i="1"/>
  <c r="AN1454" i="1"/>
  <c r="AM1454" i="1"/>
  <c r="AL1454" i="1"/>
  <c r="AK1454" i="1"/>
  <c r="AJ1454" i="1"/>
  <c r="AI1454" i="1"/>
  <c r="AH1454" i="1"/>
  <c r="AG1454" i="1"/>
  <c r="AF1454" i="1"/>
  <c r="AE1454" i="1"/>
  <c r="AD1454" i="1"/>
  <c r="AC1454" i="1"/>
  <c r="AB1454" i="1"/>
  <c r="AA1454" i="1"/>
  <c r="AT1453" i="1"/>
  <c r="AS1453" i="1"/>
  <c r="AR1453" i="1"/>
  <c r="AQ1453" i="1"/>
  <c r="AP1453" i="1"/>
  <c r="AO1453" i="1"/>
  <c r="AN1453" i="1"/>
  <c r="AM1453" i="1"/>
  <c r="AL1453" i="1"/>
  <c r="AK1453" i="1"/>
  <c r="AJ1453" i="1"/>
  <c r="AI1453" i="1"/>
  <c r="AH1453" i="1"/>
  <c r="AG1453" i="1"/>
  <c r="AF1453" i="1"/>
  <c r="AE1453" i="1"/>
  <c r="AD1453" i="1"/>
  <c r="AC1453" i="1"/>
  <c r="AB1453" i="1"/>
  <c r="AA1453" i="1"/>
  <c r="AT1452" i="1"/>
  <c r="AS1452" i="1"/>
  <c r="AR1452" i="1"/>
  <c r="AQ1452" i="1"/>
  <c r="AP1452" i="1"/>
  <c r="AO1452" i="1"/>
  <c r="AN1452" i="1"/>
  <c r="AM1452" i="1"/>
  <c r="AL1452" i="1"/>
  <c r="AK1452" i="1"/>
  <c r="AJ1452" i="1"/>
  <c r="AI1452" i="1"/>
  <c r="AH1452" i="1"/>
  <c r="AG1452" i="1"/>
  <c r="AF1452" i="1"/>
  <c r="AE1452" i="1"/>
  <c r="AD1452" i="1"/>
  <c r="AC1452" i="1"/>
  <c r="AB1452" i="1"/>
  <c r="AA1452" i="1"/>
  <c r="AT1451" i="1"/>
  <c r="AS1451" i="1"/>
  <c r="AR1451" i="1"/>
  <c r="AQ1451" i="1"/>
  <c r="AP1451" i="1"/>
  <c r="AO1451" i="1"/>
  <c r="AN1451" i="1"/>
  <c r="AM1451" i="1"/>
  <c r="AL1451" i="1"/>
  <c r="AK1451" i="1"/>
  <c r="AJ1451" i="1"/>
  <c r="AI1451" i="1"/>
  <c r="AH1451" i="1"/>
  <c r="AG1451" i="1"/>
  <c r="AF1451" i="1"/>
  <c r="AE1451" i="1"/>
  <c r="AD1451" i="1"/>
  <c r="AC1451" i="1"/>
  <c r="AB1451" i="1"/>
  <c r="AA1451" i="1"/>
  <c r="AT1450" i="1"/>
  <c r="AS1450" i="1"/>
  <c r="AR1450" i="1"/>
  <c r="AQ1450" i="1"/>
  <c r="AP1450" i="1"/>
  <c r="AO1450" i="1"/>
  <c r="AN1450" i="1"/>
  <c r="AM1450" i="1"/>
  <c r="AL1450" i="1"/>
  <c r="AK1450" i="1"/>
  <c r="AJ1450" i="1"/>
  <c r="AI1450" i="1"/>
  <c r="AH1450" i="1"/>
  <c r="AG1450" i="1"/>
  <c r="AF1450" i="1"/>
  <c r="AE1450" i="1"/>
  <c r="AD1450" i="1"/>
  <c r="AC1450" i="1"/>
  <c r="AB1450" i="1"/>
  <c r="AA1450" i="1"/>
  <c r="AT1449" i="1"/>
  <c r="AS1449" i="1"/>
  <c r="AR1449" i="1"/>
  <c r="AQ1449" i="1"/>
  <c r="AP1449" i="1"/>
  <c r="AO1449" i="1"/>
  <c r="AN1449" i="1"/>
  <c r="AM1449" i="1"/>
  <c r="AL1449" i="1"/>
  <c r="AK1449" i="1"/>
  <c r="AJ1449" i="1"/>
  <c r="AI1449" i="1"/>
  <c r="AH1449" i="1"/>
  <c r="AG1449" i="1"/>
  <c r="AF1449" i="1"/>
  <c r="AE1449" i="1"/>
  <c r="AD1449" i="1"/>
  <c r="AC1449" i="1"/>
  <c r="AB1449" i="1"/>
  <c r="AA1449" i="1"/>
  <c r="AT1448" i="1"/>
  <c r="AS1448" i="1"/>
  <c r="AR1448" i="1"/>
  <c r="AQ1448" i="1"/>
  <c r="AP1448" i="1"/>
  <c r="AO1448" i="1"/>
  <c r="AN1448" i="1"/>
  <c r="AM1448" i="1"/>
  <c r="AL1448" i="1"/>
  <c r="AK1448" i="1"/>
  <c r="AJ1448" i="1"/>
  <c r="AI1448" i="1"/>
  <c r="AH1448" i="1"/>
  <c r="AG1448" i="1"/>
  <c r="AF1448" i="1"/>
  <c r="AE1448" i="1"/>
  <c r="AD1448" i="1"/>
  <c r="AC1448" i="1"/>
  <c r="AB1448" i="1"/>
  <c r="AA1448" i="1"/>
  <c r="AT1447" i="1"/>
  <c r="AS1447" i="1"/>
  <c r="AR1447" i="1"/>
  <c r="AQ1447" i="1"/>
  <c r="AP1447" i="1"/>
  <c r="AO1447" i="1"/>
  <c r="AN1447" i="1"/>
  <c r="AM1447" i="1"/>
  <c r="AL1447" i="1"/>
  <c r="AK1447" i="1"/>
  <c r="AJ1447" i="1"/>
  <c r="AI1447" i="1"/>
  <c r="AH1447" i="1"/>
  <c r="AG1447" i="1"/>
  <c r="AF1447" i="1"/>
  <c r="AE1447" i="1"/>
  <c r="AD1447" i="1"/>
  <c r="AC1447" i="1"/>
  <c r="AB1447" i="1"/>
  <c r="AA1447" i="1"/>
  <c r="AT1446" i="1"/>
  <c r="AS1446" i="1"/>
  <c r="AR1446" i="1"/>
  <c r="AQ1446" i="1"/>
  <c r="AP1446" i="1"/>
  <c r="AO1446" i="1"/>
  <c r="AN1446" i="1"/>
  <c r="AM1446" i="1"/>
  <c r="AL1446" i="1"/>
  <c r="AK1446" i="1"/>
  <c r="AJ1446" i="1"/>
  <c r="AI1446" i="1"/>
  <c r="AH1446" i="1"/>
  <c r="AG1446" i="1"/>
  <c r="AF1446" i="1"/>
  <c r="AE1446" i="1"/>
  <c r="AD1446" i="1"/>
  <c r="AC1446" i="1"/>
  <c r="AB1446" i="1"/>
  <c r="AA1446" i="1"/>
  <c r="AT1445" i="1"/>
  <c r="AS1445" i="1"/>
  <c r="AR1445" i="1"/>
  <c r="AQ1445" i="1"/>
  <c r="AP1445" i="1"/>
  <c r="AO1445" i="1"/>
  <c r="AN1445" i="1"/>
  <c r="AM1445" i="1"/>
  <c r="AL1445" i="1"/>
  <c r="AK1445" i="1"/>
  <c r="AJ1445" i="1"/>
  <c r="AI1445" i="1"/>
  <c r="AH1445" i="1"/>
  <c r="AG1445" i="1"/>
  <c r="AF1445" i="1"/>
  <c r="AE1445" i="1"/>
  <c r="AD1445" i="1"/>
  <c r="AC1445" i="1"/>
  <c r="AB1445" i="1"/>
  <c r="AA1445" i="1"/>
  <c r="AT1444" i="1"/>
  <c r="AS1444" i="1"/>
  <c r="AR1444" i="1"/>
  <c r="AQ1444" i="1"/>
  <c r="AP1444" i="1"/>
  <c r="AO1444" i="1"/>
  <c r="AN1444" i="1"/>
  <c r="AM1444" i="1"/>
  <c r="AL1444" i="1"/>
  <c r="AK1444" i="1"/>
  <c r="AJ1444" i="1"/>
  <c r="AI1444" i="1"/>
  <c r="AH1444" i="1"/>
  <c r="AG1444" i="1"/>
  <c r="AF1444" i="1"/>
  <c r="AE1444" i="1"/>
  <c r="AD1444" i="1"/>
  <c r="AC1444" i="1"/>
  <c r="AB1444" i="1"/>
  <c r="AA1444" i="1"/>
  <c r="AT1443" i="1"/>
  <c r="AS1443" i="1"/>
  <c r="AR1443" i="1"/>
  <c r="AQ1443" i="1"/>
  <c r="AP1443" i="1"/>
  <c r="AO1443" i="1"/>
  <c r="AN1443" i="1"/>
  <c r="AM1443" i="1"/>
  <c r="AL1443" i="1"/>
  <c r="AK1443" i="1"/>
  <c r="AJ1443" i="1"/>
  <c r="AI1443" i="1"/>
  <c r="AH1443" i="1"/>
  <c r="AG1443" i="1"/>
  <c r="AF1443" i="1"/>
  <c r="AE1443" i="1"/>
  <c r="AD1443" i="1"/>
  <c r="AC1443" i="1"/>
  <c r="AB1443" i="1"/>
  <c r="AA1443" i="1"/>
  <c r="AT1442" i="1"/>
  <c r="AS1442" i="1"/>
  <c r="AR1442" i="1"/>
  <c r="AQ1442" i="1"/>
  <c r="AP1442" i="1"/>
  <c r="AO1442" i="1"/>
  <c r="AN1442" i="1"/>
  <c r="AM1442" i="1"/>
  <c r="AL1442" i="1"/>
  <c r="AK1442" i="1"/>
  <c r="AJ1442" i="1"/>
  <c r="AI1442" i="1"/>
  <c r="AH1442" i="1"/>
  <c r="AG1442" i="1"/>
  <c r="AF1442" i="1"/>
  <c r="AE1442" i="1"/>
  <c r="AD1442" i="1"/>
  <c r="AC1442" i="1"/>
  <c r="AB1442" i="1"/>
  <c r="AA1442" i="1"/>
  <c r="AT1441" i="1"/>
  <c r="AS1441" i="1"/>
  <c r="AR1441" i="1"/>
  <c r="AQ1441" i="1"/>
  <c r="AP1441" i="1"/>
  <c r="AO1441" i="1"/>
  <c r="AN1441" i="1"/>
  <c r="AM1441" i="1"/>
  <c r="AL1441" i="1"/>
  <c r="AK1441" i="1"/>
  <c r="AJ1441" i="1"/>
  <c r="AI1441" i="1"/>
  <c r="AH1441" i="1"/>
  <c r="AG1441" i="1"/>
  <c r="AF1441" i="1"/>
  <c r="AE1441" i="1"/>
  <c r="AD1441" i="1"/>
  <c r="AC1441" i="1"/>
  <c r="AB1441" i="1"/>
  <c r="AA1441" i="1"/>
  <c r="AT1440" i="1"/>
  <c r="AS1440" i="1"/>
  <c r="AR1440" i="1"/>
  <c r="AQ1440" i="1"/>
  <c r="AP1440" i="1"/>
  <c r="AO1440" i="1"/>
  <c r="AN1440" i="1"/>
  <c r="AM1440" i="1"/>
  <c r="AL1440" i="1"/>
  <c r="AK1440" i="1"/>
  <c r="AJ1440" i="1"/>
  <c r="AI1440" i="1"/>
  <c r="AH1440" i="1"/>
  <c r="AG1440" i="1"/>
  <c r="AF1440" i="1"/>
  <c r="AE1440" i="1"/>
  <c r="AD1440" i="1"/>
  <c r="AC1440" i="1"/>
  <c r="AB1440" i="1"/>
  <c r="AA1440" i="1"/>
  <c r="AT1439" i="1"/>
  <c r="AS1439" i="1"/>
  <c r="AR1439" i="1"/>
  <c r="AQ1439" i="1"/>
  <c r="AP1439" i="1"/>
  <c r="AO1439" i="1"/>
  <c r="AN1439" i="1"/>
  <c r="AM1439" i="1"/>
  <c r="AL1439" i="1"/>
  <c r="AK1439" i="1"/>
  <c r="AJ1439" i="1"/>
  <c r="AI1439" i="1"/>
  <c r="AH1439" i="1"/>
  <c r="AG1439" i="1"/>
  <c r="AF1439" i="1"/>
  <c r="AE1439" i="1"/>
  <c r="AD1439" i="1"/>
  <c r="AC1439" i="1"/>
  <c r="AB1439" i="1"/>
  <c r="AA1439" i="1"/>
  <c r="AT1438" i="1"/>
  <c r="AS1438" i="1"/>
  <c r="AR1438" i="1"/>
  <c r="AQ1438" i="1"/>
  <c r="AP1438" i="1"/>
  <c r="AO1438" i="1"/>
  <c r="AN1438" i="1"/>
  <c r="AM1438" i="1"/>
  <c r="AL1438" i="1"/>
  <c r="AK1438" i="1"/>
  <c r="AJ1438" i="1"/>
  <c r="AI1438" i="1"/>
  <c r="AH1438" i="1"/>
  <c r="AG1438" i="1"/>
  <c r="AF1438" i="1"/>
  <c r="AE1438" i="1"/>
  <c r="AD1438" i="1"/>
  <c r="AC1438" i="1"/>
  <c r="AB1438" i="1"/>
  <c r="AA1438" i="1"/>
  <c r="AT1437" i="1"/>
  <c r="AS1437" i="1"/>
  <c r="AR1437" i="1"/>
  <c r="AQ1437" i="1"/>
  <c r="AP1437" i="1"/>
  <c r="AO1437" i="1"/>
  <c r="AN1437" i="1"/>
  <c r="AM1437" i="1"/>
  <c r="AL1437" i="1"/>
  <c r="AK1437" i="1"/>
  <c r="AJ1437" i="1"/>
  <c r="AI1437" i="1"/>
  <c r="AH1437" i="1"/>
  <c r="AG1437" i="1"/>
  <c r="AF1437" i="1"/>
  <c r="AE1437" i="1"/>
  <c r="AD1437" i="1"/>
  <c r="AC1437" i="1"/>
  <c r="AB1437" i="1"/>
  <c r="AA1437" i="1"/>
  <c r="AT1436" i="1"/>
  <c r="AS1436" i="1"/>
  <c r="AR1436" i="1"/>
  <c r="AQ1436" i="1"/>
  <c r="AP1436" i="1"/>
  <c r="AO1436" i="1"/>
  <c r="AN1436" i="1"/>
  <c r="AM1436" i="1"/>
  <c r="AL1436" i="1"/>
  <c r="AK1436" i="1"/>
  <c r="AJ1436" i="1"/>
  <c r="AI1436" i="1"/>
  <c r="AH1436" i="1"/>
  <c r="AG1436" i="1"/>
  <c r="AF1436" i="1"/>
  <c r="AE1436" i="1"/>
  <c r="AD1436" i="1"/>
  <c r="AC1436" i="1"/>
  <c r="AB1436" i="1"/>
  <c r="AA1436" i="1"/>
  <c r="AT1435" i="1"/>
  <c r="AS1435" i="1"/>
  <c r="AR1435" i="1"/>
  <c r="AQ1435" i="1"/>
  <c r="AP1435" i="1"/>
  <c r="AO1435" i="1"/>
  <c r="AN1435" i="1"/>
  <c r="AM1435" i="1"/>
  <c r="AL1435" i="1"/>
  <c r="AK1435" i="1"/>
  <c r="AJ1435" i="1"/>
  <c r="AI1435" i="1"/>
  <c r="AH1435" i="1"/>
  <c r="AG1435" i="1"/>
  <c r="AF1435" i="1"/>
  <c r="AE1435" i="1"/>
  <c r="AD1435" i="1"/>
  <c r="AC1435" i="1"/>
  <c r="AB1435" i="1"/>
  <c r="AA1435" i="1"/>
  <c r="AT1434" i="1"/>
  <c r="AS1434" i="1"/>
  <c r="AR1434" i="1"/>
  <c r="AQ1434" i="1"/>
  <c r="AP1434" i="1"/>
  <c r="AO1434" i="1"/>
  <c r="AN1434" i="1"/>
  <c r="AM1434" i="1"/>
  <c r="AL1434" i="1"/>
  <c r="AK1434" i="1"/>
  <c r="AJ1434" i="1"/>
  <c r="AI1434" i="1"/>
  <c r="AH1434" i="1"/>
  <c r="AG1434" i="1"/>
  <c r="AF1434" i="1"/>
  <c r="AE1434" i="1"/>
  <c r="AD1434" i="1"/>
  <c r="AC1434" i="1"/>
  <c r="AB1434" i="1"/>
  <c r="AA1434" i="1"/>
  <c r="AT1433" i="1"/>
  <c r="AS1433" i="1"/>
  <c r="AR1433" i="1"/>
  <c r="AQ1433" i="1"/>
  <c r="AP1433" i="1"/>
  <c r="AO1433" i="1"/>
  <c r="AN1433" i="1"/>
  <c r="AM1433" i="1"/>
  <c r="AL1433" i="1"/>
  <c r="AK1433" i="1"/>
  <c r="AJ1433" i="1"/>
  <c r="AI1433" i="1"/>
  <c r="AH1433" i="1"/>
  <c r="AG1433" i="1"/>
  <c r="AF1433" i="1"/>
  <c r="AE1433" i="1"/>
  <c r="AD1433" i="1"/>
  <c r="AC1433" i="1"/>
  <c r="AB1433" i="1"/>
  <c r="AA1433" i="1"/>
  <c r="AT1432" i="1"/>
  <c r="AS1432" i="1"/>
  <c r="AR1432" i="1"/>
  <c r="AQ1432" i="1"/>
  <c r="AP1432" i="1"/>
  <c r="AO1432" i="1"/>
  <c r="AN1432" i="1"/>
  <c r="AM1432" i="1"/>
  <c r="AL1432" i="1"/>
  <c r="AK1432" i="1"/>
  <c r="AJ1432" i="1"/>
  <c r="AI1432" i="1"/>
  <c r="AH1432" i="1"/>
  <c r="AG1432" i="1"/>
  <c r="AF1432" i="1"/>
  <c r="AE1432" i="1"/>
  <c r="AD1432" i="1"/>
  <c r="AC1432" i="1"/>
  <c r="AB1432" i="1"/>
  <c r="AA1432" i="1"/>
  <c r="AT1431" i="1"/>
  <c r="AS1431" i="1"/>
  <c r="AR1431" i="1"/>
  <c r="AQ1431" i="1"/>
  <c r="AP1431" i="1"/>
  <c r="AO1431" i="1"/>
  <c r="AN1431" i="1"/>
  <c r="AM1431" i="1"/>
  <c r="AL1431" i="1"/>
  <c r="AK1431" i="1"/>
  <c r="AJ1431" i="1"/>
  <c r="AI1431" i="1"/>
  <c r="AH1431" i="1"/>
  <c r="AG1431" i="1"/>
  <c r="AF1431" i="1"/>
  <c r="AE1431" i="1"/>
  <c r="AD1431" i="1"/>
  <c r="AC1431" i="1"/>
  <c r="AB1431" i="1"/>
  <c r="AA1431" i="1"/>
  <c r="AT1430" i="1"/>
  <c r="AS1430" i="1"/>
  <c r="AR1430" i="1"/>
  <c r="AQ1430" i="1"/>
  <c r="AP1430" i="1"/>
  <c r="AO1430" i="1"/>
  <c r="AN1430" i="1"/>
  <c r="AM1430" i="1"/>
  <c r="AL1430" i="1"/>
  <c r="AK1430" i="1"/>
  <c r="AJ1430" i="1"/>
  <c r="AI1430" i="1"/>
  <c r="AH1430" i="1"/>
  <c r="AG1430" i="1"/>
  <c r="AF1430" i="1"/>
  <c r="AE1430" i="1"/>
  <c r="AD1430" i="1"/>
  <c r="AC1430" i="1"/>
  <c r="AB1430" i="1"/>
  <c r="AA1430" i="1"/>
  <c r="AT1429" i="1"/>
  <c r="AS1429" i="1"/>
  <c r="AR1429" i="1"/>
  <c r="AQ1429" i="1"/>
  <c r="AP1429" i="1"/>
  <c r="AO1429" i="1"/>
  <c r="AN1429" i="1"/>
  <c r="AM1429" i="1"/>
  <c r="AL1429" i="1"/>
  <c r="AK1429" i="1"/>
  <c r="AJ1429" i="1"/>
  <c r="AI1429" i="1"/>
  <c r="AH1429" i="1"/>
  <c r="AG1429" i="1"/>
  <c r="AF1429" i="1"/>
  <c r="AE1429" i="1"/>
  <c r="AD1429" i="1"/>
  <c r="AC1429" i="1"/>
  <c r="AB1429" i="1"/>
  <c r="AA1429" i="1"/>
  <c r="AT1428" i="1"/>
  <c r="AS1428" i="1"/>
  <c r="AR1428" i="1"/>
  <c r="AQ1428" i="1"/>
  <c r="AP1428" i="1"/>
  <c r="AO1428" i="1"/>
  <c r="AN1428" i="1"/>
  <c r="AM1428" i="1"/>
  <c r="AL1428" i="1"/>
  <c r="AK1428" i="1"/>
  <c r="AJ1428" i="1"/>
  <c r="AI1428" i="1"/>
  <c r="AH1428" i="1"/>
  <c r="AG1428" i="1"/>
  <c r="AF1428" i="1"/>
  <c r="AE1428" i="1"/>
  <c r="AD1428" i="1"/>
  <c r="AC1428" i="1"/>
  <c r="AB1428" i="1"/>
  <c r="AA1428" i="1"/>
  <c r="AT1427" i="1"/>
  <c r="AS1427" i="1"/>
  <c r="AR1427" i="1"/>
  <c r="AQ1427" i="1"/>
  <c r="AP1427" i="1"/>
  <c r="AO1427" i="1"/>
  <c r="AN1427" i="1"/>
  <c r="AM1427" i="1"/>
  <c r="AL1427" i="1"/>
  <c r="AK1427" i="1"/>
  <c r="AJ1427" i="1"/>
  <c r="AI1427" i="1"/>
  <c r="AH1427" i="1"/>
  <c r="AG1427" i="1"/>
  <c r="AF1427" i="1"/>
  <c r="AE1427" i="1"/>
  <c r="AD1427" i="1"/>
  <c r="AC1427" i="1"/>
  <c r="AB1427" i="1"/>
  <c r="AA1427" i="1"/>
  <c r="AT1426" i="1"/>
  <c r="AS1426" i="1"/>
  <c r="AR1426" i="1"/>
  <c r="AQ1426" i="1"/>
  <c r="AP1426" i="1"/>
  <c r="AO1426" i="1"/>
  <c r="AN1426" i="1"/>
  <c r="AM1426" i="1"/>
  <c r="AL1426" i="1"/>
  <c r="AK1426" i="1"/>
  <c r="AJ1426" i="1"/>
  <c r="AI1426" i="1"/>
  <c r="AH1426" i="1"/>
  <c r="AG1426" i="1"/>
  <c r="AF1426" i="1"/>
  <c r="AE1426" i="1"/>
  <c r="AD1426" i="1"/>
  <c r="AC1426" i="1"/>
  <c r="AB1426" i="1"/>
  <c r="AA1426" i="1"/>
  <c r="AT1425" i="1"/>
  <c r="AS1425" i="1"/>
  <c r="AR1425" i="1"/>
  <c r="AQ1425" i="1"/>
  <c r="AP1425" i="1"/>
  <c r="AO1425" i="1"/>
  <c r="AN1425" i="1"/>
  <c r="AM1425" i="1"/>
  <c r="AL1425" i="1"/>
  <c r="AK1425" i="1"/>
  <c r="AJ1425" i="1"/>
  <c r="AI1425" i="1"/>
  <c r="AH1425" i="1"/>
  <c r="AG1425" i="1"/>
  <c r="AF1425" i="1"/>
  <c r="AE1425" i="1"/>
  <c r="AD1425" i="1"/>
  <c r="AC1425" i="1"/>
  <c r="AB1425" i="1"/>
  <c r="AA1425" i="1"/>
  <c r="AT1424" i="1"/>
  <c r="AS1424" i="1"/>
  <c r="AR1424" i="1"/>
  <c r="AQ1424" i="1"/>
  <c r="AP1424" i="1"/>
  <c r="AO1424" i="1"/>
  <c r="AN1424" i="1"/>
  <c r="AM1424" i="1"/>
  <c r="AL1424" i="1"/>
  <c r="AK1424" i="1"/>
  <c r="AJ1424" i="1"/>
  <c r="AI1424" i="1"/>
  <c r="AH1424" i="1"/>
  <c r="AG1424" i="1"/>
  <c r="AF1424" i="1"/>
  <c r="AE1424" i="1"/>
  <c r="AD1424" i="1"/>
  <c r="AC1424" i="1"/>
  <c r="AB1424" i="1"/>
  <c r="AA1424" i="1"/>
  <c r="AT1423" i="1"/>
  <c r="AS1423" i="1"/>
  <c r="AR1423" i="1"/>
  <c r="AQ1423" i="1"/>
  <c r="AP1423" i="1"/>
  <c r="AO1423" i="1"/>
  <c r="AN1423" i="1"/>
  <c r="AM1423" i="1"/>
  <c r="AL1423" i="1"/>
  <c r="AK1423" i="1"/>
  <c r="AJ1423" i="1"/>
  <c r="AI1423" i="1"/>
  <c r="AH1423" i="1"/>
  <c r="AG1423" i="1"/>
  <c r="AF1423" i="1"/>
  <c r="AE1423" i="1"/>
  <c r="AD1423" i="1"/>
  <c r="AC1423" i="1"/>
  <c r="AB1423" i="1"/>
  <c r="AA1423" i="1"/>
  <c r="AT1422" i="1"/>
  <c r="AS1422" i="1"/>
  <c r="AR1422" i="1"/>
  <c r="AQ1422" i="1"/>
  <c r="AP1422" i="1"/>
  <c r="AO1422" i="1"/>
  <c r="AN1422" i="1"/>
  <c r="AM1422" i="1"/>
  <c r="AL1422" i="1"/>
  <c r="AK1422" i="1"/>
  <c r="AJ1422" i="1"/>
  <c r="AI1422" i="1"/>
  <c r="AH1422" i="1"/>
  <c r="AG1422" i="1"/>
  <c r="AF1422" i="1"/>
  <c r="AE1422" i="1"/>
  <c r="AD1422" i="1"/>
  <c r="AC1422" i="1"/>
  <c r="AB1422" i="1"/>
  <c r="AA1422" i="1"/>
  <c r="AT1421" i="1"/>
  <c r="AS1421" i="1"/>
  <c r="AR1421" i="1"/>
  <c r="AQ1421" i="1"/>
  <c r="AP1421" i="1"/>
  <c r="AO1421" i="1"/>
  <c r="AN1421" i="1"/>
  <c r="AM1421" i="1"/>
  <c r="AL1421" i="1"/>
  <c r="AK1421" i="1"/>
  <c r="AJ1421" i="1"/>
  <c r="AI1421" i="1"/>
  <c r="AH1421" i="1"/>
  <c r="AG1421" i="1"/>
  <c r="AF1421" i="1"/>
  <c r="AE1421" i="1"/>
  <c r="AD1421" i="1"/>
  <c r="AC1421" i="1"/>
  <c r="AB1421" i="1"/>
  <c r="AA1421" i="1"/>
  <c r="AT1420" i="1"/>
  <c r="AS1420" i="1"/>
  <c r="AR1420" i="1"/>
  <c r="AQ1420" i="1"/>
  <c r="AP1420" i="1"/>
  <c r="AO1420" i="1"/>
  <c r="AN1420" i="1"/>
  <c r="AM1420" i="1"/>
  <c r="AL1420" i="1"/>
  <c r="AK1420" i="1"/>
  <c r="AJ1420" i="1"/>
  <c r="AI1420" i="1"/>
  <c r="AH1420" i="1"/>
  <c r="AG1420" i="1"/>
  <c r="AF1420" i="1"/>
  <c r="AE1420" i="1"/>
  <c r="AD1420" i="1"/>
  <c r="AC1420" i="1"/>
  <c r="AB1420" i="1"/>
  <c r="AA1420" i="1"/>
  <c r="AT1419" i="1"/>
  <c r="AS1419" i="1"/>
  <c r="AR1419" i="1"/>
  <c r="AQ1419" i="1"/>
  <c r="AP1419" i="1"/>
  <c r="AO1419" i="1"/>
  <c r="AN1419" i="1"/>
  <c r="AM1419" i="1"/>
  <c r="AL1419" i="1"/>
  <c r="AK1419" i="1"/>
  <c r="AJ1419" i="1"/>
  <c r="AI1419" i="1"/>
  <c r="AH1419" i="1"/>
  <c r="AG1419" i="1"/>
  <c r="AF1419" i="1"/>
  <c r="AE1419" i="1"/>
  <c r="AD1419" i="1"/>
  <c r="AC1419" i="1"/>
  <c r="AB1419" i="1"/>
  <c r="AA1419" i="1"/>
  <c r="AT1418" i="1"/>
  <c r="AS1418" i="1"/>
  <c r="AR1418" i="1"/>
  <c r="AQ1418" i="1"/>
  <c r="AP1418" i="1"/>
  <c r="AO1418" i="1"/>
  <c r="AN1418" i="1"/>
  <c r="AM1418" i="1"/>
  <c r="AL1418" i="1"/>
  <c r="AK1418" i="1"/>
  <c r="AJ1418" i="1"/>
  <c r="AI1418" i="1"/>
  <c r="AH1418" i="1"/>
  <c r="AG1418" i="1"/>
  <c r="AF1418" i="1"/>
  <c r="AE1418" i="1"/>
  <c r="AD1418" i="1"/>
  <c r="AC1418" i="1"/>
  <c r="AB1418" i="1"/>
  <c r="AA1418" i="1"/>
  <c r="AT1417" i="1"/>
  <c r="AS1417" i="1"/>
  <c r="AR1417" i="1"/>
  <c r="AQ1417" i="1"/>
  <c r="AP1417" i="1"/>
  <c r="AO1417" i="1"/>
  <c r="AN1417" i="1"/>
  <c r="AM1417" i="1"/>
  <c r="AL1417" i="1"/>
  <c r="AK1417" i="1"/>
  <c r="AJ1417" i="1"/>
  <c r="AI1417" i="1"/>
  <c r="AH1417" i="1"/>
  <c r="AG1417" i="1"/>
  <c r="AF1417" i="1"/>
  <c r="AE1417" i="1"/>
  <c r="AD1417" i="1"/>
  <c r="AC1417" i="1"/>
  <c r="AB1417" i="1"/>
  <c r="AA1417" i="1"/>
  <c r="AT1416" i="1"/>
  <c r="AS1416" i="1"/>
  <c r="AR1416" i="1"/>
  <c r="AQ1416" i="1"/>
  <c r="AP1416" i="1"/>
  <c r="AO1416" i="1"/>
  <c r="AN1416" i="1"/>
  <c r="AM1416" i="1"/>
  <c r="AL1416" i="1"/>
  <c r="AK1416" i="1"/>
  <c r="AJ1416" i="1"/>
  <c r="AI1416" i="1"/>
  <c r="AH1416" i="1"/>
  <c r="AG1416" i="1"/>
  <c r="AF1416" i="1"/>
  <c r="AE1416" i="1"/>
  <c r="AD1416" i="1"/>
  <c r="AC1416" i="1"/>
  <c r="AB1416" i="1"/>
  <c r="AA1416" i="1"/>
  <c r="AT1415" i="1"/>
  <c r="AS1415" i="1"/>
  <c r="AR1415" i="1"/>
  <c r="AQ1415" i="1"/>
  <c r="AP1415" i="1"/>
  <c r="AO1415" i="1"/>
  <c r="AN1415" i="1"/>
  <c r="AM1415" i="1"/>
  <c r="AL1415" i="1"/>
  <c r="AK1415" i="1"/>
  <c r="AJ1415" i="1"/>
  <c r="AI1415" i="1"/>
  <c r="AH1415" i="1"/>
  <c r="AG1415" i="1"/>
  <c r="AF1415" i="1"/>
  <c r="AE1415" i="1"/>
  <c r="AD1415" i="1"/>
  <c r="AC1415" i="1"/>
  <c r="AB1415" i="1"/>
  <c r="AA1415" i="1"/>
  <c r="AT1414" i="1"/>
  <c r="AS1414" i="1"/>
  <c r="AR1414" i="1"/>
  <c r="AQ1414" i="1"/>
  <c r="AP1414" i="1"/>
  <c r="AO1414" i="1"/>
  <c r="AN1414" i="1"/>
  <c r="AM1414" i="1"/>
  <c r="AL1414" i="1"/>
  <c r="AK1414" i="1"/>
  <c r="AJ1414" i="1"/>
  <c r="AI1414" i="1"/>
  <c r="AH1414" i="1"/>
  <c r="AG1414" i="1"/>
  <c r="AF1414" i="1"/>
  <c r="AE1414" i="1"/>
  <c r="AD1414" i="1"/>
  <c r="AC1414" i="1"/>
  <c r="AB1414" i="1"/>
  <c r="AA1414" i="1"/>
  <c r="AT1413" i="1"/>
  <c r="AS1413" i="1"/>
  <c r="AR1413" i="1"/>
  <c r="AQ1413" i="1"/>
  <c r="AP1413" i="1"/>
  <c r="AO1413" i="1"/>
  <c r="AN1413" i="1"/>
  <c r="AM1413" i="1"/>
  <c r="AL1413" i="1"/>
  <c r="AK1413" i="1"/>
  <c r="AJ1413" i="1"/>
  <c r="AI1413" i="1"/>
  <c r="AH1413" i="1"/>
  <c r="AG1413" i="1"/>
  <c r="AF1413" i="1"/>
  <c r="AE1413" i="1"/>
  <c r="AD1413" i="1"/>
  <c r="AC1413" i="1"/>
  <c r="AB1413" i="1"/>
  <c r="AA1413" i="1"/>
  <c r="AT1412" i="1"/>
  <c r="AS1412" i="1"/>
  <c r="AR1412" i="1"/>
  <c r="AQ1412" i="1"/>
  <c r="AP1412" i="1"/>
  <c r="AO1412" i="1"/>
  <c r="AN1412" i="1"/>
  <c r="AM1412" i="1"/>
  <c r="AL1412" i="1"/>
  <c r="AK1412" i="1"/>
  <c r="AJ1412" i="1"/>
  <c r="AI1412" i="1"/>
  <c r="AH1412" i="1"/>
  <c r="AG1412" i="1"/>
  <c r="AF1412" i="1"/>
  <c r="AE1412" i="1"/>
  <c r="AD1412" i="1"/>
  <c r="AC1412" i="1"/>
  <c r="AB1412" i="1"/>
  <c r="AA1412" i="1"/>
  <c r="AT1411" i="1"/>
  <c r="AS1411" i="1"/>
  <c r="AR1411" i="1"/>
  <c r="AQ1411" i="1"/>
  <c r="AP1411" i="1"/>
  <c r="AO1411" i="1"/>
  <c r="AN1411" i="1"/>
  <c r="AM1411" i="1"/>
  <c r="AL1411" i="1"/>
  <c r="AK1411" i="1"/>
  <c r="AJ1411" i="1"/>
  <c r="AI1411" i="1"/>
  <c r="AH1411" i="1"/>
  <c r="AG1411" i="1"/>
  <c r="AF1411" i="1"/>
  <c r="AE1411" i="1"/>
  <c r="AD1411" i="1"/>
  <c r="AC1411" i="1"/>
  <c r="AB1411" i="1"/>
  <c r="AA1411" i="1"/>
  <c r="AT1410" i="1"/>
  <c r="AS1410" i="1"/>
  <c r="AR1410" i="1"/>
  <c r="AQ1410" i="1"/>
  <c r="AP1410" i="1"/>
  <c r="AO1410" i="1"/>
  <c r="AN1410" i="1"/>
  <c r="AM1410" i="1"/>
  <c r="AL1410" i="1"/>
  <c r="AK1410" i="1"/>
  <c r="AJ1410" i="1"/>
  <c r="AI1410" i="1"/>
  <c r="AH1410" i="1"/>
  <c r="AG1410" i="1"/>
  <c r="AF1410" i="1"/>
  <c r="AE1410" i="1"/>
  <c r="AD1410" i="1"/>
  <c r="AC1410" i="1"/>
  <c r="AB1410" i="1"/>
  <c r="AA1410" i="1"/>
  <c r="AT1409" i="1"/>
  <c r="AS1409" i="1"/>
  <c r="AR1409" i="1"/>
  <c r="AQ1409" i="1"/>
  <c r="AP1409" i="1"/>
  <c r="AO1409" i="1"/>
  <c r="AN1409" i="1"/>
  <c r="AM1409" i="1"/>
  <c r="AL1409" i="1"/>
  <c r="AK1409" i="1"/>
  <c r="AJ1409" i="1"/>
  <c r="AI1409" i="1"/>
  <c r="AH1409" i="1"/>
  <c r="AG1409" i="1"/>
  <c r="AF1409" i="1"/>
  <c r="AE1409" i="1"/>
  <c r="AD1409" i="1"/>
  <c r="AC1409" i="1"/>
  <c r="AB1409" i="1"/>
  <c r="AA1409" i="1"/>
  <c r="AT1408" i="1"/>
  <c r="AS1408" i="1"/>
  <c r="AR1408" i="1"/>
  <c r="AQ1408" i="1"/>
  <c r="AP1408" i="1"/>
  <c r="AO1408" i="1"/>
  <c r="AN1408" i="1"/>
  <c r="AM1408" i="1"/>
  <c r="AL1408" i="1"/>
  <c r="AK1408" i="1"/>
  <c r="AJ1408" i="1"/>
  <c r="AI1408" i="1"/>
  <c r="AH1408" i="1"/>
  <c r="AG1408" i="1"/>
  <c r="AF1408" i="1"/>
  <c r="AE1408" i="1"/>
  <c r="AD1408" i="1"/>
  <c r="AC1408" i="1"/>
  <c r="AB1408" i="1"/>
  <c r="AA1408" i="1"/>
  <c r="AT1407" i="1"/>
  <c r="AS1407" i="1"/>
  <c r="AR1407" i="1"/>
  <c r="AQ1407" i="1"/>
  <c r="AP1407" i="1"/>
  <c r="AO1407" i="1"/>
  <c r="AN1407" i="1"/>
  <c r="AM1407" i="1"/>
  <c r="AL1407" i="1"/>
  <c r="AK1407" i="1"/>
  <c r="AJ1407" i="1"/>
  <c r="AI1407" i="1"/>
  <c r="AH1407" i="1"/>
  <c r="AG1407" i="1"/>
  <c r="AF1407" i="1"/>
  <c r="AE1407" i="1"/>
  <c r="AD1407" i="1"/>
  <c r="AC1407" i="1"/>
  <c r="AB1407" i="1"/>
  <c r="AA1407" i="1"/>
  <c r="AT1406" i="1"/>
  <c r="AS1406" i="1"/>
  <c r="AR1406" i="1"/>
  <c r="AQ1406" i="1"/>
  <c r="AP1406" i="1"/>
  <c r="AO1406" i="1"/>
  <c r="AN1406" i="1"/>
  <c r="AM1406" i="1"/>
  <c r="AL1406" i="1"/>
  <c r="AK1406" i="1"/>
  <c r="AJ1406" i="1"/>
  <c r="AI1406" i="1"/>
  <c r="AH1406" i="1"/>
  <c r="AG1406" i="1"/>
  <c r="AF1406" i="1"/>
  <c r="AE1406" i="1"/>
  <c r="AD1406" i="1"/>
  <c r="AC1406" i="1"/>
  <c r="AB1406" i="1"/>
  <c r="AA1406" i="1"/>
  <c r="AT1405" i="1"/>
  <c r="AS1405" i="1"/>
  <c r="AR1405" i="1"/>
  <c r="AQ1405" i="1"/>
  <c r="AP1405" i="1"/>
  <c r="AO1405" i="1"/>
  <c r="AN1405" i="1"/>
  <c r="AM1405" i="1"/>
  <c r="AL1405" i="1"/>
  <c r="AK1405" i="1"/>
  <c r="AJ1405" i="1"/>
  <c r="AI1405" i="1"/>
  <c r="AH1405" i="1"/>
  <c r="AG1405" i="1"/>
  <c r="AF1405" i="1"/>
  <c r="AE1405" i="1"/>
  <c r="AD1405" i="1"/>
  <c r="AC1405" i="1"/>
  <c r="AB1405" i="1"/>
  <c r="AA1405" i="1"/>
  <c r="AT1404" i="1"/>
  <c r="AS1404" i="1"/>
  <c r="AR1404" i="1"/>
  <c r="AQ1404" i="1"/>
  <c r="AP1404" i="1"/>
  <c r="AO1404" i="1"/>
  <c r="AN1404" i="1"/>
  <c r="AM1404" i="1"/>
  <c r="AL1404" i="1"/>
  <c r="AK1404" i="1"/>
  <c r="AJ1404" i="1"/>
  <c r="AI1404" i="1"/>
  <c r="AH1404" i="1"/>
  <c r="AG1404" i="1"/>
  <c r="AF1404" i="1"/>
  <c r="AE1404" i="1"/>
  <c r="AD1404" i="1"/>
  <c r="AC1404" i="1"/>
  <c r="AB1404" i="1"/>
  <c r="AA1404" i="1"/>
  <c r="AT1403" i="1"/>
  <c r="AS1403" i="1"/>
  <c r="AR1403" i="1"/>
  <c r="AQ1403" i="1"/>
  <c r="AP1403" i="1"/>
  <c r="AO1403" i="1"/>
  <c r="AN1403" i="1"/>
  <c r="AM1403" i="1"/>
  <c r="AL1403" i="1"/>
  <c r="AK1403" i="1"/>
  <c r="AJ1403" i="1"/>
  <c r="AI1403" i="1"/>
  <c r="AH1403" i="1"/>
  <c r="AG1403" i="1"/>
  <c r="AF1403" i="1"/>
  <c r="AE1403" i="1"/>
  <c r="AD1403" i="1"/>
  <c r="AC1403" i="1"/>
  <c r="AB1403" i="1"/>
  <c r="AA1403" i="1"/>
  <c r="AT1402" i="1"/>
  <c r="AS1402" i="1"/>
  <c r="AR1402" i="1"/>
  <c r="AQ1402" i="1"/>
  <c r="AP1402" i="1"/>
  <c r="AO1402" i="1"/>
  <c r="AN1402" i="1"/>
  <c r="AM1402" i="1"/>
  <c r="AL1402" i="1"/>
  <c r="AK1402" i="1"/>
  <c r="AJ1402" i="1"/>
  <c r="AI1402" i="1"/>
  <c r="AH1402" i="1"/>
  <c r="AG1402" i="1"/>
  <c r="AF1402" i="1"/>
  <c r="AE1402" i="1"/>
  <c r="AD1402" i="1"/>
  <c r="AC1402" i="1"/>
  <c r="AB1402" i="1"/>
  <c r="AA1402" i="1"/>
  <c r="AT1401" i="1"/>
  <c r="AS1401" i="1"/>
  <c r="AR1401" i="1"/>
  <c r="AQ1401" i="1"/>
  <c r="AP1401" i="1"/>
  <c r="AO1401" i="1"/>
  <c r="AN1401" i="1"/>
  <c r="AM1401" i="1"/>
  <c r="AL1401" i="1"/>
  <c r="AK1401" i="1"/>
  <c r="AJ1401" i="1"/>
  <c r="AI1401" i="1"/>
  <c r="AH1401" i="1"/>
  <c r="AG1401" i="1"/>
  <c r="AF1401" i="1"/>
  <c r="AE1401" i="1"/>
  <c r="AD1401" i="1"/>
  <c r="AC1401" i="1"/>
  <c r="AB1401" i="1"/>
  <c r="AA1401" i="1"/>
  <c r="AT1400" i="1"/>
  <c r="AS1400" i="1"/>
  <c r="AR1400" i="1"/>
  <c r="AQ1400" i="1"/>
  <c r="AP1400" i="1"/>
  <c r="AO1400" i="1"/>
  <c r="AN1400" i="1"/>
  <c r="AM1400" i="1"/>
  <c r="AL1400" i="1"/>
  <c r="AK1400" i="1"/>
  <c r="AJ1400" i="1"/>
  <c r="AI1400" i="1"/>
  <c r="AH1400" i="1"/>
  <c r="AG1400" i="1"/>
  <c r="AF1400" i="1"/>
  <c r="AE1400" i="1"/>
  <c r="AD1400" i="1"/>
  <c r="AC1400" i="1"/>
  <c r="AB1400" i="1"/>
  <c r="AA1400" i="1"/>
  <c r="AT1399" i="1"/>
  <c r="AS1399" i="1"/>
  <c r="AR1399" i="1"/>
  <c r="AQ1399" i="1"/>
  <c r="AP1399" i="1"/>
  <c r="AO1399" i="1"/>
  <c r="AN1399" i="1"/>
  <c r="AM1399" i="1"/>
  <c r="AL1399" i="1"/>
  <c r="AK1399" i="1"/>
  <c r="AJ1399" i="1"/>
  <c r="AI1399" i="1"/>
  <c r="AH1399" i="1"/>
  <c r="AG1399" i="1"/>
  <c r="AF1399" i="1"/>
  <c r="AE1399" i="1"/>
  <c r="AD1399" i="1"/>
  <c r="AC1399" i="1"/>
  <c r="AB1399" i="1"/>
  <c r="AA1399" i="1"/>
  <c r="AT1398" i="1"/>
  <c r="AS1398" i="1"/>
  <c r="AR1398" i="1"/>
  <c r="AQ1398" i="1"/>
  <c r="AP1398" i="1"/>
  <c r="AO1398" i="1"/>
  <c r="AN1398" i="1"/>
  <c r="AM1398" i="1"/>
  <c r="AL1398" i="1"/>
  <c r="AK1398" i="1"/>
  <c r="AJ1398" i="1"/>
  <c r="AI1398" i="1"/>
  <c r="AH1398" i="1"/>
  <c r="AG1398" i="1"/>
  <c r="AF1398" i="1"/>
  <c r="AE1398" i="1"/>
  <c r="AD1398" i="1"/>
  <c r="AC1398" i="1"/>
  <c r="AB1398" i="1"/>
  <c r="AA1398" i="1"/>
  <c r="AT1397" i="1"/>
  <c r="AS1397" i="1"/>
  <c r="AR1397" i="1"/>
  <c r="AQ1397" i="1"/>
  <c r="AP1397" i="1"/>
  <c r="AO1397" i="1"/>
  <c r="AN1397" i="1"/>
  <c r="AM1397" i="1"/>
  <c r="AL1397" i="1"/>
  <c r="AK1397" i="1"/>
  <c r="AJ1397" i="1"/>
  <c r="AI1397" i="1"/>
  <c r="AH1397" i="1"/>
  <c r="AG1397" i="1"/>
  <c r="AF1397" i="1"/>
  <c r="AE1397" i="1"/>
  <c r="AD1397" i="1"/>
  <c r="AC1397" i="1"/>
  <c r="AB1397" i="1"/>
  <c r="AA1397" i="1"/>
  <c r="AT1396" i="1"/>
  <c r="AS1396" i="1"/>
  <c r="AR1396" i="1"/>
  <c r="AQ1396" i="1"/>
  <c r="AP1396" i="1"/>
  <c r="AO1396" i="1"/>
  <c r="AN1396" i="1"/>
  <c r="AM1396" i="1"/>
  <c r="AL1396" i="1"/>
  <c r="AK1396" i="1"/>
  <c r="AJ1396" i="1"/>
  <c r="AI1396" i="1"/>
  <c r="AH1396" i="1"/>
  <c r="AG1396" i="1"/>
  <c r="AF1396" i="1"/>
  <c r="AE1396" i="1"/>
  <c r="AD1396" i="1"/>
  <c r="AC1396" i="1"/>
  <c r="AB1396" i="1"/>
  <c r="AA1396" i="1"/>
  <c r="AT1395" i="1"/>
  <c r="AS1395" i="1"/>
  <c r="AR1395" i="1"/>
  <c r="AQ1395" i="1"/>
  <c r="AP1395" i="1"/>
  <c r="AO1395" i="1"/>
  <c r="AN1395" i="1"/>
  <c r="AM1395" i="1"/>
  <c r="AL1395" i="1"/>
  <c r="AK1395" i="1"/>
  <c r="AJ1395" i="1"/>
  <c r="AI1395" i="1"/>
  <c r="AH1395" i="1"/>
  <c r="AG1395" i="1"/>
  <c r="AF1395" i="1"/>
  <c r="AE1395" i="1"/>
  <c r="AD1395" i="1"/>
  <c r="AC1395" i="1"/>
  <c r="AB1395" i="1"/>
  <c r="AA1395" i="1"/>
  <c r="AT1394" i="1"/>
  <c r="AS1394" i="1"/>
  <c r="AR1394" i="1"/>
  <c r="AQ1394" i="1"/>
  <c r="AP1394" i="1"/>
  <c r="AO1394" i="1"/>
  <c r="AN1394" i="1"/>
  <c r="AM1394" i="1"/>
  <c r="AL1394" i="1"/>
  <c r="AK1394" i="1"/>
  <c r="AJ1394" i="1"/>
  <c r="AI1394" i="1"/>
  <c r="AH1394" i="1"/>
  <c r="AG1394" i="1"/>
  <c r="AF1394" i="1"/>
  <c r="AE1394" i="1"/>
  <c r="AD1394" i="1"/>
  <c r="AC1394" i="1"/>
  <c r="AB1394" i="1"/>
  <c r="AA1394" i="1"/>
  <c r="AT1393" i="1"/>
  <c r="AS1393" i="1"/>
  <c r="AR1393" i="1"/>
  <c r="AQ1393" i="1"/>
  <c r="AP1393" i="1"/>
  <c r="AO1393" i="1"/>
  <c r="AN1393" i="1"/>
  <c r="AM1393" i="1"/>
  <c r="AL1393" i="1"/>
  <c r="AK1393" i="1"/>
  <c r="AJ1393" i="1"/>
  <c r="AI1393" i="1"/>
  <c r="AH1393" i="1"/>
  <c r="AG1393" i="1"/>
  <c r="AF1393" i="1"/>
  <c r="AE1393" i="1"/>
  <c r="AD1393" i="1"/>
  <c r="AC1393" i="1"/>
  <c r="AB1393" i="1"/>
  <c r="AA1393" i="1"/>
  <c r="AT1392" i="1"/>
  <c r="AS1392" i="1"/>
  <c r="AR1392" i="1"/>
  <c r="AQ1392" i="1"/>
  <c r="AP1392" i="1"/>
  <c r="AO1392" i="1"/>
  <c r="AN1392" i="1"/>
  <c r="AM1392" i="1"/>
  <c r="AL1392" i="1"/>
  <c r="AK1392" i="1"/>
  <c r="AJ1392" i="1"/>
  <c r="AI1392" i="1"/>
  <c r="AH1392" i="1"/>
  <c r="AG1392" i="1"/>
  <c r="AF1392" i="1"/>
  <c r="AE1392" i="1"/>
  <c r="AD1392" i="1"/>
  <c r="AC1392" i="1"/>
  <c r="AB1392" i="1"/>
  <c r="AA1392" i="1"/>
  <c r="AT1391" i="1"/>
  <c r="AS1391" i="1"/>
  <c r="AR1391" i="1"/>
  <c r="AQ1391" i="1"/>
  <c r="AP1391" i="1"/>
  <c r="AO1391" i="1"/>
  <c r="AN1391" i="1"/>
  <c r="AM1391" i="1"/>
  <c r="AL1391" i="1"/>
  <c r="AK1391" i="1"/>
  <c r="AJ1391" i="1"/>
  <c r="AI1391" i="1"/>
  <c r="AH1391" i="1"/>
  <c r="AG1391" i="1"/>
  <c r="AF1391" i="1"/>
  <c r="AE1391" i="1"/>
  <c r="AD1391" i="1"/>
  <c r="AC1391" i="1"/>
  <c r="AB1391" i="1"/>
  <c r="AA1391" i="1"/>
  <c r="AT1390" i="1"/>
  <c r="AS1390" i="1"/>
  <c r="AR1390" i="1"/>
  <c r="AQ1390" i="1"/>
  <c r="AP1390" i="1"/>
  <c r="AO1390" i="1"/>
  <c r="AN1390" i="1"/>
  <c r="AM1390" i="1"/>
  <c r="AL1390" i="1"/>
  <c r="AK1390" i="1"/>
  <c r="AJ1390" i="1"/>
  <c r="AI1390" i="1"/>
  <c r="AH1390" i="1"/>
  <c r="AG1390" i="1"/>
  <c r="AF1390" i="1"/>
  <c r="AE1390" i="1"/>
  <c r="AD1390" i="1"/>
  <c r="AC1390" i="1"/>
  <c r="AB1390" i="1"/>
  <c r="AA1390" i="1"/>
  <c r="AT1389" i="1"/>
  <c r="AS1389" i="1"/>
  <c r="AR1389" i="1"/>
  <c r="AQ1389" i="1"/>
  <c r="AP1389" i="1"/>
  <c r="AO1389" i="1"/>
  <c r="AN1389" i="1"/>
  <c r="AM1389" i="1"/>
  <c r="AL1389" i="1"/>
  <c r="AK1389" i="1"/>
  <c r="AJ1389" i="1"/>
  <c r="AI1389" i="1"/>
  <c r="AH1389" i="1"/>
  <c r="AG1389" i="1"/>
  <c r="AF1389" i="1"/>
  <c r="AE1389" i="1"/>
  <c r="AD1389" i="1"/>
  <c r="AC1389" i="1"/>
  <c r="AB1389" i="1"/>
  <c r="AA1389" i="1"/>
  <c r="AT1388" i="1"/>
  <c r="AS1388" i="1"/>
  <c r="AR1388" i="1"/>
  <c r="AQ1388" i="1"/>
  <c r="AP1388" i="1"/>
  <c r="AO1388" i="1"/>
  <c r="AN1388" i="1"/>
  <c r="AM1388" i="1"/>
  <c r="AL1388" i="1"/>
  <c r="AK1388" i="1"/>
  <c r="AJ1388" i="1"/>
  <c r="AI1388" i="1"/>
  <c r="AH1388" i="1"/>
  <c r="AG1388" i="1"/>
  <c r="AF1388" i="1"/>
  <c r="AE1388" i="1"/>
  <c r="AD1388" i="1"/>
  <c r="AC1388" i="1"/>
  <c r="AB1388" i="1"/>
  <c r="AA1388" i="1"/>
  <c r="AT1387" i="1"/>
  <c r="AS1387" i="1"/>
  <c r="AR1387" i="1"/>
  <c r="AQ1387" i="1"/>
  <c r="AP1387" i="1"/>
  <c r="AO1387" i="1"/>
  <c r="AN1387" i="1"/>
  <c r="AM1387" i="1"/>
  <c r="AL1387" i="1"/>
  <c r="AK1387" i="1"/>
  <c r="AJ1387" i="1"/>
  <c r="AI1387" i="1"/>
  <c r="AH1387" i="1"/>
  <c r="AG1387" i="1"/>
  <c r="AF1387" i="1"/>
  <c r="AE1387" i="1"/>
  <c r="AD1387" i="1"/>
  <c r="AC1387" i="1"/>
  <c r="AB1387" i="1"/>
  <c r="AA1387" i="1"/>
  <c r="AT1386" i="1"/>
  <c r="AS1386" i="1"/>
  <c r="AR1386" i="1"/>
  <c r="AQ1386" i="1"/>
  <c r="AP1386" i="1"/>
  <c r="AO1386" i="1"/>
  <c r="AN1386" i="1"/>
  <c r="AM1386" i="1"/>
  <c r="AL1386" i="1"/>
  <c r="AK1386" i="1"/>
  <c r="AJ1386" i="1"/>
  <c r="AI1386" i="1"/>
  <c r="AH1386" i="1"/>
  <c r="AG1386" i="1"/>
  <c r="AF1386" i="1"/>
  <c r="AE1386" i="1"/>
  <c r="AD1386" i="1"/>
  <c r="AC1386" i="1"/>
  <c r="AB1386" i="1"/>
  <c r="AA1386" i="1"/>
  <c r="AT1385" i="1"/>
  <c r="AS1385" i="1"/>
  <c r="AR1385" i="1"/>
  <c r="AQ1385" i="1"/>
  <c r="AP1385" i="1"/>
  <c r="AO1385" i="1"/>
  <c r="AN1385" i="1"/>
  <c r="AM1385" i="1"/>
  <c r="AL1385" i="1"/>
  <c r="AK1385" i="1"/>
  <c r="AJ1385" i="1"/>
  <c r="AI1385" i="1"/>
  <c r="AH1385" i="1"/>
  <c r="AG1385" i="1"/>
  <c r="AF1385" i="1"/>
  <c r="AE1385" i="1"/>
  <c r="AD1385" i="1"/>
  <c r="AC1385" i="1"/>
  <c r="AB1385" i="1"/>
  <c r="AA1385" i="1"/>
  <c r="AT1384" i="1"/>
  <c r="AS1384" i="1"/>
  <c r="AR1384" i="1"/>
  <c r="AQ1384" i="1"/>
  <c r="AP1384" i="1"/>
  <c r="AO1384" i="1"/>
  <c r="AN1384" i="1"/>
  <c r="AM1384" i="1"/>
  <c r="AL1384" i="1"/>
  <c r="AK1384" i="1"/>
  <c r="AJ1384" i="1"/>
  <c r="AI1384" i="1"/>
  <c r="AH1384" i="1"/>
  <c r="AG1384" i="1"/>
  <c r="AF1384" i="1"/>
  <c r="AE1384" i="1"/>
  <c r="AD1384" i="1"/>
  <c r="AC1384" i="1"/>
  <c r="AB1384" i="1"/>
  <c r="AA1384" i="1"/>
  <c r="AT1383" i="1"/>
  <c r="AS1383" i="1"/>
  <c r="AR1383" i="1"/>
  <c r="AQ1383" i="1"/>
  <c r="AP1383" i="1"/>
  <c r="AO1383" i="1"/>
  <c r="AN1383" i="1"/>
  <c r="AM1383" i="1"/>
  <c r="AL1383" i="1"/>
  <c r="AK1383" i="1"/>
  <c r="AJ1383" i="1"/>
  <c r="AI1383" i="1"/>
  <c r="AH1383" i="1"/>
  <c r="AG1383" i="1"/>
  <c r="AF1383" i="1"/>
  <c r="AE1383" i="1"/>
  <c r="AD1383" i="1"/>
  <c r="AC1383" i="1"/>
  <c r="AB1383" i="1"/>
  <c r="AA1383" i="1"/>
  <c r="AT1382" i="1"/>
  <c r="AS1382" i="1"/>
  <c r="AR1382" i="1"/>
  <c r="AQ1382" i="1"/>
  <c r="AP1382" i="1"/>
  <c r="AO1382" i="1"/>
  <c r="AN1382" i="1"/>
  <c r="AM1382" i="1"/>
  <c r="AL1382" i="1"/>
  <c r="AK1382" i="1"/>
  <c r="AJ1382" i="1"/>
  <c r="AI1382" i="1"/>
  <c r="AH1382" i="1"/>
  <c r="AG1382" i="1"/>
  <c r="AF1382" i="1"/>
  <c r="AE1382" i="1"/>
  <c r="AD1382" i="1"/>
  <c r="AC1382" i="1"/>
  <c r="AB1382" i="1"/>
  <c r="AA1382" i="1"/>
  <c r="AT1381" i="1"/>
  <c r="AS1381" i="1"/>
  <c r="AR1381" i="1"/>
  <c r="AQ1381" i="1"/>
  <c r="AP1381" i="1"/>
  <c r="AO1381" i="1"/>
  <c r="AN1381" i="1"/>
  <c r="AM1381" i="1"/>
  <c r="AL1381" i="1"/>
  <c r="AK1381" i="1"/>
  <c r="AJ1381" i="1"/>
  <c r="AI1381" i="1"/>
  <c r="AH1381" i="1"/>
  <c r="AG1381" i="1"/>
  <c r="AF1381" i="1"/>
  <c r="AE1381" i="1"/>
  <c r="AD1381" i="1"/>
  <c r="AC1381" i="1"/>
  <c r="AB1381" i="1"/>
  <c r="AA1381" i="1"/>
  <c r="AT1380" i="1"/>
  <c r="AS1380" i="1"/>
  <c r="AR1380" i="1"/>
  <c r="AQ1380" i="1"/>
  <c r="AP1380" i="1"/>
  <c r="AO1380" i="1"/>
  <c r="AN1380" i="1"/>
  <c r="AM1380" i="1"/>
  <c r="AL1380" i="1"/>
  <c r="AK1380" i="1"/>
  <c r="AJ1380" i="1"/>
  <c r="AI1380" i="1"/>
  <c r="AH1380" i="1"/>
  <c r="AG1380" i="1"/>
  <c r="AF1380" i="1"/>
  <c r="AE1380" i="1"/>
  <c r="AD1380" i="1"/>
  <c r="AC1380" i="1"/>
  <c r="AB1380" i="1"/>
  <c r="AA1380" i="1"/>
  <c r="AT1379" i="1"/>
  <c r="AS1379" i="1"/>
  <c r="AR1379" i="1"/>
  <c r="AQ1379" i="1"/>
  <c r="AP1379" i="1"/>
  <c r="AO1379" i="1"/>
  <c r="AN1379" i="1"/>
  <c r="AM1379" i="1"/>
  <c r="AL1379" i="1"/>
  <c r="AK1379" i="1"/>
  <c r="AJ1379" i="1"/>
  <c r="AI1379" i="1"/>
  <c r="AH1379" i="1"/>
  <c r="AG1379" i="1"/>
  <c r="AF1379" i="1"/>
  <c r="AE1379" i="1"/>
  <c r="AD1379" i="1"/>
  <c r="AC1379" i="1"/>
  <c r="AB1379" i="1"/>
  <c r="AA1379" i="1"/>
  <c r="AT1378" i="1"/>
  <c r="AS1378" i="1"/>
  <c r="AR1378" i="1"/>
  <c r="AQ1378" i="1"/>
  <c r="AP1378" i="1"/>
  <c r="AO1378" i="1"/>
  <c r="AN1378" i="1"/>
  <c r="AM1378" i="1"/>
  <c r="AL1378" i="1"/>
  <c r="AK1378" i="1"/>
  <c r="AJ1378" i="1"/>
  <c r="AI1378" i="1"/>
  <c r="AH1378" i="1"/>
  <c r="AG1378" i="1"/>
  <c r="AF1378" i="1"/>
  <c r="AE1378" i="1"/>
  <c r="AD1378" i="1"/>
  <c r="AC1378" i="1"/>
  <c r="AB1378" i="1"/>
  <c r="AA1378" i="1"/>
  <c r="AT1377" i="1"/>
  <c r="AS1377" i="1"/>
  <c r="AR1377" i="1"/>
  <c r="AQ1377" i="1"/>
  <c r="AP1377" i="1"/>
  <c r="AO1377" i="1"/>
  <c r="AN1377" i="1"/>
  <c r="AM1377" i="1"/>
  <c r="AL1377" i="1"/>
  <c r="AK1377" i="1"/>
  <c r="AJ1377" i="1"/>
  <c r="AI1377" i="1"/>
  <c r="AH1377" i="1"/>
  <c r="AG1377" i="1"/>
  <c r="AF1377" i="1"/>
  <c r="AE1377" i="1"/>
  <c r="AD1377" i="1"/>
  <c r="AC1377" i="1"/>
  <c r="AB1377" i="1"/>
  <c r="AA1377" i="1"/>
  <c r="AT1376" i="1"/>
  <c r="AS1376" i="1"/>
  <c r="AR1376" i="1"/>
  <c r="AQ1376" i="1"/>
  <c r="AP1376" i="1"/>
  <c r="AO1376" i="1"/>
  <c r="AN1376" i="1"/>
  <c r="AM1376" i="1"/>
  <c r="AL1376" i="1"/>
  <c r="AK1376" i="1"/>
  <c r="AJ1376" i="1"/>
  <c r="AI1376" i="1"/>
  <c r="AH1376" i="1"/>
  <c r="AG1376" i="1"/>
  <c r="AF1376" i="1"/>
  <c r="AE1376" i="1"/>
  <c r="AD1376" i="1"/>
  <c r="AC1376" i="1"/>
  <c r="AB1376" i="1"/>
  <c r="AA1376" i="1"/>
  <c r="AT1375" i="1"/>
  <c r="AS1375" i="1"/>
  <c r="AR1375" i="1"/>
  <c r="AQ1375" i="1"/>
  <c r="AP1375" i="1"/>
  <c r="AO1375" i="1"/>
  <c r="AN1375" i="1"/>
  <c r="AM1375" i="1"/>
  <c r="AL1375" i="1"/>
  <c r="AK1375" i="1"/>
  <c r="AJ1375" i="1"/>
  <c r="AI1375" i="1"/>
  <c r="AH1375" i="1"/>
  <c r="AG1375" i="1"/>
  <c r="AF1375" i="1"/>
  <c r="AE1375" i="1"/>
  <c r="AD1375" i="1"/>
  <c r="AC1375" i="1"/>
  <c r="AB1375" i="1"/>
  <c r="AA1375" i="1"/>
  <c r="AT1374" i="1"/>
  <c r="AS1374" i="1"/>
  <c r="AR1374" i="1"/>
  <c r="AQ1374" i="1"/>
  <c r="AP1374" i="1"/>
  <c r="AO1374" i="1"/>
  <c r="AN1374" i="1"/>
  <c r="AM1374" i="1"/>
  <c r="AL1374" i="1"/>
  <c r="AK1374" i="1"/>
  <c r="AJ1374" i="1"/>
  <c r="AI1374" i="1"/>
  <c r="AH1374" i="1"/>
  <c r="AG1374" i="1"/>
  <c r="AF1374" i="1"/>
  <c r="AE1374" i="1"/>
  <c r="AD1374" i="1"/>
  <c r="AC1374" i="1"/>
  <c r="AB1374" i="1"/>
  <c r="AA1374" i="1"/>
  <c r="AT1373" i="1"/>
  <c r="AS1373" i="1"/>
  <c r="AR1373" i="1"/>
  <c r="AQ1373" i="1"/>
  <c r="AP1373" i="1"/>
  <c r="AO1373" i="1"/>
  <c r="AN1373" i="1"/>
  <c r="AM1373" i="1"/>
  <c r="AL1373" i="1"/>
  <c r="AK1373" i="1"/>
  <c r="AJ1373" i="1"/>
  <c r="AI1373" i="1"/>
  <c r="AH1373" i="1"/>
  <c r="AG1373" i="1"/>
  <c r="AF1373" i="1"/>
  <c r="AE1373" i="1"/>
  <c r="AD1373" i="1"/>
  <c r="AC1373" i="1"/>
  <c r="AB1373" i="1"/>
  <c r="AA1373" i="1"/>
  <c r="AT1372" i="1"/>
  <c r="AS1372" i="1"/>
  <c r="AR1372" i="1"/>
  <c r="AQ1372" i="1"/>
  <c r="AP1372" i="1"/>
  <c r="AO1372" i="1"/>
  <c r="AN1372" i="1"/>
  <c r="AM1372" i="1"/>
  <c r="AL1372" i="1"/>
  <c r="AK1372" i="1"/>
  <c r="AJ1372" i="1"/>
  <c r="AI1372" i="1"/>
  <c r="AH1372" i="1"/>
  <c r="AG1372" i="1"/>
  <c r="AF1372" i="1"/>
  <c r="AE1372" i="1"/>
  <c r="AD1372" i="1"/>
  <c r="AC1372" i="1"/>
  <c r="AB1372" i="1"/>
  <c r="AA1372" i="1"/>
  <c r="AT1371" i="1"/>
  <c r="AS1371" i="1"/>
  <c r="AR1371" i="1"/>
  <c r="AQ1371" i="1"/>
  <c r="AP1371" i="1"/>
  <c r="AO1371" i="1"/>
  <c r="AN1371" i="1"/>
  <c r="AM1371" i="1"/>
  <c r="AL1371" i="1"/>
  <c r="AK1371" i="1"/>
  <c r="AJ1371" i="1"/>
  <c r="AI1371" i="1"/>
  <c r="AH1371" i="1"/>
  <c r="AG1371" i="1"/>
  <c r="AF1371" i="1"/>
  <c r="AE1371" i="1"/>
  <c r="AD1371" i="1"/>
  <c r="AC1371" i="1"/>
  <c r="AB1371" i="1"/>
  <c r="AA1371" i="1"/>
  <c r="AT1370" i="1"/>
  <c r="AS1370" i="1"/>
  <c r="AR1370" i="1"/>
  <c r="AQ1370" i="1"/>
  <c r="AP1370" i="1"/>
  <c r="AO1370" i="1"/>
  <c r="AN1370" i="1"/>
  <c r="AM1370" i="1"/>
  <c r="AL1370" i="1"/>
  <c r="AK1370" i="1"/>
  <c r="AJ1370" i="1"/>
  <c r="AI1370" i="1"/>
  <c r="AH1370" i="1"/>
  <c r="AG1370" i="1"/>
  <c r="AF1370" i="1"/>
  <c r="AE1370" i="1"/>
  <c r="AD1370" i="1"/>
  <c r="AC1370" i="1"/>
  <c r="AB1370" i="1"/>
  <c r="AA1370" i="1"/>
  <c r="AT1369" i="1"/>
  <c r="AS1369" i="1"/>
  <c r="AR1369" i="1"/>
  <c r="AQ1369" i="1"/>
  <c r="AP1369" i="1"/>
  <c r="AO1369" i="1"/>
  <c r="AN1369" i="1"/>
  <c r="AM1369" i="1"/>
  <c r="AL1369" i="1"/>
  <c r="AK1369" i="1"/>
  <c r="AJ1369" i="1"/>
  <c r="AI1369" i="1"/>
  <c r="AH1369" i="1"/>
  <c r="AG1369" i="1"/>
  <c r="AF1369" i="1"/>
  <c r="AE1369" i="1"/>
  <c r="AD1369" i="1"/>
  <c r="AC1369" i="1"/>
  <c r="AB1369" i="1"/>
  <c r="AA1369" i="1"/>
  <c r="AT1368" i="1"/>
  <c r="AS1368" i="1"/>
  <c r="AR1368" i="1"/>
  <c r="AQ1368" i="1"/>
  <c r="AP1368" i="1"/>
  <c r="AO1368" i="1"/>
  <c r="AN1368" i="1"/>
  <c r="AM1368" i="1"/>
  <c r="AL1368" i="1"/>
  <c r="AK1368" i="1"/>
  <c r="AJ1368" i="1"/>
  <c r="AI1368" i="1"/>
  <c r="AH1368" i="1"/>
  <c r="AG1368" i="1"/>
  <c r="AF1368" i="1"/>
  <c r="AE1368" i="1"/>
  <c r="AD1368" i="1"/>
  <c r="AC1368" i="1"/>
  <c r="AB1368" i="1"/>
  <c r="AA1368" i="1"/>
  <c r="AT1367" i="1"/>
  <c r="AS1367" i="1"/>
  <c r="AR1367" i="1"/>
  <c r="AQ1367" i="1"/>
  <c r="AP1367" i="1"/>
  <c r="AO1367" i="1"/>
  <c r="AN1367" i="1"/>
  <c r="AM1367" i="1"/>
  <c r="AL1367" i="1"/>
  <c r="AK1367" i="1"/>
  <c r="AJ1367" i="1"/>
  <c r="AI1367" i="1"/>
  <c r="AH1367" i="1"/>
  <c r="AG1367" i="1"/>
  <c r="AF1367" i="1"/>
  <c r="AE1367" i="1"/>
  <c r="AD1367" i="1"/>
  <c r="AC1367" i="1"/>
  <c r="AB1367" i="1"/>
  <c r="AA1367" i="1"/>
  <c r="AT1366" i="1"/>
  <c r="AS1366" i="1"/>
  <c r="AR1366" i="1"/>
  <c r="AQ1366" i="1"/>
  <c r="AP1366" i="1"/>
  <c r="AO1366" i="1"/>
  <c r="AN1366" i="1"/>
  <c r="AM1366" i="1"/>
  <c r="AL1366" i="1"/>
  <c r="AK1366" i="1"/>
  <c r="AJ1366" i="1"/>
  <c r="AI1366" i="1"/>
  <c r="AH1366" i="1"/>
  <c r="AG1366" i="1"/>
  <c r="AF1366" i="1"/>
  <c r="AE1366" i="1"/>
  <c r="AD1366" i="1"/>
  <c r="AC1366" i="1"/>
  <c r="AB1366" i="1"/>
  <c r="AA1366" i="1"/>
  <c r="AT1365" i="1"/>
  <c r="AS1365" i="1"/>
  <c r="AR1365" i="1"/>
  <c r="AQ1365" i="1"/>
  <c r="AP1365" i="1"/>
  <c r="AO1365" i="1"/>
  <c r="AN1365" i="1"/>
  <c r="AM1365" i="1"/>
  <c r="AL1365" i="1"/>
  <c r="AK1365" i="1"/>
  <c r="AJ1365" i="1"/>
  <c r="AI1365" i="1"/>
  <c r="AH1365" i="1"/>
  <c r="AG1365" i="1"/>
  <c r="AF1365" i="1"/>
  <c r="AE1365" i="1"/>
  <c r="AD1365" i="1"/>
  <c r="AC1365" i="1"/>
  <c r="AB1365" i="1"/>
  <c r="AA1365" i="1"/>
  <c r="AT1364" i="1"/>
  <c r="AS1364" i="1"/>
  <c r="AR1364" i="1"/>
  <c r="AQ1364" i="1"/>
  <c r="AP1364" i="1"/>
  <c r="AO1364" i="1"/>
  <c r="AN1364" i="1"/>
  <c r="AM1364" i="1"/>
  <c r="AL1364" i="1"/>
  <c r="AK1364" i="1"/>
  <c r="AJ1364" i="1"/>
  <c r="AI1364" i="1"/>
  <c r="AH1364" i="1"/>
  <c r="AG1364" i="1"/>
  <c r="AF1364" i="1"/>
  <c r="AE1364" i="1"/>
  <c r="AD1364" i="1"/>
  <c r="AC1364" i="1"/>
  <c r="AB1364" i="1"/>
  <c r="AA1364" i="1"/>
  <c r="AT1363" i="1"/>
  <c r="AS1363" i="1"/>
  <c r="AR1363" i="1"/>
  <c r="AQ1363" i="1"/>
  <c r="AP1363" i="1"/>
  <c r="AO1363" i="1"/>
  <c r="AN1363" i="1"/>
  <c r="AM1363" i="1"/>
  <c r="AL1363" i="1"/>
  <c r="AK1363" i="1"/>
  <c r="AJ1363" i="1"/>
  <c r="AI1363" i="1"/>
  <c r="AH1363" i="1"/>
  <c r="AG1363" i="1"/>
  <c r="AF1363" i="1"/>
  <c r="AE1363" i="1"/>
  <c r="AD1363" i="1"/>
  <c r="AC1363" i="1"/>
  <c r="AB1363" i="1"/>
  <c r="AA1363" i="1"/>
  <c r="AT1362" i="1"/>
  <c r="AS1362" i="1"/>
  <c r="AR1362" i="1"/>
  <c r="AQ1362" i="1"/>
  <c r="AP1362" i="1"/>
  <c r="AO1362" i="1"/>
  <c r="AN1362" i="1"/>
  <c r="AM1362" i="1"/>
  <c r="AL1362" i="1"/>
  <c r="AK1362" i="1"/>
  <c r="AJ1362" i="1"/>
  <c r="AI1362" i="1"/>
  <c r="AH1362" i="1"/>
  <c r="AG1362" i="1"/>
  <c r="AF1362" i="1"/>
  <c r="AE1362" i="1"/>
  <c r="AD1362" i="1"/>
  <c r="AC1362" i="1"/>
  <c r="AB1362" i="1"/>
  <c r="AA1362" i="1"/>
  <c r="AT1361" i="1"/>
  <c r="AS1361" i="1"/>
  <c r="AR1361" i="1"/>
  <c r="AQ1361" i="1"/>
  <c r="AP1361" i="1"/>
  <c r="AO1361" i="1"/>
  <c r="AN1361" i="1"/>
  <c r="AM1361" i="1"/>
  <c r="AL1361" i="1"/>
  <c r="AK1361" i="1"/>
  <c r="AJ1361" i="1"/>
  <c r="AI1361" i="1"/>
  <c r="AH1361" i="1"/>
  <c r="AG1361" i="1"/>
  <c r="AF1361" i="1"/>
  <c r="AE1361" i="1"/>
  <c r="AD1361" i="1"/>
  <c r="AC1361" i="1"/>
  <c r="AB1361" i="1"/>
  <c r="AA1361" i="1"/>
  <c r="AT1360" i="1"/>
  <c r="AS1360" i="1"/>
  <c r="AR1360" i="1"/>
  <c r="AQ1360" i="1"/>
  <c r="AP1360" i="1"/>
  <c r="AO1360" i="1"/>
  <c r="AN1360" i="1"/>
  <c r="AM1360" i="1"/>
  <c r="AL1360" i="1"/>
  <c r="AK1360" i="1"/>
  <c r="AJ1360" i="1"/>
  <c r="AI1360" i="1"/>
  <c r="AH1360" i="1"/>
  <c r="AG1360" i="1"/>
  <c r="AF1360" i="1"/>
  <c r="AE1360" i="1"/>
  <c r="AD1360" i="1"/>
  <c r="AC1360" i="1"/>
  <c r="AB1360" i="1"/>
  <c r="AA1360" i="1"/>
  <c r="AT1359" i="1"/>
  <c r="AS1359" i="1"/>
  <c r="AR1359" i="1"/>
  <c r="AQ1359" i="1"/>
  <c r="AP1359" i="1"/>
  <c r="AO1359" i="1"/>
  <c r="AN1359" i="1"/>
  <c r="AM1359" i="1"/>
  <c r="AL1359" i="1"/>
  <c r="AK1359" i="1"/>
  <c r="AJ1359" i="1"/>
  <c r="AI1359" i="1"/>
  <c r="AH1359" i="1"/>
  <c r="AG1359" i="1"/>
  <c r="AF1359" i="1"/>
  <c r="AE1359" i="1"/>
  <c r="AD1359" i="1"/>
  <c r="AC1359" i="1"/>
  <c r="AB1359" i="1"/>
  <c r="AA1359" i="1"/>
  <c r="AT1358" i="1"/>
  <c r="AS1358" i="1"/>
  <c r="AR1358" i="1"/>
  <c r="AQ1358" i="1"/>
  <c r="AP1358" i="1"/>
  <c r="AO1358" i="1"/>
  <c r="AN1358" i="1"/>
  <c r="AM1358" i="1"/>
  <c r="AL1358" i="1"/>
  <c r="AK1358" i="1"/>
  <c r="AJ1358" i="1"/>
  <c r="AI1358" i="1"/>
  <c r="AH1358" i="1"/>
  <c r="AG1358" i="1"/>
  <c r="AF1358" i="1"/>
  <c r="AE1358" i="1"/>
  <c r="AD1358" i="1"/>
  <c r="AC1358" i="1"/>
  <c r="AB1358" i="1"/>
  <c r="AA1358" i="1"/>
  <c r="AT1357" i="1"/>
  <c r="AS1357" i="1"/>
  <c r="AR1357" i="1"/>
  <c r="AQ1357" i="1"/>
  <c r="AP1357" i="1"/>
  <c r="AO1357" i="1"/>
  <c r="AN1357" i="1"/>
  <c r="AM1357" i="1"/>
  <c r="AL1357" i="1"/>
  <c r="AK1357" i="1"/>
  <c r="AJ1357" i="1"/>
  <c r="AI1357" i="1"/>
  <c r="AH1357" i="1"/>
  <c r="AG1357" i="1"/>
  <c r="AF1357" i="1"/>
  <c r="AE1357" i="1"/>
  <c r="AD1357" i="1"/>
  <c r="AC1357" i="1"/>
  <c r="AB1357" i="1"/>
  <c r="AA1357" i="1"/>
  <c r="AT1356" i="1"/>
  <c r="AS1356" i="1"/>
  <c r="AR1356" i="1"/>
  <c r="AQ1356" i="1"/>
  <c r="AP1356" i="1"/>
  <c r="AO1356" i="1"/>
  <c r="AN1356" i="1"/>
  <c r="AM1356" i="1"/>
  <c r="AL1356" i="1"/>
  <c r="AK1356" i="1"/>
  <c r="AJ1356" i="1"/>
  <c r="AI1356" i="1"/>
  <c r="AH1356" i="1"/>
  <c r="AG1356" i="1"/>
  <c r="AF1356" i="1"/>
  <c r="AE1356" i="1"/>
  <c r="AD1356" i="1"/>
  <c r="AC1356" i="1"/>
  <c r="AB1356" i="1"/>
  <c r="AA1356" i="1"/>
  <c r="AT1355" i="1"/>
  <c r="AS1355" i="1"/>
  <c r="AR1355" i="1"/>
  <c r="AQ1355" i="1"/>
  <c r="AP1355" i="1"/>
  <c r="AO1355" i="1"/>
  <c r="AN1355" i="1"/>
  <c r="AM1355" i="1"/>
  <c r="AL1355" i="1"/>
  <c r="AK1355" i="1"/>
  <c r="AJ1355" i="1"/>
  <c r="AI1355" i="1"/>
  <c r="AH1355" i="1"/>
  <c r="AG1355" i="1"/>
  <c r="AF1355" i="1"/>
  <c r="AE1355" i="1"/>
  <c r="AD1355" i="1"/>
  <c r="AC1355" i="1"/>
  <c r="AB1355" i="1"/>
  <c r="AA1355" i="1"/>
  <c r="AT1354" i="1"/>
  <c r="AS1354" i="1"/>
  <c r="AR1354" i="1"/>
  <c r="AQ1354" i="1"/>
  <c r="AP1354" i="1"/>
  <c r="AO1354" i="1"/>
  <c r="AN1354" i="1"/>
  <c r="AM1354" i="1"/>
  <c r="AL1354" i="1"/>
  <c r="AK1354" i="1"/>
  <c r="AJ1354" i="1"/>
  <c r="AI1354" i="1"/>
  <c r="AH1354" i="1"/>
  <c r="AG1354" i="1"/>
  <c r="AF1354" i="1"/>
  <c r="AE1354" i="1"/>
  <c r="AD1354" i="1"/>
  <c r="AC1354" i="1"/>
  <c r="AB1354" i="1"/>
  <c r="AA1354" i="1"/>
  <c r="AT1353" i="1"/>
  <c r="AS1353" i="1"/>
  <c r="AR1353" i="1"/>
  <c r="AQ1353" i="1"/>
  <c r="AP1353" i="1"/>
  <c r="AO1353" i="1"/>
  <c r="AN1353" i="1"/>
  <c r="AM1353" i="1"/>
  <c r="AL1353" i="1"/>
  <c r="AK1353" i="1"/>
  <c r="AJ1353" i="1"/>
  <c r="AI1353" i="1"/>
  <c r="AH1353" i="1"/>
  <c r="AG1353" i="1"/>
  <c r="AF1353" i="1"/>
  <c r="AE1353" i="1"/>
  <c r="AD1353" i="1"/>
  <c r="AC1353" i="1"/>
  <c r="AB1353" i="1"/>
  <c r="AA1353" i="1"/>
  <c r="AT1352" i="1"/>
  <c r="AS1352" i="1"/>
  <c r="AR1352" i="1"/>
  <c r="AQ1352" i="1"/>
  <c r="AP1352" i="1"/>
  <c r="AO1352" i="1"/>
  <c r="AN1352" i="1"/>
  <c r="AM1352" i="1"/>
  <c r="AL1352" i="1"/>
  <c r="AK1352" i="1"/>
  <c r="AJ1352" i="1"/>
  <c r="AI1352" i="1"/>
  <c r="AH1352" i="1"/>
  <c r="AG1352" i="1"/>
  <c r="AF1352" i="1"/>
  <c r="AE1352" i="1"/>
  <c r="AD1352" i="1"/>
  <c r="AC1352" i="1"/>
  <c r="AB1352" i="1"/>
  <c r="AA1352" i="1"/>
  <c r="AT1351" i="1"/>
  <c r="AS1351" i="1"/>
  <c r="AR1351" i="1"/>
  <c r="AQ1351" i="1"/>
  <c r="AP1351" i="1"/>
  <c r="AO1351" i="1"/>
  <c r="AN1351" i="1"/>
  <c r="AM1351" i="1"/>
  <c r="AL1351" i="1"/>
  <c r="AK1351" i="1"/>
  <c r="AJ1351" i="1"/>
  <c r="AI1351" i="1"/>
  <c r="AH1351" i="1"/>
  <c r="AG1351" i="1"/>
  <c r="AF1351" i="1"/>
  <c r="AE1351" i="1"/>
  <c r="AD1351" i="1"/>
  <c r="AC1351" i="1"/>
  <c r="AB1351" i="1"/>
  <c r="AA1351" i="1"/>
  <c r="AT1350" i="1"/>
  <c r="AS1350" i="1"/>
  <c r="AR1350" i="1"/>
  <c r="AQ1350" i="1"/>
  <c r="AP1350" i="1"/>
  <c r="AO1350" i="1"/>
  <c r="AN1350" i="1"/>
  <c r="AM1350" i="1"/>
  <c r="AL1350" i="1"/>
  <c r="AK1350" i="1"/>
  <c r="AJ1350" i="1"/>
  <c r="AI1350" i="1"/>
  <c r="AH1350" i="1"/>
  <c r="AG1350" i="1"/>
  <c r="AF1350" i="1"/>
  <c r="AE1350" i="1"/>
  <c r="AD1350" i="1"/>
  <c r="AC1350" i="1"/>
  <c r="AB1350" i="1"/>
  <c r="AA1350" i="1"/>
  <c r="AT1349" i="1"/>
  <c r="AS1349" i="1"/>
  <c r="AR1349" i="1"/>
  <c r="AQ1349" i="1"/>
  <c r="AP1349" i="1"/>
  <c r="AO1349" i="1"/>
  <c r="AN1349" i="1"/>
  <c r="AM1349" i="1"/>
  <c r="AL1349" i="1"/>
  <c r="AK1349" i="1"/>
  <c r="AJ1349" i="1"/>
  <c r="AI1349" i="1"/>
  <c r="AH1349" i="1"/>
  <c r="AG1349" i="1"/>
  <c r="AF1349" i="1"/>
  <c r="AE1349" i="1"/>
  <c r="AD1349" i="1"/>
  <c r="AC1349" i="1"/>
  <c r="AB1349" i="1"/>
  <c r="AA1349" i="1"/>
  <c r="AT1348" i="1"/>
  <c r="AS1348" i="1"/>
  <c r="AR1348" i="1"/>
  <c r="AQ1348" i="1"/>
  <c r="AP1348" i="1"/>
  <c r="AO1348" i="1"/>
  <c r="AN1348" i="1"/>
  <c r="AM1348" i="1"/>
  <c r="AL1348" i="1"/>
  <c r="AK1348" i="1"/>
  <c r="AJ1348" i="1"/>
  <c r="AI1348" i="1"/>
  <c r="AH1348" i="1"/>
  <c r="AG1348" i="1"/>
  <c r="AF1348" i="1"/>
  <c r="AE1348" i="1"/>
  <c r="AD1348" i="1"/>
  <c r="AC1348" i="1"/>
  <c r="AB1348" i="1"/>
  <c r="AA1348" i="1"/>
  <c r="AT1347" i="1"/>
  <c r="AS1347" i="1"/>
  <c r="AR1347" i="1"/>
  <c r="AQ1347" i="1"/>
  <c r="AP1347" i="1"/>
  <c r="AO1347" i="1"/>
  <c r="AN1347" i="1"/>
  <c r="AM1347" i="1"/>
  <c r="AL1347" i="1"/>
  <c r="AK1347" i="1"/>
  <c r="AJ1347" i="1"/>
  <c r="AI1347" i="1"/>
  <c r="AH1347" i="1"/>
  <c r="AG1347" i="1"/>
  <c r="AF1347" i="1"/>
  <c r="AE1347" i="1"/>
  <c r="AD1347" i="1"/>
  <c r="AC1347" i="1"/>
  <c r="AB1347" i="1"/>
  <c r="AA1347" i="1"/>
  <c r="AT1346" i="1"/>
  <c r="AS1346" i="1"/>
  <c r="AR1346" i="1"/>
  <c r="AQ1346" i="1"/>
  <c r="AP1346" i="1"/>
  <c r="AO1346" i="1"/>
  <c r="AN1346" i="1"/>
  <c r="AM1346" i="1"/>
  <c r="AL1346" i="1"/>
  <c r="AK1346" i="1"/>
  <c r="AJ1346" i="1"/>
  <c r="AI1346" i="1"/>
  <c r="AH1346" i="1"/>
  <c r="AG1346" i="1"/>
  <c r="AF1346" i="1"/>
  <c r="AE1346" i="1"/>
  <c r="AD1346" i="1"/>
  <c r="AC1346" i="1"/>
  <c r="AB1346" i="1"/>
  <c r="AA1346" i="1"/>
  <c r="AT1345" i="1"/>
  <c r="AS1345" i="1"/>
  <c r="AR1345" i="1"/>
  <c r="AQ1345" i="1"/>
  <c r="AP1345" i="1"/>
  <c r="AO1345" i="1"/>
  <c r="AN1345" i="1"/>
  <c r="AM1345" i="1"/>
  <c r="AL1345" i="1"/>
  <c r="AK1345" i="1"/>
  <c r="AJ1345" i="1"/>
  <c r="AI1345" i="1"/>
  <c r="AH1345" i="1"/>
  <c r="AG1345" i="1"/>
  <c r="AF1345" i="1"/>
  <c r="AE1345" i="1"/>
  <c r="AD1345" i="1"/>
  <c r="AC1345" i="1"/>
  <c r="AB1345" i="1"/>
  <c r="AA1345" i="1"/>
  <c r="AT1344" i="1"/>
  <c r="AS1344" i="1"/>
  <c r="AR1344" i="1"/>
  <c r="AQ1344" i="1"/>
  <c r="AP1344" i="1"/>
  <c r="AO1344" i="1"/>
  <c r="AN1344" i="1"/>
  <c r="AM1344" i="1"/>
  <c r="AL1344" i="1"/>
  <c r="AK1344" i="1"/>
  <c r="AJ1344" i="1"/>
  <c r="AI1344" i="1"/>
  <c r="AH1344" i="1"/>
  <c r="AG1344" i="1"/>
  <c r="AF1344" i="1"/>
  <c r="AE1344" i="1"/>
  <c r="AD1344" i="1"/>
  <c r="AC1344" i="1"/>
  <c r="AB1344" i="1"/>
  <c r="AA1344" i="1"/>
  <c r="AT1343" i="1"/>
  <c r="AS1343" i="1"/>
  <c r="AR1343" i="1"/>
  <c r="AQ1343" i="1"/>
  <c r="AP1343" i="1"/>
  <c r="AO1343" i="1"/>
  <c r="AN1343" i="1"/>
  <c r="AM1343" i="1"/>
  <c r="AL1343" i="1"/>
  <c r="AK1343" i="1"/>
  <c r="AJ1343" i="1"/>
  <c r="AI1343" i="1"/>
  <c r="AH1343" i="1"/>
  <c r="AG1343" i="1"/>
  <c r="AF1343" i="1"/>
  <c r="AE1343" i="1"/>
  <c r="AD1343" i="1"/>
  <c r="AC1343" i="1"/>
  <c r="AB1343" i="1"/>
  <c r="AA1343" i="1"/>
  <c r="AT1342" i="1"/>
  <c r="AS1342" i="1"/>
  <c r="AR1342" i="1"/>
  <c r="AQ1342" i="1"/>
  <c r="AP1342" i="1"/>
  <c r="AO1342" i="1"/>
  <c r="AN1342" i="1"/>
  <c r="AM1342" i="1"/>
  <c r="AL1342" i="1"/>
  <c r="AK1342" i="1"/>
  <c r="AJ1342" i="1"/>
  <c r="AI1342" i="1"/>
  <c r="AH1342" i="1"/>
  <c r="AG1342" i="1"/>
  <c r="AF1342" i="1"/>
  <c r="AE1342" i="1"/>
  <c r="AD1342" i="1"/>
  <c r="AC1342" i="1"/>
  <c r="AB1342" i="1"/>
  <c r="AA1342" i="1"/>
  <c r="AT1341" i="1"/>
  <c r="AS1341" i="1"/>
  <c r="AR1341" i="1"/>
  <c r="AQ1341" i="1"/>
  <c r="AP1341" i="1"/>
  <c r="AO1341" i="1"/>
  <c r="AN1341" i="1"/>
  <c r="AM1341" i="1"/>
  <c r="AL1341" i="1"/>
  <c r="AK1341" i="1"/>
  <c r="AJ1341" i="1"/>
  <c r="AI1341" i="1"/>
  <c r="AH1341" i="1"/>
  <c r="AG1341" i="1"/>
  <c r="AF1341" i="1"/>
  <c r="AE1341" i="1"/>
  <c r="AD1341" i="1"/>
  <c r="AC1341" i="1"/>
  <c r="AB1341" i="1"/>
  <c r="AA1341" i="1"/>
  <c r="AT1340" i="1"/>
  <c r="AS1340" i="1"/>
  <c r="AR1340" i="1"/>
  <c r="AQ1340" i="1"/>
  <c r="AP1340" i="1"/>
  <c r="AO1340" i="1"/>
  <c r="AN1340" i="1"/>
  <c r="AM1340" i="1"/>
  <c r="AL1340" i="1"/>
  <c r="AK1340" i="1"/>
  <c r="AJ1340" i="1"/>
  <c r="AI1340" i="1"/>
  <c r="AH1340" i="1"/>
  <c r="AG1340" i="1"/>
  <c r="AF1340" i="1"/>
  <c r="AE1340" i="1"/>
  <c r="AD1340" i="1"/>
  <c r="AC1340" i="1"/>
  <c r="AB1340" i="1"/>
  <c r="AA1340" i="1"/>
  <c r="AT1339" i="1"/>
  <c r="AS1339" i="1"/>
  <c r="AR1339" i="1"/>
  <c r="AQ1339" i="1"/>
  <c r="AP1339" i="1"/>
  <c r="AO1339" i="1"/>
  <c r="AN1339" i="1"/>
  <c r="AM1339" i="1"/>
  <c r="AL1339" i="1"/>
  <c r="AK1339" i="1"/>
  <c r="AJ1339" i="1"/>
  <c r="AI1339" i="1"/>
  <c r="AH1339" i="1"/>
  <c r="AG1339" i="1"/>
  <c r="AF1339" i="1"/>
  <c r="AE1339" i="1"/>
  <c r="AD1339" i="1"/>
  <c r="AC1339" i="1"/>
  <c r="AB1339" i="1"/>
  <c r="AA1339" i="1"/>
  <c r="AT1338" i="1"/>
  <c r="AS1338" i="1"/>
  <c r="AR1338" i="1"/>
  <c r="AQ1338" i="1"/>
  <c r="AP1338" i="1"/>
  <c r="AO1338" i="1"/>
  <c r="AN1338" i="1"/>
  <c r="AM1338" i="1"/>
  <c r="AL1338" i="1"/>
  <c r="AK1338" i="1"/>
  <c r="AJ1338" i="1"/>
  <c r="AI1338" i="1"/>
  <c r="AH1338" i="1"/>
  <c r="AG1338" i="1"/>
  <c r="AF1338" i="1"/>
  <c r="AE1338" i="1"/>
  <c r="AD1338" i="1"/>
  <c r="AC1338" i="1"/>
  <c r="AB1338" i="1"/>
  <c r="AA1338" i="1"/>
  <c r="AT1337" i="1"/>
  <c r="AS1337" i="1"/>
  <c r="AR1337" i="1"/>
  <c r="AQ1337" i="1"/>
  <c r="AP1337" i="1"/>
  <c r="AO1337" i="1"/>
  <c r="AN1337" i="1"/>
  <c r="AM1337" i="1"/>
  <c r="AL1337" i="1"/>
  <c r="AK1337" i="1"/>
  <c r="AJ1337" i="1"/>
  <c r="AI1337" i="1"/>
  <c r="AH1337" i="1"/>
  <c r="AG1337" i="1"/>
  <c r="AF1337" i="1"/>
  <c r="AE1337" i="1"/>
  <c r="AD1337" i="1"/>
  <c r="AC1337" i="1"/>
  <c r="AB1337" i="1"/>
  <c r="AA1337" i="1"/>
  <c r="AT1336" i="1"/>
  <c r="AS1336" i="1"/>
  <c r="AR1336" i="1"/>
  <c r="AQ1336" i="1"/>
  <c r="AP1336" i="1"/>
  <c r="AO1336" i="1"/>
  <c r="AN1336" i="1"/>
  <c r="AM1336" i="1"/>
  <c r="AL1336" i="1"/>
  <c r="AK1336" i="1"/>
  <c r="AJ1336" i="1"/>
  <c r="AI1336" i="1"/>
  <c r="AH1336" i="1"/>
  <c r="AG1336" i="1"/>
  <c r="AF1336" i="1"/>
  <c r="AE1336" i="1"/>
  <c r="AD1336" i="1"/>
  <c r="AC1336" i="1"/>
  <c r="AB1336" i="1"/>
  <c r="AA1336" i="1"/>
  <c r="AT1335" i="1"/>
  <c r="AS1335" i="1"/>
  <c r="AR1335" i="1"/>
  <c r="AQ1335" i="1"/>
  <c r="AP1335" i="1"/>
  <c r="AO1335" i="1"/>
  <c r="AN1335" i="1"/>
  <c r="AM1335" i="1"/>
  <c r="AL1335" i="1"/>
  <c r="AK1335" i="1"/>
  <c r="AJ1335" i="1"/>
  <c r="AI1335" i="1"/>
  <c r="AH1335" i="1"/>
  <c r="AG1335" i="1"/>
  <c r="AF1335" i="1"/>
  <c r="AE1335" i="1"/>
  <c r="AD1335" i="1"/>
  <c r="AC1335" i="1"/>
  <c r="AB1335" i="1"/>
  <c r="AA1335" i="1"/>
  <c r="AT1334" i="1"/>
  <c r="AS1334" i="1"/>
  <c r="AR1334" i="1"/>
  <c r="AQ1334" i="1"/>
  <c r="AP1334" i="1"/>
  <c r="AO1334" i="1"/>
  <c r="AN1334" i="1"/>
  <c r="AM1334" i="1"/>
  <c r="AL1334" i="1"/>
  <c r="AK1334" i="1"/>
  <c r="AJ1334" i="1"/>
  <c r="AI1334" i="1"/>
  <c r="AH1334" i="1"/>
  <c r="AG1334" i="1"/>
  <c r="AF1334" i="1"/>
  <c r="AE1334" i="1"/>
  <c r="AD1334" i="1"/>
  <c r="AC1334" i="1"/>
  <c r="AB1334" i="1"/>
  <c r="AA1334" i="1"/>
  <c r="AT1333" i="1"/>
  <c r="AS1333" i="1"/>
  <c r="AR1333" i="1"/>
  <c r="AQ1333" i="1"/>
  <c r="AP1333" i="1"/>
  <c r="AO1333" i="1"/>
  <c r="AN1333" i="1"/>
  <c r="AM1333" i="1"/>
  <c r="AL1333" i="1"/>
  <c r="AK1333" i="1"/>
  <c r="AJ1333" i="1"/>
  <c r="AI1333" i="1"/>
  <c r="AH1333" i="1"/>
  <c r="AG1333" i="1"/>
  <c r="AF1333" i="1"/>
  <c r="AE1333" i="1"/>
  <c r="AD1333" i="1"/>
  <c r="AC1333" i="1"/>
  <c r="AB1333" i="1"/>
  <c r="AA1333" i="1"/>
  <c r="AT1332" i="1"/>
  <c r="AS1332" i="1"/>
  <c r="AR1332" i="1"/>
  <c r="AQ1332" i="1"/>
  <c r="AP1332" i="1"/>
  <c r="AO1332" i="1"/>
  <c r="AN1332" i="1"/>
  <c r="AM1332" i="1"/>
  <c r="AL1332" i="1"/>
  <c r="AK1332" i="1"/>
  <c r="AJ1332" i="1"/>
  <c r="AI1332" i="1"/>
  <c r="AH1332" i="1"/>
  <c r="AG1332" i="1"/>
  <c r="AF1332" i="1"/>
  <c r="AE1332" i="1"/>
  <c r="AD1332" i="1"/>
  <c r="AC1332" i="1"/>
  <c r="AB1332" i="1"/>
  <c r="AA1332" i="1"/>
  <c r="AT1331" i="1"/>
  <c r="AS1331" i="1"/>
  <c r="AR1331" i="1"/>
  <c r="AQ1331" i="1"/>
  <c r="AP1331" i="1"/>
  <c r="AO1331" i="1"/>
  <c r="AN1331" i="1"/>
  <c r="AM1331" i="1"/>
  <c r="AL1331" i="1"/>
  <c r="AK1331" i="1"/>
  <c r="AJ1331" i="1"/>
  <c r="AI1331" i="1"/>
  <c r="AH1331" i="1"/>
  <c r="AG1331" i="1"/>
  <c r="AF1331" i="1"/>
  <c r="AE1331" i="1"/>
  <c r="AD1331" i="1"/>
  <c r="AC1331" i="1"/>
  <c r="AB1331" i="1"/>
  <c r="AA1331" i="1"/>
  <c r="AT1330" i="1"/>
  <c r="AS1330" i="1"/>
  <c r="AR1330" i="1"/>
  <c r="AQ1330" i="1"/>
  <c r="AP1330" i="1"/>
  <c r="AO1330" i="1"/>
  <c r="AN1330" i="1"/>
  <c r="AM1330" i="1"/>
  <c r="AL1330" i="1"/>
  <c r="AK1330" i="1"/>
  <c r="AJ1330" i="1"/>
  <c r="AI1330" i="1"/>
  <c r="AH1330" i="1"/>
  <c r="AG1330" i="1"/>
  <c r="AF1330" i="1"/>
  <c r="AE1330" i="1"/>
  <c r="AD1330" i="1"/>
  <c r="AC1330" i="1"/>
  <c r="AB1330" i="1"/>
  <c r="AA1330" i="1"/>
  <c r="AT1329" i="1"/>
  <c r="AS1329" i="1"/>
  <c r="AR1329" i="1"/>
  <c r="AQ1329" i="1"/>
  <c r="AP1329" i="1"/>
  <c r="AO1329" i="1"/>
  <c r="AN1329" i="1"/>
  <c r="AM1329" i="1"/>
  <c r="AL1329" i="1"/>
  <c r="AK1329" i="1"/>
  <c r="AJ1329" i="1"/>
  <c r="AI1329" i="1"/>
  <c r="AH1329" i="1"/>
  <c r="AG1329" i="1"/>
  <c r="AF1329" i="1"/>
  <c r="AE1329" i="1"/>
  <c r="AD1329" i="1"/>
  <c r="AC1329" i="1"/>
  <c r="AB1329" i="1"/>
  <c r="AA1329" i="1"/>
  <c r="AT1328" i="1"/>
  <c r="AS1328" i="1"/>
  <c r="AR1328" i="1"/>
  <c r="AQ1328" i="1"/>
  <c r="AP1328" i="1"/>
  <c r="AO1328" i="1"/>
  <c r="AN1328" i="1"/>
  <c r="AM1328" i="1"/>
  <c r="AL1328" i="1"/>
  <c r="AK1328" i="1"/>
  <c r="AJ1328" i="1"/>
  <c r="AI1328" i="1"/>
  <c r="AH1328" i="1"/>
  <c r="AG1328" i="1"/>
  <c r="AF1328" i="1"/>
  <c r="AE1328" i="1"/>
  <c r="AD1328" i="1"/>
  <c r="AC1328" i="1"/>
  <c r="AB1328" i="1"/>
  <c r="AA1328" i="1"/>
  <c r="AT1327" i="1"/>
  <c r="AS1327" i="1"/>
  <c r="AR1327" i="1"/>
  <c r="AQ1327" i="1"/>
  <c r="AP1327" i="1"/>
  <c r="AO1327" i="1"/>
  <c r="AN1327" i="1"/>
  <c r="AM1327" i="1"/>
  <c r="AL1327" i="1"/>
  <c r="AK1327" i="1"/>
  <c r="AJ1327" i="1"/>
  <c r="AI1327" i="1"/>
  <c r="AH1327" i="1"/>
  <c r="AG1327" i="1"/>
  <c r="AF1327" i="1"/>
  <c r="AE1327" i="1"/>
  <c r="AD1327" i="1"/>
  <c r="AC1327" i="1"/>
  <c r="AB1327" i="1"/>
  <c r="AA1327" i="1"/>
  <c r="AT1326" i="1"/>
  <c r="AS1326" i="1"/>
  <c r="AR1326" i="1"/>
  <c r="AQ1326" i="1"/>
  <c r="AP1326" i="1"/>
  <c r="AO1326" i="1"/>
  <c r="AN1326" i="1"/>
  <c r="AM1326" i="1"/>
  <c r="AL1326" i="1"/>
  <c r="AK1326" i="1"/>
  <c r="AJ1326" i="1"/>
  <c r="AI1326" i="1"/>
  <c r="AH1326" i="1"/>
  <c r="AG1326" i="1"/>
  <c r="AF1326" i="1"/>
  <c r="AE1326" i="1"/>
  <c r="AD1326" i="1"/>
  <c r="AC1326" i="1"/>
  <c r="AB1326" i="1"/>
  <c r="AA1326" i="1"/>
  <c r="AT1325" i="1"/>
  <c r="AS1325" i="1"/>
  <c r="AR1325" i="1"/>
  <c r="AQ1325" i="1"/>
  <c r="AP1325" i="1"/>
  <c r="AO1325" i="1"/>
  <c r="AN1325" i="1"/>
  <c r="AM1325" i="1"/>
  <c r="AL1325" i="1"/>
  <c r="AK1325" i="1"/>
  <c r="AJ1325" i="1"/>
  <c r="AI1325" i="1"/>
  <c r="AH1325" i="1"/>
  <c r="AG1325" i="1"/>
  <c r="AF1325" i="1"/>
  <c r="AE1325" i="1"/>
  <c r="AD1325" i="1"/>
  <c r="AC1325" i="1"/>
  <c r="AB1325" i="1"/>
  <c r="AA1325" i="1"/>
  <c r="AT1324" i="1"/>
  <c r="AS1324" i="1"/>
  <c r="AR1324" i="1"/>
  <c r="AQ1324" i="1"/>
  <c r="AP1324" i="1"/>
  <c r="AO1324" i="1"/>
  <c r="AN1324" i="1"/>
  <c r="AM1324" i="1"/>
  <c r="AL1324" i="1"/>
  <c r="AK1324" i="1"/>
  <c r="AJ1324" i="1"/>
  <c r="AI1324" i="1"/>
  <c r="AH1324" i="1"/>
  <c r="AG1324" i="1"/>
  <c r="AF1324" i="1"/>
  <c r="AE1324" i="1"/>
  <c r="AD1324" i="1"/>
  <c r="AC1324" i="1"/>
  <c r="AB1324" i="1"/>
  <c r="AA1324" i="1"/>
  <c r="AT1323" i="1"/>
  <c r="AS1323" i="1"/>
  <c r="AR1323" i="1"/>
  <c r="AQ1323" i="1"/>
  <c r="AP1323" i="1"/>
  <c r="AO1323" i="1"/>
  <c r="AN1323" i="1"/>
  <c r="AM1323" i="1"/>
  <c r="AL1323" i="1"/>
  <c r="AK1323" i="1"/>
  <c r="AJ1323" i="1"/>
  <c r="AI1323" i="1"/>
  <c r="AH1323" i="1"/>
  <c r="AG1323" i="1"/>
  <c r="AF1323" i="1"/>
  <c r="AE1323" i="1"/>
  <c r="AD1323" i="1"/>
  <c r="AC1323" i="1"/>
  <c r="AB1323" i="1"/>
  <c r="AA1323" i="1"/>
  <c r="AT1322" i="1"/>
  <c r="AS1322" i="1"/>
  <c r="AR1322" i="1"/>
  <c r="AQ1322" i="1"/>
  <c r="AP1322" i="1"/>
  <c r="AO1322" i="1"/>
  <c r="AN1322" i="1"/>
  <c r="AM1322" i="1"/>
  <c r="AL1322" i="1"/>
  <c r="AK1322" i="1"/>
  <c r="AJ1322" i="1"/>
  <c r="AI1322" i="1"/>
  <c r="AH1322" i="1"/>
  <c r="AG1322" i="1"/>
  <c r="AF1322" i="1"/>
  <c r="AE1322" i="1"/>
  <c r="AD1322" i="1"/>
  <c r="AC1322" i="1"/>
  <c r="AB1322" i="1"/>
  <c r="AA1322" i="1"/>
  <c r="AT1321" i="1"/>
  <c r="AS1321" i="1"/>
  <c r="AR1321" i="1"/>
  <c r="AQ1321" i="1"/>
  <c r="AP1321" i="1"/>
  <c r="AO1321" i="1"/>
  <c r="AN1321" i="1"/>
  <c r="AM1321" i="1"/>
  <c r="AL1321" i="1"/>
  <c r="AK1321" i="1"/>
  <c r="AJ1321" i="1"/>
  <c r="AI1321" i="1"/>
  <c r="AH1321" i="1"/>
  <c r="AG1321" i="1"/>
  <c r="AF1321" i="1"/>
  <c r="AE1321" i="1"/>
  <c r="AD1321" i="1"/>
  <c r="AC1321" i="1"/>
  <c r="AB1321" i="1"/>
  <c r="AA1321" i="1"/>
  <c r="AT1320" i="1"/>
  <c r="AS1320" i="1"/>
  <c r="AR1320" i="1"/>
  <c r="AQ1320" i="1"/>
  <c r="AP1320" i="1"/>
  <c r="AO1320" i="1"/>
  <c r="AN1320" i="1"/>
  <c r="AM1320" i="1"/>
  <c r="AL1320" i="1"/>
  <c r="AK1320" i="1"/>
  <c r="AJ1320" i="1"/>
  <c r="AI1320" i="1"/>
  <c r="AH1320" i="1"/>
  <c r="AG1320" i="1"/>
  <c r="AF1320" i="1"/>
  <c r="AE1320" i="1"/>
  <c r="AD1320" i="1"/>
  <c r="AC1320" i="1"/>
  <c r="AB1320" i="1"/>
  <c r="AA1320" i="1"/>
  <c r="AT1319" i="1"/>
  <c r="AS1319" i="1"/>
  <c r="AR1319" i="1"/>
  <c r="AQ1319" i="1"/>
  <c r="AP1319" i="1"/>
  <c r="AO1319" i="1"/>
  <c r="AN1319" i="1"/>
  <c r="AM1319" i="1"/>
  <c r="AL1319" i="1"/>
  <c r="AK1319" i="1"/>
  <c r="AJ1319" i="1"/>
  <c r="AI1319" i="1"/>
  <c r="AH1319" i="1"/>
  <c r="AG1319" i="1"/>
  <c r="AF1319" i="1"/>
  <c r="AE1319" i="1"/>
  <c r="AD1319" i="1"/>
  <c r="AC1319" i="1"/>
  <c r="AB1319" i="1"/>
  <c r="AA1319" i="1"/>
  <c r="AT1318" i="1"/>
  <c r="AS1318" i="1"/>
  <c r="AR1318" i="1"/>
  <c r="AQ1318" i="1"/>
  <c r="AP1318" i="1"/>
  <c r="AO1318" i="1"/>
  <c r="AN1318" i="1"/>
  <c r="AM1318" i="1"/>
  <c r="AL1318" i="1"/>
  <c r="AK1318" i="1"/>
  <c r="AJ1318" i="1"/>
  <c r="AI1318" i="1"/>
  <c r="AH1318" i="1"/>
  <c r="AG1318" i="1"/>
  <c r="AF1318" i="1"/>
  <c r="AE1318" i="1"/>
  <c r="AD1318" i="1"/>
  <c r="AC1318" i="1"/>
  <c r="AB1318" i="1"/>
  <c r="AA1318" i="1"/>
  <c r="AT1317" i="1"/>
  <c r="AS1317" i="1"/>
  <c r="AR1317" i="1"/>
  <c r="AQ1317" i="1"/>
  <c r="AP1317" i="1"/>
  <c r="AO1317" i="1"/>
  <c r="AN1317" i="1"/>
  <c r="AM1317" i="1"/>
  <c r="AL1317" i="1"/>
  <c r="AK1317" i="1"/>
  <c r="AJ1317" i="1"/>
  <c r="AI1317" i="1"/>
  <c r="AH1317" i="1"/>
  <c r="AG1317" i="1"/>
  <c r="AF1317" i="1"/>
  <c r="AE1317" i="1"/>
  <c r="AD1317" i="1"/>
  <c r="AC1317" i="1"/>
  <c r="AB1317" i="1"/>
  <c r="AA1317" i="1"/>
  <c r="AT1316" i="1"/>
  <c r="AS1316" i="1"/>
  <c r="AR1316" i="1"/>
  <c r="AQ1316" i="1"/>
  <c r="AP1316" i="1"/>
  <c r="AO1316" i="1"/>
  <c r="AN1316" i="1"/>
  <c r="AM1316" i="1"/>
  <c r="AL1316" i="1"/>
  <c r="AK1316" i="1"/>
  <c r="AJ1316" i="1"/>
  <c r="AI1316" i="1"/>
  <c r="AH1316" i="1"/>
  <c r="AG1316" i="1"/>
  <c r="AF1316" i="1"/>
  <c r="AE1316" i="1"/>
  <c r="AD1316" i="1"/>
  <c r="AC1316" i="1"/>
  <c r="AB1316" i="1"/>
  <c r="AA1316" i="1"/>
  <c r="AT1315" i="1"/>
  <c r="AS1315" i="1"/>
  <c r="AR1315" i="1"/>
  <c r="AQ1315" i="1"/>
  <c r="AP1315" i="1"/>
  <c r="AO1315" i="1"/>
  <c r="AN1315" i="1"/>
  <c r="AM1315" i="1"/>
  <c r="AL1315" i="1"/>
  <c r="AK1315" i="1"/>
  <c r="AJ1315" i="1"/>
  <c r="AI1315" i="1"/>
  <c r="AH1315" i="1"/>
  <c r="AG1315" i="1"/>
  <c r="AF1315" i="1"/>
  <c r="AE1315" i="1"/>
  <c r="AD1315" i="1"/>
  <c r="AC1315" i="1"/>
  <c r="AB1315" i="1"/>
  <c r="AA1315" i="1"/>
  <c r="AT1314" i="1"/>
  <c r="AS1314" i="1"/>
  <c r="AR1314" i="1"/>
  <c r="AQ1314" i="1"/>
  <c r="AP1314" i="1"/>
  <c r="AO1314" i="1"/>
  <c r="AN1314" i="1"/>
  <c r="AM1314" i="1"/>
  <c r="AL1314" i="1"/>
  <c r="AK1314" i="1"/>
  <c r="AJ1314" i="1"/>
  <c r="AI1314" i="1"/>
  <c r="AH1314" i="1"/>
  <c r="AG1314" i="1"/>
  <c r="AF1314" i="1"/>
  <c r="AE1314" i="1"/>
  <c r="AD1314" i="1"/>
  <c r="AC1314" i="1"/>
  <c r="AB1314" i="1"/>
  <c r="AA1314" i="1"/>
  <c r="AT1313" i="1"/>
  <c r="AS1313" i="1"/>
  <c r="AR1313" i="1"/>
  <c r="AQ1313" i="1"/>
  <c r="AP1313" i="1"/>
  <c r="AO1313" i="1"/>
  <c r="AN1313" i="1"/>
  <c r="AM1313" i="1"/>
  <c r="AL1313" i="1"/>
  <c r="AK1313" i="1"/>
  <c r="AJ1313" i="1"/>
  <c r="AI1313" i="1"/>
  <c r="AH1313" i="1"/>
  <c r="AG1313" i="1"/>
  <c r="AF1313" i="1"/>
  <c r="AE1313" i="1"/>
  <c r="AD1313" i="1"/>
  <c r="AC1313" i="1"/>
  <c r="AB1313" i="1"/>
  <c r="AA1313" i="1"/>
  <c r="AT1312" i="1"/>
  <c r="AS1312" i="1"/>
  <c r="AR1312" i="1"/>
  <c r="AQ1312" i="1"/>
  <c r="AP1312" i="1"/>
  <c r="AO1312" i="1"/>
  <c r="AN1312" i="1"/>
  <c r="AM1312" i="1"/>
  <c r="AL1312" i="1"/>
  <c r="AK1312" i="1"/>
  <c r="AJ1312" i="1"/>
  <c r="AI1312" i="1"/>
  <c r="AH1312" i="1"/>
  <c r="AG1312" i="1"/>
  <c r="AF1312" i="1"/>
  <c r="AE1312" i="1"/>
  <c r="AD1312" i="1"/>
  <c r="AC1312" i="1"/>
  <c r="AB1312" i="1"/>
  <c r="AA1312" i="1"/>
  <c r="AT1311" i="1"/>
  <c r="AS1311" i="1"/>
  <c r="AR1311" i="1"/>
  <c r="AQ1311" i="1"/>
  <c r="AP1311" i="1"/>
  <c r="AO1311" i="1"/>
  <c r="AN1311" i="1"/>
  <c r="AM1311" i="1"/>
  <c r="AL1311" i="1"/>
  <c r="AK1311" i="1"/>
  <c r="AJ1311" i="1"/>
  <c r="AI1311" i="1"/>
  <c r="AH1311" i="1"/>
  <c r="AG1311" i="1"/>
  <c r="AF1311" i="1"/>
  <c r="AE1311" i="1"/>
  <c r="AD1311" i="1"/>
  <c r="AC1311" i="1"/>
  <c r="AB1311" i="1"/>
  <c r="AA1311" i="1"/>
  <c r="AT1310" i="1"/>
  <c r="AS1310" i="1"/>
  <c r="AR1310" i="1"/>
  <c r="AQ1310" i="1"/>
  <c r="AP1310" i="1"/>
  <c r="AO1310" i="1"/>
  <c r="AN1310" i="1"/>
  <c r="AM1310" i="1"/>
  <c r="AL1310" i="1"/>
  <c r="AK1310" i="1"/>
  <c r="AJ1310" i="1"/>
  <c r="AI1310" i="1"/>
  <c r="AH1310" i="1"/>
  <c r="AG1310" i="1"/>
  <c r="AF1310" i="1"/>
  <c r="AE1310" i="1"/>
  <c r="AD1310" i="1"/>
  <c r="AC1310" i="1"/>
  <c r="AB1310" i="1"/>
  <c r="AA1310" i="1"/>
  <c r="AT1309" i="1"/>
  <c r="AS1309" i="1"/>
  <c r="AR1309" i="1"/>
  <c r="AQ1309" i="1"/>
  <c r="AP1309" i="1"/>
  <c r="AO1309" i="1"/>
  <c r="AN1309" i="1"/>
  <c r="AM1309" i="1"/>
  <c r="AL1309" i="1"/>
  <c r="AK1309" i="1"/>
  <c r="AJ1309" i="1"/>
  <c r="AI1309" i="1"/>
  <c r="AH1309" i="1"/>
  <c r="AG1309" i="1"/>
  <c r="AF1309" i="1"/>
  <c r="AE1309" i="1"/>
  <c r="AD1309" i="1"/>
  <c r="AC1309" i="1"/>
  <c r="AB1309" i="1"/>
  <c r="AA1309" i="1"/>
  <c r="AT1308" i="1"/>
  <c r="AS1308" i="1"/>
  <c r="AR1308" i="1"/>
  <c r="AQ1308" i="1"/>
  <c r="AP1308" i="1"/>
  <c r="AO1308" i="1"/>
  <c r="AN1308" i="1"/>
  <c r="AM1308" i="1"/>
  <c r="AL1308" i="1"/>
  <c r="AK1308" i="1"/>
  <c r="AJ1308" i="1"/>
  <c r="AI1308" i="1"/>
  <c r="AH1308" i="1"/>
  <c r="AG1308" i="1"/>
  <c r="AF1308" i="1"/>
  <c r="AE1308" i="1"/>
  <c r="AD1308" i="1"/>
  <c r="AC1308" i="1"/>
  <c r="AB1308" i="1"/>
  <c r="AA1308" i="1"/>
  <c r="AT1307" i="1"/>
  <c r="AS1307" i="1"/>
  <c r="AR1307" i="1"/>
  <c r="AQ1307" i="1"/>
  <c r="AP1307" i="1"/>
  <c r="AO1307" i="1"/>
  <c r="AN1307" i="1"/>
  <c r="AM1307" i="1"/>
  <c r="AL1307" i="1"/>
  <c r="AK1307" i="1"/>
  <c r="AJ1307" i="1"/>
  <c r="AI1307" i="1"/>
  <c r="AH1307" i="1"/>
  <c r="AG1307" i="1"/>
  <c r="AF1307" i="1"/>
  <c r="AE1307" i="1"/>
  <c r="AD1307" i="1"/>
  <c r="AC1307" i="1"/>
  <c r="AB1307" i="1"/>
  <c r="AA1307" i="1"/>
  <c r="AT1306" i="1"/>
  <c r="AS1306" i="1"/>
  <c r="AR1306" i="1"/>
  <c r="AQ1306" i="1"/>
  <c r="AP1306" i="1"/>
  <c r="AO1306" i="1"/>
  <c r="AN1306" i="1"/>
  <c r="AM1306" i="1"/>
  <c r="AL1306" i="1"/>
  <c r="AK1306" i="1"/>
  <c r="AJ1306" i="1"/>
  <c r="AI1306" i="1"/>
  <c r="AH1306" i="1"/>
  <c r="AG1306" i="1"/>
  <c r="AF1306" i="1"/>
  <c r="AE1306" i="1"/>
  <c r="AD1306" i="1"/>
  <c r="AC1306" i="1"/>
  <c r="AB1306" i="1"/>
  <c r="AA1306" i="1"/>
  <c r="AT1305" i="1"/>
  <c r="AS1305" i="1"/>
  <c r="AR1305" i="1"/>
  <c r="AQ1305" i="1"/>
  <c r="AP1305" i="1"/>
  <c r="AO1305" i="1"/>
  <c r="AN1305" i="1"/>
  <c r="AM1305" i="1"/>
  <c r="AL1305" i="1"/>
  <c r="AK1305" i="1"/>
  <c r="AJ1305" i="1"/>
  <c r="AI1305" i="1"/>
  <c r="AH1305" i="1"/>
  <c r="AG1305" i="1"/>
  <c r="AF1305" i="1"/>
  <c r="AE1305" i="1"/>
  <c r="AD1305" i="1"/>
  <c r="AC1305" i="1"/>
  <c r="AB1305" i="1"/>
  <c r="AA1305" i="1"/>
  <c r="AT1304" i="1"/>
  <c r="AS1304" i="1"/>
  <c r="AR1304" i="1"/>
  <c r="AQ1304" i="1"/>
  <c r="AP1304" i="1"/>
  <c r="AO1304" i="1"/>
  <c r="AN1304" i="1"/>
  <c r="AM1304" i="1"/>
  <c r="AL1304" i="1"/>
  <c r="AK1304" i="1"/>
  <c r="AJ1304" i="1"/>
  <c r="AI1304" i="1"/>
  <c r="AH1304" i="1"/>
  <c r="AG1304" i="1"/>
  <c r="AF1304" i="1"/>
  <c r="AE1304" i="1"/>
  <c r="AD1304" i="1"/>
  <c r="AC1304" i="1"/>
  <c r="AB1304" i="1"/>
  <c r="AA1304" i="1"/>
  <c r="AT1303" i="1"/>
  <c r="AS1303" i="1"/>
  <c r="AR1303" i="1"/>
  <c r="AQ1303" i="1"/>
  <c r="AP1303" i="1"/>
  <c r="AO1303" i="1"/>
  <c r="AN1303" i="1"/>
  <c r="AM1303" i="1"/>
  <c r="AL1303" i="1"/>
  <c r="AK1303" i="1"/>
  <c r="AJ1303" i="1"/>
  <c r="AI1303" i="1"/>
  <c r="AH1303" i="1"/>
  <c r="AG1303" i="1"/>
  <c r="AF1303" i="1"/>
  <c r="AE1303" i="1"/>
  <c r="AD1303" i="1"/>
  <c r="AC1303" i="1"/>
  <c r="AB1303" i="1"/>
  <c r="AA1303" i="1"/>
  <c r="AT1302" i="1"/>
  <c r="AS1302" i="1"/>
  <c r="AR1302" i="1"/>
  <c r="AQ1302" i="1"/>
  <c r="AP1302" i="1"/>
  <c r="AO1302" i="1"/>
  <c r="AN1302" i="1"/>
  <c r="AM1302" i="1"/>
  <c r="AL1302" i="1"/>
  <c r="AK1302" i="1"/>
  <c r="AJ1302" i="1"/>
  <c r="AI1302" i="1"/>
  <c r="AH1302" i="1"/>
  <c r="AG1302" i="1"/>
  <c r="AF1302" i="1"/>
  <c r="AE1302" i="1"/>
  <c r="AD1302" i="1"/>
  <c r="AC1302" i="1"/>
  <c r="AB1302" i="1"/>
  <c r="AA1302" i="1"/>
  <c r="AT1301" i="1"/>
  <c r="AS1301" i="1"/>
  <c r="AR1301" i="1"/>
  <c r="AQ1301" i="1"/>
  <c r="AP1301" i="1"/>
  <c r="AO1301" i="1"/>
  <c r="AN1301" i="1"/>
  <c r="AM1301" i="1"/>
  <c r="AL1301" i="1"/>
  <c r="AK1301" i="1"/>
  <c r="AJ1301" i="1"/>
  <c r="AI1301" i="1"/>
  <c r="AH1301" i="1"/>
  <c r="AG1301" i="1"/>
  <c r="AF1301" i="1"/>
  <c r="AE1301" i="1"/>
  <c r="AD1301" i="1"/>
  <c r="AC1301" i="1"/>
  <c r="AB1301" i="1"/>
  <c r="AA1301" i="1"/>
  <c r="AT1300" i="1"/>
  <c r="AS1300" i="1"/>
  <c r="AR1300" i="1"/>
  <c r="AQ1300" i="1"/>
  <c r="AP1300" i="1"/>
  <c r="AO1300" i="1"/>
  <c r="AN1300" i="1"/>
  <c r="AM1300" i="1"/>
  <c r="AL1300" i="1"/>
  <c r="AK1300" i="1"/>
  <c r="AJ1300" i="1"/>
  <c r="AI1300" i="1"/>
  <c r="AH1300" i="1"/>
  <c r="AG1300" i="1"/>
  <c r="AF1300" i="1"/>
  <c r="AE1300" i="1"/>
  <c r="AD1300" i="1"/>
  <c r="AC1300" i="1"/>
  <c r="AB1300" i="1"/>
  <c r="AA1300" i="1"/>
  <c r="AT1299" i="1"/>
  <c r="AS1299" i="1"/>
  <c r="AR1299" i="1"/>
  <c r="AQ1299" i="1"/>
  <c r="AP1299" i="1"/>
  <c r="AO1299" i="1"/>
  <c r="AN1299" i="1"/>
  <c r="AM1299" i="1"/>
  <c r="AL1299" i="1"/>
  <c r="AK1299" i="1"/>
  <c r="AJ1299" i="1"/>
  <c r="AI1299" i="1"/>
  <c r="AH1299" i="1"/>
  <c r="AG1299" i="1"/>
  <c r="AF1299" i="1"/>
  <c r="AE1299" i="1"/>
  <c r="AD1299" i="1"/>
  <c r="AC1299" i="1"/>
  <c r="AB1299" i="1"/>
  <c r="AA1299" i="1"/>
  <c r="AT1298" i="1"/>
  <c r="AS1298" i="1"/>
  <c r="AR1298" i="1"/>
  <c r="AQ1298" i="1"/>
  <c r="AP1298" i="1"/>
  <c r="AO1298" i="1"/>
  <c r="AN1298" i="1"/>
  <c r="AM1298" i="1"/>
  <c r="AL1298" i="1"/>
  <c r="AK1298" i="1"/>
  <c r="AJ1298" i="1"/>
  <c r="AI1298" i="1"/>
  <c r="AH1298" i="1"/>
  <c r="AG1298" i="1"/>
  <c r="AF1298" i="1"/>
  <c r="AE1298" i="1"/>
  <c r="AD1298" i="1"/>
  <c r="AC1298" i="1"/>
  <c r="AB1298" i="1"/>
  <c r="AA1298" i="1"/>
  <c r="AT1297" i="1"/>
  <c r="AS1297" i="1"/>
  <c r="AR1297" i="1"/>
  <c r="AQ1297" i="1"/>
  <c r="AP1297" i="1"/>
  <c r="AO1297" i="1"/>
  <c r="AN1297" i="1"/>
  <c r="AM1297" i="1"/>
  <c r="AL1297" i="1"/>
  <c r="AK1297" i="1"/>
  <c r="AJ1297" i="1"/>
  <c r="AI1297" i="1"/>
  <c r="AH1297" i="1"/>
  <c r="AG1297" i="1"/>
  <c r="AF1297" i="1"/>
  <c r="AE1297" i="1"/>
  <c r="AD1297" i="1"/>
  <c r="AC1297" i="1"/>
  <c r="AB1297" i="1"/>
  <c r="AA1297" i="1"/>
  <c r="AT1296" i="1"/>
  <c r="AS1296" i="1"/>
  <c r="AR1296" i="1"/>
  <c r="AQ1296" i="1"/>
  <c r="AP1296" i="1"/>
  <c r="AO1296" i="1"/>
  <c r="AN1296" i="1"/>
  <c r="AM1296" i="1"/>
  <c r="AL1296" i="1"/>
  <c r="AK1296" i="1"/>
  <c r="AJ1296" i="1"/>
  <c r="AI1296" i="1"/>
  <c r="AH1296" i="1"/>
  <c r="AG1296" i="1"/>
  <c r="AF1296" i="1"/>
  <c r="AE1296" i="1"/>
  <c r="AD1296" i="1"/>
  <c r="AC1296" i="1"/>
  <c r="AB1296" i="1"/>
  <c r="AA1296" i="1"/>
  <c r="AT1295" i="1"/>
  <c r="AS1295" i="1"/>
  <c r="AR1295" i="1"/>
  <c r="AQ1295" i="1"/>
  <c r="AP1295" i="1"/>
  <c r="AO1295" i="1"/>
  <c r="AN1295" i="1"/>
  <c r="AM1295" i="1"/>
  <c r="AL1295" i="1"/>
  <c r="AK1295" i="1"/>
  <c r="AJ1295" i="1"/>
  <c r="AI1295" i="1"/>
  <c r="AH1295" i="1"/>
  <c r="AG1295" i="1"/>
  <c r="AF1295" i="1"/>
  <c r="AE1295" i="1"/>
  <c r="AD1295" i="1"/>
  <c r="AC1295" i="1"/>
  <c r="AB1295" i="1"/>
  <c r="AA1295" i="1"/>
  <c r="AT1294" i="1"/>
  <c r="AS1294" i="1"/>
  <c r="AR1294" i="1"/>
  <c r="AQ1294" i="1"/>
  <c r="AP1294" i="1"/>
  <c r="AO1294" i="1"/>
  <c r="AN1294" i="1"/>
  <c r="AM1294" i="1"/>
  <c r="AL1294" i="1"/>
  <c r="AK1294" i="1"/>
  <c r="AJ1294" i="1"/>
  <c r="AI1294" i="1"/>
  <c r="AH1294" i="1"/>
  <c r="AG1294" i="1"/>
  <c r="AF1294" i="1"/>
  <c r="AE1294" i="1"/>
  <c r="AD1294" i="1"/>
  <c r="AC1294" i="1"/>
  <c r="AB1294" i="1"/>
  <c r="AA1294" i="1"/>
  <c r="AT1293" i="1"/>
  <c r="AS1293" i="1"/>
  <c r="AR1293" i="1"/>
  <c r="AQ1293" i="1"/>
  <c r="AP1293" i="1"/>
  <c r="AO1293" i="1"/>
  <c r="AN1293" i="1"/>
  <c r="AM1293" i="1"/>
  <c r="AL1293" i="1"/>
  <c r="AK1293" i="1"/>
  <c r="AJ1293" i="1"/>
  <c r="AI1293" i="1"/>
  <c r="AH1293" i="1"/>
  <c r="AG1293" i="1"/>
  <c r="AF1293" i="1"/>
  <c r="AE1293" i="1"/>
  <c r="AD1293" i="1"/>
  <c r="AC1293" i="1"/>
  <c r="AB1293" i="1"/>
  <c r="AA1293" i="1"/>
  <c r="AT1292" i="1"/>
  <c r="AS1292" i="1"/>
  <c r="AR1292" i="1"/>
  <c r="AQ1292" i="1"/>
  <c r="AP1292" i="1"/>
  <c r="AO1292" i="1"/>
  <c r="AN1292" i="1"/>
  <c r="AM1292" i="1"/>
  <c r="AL1292" i="1"/>
  <c r="AK1292" i="1"/>
  <c r="AJ1292" i="1"/>
  <c r="AI1292" i="1"/>
  <c r="AH1292" i="1"/>
  <c r="AG1292" i="1"/>
  <c r="AF1292" i="1"/>
  <c r="AE1292" i="1"/>
  <c r="AD1292" i="1"/>
  <c r="AC1292" i="1"/>
  <c r="AB1292" i="1"/>
  <c r="AA1292" i="1"/>
  <c r="AT1291" i="1"/>
  <c r="AS1291" i="1"/>
  <c r="AR1291" i="1"/>
  <c r="AQ1291" i="1"/>
  <c r="AP1291" i="1"/>
  <c r="AO1291" i="1"/>
  <c r="AN1291" i="1"/>
  <c r="AM1291" i="1"/>
  <c r="AL1291" i="1"/>
  <c r="AK1291" i="1"/>
  <c r="AJ1291" i="1"/>
  <c r="AI1291" i="1"/>
  <c r="AH1291" i="1"/>
  <c r="AG1291" i="1"/>
  <c r="AF1291" i="1"/>
  <c r="AE1291" i="1"/>
  <c r="AD1291" i="1"/>
  <c r="AC1291" i="1"/>
  <c r="AB1291" i="1"/>
  <c r="AA1291" i="1"/>
  <c r="AT1290" i="1"/>
  <c r="AS1290" i="1"/>
  <c r="AR1290" i="1"/>
  <c r="AQ1290" i="1"/>
  <c r="AP1290" i="1"/>
  <c r="AO1290" i="1"/>
  <c r="AN1290" i="1"/>
  <c r="AM1290" i="1"/>
  <c r="AL1290" i="1"/>
  <c r="AK1290" i="1"/>
  <c r="AJ1290" i="1"/>
  <c r="AI1290" i="1"/>
  <c r="AH1290" i="1"/>
  <c r="AG1290" i="1"/>
  <c r="AF1290" i="1"/>
  <c r="AE1290" i="1"/>
  <c r="AD1290" i="1"/>
  <c r="AC1290" i="1"/>
  <c r="AB1290" i="1"/>
  <c r="AA1290" i="1"/>
  <c r="AT1289" i="1"/>
  <c r="AS1289" i="1"/>
  <c r="AR1289" i="1"/>
  <c r="AQ1289" i="1"/>
  <c r="AP1289" i="1"/>
  <c r="AO1289" i="1"/>
  <c r="AN1289" i="1"/>
  <c r="AM1289" i="1"/>
  <c r="AL1289" i="1"/>
  <c r="AK1289" i="1"/>
  <c r="AJ1289" i="1"/>
  <c r="AI1289" i="1"/>
  <c r="AH1289" i="1"/>
  <c r="AG1289" i="1"/>
  <c r="AF1289" i="1"/>
  <c r="AE1289" i="1"/>
  <c r="AD1289" i="1"/>
  <c r="AC1289" i="1"/>
  <c r="AB1289" i="1"/>
  <c r="AA1289" i="1"/>
  <c r="AT1288" i="1"/>
  <c r="AS1288" i="1"/>
  <c r="AR1288" i="1"/>
  <c r="AQ1288" i="1"/>
  <c r="AP1288" i="1"/>
  <c r="AO1288" i="1"/>
  <c r="AN1288" i="1"/>
  <c r="AM1288" i="1"/>
  <c r="AL1288" i="1"/>
  <c r="AK1288" i="1"/>
  <c r="AJ1288" i="1"/>
  <c r="AI1288" i="1"/>
  <c r="AH1288" i="1"/>
  <c r="AG1288" i="1"/>
  <c r="AF1288" i="1"/>
  <c r="AE1288" i="1"/>
  <c r="AD1288" i="1"/>
  <c r="AC1288" i="1"/>
  <c r="AB1288" i="1"/>
  <c r="AA1288" i="1"/>
  <c r="AT1287" i="1"/>
  <c r="AS1287" i="1"/>
  <c r="AR1287" i="1"/>
  <c r="AQ1287" i="1"/>
  <c r="AP1287" i="1"/>
  <c r="AO1287" i="1"/>
  <c r="AN1287" i="1"/>
  <c r="AM1287" i="1"/>
  <c r="AL1287" i="1"/>
  <c r="AK1287" i="1"/>
  <c r="AJ1287" i="1"/>
  <c r="AI1287" i="1"/>
  <c r="AH1287" i="1"/>
  <c r="AG1287" i="1"/>
  <c r="AF1287" i="1"/>
  <c r="AE1287" i="1"/>
  <c r="AD1287" i="1"/>
  <c r="AC1287" i="1"/>
  <c r="AB1287" i="1"/>
  <c r="AA1287" i="1"/>
  <c r="AT1286" i="1"/>
  <c r="AS1286" i="1"/>
  <c r="AR1286" i="1"/>
  <c r="AQ1286" i="1"/>
  <c r="AP1286" i="1"/>
  <c r="AO1286" i="1"/>
  <c r="AN1286" i="1"/>
  <c r="AM1286" i="1"/>
  <c r="AL1286" i="1"/>
  <c r="AK1286" i="1"/>
  <c r="AJ1286" i="1"/>
  <c r="AI1286" i="1"/>
  <c r="AH1286" i="1"/>
  <c r="AG1286" i="1"/>
  <c r="AF1286" i="1"/>
  <c r="AE1286" i="1"/>
  <c r="AD1286" i="1"/>
  <c r="AC1286" i="1"/>
  <c r="AB1286" i="1"/>
  <c r="AA1286" i="1"/>
  <c r="AT1285" i="1"/>
  <c r="AS1285" i="1"/>
  <c r="AR1285" i="1"/>
  <c r="AQ1285" i="1"/>
  <c r="AP1285" i="1"/>
  <c r="AO1285" i="1"/>
  <c r="AN1285" i="1"/>
  <c r="AM1285" i="1"/>
  <c r="AL1285" i="1"/>
  <c r="AK1285" i="1"/>
  <c r="AJ1285" i="1"/>
  <c r="AI1285" i="1"/>
  <c r="AH1285" i="1"/>
  <c r="AG1285" i="1"/>
  <c r="AF1285" i="1"/>
  <c r="AE1285" i="1"/>
  <c r="AD1285" i="1"/>
  <c r="AC1285" i="1"/>
  <c r="AB1285" i="1"/>
  <c r="AA1285" i="1"/>
  <c r="AT1284" i="1"/>
  <c r="AS1284" i="1"/>
  <c r="AR1284" i="1"/>
  <c r="AQ1284" i="1"/>
  <c r="AP1284" i="1"/>
  <c r="AO1284" i="1"/>
  <c r="AN1284" i="1"/>
  <c r="AM1284" i="1"/>
  <c r="AL1284" i="1"/>
  <c r="AK1284" i="1"/>
  <c r="AJ1284" i="1"/>
  <c r="AI1284" i="1"/>
  <c r="AH1284" i="1"/>
  <c r="AG1284" i="1"/>
  <c r="AF1284" i="1"/>
  <c r="AE1284" i="1"/>
  <c r="AD1284" i="1"/>
  <c r="AC1284" i="1"/>
  <c r="AB1284" i="1"/>
  <c r="AA1284" i="1"/>
  <c r="AT1283" i="1"/>
  <c r="AS1283" i="1"/>
  <c r="AR1283" i="1"/>
  <c r="AQ1283" i="1"/>
  <c r="AP1283" i="1"/>
  <c r="AO1283" i="1"/>
  <c r="AN1283" i="1"/>
  <c r="AM1283" i="1"/>
  <c r="AL1283" i="1"/>
  <c r="AK1283" i="1"/>
  <c r="AJ1283" i="1"/>
  <c r="AI1283" i="1"/>
  <c r="AH1283" i="1"/>
  <c r="AG1283" i="1"/>
  <c r="AF1283" i="1"/>
  <c r="AE1283" i="1"/>
  <c r="AD1283" i="1"/>
  <c r="AC1283" i="1"/>
  <c r="AB1283" i="1"/>
  <c r="AA1283" i="1"/>
  <c r="AT1282" i="1"/>
  <c r="AS1282" i="1"/>
  <c r="AR1282" i="1"/>
  <c r="AQ1282" i="1"/>
  <c r="AP1282" i="1"/>
  <c r="AO1282" i="1"/>
  <c r="AN1282" i="1"/>
  <c r="AM1282" i="1"/>
  <c r="AL1282" i="1"/>
  <c r="AK1282" i="1"/>
  <c r="AJ1282" i="1"/>
  <c r="AI1282" i="1"/>
  <c r="AH1282" i="1"/>
  <c r="AG1282" i="1"/>
  <c r="AF1282" i="1"/>
  <c r="AE1282" i="1"/>
  <c r="AD1282" i="1"/>
  <c r="AC1282" i="1"/>
  <c r="AB1282" i="1"/>
  <c r="AA1282" i="1"/>
  <c r="AT1281" i="1"/>
  <c r="AS1281" i="1"/>
  <c r="AR1281" i="1"/>
  <c r="AQ1281" i="1"/>
  <c r="AP1281" i="1"/>
  <c r="AO1281" i="1"/>
  <c r="AN1281" i="1"/>
  <c r="AM1281" i="1"/>
  <c r="AL1281" i="1"/>
  <c r="AK1281" i="1"/>
  <c r="AJ1281" i="1"/>
  <c r="AI1281" i="1"/>
  <c r="AH1281" i="1"/>
  <c r="AG1281" i="1"/>
  <c r="AF1281" i="1"/>
  <c r="AE1281" i="1"/>
  <c r="AD1281" i="1"/>
  <c r="AC1281" i="1"/>
  <c r="AB1281" i="1"/>
  <c r="AA1281" i="1"/>
  <c r="AT1280" i="1"/>
  <c r="AS1280" i="1"/>
  <c r="AR1280" i="1"/>
  <c r="AQ1280" i="1"/>
  <c r="AP1280" i="1"/>
  <c r="AO1280" i="1"/>
  <c r="AN1280" i="1"/>
  <c r="AM1280" i="1"/>
  <c r="AL1280" i="1"/>
  <c r="AK1280" i="1"/>
  <c r="AJ1280" i="1"/>
  <c r="AI1280" i="1"/>
  <c r="AH1280" i="1"/>
  <c r="AG1280" i="1"/>
  <c r="AF1280" i="1"/>
  <c r="AE1280" i="1"/>
  <c r="AD1280" i="1"/>
  <c r="AC1280" i="1"/>
  <c r="AB1280" i="1"/>
  <c r="AA1280" i="1"/>
  <c r="AT1279" i="1"/>
  <c r="AS1279" i="1"/>
  <c r="AR1279" i="1"/>
  <c r="AQ1279" i="1"/>
  <c r="AP1279" i="1"/>
  <c r="AO1279" i="1"/>
  <c r="AN1279" i="1"/>
  <c r="AM1279" i="1"/>
  <c r="AL1279" i="1"/>
  <c r="AK1279" i="1"/>
  <c r="AJ1279" i="1"/>
  <c r="AI1279" i="1"/>
  <c r="AH1279" i="1"/>
  <c r="AG1279" i="1"/>
  <c r="AF1279" i="1"/>
  <c r="AE1279" i="1"/>
  <c r="AD1279" i="1"/>
  <c r="AC1279" i="1"/>
  <c r="AB1279" i="1"/>
  <c r="AA1279" i="1"/>
  <c r="AT1278" i="1"/>
  <c r="AS1278" i="1"/>
  <c r="AR1278" i="1"/>
  <c r="AQ1278" i="1"/>
  <c r="AP1278" i="1"/>
  <c r="AO1278" i="1"/>
  <c r="AN1278" i="1"/>
  <c r="AM1278" i="1"/>
  <c r="AL1278" i="1"/>
  <c r="AK1278" i="1"/>
  <c r="AJ1278" i="1"/>
  <c r="AI1278" i="1"/>
  <c r="AH1278" i="1"/>
  <c r="AG1278" i="1"/>
  <c r="AF1278" i="1"/>
  <c r="AE1278" i="1"/>
  <c r="AD1278" i="1"/>
  <c r="AC1278" i="1"/>
  <c r="AB1278" i="1"/>
  <c r="AA1278" i="1"/>
  <c r="AT1277" i="1"/>
  <c r="AS1277" i="1"/>
  <c r="AR1277" i="1"/>
  <c r="AQ1277" i="1"/>
  <c r="AP1277" i="1"/>
  <c r="AO1277" i="1"/>
  <c r="AN1277" i="1"/>
  <c r="AM1277" i="1"/>
  <c r="AL1277" i="1"/>
  <c r="AK1277" i="1"/>
  <c r="AJ1277" i="1"/>
  <c r="AI1277" i="1"/>
  <c r="AH1277" i="1"/>
  <c r="AG1277" i="1"/>
  <c r="AF1277" i="1"/>
  <c r="AE1277" i="1"/>
  <c r="AD1277" i="1"/>
  <c r="AC1277" i="1"/>
  <c r="AB1277" i="1"/>
  <c r="AA1277" i="1"/>
  <c r="AT1276" i="1"/>
  <c r="AS1276" i="1"/>
  <c r="AR1276" i="1"/>
  <c r="AQ1276" i="1"/>
  <c r="AP1276" i="1"/>
  <c r="AO1276" i="1"/>
  <c r="AN1276" i="1"/>
  <c r="AM1276" i="1"/>
  <c r="AL1276" i="1"/>
  <c r="AK1276" i="1"/>
  <c r="AJ1276" i="1"/>
  <c r="AI1276" i="1"/>
  <c r="AH1276" i="1"/>
  <c r="AG1276" i="1"/>
  <c r="AF1276" i="1"/>
  <c r="AE1276" i="1"/>
  <c r="AD1276" i="1"/>
  <c r="AC1276" i="1"/>
  <c r="AB1276" i="1"/>
  <c r="AA1276" i="1"/>
  <c r="AT1275" i="1"/>
  <c r="AS1275" i="1"/>
  <c r="AR1275" i="1"/>
  <c r="AQ1275" i="1"/>
  <c r="AP1275" i="1"/>
  <c r="AO1275" i="1"/>
  <c r="AN1275" i="1"/>
  <c r="AM1275" i="1"/>
  <c r="AL1275" i="1"/>
  <c r="AK1275" i="1"/>
  <c r="AJ1275" i="1"/>
  <c r="AI1275" i="1"/>
  <c r="AH1275" i="1"/>
  <c r="AG1275" i="1"/>
  <c r="AF1275" i="1"/>
  <c r="AE1275" i="1"/>
  <c r="AD1275" i="1"/>
  <c r="AC1275" i="1"/>
  <c r="AB1275" i="1"/>
  <c r="AA1275" i="1"/>
  <c r="AT1274" i="1"/>
  <c r="AS1274" i="1"/>
  <c r="AR1274" i="1"/>
  <c r="AQ1274" i="1"/>
  <c r="AP1274" i="1"/>
  <c r="AO1274" i="1"/>
  <c r="AN1274" i="1"/>
  <c r="AM1274" i="1"/>
  <c r="AL1274" i="1"/>
  <c r="AK1274" i="1"/>
  <c r="AJ1274" i="1"/>
  <c r="AI1274" i="1"/>
  <c r="AH1274" i="1"/>
  <c r="AG1274" i="1"/>
  <c r="AF1274" i="1"/>
  <c r="AE1274" i="1"/>
  <c r="AD1274" i="1"/>
  <c r="AC1274" i="1"/>
  <c r="AB1274" i="1"/>
  <c r="AA1274" i="1"/>
  <c r="AT1273" i="1"/>
  <c r="AS1273" i="1"/>
  <c r="AR1273" i="1"/>
  <c r="AQ1273" i="1"/>
  <c r="AP1273" i="1"/>
  <c r="AO1273" i="1"/>
  <c r="AN1273" i="1"/>
  <c r="AM1273" i="1"/>
  <c r="AL1273" i="1"/>
  <c r="AK1273" i="1"/>
  <c r="AJ1273" i="1"/>
  <c r="AI1273" i="1"/>
  <c r="AH1273" i="1"/>
  <c r="AG1273" i="1"/>
  <c r="AF1273" i="1"/>
  <c r="AE1273" i="1"/>
  <c r="AD1273" i="1"/>
  <c r="AC1273" i="1"/>
  <c r="AB1273" i="1"/>
  <c r="AA1273" i="1"/>
  <c r="AT1272" i="1"/>
  <c r="AS1272" i="1"/>
  <c r="AR1272" i="1"/>
  <c r="AQ1272" i="1"/>
  <c r="AP1272" i="1"/>
  <c r="AO1272" i="1"/>
  <c r="AN1272" i="1"/>
  <c r="AM1272" i="1"/>
  <c r="AL1272" i="1"/>
  <c r="AK1272" i="1"/>
  <c r="AJ1272" i="1"/>
  <c r="AI1272" i="1"/>
  <c r="AH1272" i="1"/>
  <c r="AG1272" i="1"/>
  <c r="AF1272" i="1"/>
  <c r="AE1272" i="1"/>
  <c r="AD1272" i="1"/>
  <c r="AC1272" i="1"/>
  <c r="AB1272" i="1"/>
  <c r="AA1272" i="1"/>
  <c r="AT1271" i="1"/>
  <c r="AS1271" i="1"/>
  <c r="AR1271" i="1"/>
  <c r="AQ1271" i="1"/>
  <c r="AP1271" i="1"/>
  <c r="AO1271" i="1"/>
  <c r="AN1271" i="1"/>
  <c r="AM1271" i="1"/>
  <c r="AL1271" i="1"/>
  <c r="AK1271" i="1"/>
  <c r="AJ1271" i="1"/>
  <c r="AI1271" i="1"/>
  <c r="AH1271" i="1"/>
  <c r="AG1271" i="1"/>
  <c r="AF1271" i="1"/>
  <c r="AE1271" i="1"/>
  <c r="AD1271" i="1"/>
  <c r="AC1271" i="1"/>
  <c r="AB1271" i="1"/>
  <c r="AA1271" i="1"/>
  <c r="AT1270" i="1"/>
  <c r="AS1270" i="1"/>
  <c r="AR1270" i="1"/>
  <c r="AQ1270" i="1"/>
  <c r="AP1270" i="1"/>
  <c r="AO1270" i="1"/>
  <c r="AN1270" i="1"/>
  <c r="AM1270" i="1"/>
  <c r="AL1270" i="1"/>
  <c r="AK1270" i="1"/>
  <c r="AJ1270" i="1"/>
  <c r="AI1270" i="1"/>
  <c r="AH1270" i="1"/>
  <c r="AG1270" i="1"/>
  <c r="AF1270" i="1"/>
  <c r="AE1270" i="1"/>
  <c r="AD1270" i="1"/>
  <c r="AC1270" i="1"/>
  <c r="AB1270" i="1"/>
  <c r="AA1270" i="1"/>
  <c r="AT1269" i="1"/>
  <c r="AS1269" i="1"/>
  <c r="AR1269" i="1"/>
  <c r="AQ1269" i="1"/>
  <c r="AP1269" i="1"/>
  <c r="AO1269" i="1"/>
  <c r="AN1269" i="1"/>
  <c r="AM1269" i="1"/>
  <c r="AL1269" i="1"/>
  <c r="AK1269" i="1"/>
  <c r="AJ1269" i="1"/>
  <c r="AI1269" i="1"/>
  <c r="AH1269" i="1"/>
  <c r="AG1269" i="1"/>
  <c r="AF1269" i="1"/>
  <c r="AE1269" i="1"/>
  <c r="AD1269" i="1"/>
  <c r="AC1269" i="1"/>
  <c r="AB1269" i="1"/>
  <c r="AA1269" i="1"/>
  <c r="AT1268" i="1"/>
  <c r="AS1268" i="1"/>
  <c r="AR1268" i="1"/>
  <c r="AQ1268" i="1"/>
  <c r="AP1268" i="1"/>
  <c r="AO1268" i="1"/>
  <c r="AN1268" i="1"/>
  <c r="AM1268" i="1"/>
  <c r="AL1268" i="1"/>
  <c r="AK1268" i="1"/>
  <c r="AJ1268" i="1"/>
  <c r="AI1268" i="1"/>
  <c r="AH1268" i="1"/>
  <c r="AG1268" i="1"/>
  <c r="AF1268" i="1"/>
  <c r="AE1268" i="1"/>
  <c r="AD1268" i="1"/>
  <c r="AC1268" i="1"/>
  <c r="AB1268" i="1"/>
  <c r="AA1268" i="1"/>
  <c r="AT1267" i="1"/>
  <c r="AS1267" i="1"/>
  <c r="AR1267" i="1"/>
  <c r="AQ1267" i="1"/>
  <c r="AP1267" i="1"/>
  <c r="AO1267" i="1"/>
  <c r="AN1267" i="1"/>
  <c r="AM1267" i="1"/>
  <c r="AL1267" i="1"/>
  <c r="AK1267" i="1"/>
  <c r="AJ1267" i="1"/>
  <c r="AI1267" i="1"/>
  <c r="AH1267" i="1"/>
  <c r="AG1267" i="1"/>
  <c r="AF1267" i="1"/>
  <c r="AE1267" i="1"/>
  <c r="AD1267" i="1"/>
  <c r="AC1267" i="1"/>
  <c r="AB1267" i="1"/>
  <c r="AA1267" i="1"/>
  <c r="AT1266" i="1"/>
  <c r="AS1266" i="1"/>
  <c r="AR1266" i="1"/>
  <c r="AQ1266" i="1"/>
  <c r="AP1266" i="1"/>
  <c r="AO1266" i="1"/>
  <c r="AN1266" i="1"/>
  <c r="AM1266" i="1"/>
  <c r="AL1266" i="1"/>
  <c r="AK1266" i="1"/>
  <c r="AJ1266" i="1"/>
  <c r="AI1266" i="1"/>
  <c r="AH1266" i="1"/>
  <c r="AG1266" i="1"/>
  <c r="AF1266" i="1"/>
  <c r="AE1266" i="1"/>
  <c r="AD1266" i="1"/>
  <c r="AC1266" i="1"/>
  <c r="AB1266" i="1"/>
  <c r="AA1266" i="1"/>
  <c r="AT1265" i="1"/>
  <c r="AS1265" i="1"/>
  <c r="AR1265" i="1"/>
  <c r="AQ1265" i="1"/>
  <c r="AP1265" i="1"/>
  <c r="AO1265" i="1"/>
  <c r="AN1265" i="1"/>
  <c r="AM1265" i="1"/>
  <c r="AL1265" i="1"/>
  <c r="AK1265" i="1"/>
  <c r="AJ1265" i="1"/>
  <c r="AI1265" i="1"/>
  <c r="AH1265" i="1"/>
  <c r="AG1265" i="1"/>
  <c r="AF1265" i="1"/>
  <c r="AE1265" i="1"/>
  <c r="AD1265" i="1"/>
  <c r="AC1265" i="1"/>
  <c r="AB1265" i="1"/>
  <c r="AA1265" i="1"/>
  <c r="AT1264" i="1"/>
  <c r="AS1264" i="1"/>
  <c r="AR1264" i="1"/>
  <c r="AQ1264" i="1"/>
  <c r="AP1264" i="1"/>
  <c r="AO1264" i="1"/>
  <c r="AN1264" i="1"/>
  <c r="AM1264" i="1"/>
  <c r="AL1264" i="1"/>
  <c r="AK1264" i="1"/>
  <c r="AJ1264" i="1"/>
  <c r="AI1264" i="1"/>
  <c r="AH1264" i="1"/>
  <c r="AG1264" i="1"/>
  <c r="AF1264" i="1"/>
  <c r="AE1264" i="1"/>
  <c r="AD1264" i="1"/>
  <c r="AC1264" i="1"/>
  <c r="AB1264" i="1"/>
  <c r="AA1264" i="1"/>
  <c r="AT1263" i="1"/>
  <c r="AS1263" i="1"/>
  <c r="AR1263" i="1"/>
  <c r="AQ1263" i="1"/>
  <c r="AP1263" i="1"/>
  <c r="AO1263" i="1"/>
  <c r="AN1263" i="1"/>
  <c r="AM1263" i="1"/>
  <c r="AL1263" i="1"/>
  <c r="AK1263" i="1"/>
  <c r="AJ1263" i="1"/>
  <c r="AI1263" i="1"/>
  <c r="AH1263" i="1"/>
  <c r="AG1263" i="1"/>
  <c r="AF1263" i="1"/>
  <c r="AE1263" i="1"/>
  <c r="AD1263" i="1"/>
  <c r="AC1263" i="1"/>
  <c r="AB1263" i="1"/>
  <c r="AA1263" i="1"/>
  <c r="AT1262" i="1"/>
  <c r="AS1262" i="1"/>
  <c r="AR1262" i="1"/>
  <c r="AQ1262" i="1"/>
  <c r="AP1262" i="1"/>
  <c r="AO1262" i="1"/>
  <c r="AN1262" i="1"/>
  <c r="AM1262" i="1"/>
  <c r="AL1262" i="1"/>
  <c r="AK1262" i="1"/>
  <c r="AJ1262" i="1"/>
  <c r="AI1262" i="1"/>
  <c r="AH1262" i="1"/>
  <c r="AG1262" i="1"/>
  <c r="AF1262" i="1"/>
  <c r="AE1262" i="1"/>
  <c r="AD1262" i="1"/>
  <c r="AC1262" i="1"/>
  <c r="AB1262" i="1"/>
  <c r="AA1262" i="1"/>
  <c r="AT1261" i="1"/>
  <c r="AS1261" i="1"/>
  <c r="AR1261" i="1"/>
  <c r="AQ1261" i="1"/>
  <c r="AP1261" i="1"/>
  <c r="AO1261" i="1"/>
  <c r="AN1261" i="1"/>
  <c r="AM1261" i="1"/>
  <c r="AL1261" i="1"/>
  <c r="AK1261" i="1"/>
  <c r="AJ1261" i="1"/>
  <c r="AI1261" i="1"/>
  <c r="AH1261" i="1"/>
  <c r="AG1261" i="1"/>
  <c r="AF1261" i="1"/>
  <c r="AE1261" i="1"/>
  <c r="AD1261" i="1"/>
  <c r="AC1261" i="1"/>
  <c r="AB1261" i="1"/>
  <c r="AA1261" i="1"/>
  <c r="AT1260" i="1"/>
  <c r="AS1260" i="1"/>
  <c r="AR1260" i="1"/>
  <c r="AQ1260" i="1"/>
  <c r="AP1260" i="1"/>
  <c r="AO1260" i="1"/>
  <c r="AN1260" i="1"/>
  <c r="AM1260" i="1"/>
  <c r="AL1260" i="1"/>
  <c r="AK1260" i="1"/>
  <c r="AJ1260" i="1"/>
  <c r="AI1260" i="1"/>
  <c r="AH1260" i="1"/>
  <c r="AG1260" i="1"/>
  <c r="AF1260" i="1"/>
  <c r="AE1260" i="1"/>
  <c r="AD1260" i="1"/>
  <c r="AC1260" i="1"/>
  <c r="AB1260" i="1"/>
  <c r="AA1260" i="1"/>
  <c r="AT1259" i="1"/>
  <c r="AS1259" i="1"/>
  <c r="AR1259" i="1"/>
  <c r="AQ1259" i="1"/>
  <c r="AP1259" i="1"/>
  <c r="AO1259" i="1"/>
  <c r="AN1259" i="1"/>
  <c r="AM1259" i="1"/>
  <c r="AL1259" i="1"/>
  <c r="AK1259" i="1"/>
  <c r="AJ1259" i="1"/>
  <c r="AI1259" i="1"/>
  <c r="AH1259" i="1"/>
  <c r="AG1259" i="1"/>
  <c r="AF1259" i="1"/>
  <c r="AE1259" i="1"/>
  <c r="AD1259" i="1"/>
  <c r="AC1259" i="1"/>
  <c r="AB1259" i="1"/>
  <c r="AA1259" i="1"/>
  <c r="AT1258" i="1"/>
  <c r="AS1258" i="1"/>
  <c r="AR1258" i="1"/>
  <c r="AQ1258" i="1"/>
  <c r="AP1258" i="1"/>
  <c r="AO1258" i="1"/>
  <c r="AN1258" i="1"/>
  <c r="AM1258" i="1"/>
  <c r="AL1258" i="1"/>
  <c r="AK1258" i="1"/>
  <c r="AJ1258" i="1"/>
  <c r="AI1258" i="1"/>
  <c r="AH1258" i="1"/>
  <c r="AG1258" i="1"/>
  <c r="AF1258" i="1"/>
  <c r="AE1258" i="1"/>
  <c r="AD1258" i="1"/>
  <c r="AC1258" i="1"/>
  <c r="AB1258" i="1"/>
  <c r="AA1258" i="1"/>
  <c r="AT1257" i="1"/>
  <c r="AS1257" i="1"/>
  <c r="AR1257" i="1"/>
  <c r="AQ1257" i="1"/>
  <c r="AP1257" i="1"/>
  <c r="AO1257" i="1"/>
  <c r="AN1257" i="1"/>
  <c r="AM1257" i="1"/>
  <c r="AL1257" i="1"/>
  <c r="AK1257" i="1"/>
  <c r="AJ1257" i="1"/>
  <c r="AI1257" i="1"/>
  <c r="AH1257" i="1"/>
  <c r="AG1257" i="1"/>
  <c r="AF1257" i="1"/>
  <c r="AE1257" i="1"/>
  <c r="AD1257" i="1"/>
  <c r="AC1257" i="1"/>
  <c r="AB1257" i="1"/>
  <c r="AA1257" i="1"/>
  <c r="AT1256" i="1"/>
  <c r="AS1256" i="1"/>
  <c r="AR1256" i="1"/>
  <c r="AQ1256" i="1"/>
  <c r="AP1256" i="1"/>
  <c r="AO1256" i="1"/>
  <c r="AN1256" i="1"/>
  <c r="AM1256" i="1"/>
  <c r="AL1256" i="1"/>
  <c r="AK1256" i="1"/>
  <c r="AJ1256" i="1"/>
  <c r="AI1256" i="1"/>
  <c r="AH1256" i="1"/>
  <c r="AG1256" i="1"/>
  <c r="AF1256" i="1"/>
  <c r="AE1256" i="1"/>
  <c r="AD1256" i="1"/>
  <c r="AC1256" i="1"/>
  <c r="AB1256" i="1"/>
  <c r="AA1256" i="1"/>
  <c r="AT1255" i="1"/>
  <c r="AS1255" i="1"/>
  <c r="AR1255" i="1"/>
  <c r="AQ1255" i="1"/>
  <c r="AP1255" i="1"/>
  <c r="AO1255" i="1"/>
  <c r="AN1255" i="1"/>
  <c r="AM1255" i="1"/>
  <c r="AL1255" i="1"/>
  <c r="AK1255" i="1"/>
  <c r="AJ1255" i="1"/>
  <c r="AI1255" i="1"/>
  <c r="AH1255" i="1"/>
  <c r="AG1255" i="1"/>
  <c r="AF1255" i="1"/>
  <c r="AE1255" i="1"/>
  <c r="AD1255" i="1"/>
  <c r="AC1255" i="1"/>
  <c r="AB1255" i="1"/>
  <c r="AA1255" i="1"/>
  <c r="AT1254" i="1"/>
  <c r="AS1254" i="1"/>
  <c r="AR1254" i="1"/>
  <c r="AQ1254" i="1"/>
  <c r="AP1254" i="1"/>
  <c r="AO1254" i="1"/>
  <c r="AN1254" i="1"/>
  <c r="AM1254" i="1"/>
  <c r="AL1254" i="1"/>
  <c r="AK1254" i="1"/>
  <c r="AJ1254" i="1"/>
  <c r="AI1254" i="1"/>
  <c r="AH1254" i="1"/>
  <c r="AG1254" i="1"/>
  <c r="AF1254" i="1"/>
  <c r="AE1254" i="1"/>
  <c r="AD1254" i="1"/>
  <c r="AC1254" i="1"/>
  <c r="AB1254" i="1"/>
  <c r="AA1254" i="1"/>
  <c r="AT1253" i="1"/>
  <c r="AS1253" i="1"/>
  <c r="AR1253" i="1"/>
  <c r="AQ1253" i="1"/>
  <c r="AP1253" i="1"/>
  <c r="AO1253" i="1"/>
  <c r="AN1253" i="1"/>
  <c r="AM1253" i="1"/>
  <c r="AL1253" i="1"/>
  <c r="AK1253" i="1"/>
  <c r="AJ1253" i="1"/>
  <c r="AI1253" i="1"/>
  <c r="AH1253" i="1"/>
  <c r="AG1253" i="1"/>
  <c r="AF1253" i="1"/>
  <c r="AE1253" i="1"/>
  <c r="AD1253" i="1"/>
  <c r="AC1253" i="1"/>
  <c r="AB1253" i="1"/>
  <c r="AA1253" i="1"/>
  <c r="AT1252" i="1"/>
  <c r="AS1252" i="1"/>
  <c r="AR1252" i="1"/>
  <c r="AQ1252" i="1"/>
  <c r="AP1252" i="1"/>
  <c r="AO1252" i="1"/>
  <c r="AN1252" i="1"/>
  <c r="AM1252" i="1"/>
  <c r="AL1252" i="1"/>
  <c r="AK1252" i="1"/>
  <c r="AJ1252" i="1"/>
  <c r="AI1252" i="1"/>
  <c r="AH1252" i="1"/>
  <c r="AG1252" i="1"/>
  <c r="AF1252" i="1"/>
  <c r="AE1252" i="1"/>
  <c r="AD1252" i="1"/>
  <c r="AC1252" i="1"/>
  <c r="AB1252" i="1"/>
  <c r="AA1252" i="1"/>
  <c r="AT1251" i="1"/>
  <c r="AS1251" i="1"/>
  <c r="AR1251" i="1"/>
  <c r="AQ1251" i="1"/>
  <c r="AP1251" i="1"/>
  <c r="AO1251" i="1"/>
  <c r="AN1251" i="1"/>
  <c r="AM1251" i="1"/>
  <c r="AL1251" i="1"/>
  <c r="AK1251" i="1"/>
  <c r="AJ1251" i="1"/>
  <c r="AI1251" i="1"/>
  <c r="AH1251" i="1"/>
  <c r="AG1251" i="1"/>
  <c r="AF1251" i="1"/>
  <c r="AE1251" i="1"/>
  <c r="AD1251" i="1"/>
  <c r="AC1251" i="1"/>
  <c r="AB1251" i="1"/>
  <c r="AA1251" i="1"/>
  <c r="AT1250" i="1"/>
  <c r="AS1250" i="1"/>
  <c r="AR1250" i="1"/>
  <c r="AQ1250" i="1"/>
  <c r="AP1250" i="1"/>
  <c r="AO1250" i="1"/>
  <c r="AN1250" i="1"/>
  <c r="AM1250" i="1"/>
  <c r="AL1250" i="1"/>
  <c r="AK1250" i="1"/>
  <c r="AJ1250" i="1"/>
  <c r="AI1250" i="1"/>
  <c r="AH1250" i="1"/>
  <c r="AG1250" i="1"/>
  <c r="AF1250" i="1"/>
  <c r="AE1250" i="1"/>
  <c r="AD1250" i="1"/>
  <c r="AC1250" i="1"/>
  <c r="AB1250" i="1"/>
  <c r="AA1250" i="1"/>
  <c r="AT1249" i="1"/>
  <c r="AS1249" i="1"/>
  <c r="AR1249" i="1"/>
  <c r="AQ1249" i="1"/>
  <c r="AP1249" i="1"/>
  <c r="AO1249" i="1"/>
  <c r="AN1249" i="1"/>
  <c r="AM1249" i="1"/>
  <c r="AL1249" i="1"/>
  <c r="AK1249" i="1"/>
  <c r="AJ1249" i="1"/>
  <c r="AI1249" i="1"/>
  <c r="AH1249" i="1"/>
  <c r="AG1249" i="1"/>
  <c r="AF1249" i="1"/>
  <c r="AE1249" i="1"/>
  <c r="AD1249" i="1"/>
  <c r="AC1249" i="1"/>
  <c r="AB1249" i="1"/>
  <c r="AA1249" i="1"/>
  <c r="AT1248" i="1"/>
  <c r="AS1248" i="1"/>
  <c r="AR1248" i="1"/>
  <c r="AQ1248" i="1"/>
  <c r="AP1248" i="1"/>
  <c r="AO1248" i="1"/>
  <c r="AN1248" i="1"/>
  <c r="AM1248" i="1"/>
  <c r="AL1248" i="1"/>
  <c r="AK1248" i="1"/>
  <c r="AJ1248" i="1"/>
  <c r="AI1248" i="1"/>
  <c r="AH1248" i="1"/>
  <c r="AG1248" i="1"/>
  <c r="AF1248" i="1"/>
  <c r="AE1248" i="1"/>
  <c r="AD1248" i="1"/>
  <c r="AC1248" i="1"/>
  <c r="AB1248" i="1"/>
  <c r="AA1248" i="1"/>
  <c r="AT1247" i="1"/>
  <c r="AS1247" i="1"/>
  <c r="AR1247" i="1"/>
  <c r="AQ1247" i="1"/>
  <c r="AP1247" i="1"/>
  <c r="AO1247" i="1"/>
  <c r="AN1247" i="1"/>
  <c r="AM1247" i="1"/>
  <c r="AL1247" i="1"/>
  <c r="AK1247" i="1"/>
  <c r="AJ1247" i="1"/>
  <c r="AI1247" i="1"/>
  <c r="AH1247" i="1"/>
  <c r="AG1247" i="1"/>
  <c r="AF1247" i="1"/>
  <c r="AE1247" i="1"/>
  <c r="AD1247" i="1"/>
  <c r="AC1247" i="1"/>
  <c r="AB1247" i="1"/>
  <c r="AA1247" i="1"/>
  <c r="AT1246" i="1"/>
  <c r="AS1246" i="1"/>
  <c r="AR1246" i="1"/>
  <c r="AQ1246" i="1"/>
  <c r="AP1246" i="1"/>
  <c r="AO1246" i="1"/>
  <c r="AN1246" i="1"/>
  <c r="AM1246" i="1"/>
  <c r="AL1246" i="1"/>
  <c r="AK1246" i="1"/>
  <c r="AJ1246" i="1"/>
  <c r="AI1246" i="1"/>
  <c r="AH1246" i="1"/>
  <c r="AG1246" i="1"/>
  <c r="AF1246" i="1"/>
  <c r="AE1246" i="1"/>
  <c r="AD1246" i="1"/>
  <c r="AC1246" i="1"/>
  <c r="AB1246" i="1"/>
  <c r="AA1246" i="1"/>
  <c r="AT1245" i="1"/>
  <c r="AS1245" i="1"/>
  <c r="AR1245" i="1"/>
  <c r="AQ1245" i="1"/>
  <c r="AP1245" i="1"/>
  <c r="AO1245" i="1"/>
  <c r="AN1245" i="1"/>
  <c r="AM1245" i="1"/>
  <c r="AL1245" i="1"/>
  <c r="AK1245" i="1"/>
  <c r="AJ1245" i="1"/>
  <c r="AI1245" i="1"/>
  <c r="AH1245" i="1"/>
  <c r="AG1245" i="1"/>
  <c r="AF1245" i="1"/>
  <c r="AE1245" i="1"/>
  <c r="AD1245" i="1"/>
  <c r="AC1245" i="1"/>
  <c r="AB1245" i="1"/>
  <c r="AA1245" i="1"/>
  <c r="AT1244" i="1"/>
  <c r="AS1244" i="1"/>
  <c r="AR1244" i="1"/>
  <c r="AQ1244" i="1"/>
  <c r="AP1244" i="1"/>
  <c r="AO1244" i="1"/>
  <c r="AN1244" i="1"/>
  <c r="AM1244" i="1"/>
  <c r="AL1244" i="1"/>
  <c r="AK1244" i="1"/>
  <c r="AJ1244" i="1"/>
  <c r="AI1244" i="1"/>
  <c r="AH1244" i="1"/>
  <c r="AG1244" i="1"/>
  <c r="AF1244" i="1"/>
  <c r="AE1244" i="1"/>
  <c r="AD1244" i="1"/>
  <c r="AC1244" i="1"/>
  <c r="AB1244" i="1"/>
  <c r="AA1244" i="1"/>
  <c r="AT1243" i="1"/>
  <c r="AS1243" i="1"/>
  <c r="AR1243" i="1"/>
  <c r="AQ1243" i="1"/>
  <c r="AP1243" i="1"/>
  <c r="AO1243" i="1"/>
  <c r="AN1243" i="1"/>
  <c r="AM1243" i="1"/>
  <c r="AL1243" i="1"/>
  <c r="AK1243" i="1"/>
  <c r="AJ1243" i="1"/>
  <c r="AI1243" i="1"/>
  <c r="AH1243" i="1"/>
  <c r="AG1243" i="1"/>
  <c r="AF1243" i="1"/>
  <c r="AE1243" i="1"/>
  <c r="AD1243" i="1"/>
  <c r="AC1243" i="1"/>
  <c r="AB1243" i="1"/>
  <c r="AA1243" i="1"/>
  <c r="AT1242" i="1"/>
  <c r="AS1242" i="1"/>
  <c r="AR1242" i="1"/>
  <c r="AQ1242" i="1"/>
  <c r="AP1242" i="1"/>
  <c r="AO1242" i="1"/>
  <c r="AN1242" i="1"/>
  <c r="AM1242" i="1"/>
  <c r="AL1242" i="1"/>
  <c r="AK1242" i="1"/>
  <c r="AJ1242" i="1"/>
  <c r="AI1242" i="1"/>
  <c r="AH1242" i="1"/>
  <c r="AG1242" i="1"/>
  <c r="AF1242" i="1"/>
  <c r="AE1242" i="1"/>
  <c r="AD1242" i="1"/>
  <c r="AC1242" i="1"/>
  <c r="AB1242" i="1"/>
  <c r="AA1242" i="1"/>
  <c r="AT1241" i="1"/>
  <c r="AS1241" i="1"/>
  <c r="AR1241" i="1"/>
  <c r="AQ1241" i="1"/>
  <c r="AP1241" i="1"/>
  <c r="AO1241" i="1"/>
  <c r="AN1241" i="1"/>
  <c r="AM1241" i="1"/>
  <c r="AL1241" i="1"/>
  <c r="AK1241" i="1"/>
  <c r="AJ1241" i="1"/>
  <c r="AI1241" i="1"/>
  <c r="AH1241" i="1"/>
  <c r="AG1241" i="1"/>
  <c r="AF1241" i="1"/>
  <c r="AE1241" i="1"/>
  <c r="AD1241" i="1"/>
  <c r="AC1241" i="1"/>
  <c r="AB1241" i="1"/>
  <c r="AA1241" i="1"/>
  <c r="AT1240" i="1"/>
  <c r="AS1240" i="1"/>
  <c r="AR1240" i="1"/>
  <c r="AQ1240" i="1"/>
  <c r="AP1240" i="1"/>
  <c r="AO1240" i="1"/>
  <c r="AN1240" i="1"/>
  <c r="AM1240" i="1"/>
  <c r="AL1240" i="1"/>
  <c r="AK1240" i="1"/>
  <c r="AJ1240" i="1"/>
  <c r="AI1240" i="1"/>
  <c r="AH1240" i="1"/>
  <c r="AG1240" i="1"/>
  <c r="AF1240" i="1"/>
  <c r="AE1240" i="1"/>
  <c r="AD1240" i="1"/>
  <c r="AC1240" i="1"/>
  <c r="AB1240" i="1"/>
  <c r="AA1240" i="1"/>
  <c r="AT1239" i="1"/>
  <c r="AS1239" i="1"/>
  <c r="AR1239" i="1"/>
  <c r="AQ1239" i="1"/>
  <c r="AP1239" i="1"/>
  <c r="AO1239" i="1"/>
  <c r="AN1239" i="1"/>
  <c r="AM1239" i="1"/>
  <c r="AL1239" i="1"/>
  <c r="AK1239" i="1"/>
  <c r="AJ1239" i="1"/>
  <c r="AI1239" i="1"/>
  <c r="AH1239" i="1"/>
  <c r="AG1239" i="1"/>
  <c r="AF1239" i="1"/>
  <c r="AE1239" i="1"/>
  <c r="AD1239" i="1"/>
  <c r="AC1239" i="1"/>
  <c r="AB1239" i="1"/>
  <c r="AA1239" i="1"/>
  <c r="AT1238" i="1"/>
  <c r="AS1238" i="1"/>
  <c r="AR1238" i="1"/>
  <c r="AQ1238" i="1"/>
  <c r="AP1238" i="1"/>
  <c r="AO1238" i="1"/>
  <c r="AN1238" i="1"/>
  <c r="AM1238" i="1"/>
  <c r="AL1238" i="1"/>
  <c r="AK1238" i="1"/>
  <c r="AJ1238" i="1"/>
  <c r="AI1238" i="1"/>
  <c r="AH1238" i="1"/>
  <c r="AG1238" i="1"/>
  <c r="AF1238" i="1"/>
  <c r="AE1238" i="1"/>
  <c r="AD1238" i="1"/>
  <c r="AC1238" i="1"/>
  <c r="AB1238" i="1"/>
  <c r="AA1238" i="1"/>
  <c r="AT1237" i="1"/>
  <c r="AS1237" i="1"/>
  <c r="AR1237" i="1"/>
  <c r="AQ1237" i="1"/>
  <c r="AP1237" i="1"/>
  <c r="AO1237" i="1"/>
  <c r="AN1237" i="1"/>
  <c r="AM1237" i="1"/>
  <c r="AL1237" i="1"/>
  <c r="AK1237" i="1"/>
  <c r="AJ1237" i="1"/>
  <c r="AI1237" i="1"/>
  <c r="AH1237" i="1"/>
  <c r="AG1237" i="1"/>
  <c r="AF1237" i="1"/>
  <c r="AE1237" i="1"/>
  <c r="AD1237" i="1"/>
  <c r="AC1237" i="1"/>
  <c r="AB1237" i="1"/>
  <c r="AA1237" i="1"/>
  <c r="AT1236" i="1"/>
  <c r="AS1236" i="1"/>
  <c r="AR1236" i="1"/>
  <c r="AQ1236" i="1"/>
  <c r="AP1236" i="1"/>
  <c r="AO1236" i="1"/>
  <c r="AN1236" i="1"/>
  <c r="AM1236" i="1"/>
  <c r="AL1236" i="1"/>
  <c r="AK1236" i="1"/>
  <c r="AJ1236" i="1"/>
  <c r="AI1236" i="1"/>
  <c r="AH1236" i="1"/>
  <c r="AG1236" i="1"/>
  <c r="AF1236" i="1"/>
  <c r="AE1236" i="1"/>
  <c r="AD1236" i="1"/>
  <c r="AC1236" i="1"/>
  <c r="AB1236" i="1"/>
  <c r="AA1236" i="1"/>
  <c r="AT1235" i="1"/>
  <c r="AS1235" i="1"/>
  <c r="AR1235" i="1"/>
  <c r="AQ1235" i="1"/>
  <c r="AP1235" i="1"/>
  <c r="AO1235" i="1"/>
  <c r="AN1235" i="1"/>
  <c r="AM1235" i="1"/>
  <c r="AL1235" i="1"/>
  <c r="AK1235" i="1"/>
  <c r="AJ1235" i="1"/>
  <c r="AI1235" i="1"/>
  <c r="AH1235" i="1"/>
  <c r="AG1235" i="1"/>
  <c r="AF1235" i="1"/>
  <c r="AE1235" i="1"/>
  <c r="AD1235" i="1"/>
  <c r="AC1235" i="1"/>
  <c r="AB1235" i="1"/>
  <c r="AA1235" i="1"/>
  <c r="AT1234" i="1"/>
  <c r="AS1234" i="1"/>
  <c r="AR1234" i="1"/>
  <c r="AQ1234" i="1"/>
  <c r="AP1234" i="1"/>
  <c r="AO1234" i="1"/>
  <c r="AN1234" i="1"/>
  <c r="AM1234" i="1"/>
  <c r="AL1234" i="1"/>
  <c r="AK1234" i="1"/>
  <c r="AJ1234" i="1"/>
  <c r="AI1234" i="1"/>
  <c r="AH1234" i="1"/>
  <c r="AG1234" i="1"/>
  <c r="AF1234" i="1"/>
  <c r="AE1234" i="1"/>
  <c r="AD1234" i="1"/>
  <c r="AC1234" i="1"/>
  <c r="AB1234" i="1"/>
  <c r="AA1234" i="1"/>
  <c r="AT1233" i="1"/>
  <c r="AS1233" i="1"/>
  <c r="AR1233" i="1"/>
  <c r="AQ1233" i="1"/>
  <c r="AP1233" i="1"/>
  <c r="AO1233" i="1"/>
  <c r="AN1233" i="1"/>
  <c r="AM1233" i="1"/>
  <c r="AL1233" i="1"/>
  <c r="AK1233" i="1"/>
  <c r="AJ1233" i="1"/>
  <c r="AI1233" i="1"/>
  <c r="AH1233" i="1"/>
  <c r="AG1233" i="1"/>
  <c r="AF1233" i="1"/>
  <c r="AE1233" i="1"/>
  <c r="AD1233" i="1"/>
  <c r="AC1233" i="1"/>
  <c r="AB1233" i="1"/>
  <c r="AA1233" i="1"/>
  <c r="AT1232" i="1"/>
  <c r="AS1232" i="1"/>
  <c r="AR1232" i="1"/>
  <c r="AQ1232" i="1"/>
  <c r="AP1232" i="1"/>
  <c r="AO1232" i="1"/>
  <c r="AN1232" i="1"/>
  <c r="AM1232" i="1"/>
  <c r="AL1232" i="1"/>
  <c r="AK1232" i="1"/>
  <c r="AJ1232" i="1"/>
  <c r="AI1232" i="1"/>
  <c r="AH1232" i="1"/>
  <c r="AG1232" i="1"/>
  <c r="AF1232" i="1"/>
  <c r="AE1232" i="1"/>
  <c r="AD1232" i="1"/>
  <c r="AC1232" i="1"/>
  <c r="AB1232" i="1"/>
  <c r="AA1232" i="1"/>
  <c r="AT1231" i="1"/>
  <c r="AS1231" i="1"/>
  <c r="AR1231" i="1"/>
  <c r="AQ1231" i="1"/>
  <c r="AP1231" i="1"/>
  <c r="AO1231" i="1"/>
  <c r="AN1231" i="1"/>
  <c r="AM1231" i="1"/>
  <c r="AL1231" i="1"/>
  <c r="AK1231" i="1"/>
  <c r="AJ1231" i="1"/>
  <c r="AI1231" i="1"/>
  <c r="AH1231" i="1"/>
  <c r="AG1231" i="1"/>
  <c r="AF1231" i="1"/>
  <c r="AE1231" i="1"/>
  <c r="AD1231" i="1"/>
  <c r="AC1231" i="1"/>
  <c r="AB1231" i="1"/>
  <c r="AA1231" i="1"/>
  <c r="AT1230" i="1"/>
  <c r="AS1230" i="1"/>
  <c r="AR1230" i="1"/>
  <c r="AQ1230" i="1"/>
  <c r="AP1230" i="1"/>
  <c r="AO1230" i="1"/>
  <c r="AN1230" i="1"/>
  <c r="AM1230" i="1"/>
  <c r="AL1230" i="1"/>
  <c r="AK1230" i="1"/>
  <c r="AJ1230" i="1"/>
  <c r="AI1230" i="1"/>
  <c r="AH1230" i="1"/>
  <c r="AG1230" i="1"/>
  <c r="AF1230" i="1"/>
  <c r="AE1230" i="1"/>
  <c r="AD1230" i="1"/>
  <c r="AC1230" i="1"/>
  <c r="AB1230" i="1"/>
  <c r="AA1230" i="1"/>
  <c r="AT1229" i="1"/>
  <c r="AS1229" i="1"/>
  <c r="AR1229" i="1"/>
  <c r="AQ1229" i="1"/>
  <c r="AP1229" i="1"/>
  <c r="AO1229" i="1"/>
  <c r="AN1229" i="1"/>
  <c r="AM1229" i="1"/>
  <c r="AL1229" i="1"/>
  <c r="AK1229" i="1"/>
  <c r="AJ1229" i="1"/>
  <c r="AI1229" i="1"/>
  <c r="AH1229" i="1"/>
  <c r="AG1229" i="1"/>
  <c r="AF1229" i="1"/>
  <c r="AE1229" i="1"/>
  <c r="AD1229" i="1"/>
  <c r="AC1229" i="1"/>
  <c r="AB1229" i="1"/>
  <c r="AA1229" i="1"/>
  <c r="AT1228" i="1"/>
  <c r="AS1228" i="1"/>
  <c r="AR1228" i="1"/>
  <c r="AQ1228" i="1"/>
  <c r="AP1228" i="1"/>
  <c r="AO1228" i="1"/>
  <c r="AN1228" i="1"/>
  <c r="AM1228" i="1"/>
  <c r="AL1228" i="1"/>
  <c r="AK1228" i="1"/>
  <c r="AJ1228" i="1"/>
  <c r="AI1228" i="1"/>
  <c r="AH1228" i="1"/>
  <c r="AG1228" i="1"/>
  <c r="AF1228" i="1"/>
  <c r="AE1228" i="1"/>
  <c r="AD1228" i="1"/>
  <c r="AC1228" i="1"/>
  <c r="AB1228" i="1"/>
  <c r="AA1228" i="1"/>
  <c r="AT1227" i="1"/>
  <c r="AS1227" i="1"/>
  <c r="AR1227" i="1"/>
  <c r="AQ1227" i="1"/>
  <c r="AP1227" i="1"/>
  <c r="AO1227" i="1"/>
  <c r="AN1227" i="1"/>
  <c r="AM1227" i="1"/>
  <c r="AL1227" i="1"/>
  <c r="AK1227" i="1"/>
  <c r="AJ1227" i="1"/>
  <c r="AI1227" i="1"/>
  <c r="AH1227" i="1"/>
  <c r="AG1227" i="1"/>
  <c r="AF1227" i="1"/>
  <c r="AE1227" i="1"/>
  <c r="AD1227" i="1"/>
  <c r="AC1227" i="1"/>
  <c r="AB1227" i="1"/>
  <c r="AA1227" i="1"/>
  <c r="AT1226" i="1"/>
  <c r="AS1226" i="1"/>
  <c r="AR1226" i="1"/>
  <c r="AQ1226" i="1"/>
  <c r="AP1226" i="1"/>
  <c r="AO1226" i="1"/>
  <c r="AN1226" i="1"/>
  <c r="AM1226" i="1"/>
  <c r="AL1226" i="1"/>
  <c r="AK1226" i="1"/>
  <c r="AJ1226" i="1"/>
  <c r="AI1226" i="1"/>
  <c r="AH1226" i="1"/>
  <c r="AG1226" i="1"/>
  <c r="AF1226" i="1"/>
  <c r="AE1226" i="1"/>
  <c r="AD1226" i="1"/>
  <c r="AC1226" i="1"/>
  <c r="AB1226" i="1"/>
  <c r="AA1226" i="1"/>
  <c r="AT1225" i="1"/>
  <c r="AS1225" i="1"/>
  <c r="AR1225" i="1"/>
  <c r="AQ1225" i="1"/>
  <c r="AP1225" i="1"/>
  <c r="AO1225" i="1"/>
  <c r="AN1225" i="1"/>
  <c r="AM1225" i="1"/>
  <c r="AL1225" i="1"/>
  <c r="AK1225" i="1"/>
  <c r="AJ1225" i="1"/>
  <c r="AI1225" i="1"/>
  <c r="AH1225" i="1"/>
  <c r="AG1225" i="1"/>
  <c r="AF1225" i="1"/>
  <c r="AE1225" i="1"/>
  <c r="AD1225" i="1"/>
  <c r="AC1225" i="1"/>
  <c r="AB1225" i="1"/>
  <c r="AA1225" i="1"/>
  <c r="AT1224" i="1"/>
  <c r="AS1224" i="1"/>
  <c r="AR1224" i="1"/>
  <c r="AQ1224" i="1"/>
  <c r="AP1224" i="1"/>
  <c r="AO1224" i="1"/>
  <c r="AN1224" i="1"/>
  <c r="AM1224" i="1"/>
  <c r="AL1224" i="1"/>
  <c r="AK1224" i="1"/>
  <c r="AJ1224" i="1"/>
  <c r="AI1224" i="1"/>
  <c r="AH1224" i="1"/>
  <c r="AG1224" i="1"/>
  <c r="AF1224" i="1"/>
  <c r="AE1224" i="1"/>
  <c r="AD1224" i="1"/>
  <c r="AC1224" i="1"/>
  <c r="AB1224" i="1"/>
  <c r="AA1224" i="1"/>
  <c r="AT1223" i="1"/>
  <c r="AS1223" i="1"/>
  <c r="AR1223" i="1"/>
  <c r="AQ1223" i="1"/>
  <c r="AP1223" i="1"/>
  <c r="AO1223" i="1"/>
  <c r="AN1223" i="1"/>
  <c r="AM1223" i="1"/>
  <c r="AL1223" i="1"/>
  <c r="AK1223" i="1"/>
  <c r="AJ1223" i="1"/>
  <c r="AI1223" i="1"/>
  <c r="AH1223" i="1"/>
  <c r="AG1223" i="1"/>
  <c r="AF1223" i="1"/>
  <c r="AE1223" i="1"/>
  <c r="AD1223" i="1"/>
  <c r="AC1223" i="1"/>
  <c r="AB1223" i="1"/>
  <c r="AA1223" i="1"/>
  <c r="AT1222" i="1"/>
  <c r="AS1222" i="1"/>
  <c r="AR1222" i="1"/>
  <c r="AQ1222" i="1"/>
  <c r="AP1222" i="1"/>
  <c r="AO1222" i="1"/>
  <c r="AN1222" i="1"/>
  <c r="AM1222" i="1"/>
  <c r="AL1222" i="1"/>
  <c r="AK1222" i="1"/>
  <c r="AJ1222" i="1"/>
  <c r="AI1222" i="1"/>
  <c r="AH1222" i="1"/>
  <c r="AG1222" i="1"/>
  <c r="AF1222" i="1"/>
  <c r="AE1222" i="1"/>
  <c r="AD1222" i="1"/>
  <c r="AC1222" i="1"/>
  <c r="AB1222" i="1"/>
  <c r="AA1222" i="1"/>
  <c r="AT1221" i="1"/>
  <c r="AS1221" i="1"/>
  <c r="AR1221" i="1"/>
  <c r="AQ1221" i="1"/>
  <c r="AP1221" i="1"/>
  <c r="AO1221" i="1"/>
  <c r="AN1221" i="1"/>
  <c r="AM1221" i="1"/>
  <c r="AL1221" i="1"/>
  <c r="AK1221" i="1"/>
  <c r="AJ1221" i="1"/>
  <c r="AI1221" i="1"/>
  <c r="AH1221" i="1"/>
  <c r="AG1221" i="1"/>
  <c r="AF1221" i="1"/>
  <c r="AE1221" i="1"/>
  <c r="AD1221" i="1"/>
  <c r="AC1221" i="1"/>
  <c r="AB1221" i="1"/>
  <c r="AA1221" i="1"/>
  <c r="AT1220" i="1"/>
  <c r="AS1220" i="1"/>
  <c r="AR1220" i="1"/>
  <c r="AQ1220" i="1"/>
  <c r="AP1220" i="1"/>
  <c r="AO1220" i="1"/>
  <c r="AN1220" i="1"/>
  <c r="AM1220" i="1"/>
  <c r="AL1220" i="1"/>
  <c r="AK1220" i="1"/>
  <c r="AJ1220" i="1"/>
  <c r="AI1220" i="1"/>
  <c r="AH1220" i="1"/>
  <c r="AG1220" i="1"/>
  <c r="AF1220" i="1"/>
  <c r="AE1220" i="1"/>
  <c r="AD1220" i="1"/>
  <c r="AC1220" i="1"/>
  <c r="AB1220" i="1"/>
  <c r="AA1220" i="1"/>
  <c r="AT1219" i="1"/>
  <c r="AS1219" i="1"/>
  <c r="AR1219" i="1"/>
  <c r="AQ1219" i="1"/>
  <c r="AP1219" i="1"/>
  <c r="AO1219" i="1"/>
  <c r="AN1219" i="1"/>
  <c r="AM1219" i="1"/>
  <c r="AL1219" i="1"/>
  <c r="AK1219" i="1"/>
  <c r="AJ1219" i="1"/>
  <c r="AI1219" i="1"/>
  <c r="AH1219" i="1"/>
  <c r="AG1219" i="1"/>
  <c r="AF1219" i="1"/>
  <c r="AE1219" i="1"/>
  <c r="AD1219" i="1"/>
  <c r="AC1219" i="1"/>
  <c r="AB1219" i="1"/>
  <c r="AA1219" i="1"/>
  <c r="AT1218" i="1"/>
  <c r="AS1218" i="1"/>
  <c r="AR1218" i="1"/>
  <c r="AQ1218" i="1"/>
  <c r="AP1218" i="1"/>
  <c r="AO1218" i="1"/>
  <c r="AN1218" i="1"/>
  <c r="AM1218" i="1"/>
  <c r="AL1218" i="1"/>
  <c r="AK1218" i="1"/>
  <c r="AJ1218" i="1"/>
  <c r="AI1218" i="1"/>
  <c r="AH1218" i="1"/>
  <c r="AG1218" i="1"/>
  <c r="AF1218" i="1"/>
  <c r="AE1218" i="1"/>
  <c r="AD1218" i="1"/>
  <c r="AC1218" i="1"/>
  <c r="AB1218" i="1"/>
  <c r="AA1218" i="1"/>
  <c r="AT1217" i="1"/>
  <c r="AS1217" i="1"/>
  <c r="AR1217" i="1"/>
  <c r="AQ1217" i="1"/>
  <c r="AP1217" i="1"/>
  <c r="AO1217" i="1"/>
  <c r="AN1217" i="1"/>
  <c r="AM1217" i="1"/>
  <c r="AL1217" i="1"/>
  <c r="AK1217" i="1"/>
  <c r="AJ1217" i="1"/>
  <c r="AI1217" i="1"/>
  <c r="AH1217" i="1"/>
  <c r="AG1217" i="1"/>
  <c r="AF1217" i="1"/>
  <c r="AE1217" i="1"/>
  <c r="AD1217" i="1"/>
  <c r="AC1217" i="1"/>
  <c r="AB1217" i="1"/>
  <c r="AA1217" i="1"/>
  <c r="AT1216" i="1"/>
  <c r="AS1216" i="1"/>
  <c r="AR1216" i="1"/>
  <c r="AQ1216" i="1"/>
  <c r="AP1216" i="1"/>
  <c r="AO1216" i="1"/>
  <c r="AN1216" i="1"/>
  <c r="AM1216" i="1"/>
  <c r="AL1216" i="1"/>
  <c r="AK1216" i="1"/>
  <c r="AJ1216" i="1"/>
  <c r="AI1216" i="1"/>
  <c r="AH1216" i="1"/>
  <c r="AG1216" i="1"/>
  <c r="AF1216" i="1"/>
  <c r="AE1216" i="1"/>
  <c r="AD1216" i="1"/>
  <c r="AC1216" i="1"/>
  <c r="AB1216" i="1"/>
  <c r="AA1216" i="1"/>
  <c r="AT1215" i="1"/>
  <c r="AS1215" i="1"/>
  <c r="AR1215" i="1"/>
  <c r="AQ1215" i="1"/>
  <c r="AP1215" i="1"/>
  <c r="AO1215" i="1"/>
  <c r="AN1215" i="1"/>
  <c r="AM1215" i="1"/>
  <c r="AL1215" i="1"/>
  <c r="AK1215" i="1"/>
  <c r="AJ1215" i="1"/>
  <c r="AI1215" i="1"/>
  <c r="AH1215" i="1"/>
  <c r="AG1215" i="1"/>
  <c r="AF1215" i="1"/>
  <c r="AE1215" i="1"/>
  <c r="AD1215" i="1"/>
  <c r="AC1215" i="1"/>
  <c r="AB1215" i="1"/>
  <c r="AA1215" i="1"/>
  <c r="AT1214" i="1"/>
  <c r="AS1214" i="1"/>
  <c r="AR1214" i="1"/>
  <c r="AQ1214" i="1"/>
  <c r="AP1214" i="1"/>
  <c r="AO1214" i="1"/>
  <c r="AN1214" i="1"/>
  <c r="AM1214" i="1"/>
  <c r="AL1214" i="1"/>
  <c r="AK1214" i="1"/>
  <c r="AJ1214" i="1"/>
  <c r="AI1214" i="1"/>
  <c r="AH1214" i="1"/>
  <c r="AG1214" i="1"/>
  <c r="AF1214" i="1"/>
  <c r="AE1214" i="1"/>
  <c r="AD1214" i="1"/>
  <c r="AC1214" i="1"/>
  <c r="AB1214" i="1"/>
  <c r="AA1214" i="1"/>
  <c r="AT1213" i="1"/>
  <c r="AS1213" i="1"/>
  <c r="AR1213" i="1"/>
  <c r="AQ1213" i="1"/>
  <c r="AP1213" i="1"/>
  <c r="AO1213" i="1"/>
  <c r="AN1213" i="1"/>
  <c r="AM1213" i="1"/>
  <c r="AL1213" i="1"/>
  <c r="AK1213" i="1"/>
  <c r="AJ1213" i="1"/>
  <c r="AI1213" i="1"/>
  <c r="AH1213" i="1"/>
  <c r="AG1213" i="1"/>
  <c r="AF1213" i="1"/>
  <c r="AE1213" i="1"/>
  <c r="AD1213" i="1"/>
  <c r="AC1213" i="1"/>
  <c r="AB1213" i="1"/>
  <c r="AA1213" i="1"/>
  <c r="AT1212" i="1"/>
  <c r="AS1212" i="1"/>
  <c r="AR1212" i="1"/>
  <c r="AQ1212" i="1"/>
  <c r="AP1212" i="1"/>
  <c r="AO1212" i="1"/>
  <c r="AN1212" i="1"/>
  <c r="AM1212" i="1"/>
  <c r="AL1212" i="1"/>
  <c r="AK1212" i="1"/>
  <c r="AJ1212" i="1"/>
  <c r="AI1212" i="1"/>
  <c r="AH1212" i="1"/>
  <c r="AG1212" i="1"/>
  <c r="AF1212" i="1"/>
  <c r="AE1212" i="1"/>
  <c r="AD1212" i="1"/>
  <c r="AC1212" i="1"/>
  <c r="AB1212" i="1"/>
  <c r="AA1212" i="1"/>
  <c r="AT1211" i="1"/>
  <c r="AS1211" i="1"/>
  <c r="AR1211" i="1"/>
  <c r="AQ1211" i="1"/>
  <c r="AP1211" i="1"/>
  <c r="AO1211" i="1"/>
  <c r="AN1211" i="1"/>
  <c r="AM1211" i="1"/>
  <c r="AL1211" i="1"/>
  <c r="AK1211" i="1"/>
  <c r="AJ1211" i="1"/>
  <c r="AI1211" i="1"/>
  <c r="AH1211" i="1"/>
  <c r="AG1211" i="1"/>
  <c r="AF1211" i="1"/>
  <c r="AE1211" i="1"/>
  <c r="AD1211" i="1"/>
  <c r="AC1211" i="1"/>
  <c r="AB1211" i="1"/>
  <c r="AA1211" i="1"/>
  <c r="AT1210" i="1"/>
  <c r="AS1210" i="1"/>
  <c r="AR1210" i="1"/>
  <c r="AQ1210" i="1"/>
  <c r="AP1210" i="1"/>
  <c r="AO1210" i="1"/>
  <c r="AN1210" i="1"/>
  <c r="AM1210" i="1"/>
  <c r="AL1210" i="1"/>
  <c r="AK1210" i="1"/>
  <c r="AJ1210" i="1"/>
  <c r="AI1210" i="1"/>
  <c r="AH1210" i="1"/>
  <c r="AG1210" i="1"/>
  <c r="AF1210" i="1"/>
  <c r="AE1210" i="1"/>
  <c r="AD1210" i="1"/>
  <c r="AC1210" i="1"/>
  <c r="AB1210" i="1"/>
  <c r="AA1210" i="1"/>
  <c r="AT1209" i="1"/>
  <c r="AS1209" i="1"/>
  <c r="AR1209" i="1"/>
  <c r="AQ1209" i="1"/>
  <c r="AP1209" i="1"/>
  <c r="AO1209" i="1"/>
  <c r="AN1209" i="1"/>
  <c r="AM1209" i="1"/>
  <c r="AL1209" i="1"/>
  <c r="AK1209" i="1"/>
  <c r="AJ1209" i="1"/>
  <c r="AI1209" i="1"/>
  <c r="AH1209" i="1"/>
  <c r="AG1209" i="1"/>
  <c r="AF1209" i="1"/>
  <c r="AE1209" i="1"/>
  <c r="AD1209" i="1"/>
  <c r="AC1209" i="1"/>
  <c r="AB1209" i="1"/>
  <c r="AA1209" i="1"/>
  <c r="AT1208" i="1"/>
  <c r="AS1208" i="1"/>
  <c r="AR1208" i="1"/>
  <c r="AQ1208" i="1"/>
  <c r="AP1208" i="1"/>
  <c r="AO1208" i="1"/>
  <c r="AN1208" i="1"/>
  <c r="AM1208" i="1"/>
  <c r="AL1208" i="1"/>
  <c r="AK1208" i="1"/>
  <c r="AJ1208" i="1"/>
  <c r="AI1208" i="1"/>
  <c r="AH1208" i="1"/>
  <c r="AG1208" i="1"/>
  <c r="AF1208" i="1"/>
  <c r="AE1208" i="1"/>
  <c r="AD1208" i="1"/>
  <c r="AC1208" i="1"/>
  <c r="AB1208" i="1"/>
  <c r="AA1208" i="1"/>
  <c r="AT1207" i="1"/>
  <c r="AS1207" i="1"/>
  <c r="AR1207" i="1"/>
  <c r="AQ1207" i="1"/>
  <c r="AP1207" i="1"/>
  <c r="AO1207" i="1"/>
  <c r="AN1207" i="1"/>
  <c r="AM1207" i="1"/>
  <c r="AL1207" i="1"/>
  <c r="AK1207" i="1"/>
  <c r="AJ1207" i="1"/>
  <c r="AI1207" i="1"/>
  <c r="AH1207" i="1"/>
  <c r="AG1207" i="1"/>
  <c r="AF1207" i="1"/>
  <c r="AE1207" i="1"/>
  <c r="AD1207" i="1"/>
  <c r="AC1207" i="1"/>
  <c r="AB1207" i="1"/>
  <c r="AA1207" i="1"/>
  <c r="AT1206" i="1"/>
  <c r="AS1206" i="1"/>
  <c r="AR1206" i="1"/>
  <c r="AQ1206" i="1"/>
  <c r="AP1206" i="1"/>
  <c r="AO1206" i="1"/>
  <c r="AN1206" i="1"/>
  <c r="AM1206" i="1"/>
  <c r="AL1206" i="1"/>
  <c r="AK1206" i="1"/>
  <c r="AJ1206" i="1"/>
  <c r="AI1206" i="1"/>
  <c r="AH1206" i="1"/>
  <c r="AG1206" i="1"/>
  <c r="AF1206" i="1"/>
  <c r="AE1206" i="1"/>
  <c r="AD1206" i="1"/>
  <c r="AC1206" i="1"/>
  <c r="AB1206" i="1"/>
  <c r="AA1206" i="1"/>
  <c r="AT1205" i="1"/>
  <c r="AS1205" i="1"/>
  <c r="AR1205" i="1"/>
  <c r="AQ1205" i="1"/>
  <c r="AP1205" i="1"/>
  <c r="AO1205" i="1"/>
  <c r="AN1205" i="1"/>
  <c r="AM1205" i="1"/>
  <c r="AL1205" i="1"/>
  <c r="AK1205" i="1"/>
  <c r="AJ1205" i="1"/>
  <c r="AI1205" i="1"/>
  <c r="AH1205" i="1"/>
  <c r="AG1205" i="1"/>
  <c r="AF1205" i="1"/>
  <c r="AE1205" i="1"/>
  <c r="AD1205" i="1"/>
  <c r="AC1205" i="1"/>
  <c r="AB1205" i="1"/>
  <c r="AA1205" i="1"/>
  <c r="AT1204" i="1"/>
  <c r="AS1204" i="1"/>
  <c r="AR1204" i="1"/>
  <c r="AQ1204" i="1"/>
  <c r="AP1204" i="1"/>
  <c r="AO1204" i="1"/>
  <c r="AN1204" i="1"/>
  <c r="AM1204" i="1"/>
  <c r="AL1204" i="1"/>
  <c r="AK1204" i="1"/>
  <c r="AJ1204" i="1"/>
  <c r="AI1204" i="1"/>
  <c r="AH1204" i="1"/>
  <c r="AG1204" i="1"/>
  <c r="AF1204" i="1"/>
  <c r="AE1204" i="1"/>
  <c r="AD1204" i="1"/>
  <c r="AC1204" i="1"/>
  <c r="AB1204" i="1"/>
  <c r="AA1204" i="1"/>
  <c r="AT1203" i="1"/>
  <c r="AS1203" i="1"/>
  <c r="AR1203" i="1"/>
  <c r="AQ1203" i="1"/>
  <c r="AP1203" i="1"/>
  <c r="AO1203" i="1"/>
  <c r="AN1203" i="1"/>
  <c r="AM1203" i="1"/>
  <c r="AL1203" i="1"/>
  <c r="AK1203" i="1"/>
  <c r="AJ1203" i="1"/>
  <c r="AI1203" i="1"/>
  <c r="AH1203" i="1"/>
  <c r="AG1203" i="1"/>
  <c r="AF1203" i="1"/>
  <c r="AE1203" i="1"/>
  <c r="AD1203" i="1"/>
  <c r="AC1203" i="1"/>
  <c r="AB1203" i="1"/>
  <c r="AA1203" i="1"/>
  <c r="AT1202" i="1"/>
  <c r="AS1202" i="1"/>
  <c r="AR1202" i="1"/>
  <c r="AQ1202" i="1"/>
  <c r="AP1202" i="1"/>
  <c r="AO1202" i="1"/>
  <c r="AN1202" i="1"/>
  <c r="AM1202" i="1"/>
  <c r="AL1202" i="1"/>
  <c r="AK1202" i="1"/>
  <c r="AJ1202" i="1"/>
  <c r="AI1202" i="1"/>
  <c r="AH1202" i="1"/>
  <c r="AG1202" i="1"/>
  <c r="AF1202" i="1"/>
  <c r="AE1202" i="1"/>
  <c r="AD1202" i="1"/>
  <c r="AC1202" i="1"/>
  <c r="AB1202" i="1"/>
  <c r="AA1202" i="1"/>
  <c r="AT1201" i="1"/>
  <c r="AS1201" i="1"/>
  <c r="AR1201" i="1"/>
  <c r="AQ1201" i="1"/>
  <c r="AP1201" i="1"/>
  <c r="AO1201" i="1"/>
  <c r="AN1201" i="1"/>
  <c r="AM1201" i="1"/>
  <c r="AL1201" i="1"/>
  <c r="AK1201" i="1"/>
  <c r="AJ1201" i="1"/>
  <c r="AI1201" i="1"/>
  <c r="AH1201" i="1"/>
  <c r="AG1201" i="1"/>
  <c r="AF1201" i="1"/>
  <c r="AE1201" i="1"/>
  <c r="AD1201" i="1"/>
  <c r="AC1201" i="1"/>
  <c r="AB1201" i="1"/>
  <c r="AA1201" i="1"/>
  <c r="AT1200" i="1"/>
  <c r="AS1200" i="1"/>
  <c r="AR1200" i="1"/>
  <c r="AQ1200" i="1"/>
  <c r="AP1200" i="1"/>
  <c r="AO1200" i="1"/>
  <c r="AN1200" i="1"/>
  <c r="AM1200" i="1"/>
  <c r="AL1200" i="1"/>
  <c r="AK1200" i="1"/>
  <c r="AJ1200" i="1"/>
  <c r="AI1200" i="1"/>
  <c r="AH1200" i="1"/>
  <c r="AG1200" i="1"/>
  <c r="AF1200" i="1"/>
  <c r="AE1200" i="1"/>
  <c r="AD1200" i="1"/>
  <c r="AC1200" i="1"/>
  <c r="AB1200" i="1"/>
  <c r="AA1200" i="1"/>
  <c r="AT1199" i="1"/>
  <c r="AS1199" i="1"/>
  <c r="AR1199" i="1"/>
  <c r="AQ1199" i="1"/>
  <c r="AP1199" i="1"/>
  <c r="AO1199" i="1"/>
  <c r="AN1199" i="1"/>
  <c r="AM1199" i="1"/>
  <c r="AL1199" i="1"/>
  <c r="AK1199" i="1"/>
  <c r="AJ1199" i="1"/>
  <c r="AI1199" i="1"/>
  <c r="AH1199" i="1"/>
  <c r="AG1199" i="1"/>
  <c r="AF1199" i="1"/>
  <c r="AE1199" i="1"/>
  <c r="AD1199" i="1"/>
  <c r="AC1199" i="1"/>
  <c r="AB1199" i="1"/>
  <c r="AA1199" i="1"/>
  <c r="AT1198" i="1"/>
  <c r="AS1198" i="1"/>
  <c r="AR1198" i="1"/>
  <c r="AQ1198" i="1"/>
  <c r="AP1198" i="1"/>
  <c r="AO1198" i="1"/>
  <c r="AN1198" i="1"/>
  <c r="AM1198" i="1"/>
  <c r="AL1198" i="1"/>
  <c r="AK1198" i="1"/>
  <c r="AJ1198" i="1"/>
  <c r="AI1198" i="1"/>
  <c r="AH1198" i="1"/>
  <c r="AG1198" i="1"/>
  <c r="AF1198" i="1"/>
  <c r="AE1198" i="1"/>
  <c r="AD1198" i="1"/>
  <c r="AC1198" i="1"/>
  <c r="AB1198" i="1"/>
  <c r="AA1198" i="1"/>
  <c r="AT1197" i="1"/>
  <c r="AS1197" i="1"/>
  <c r="AR1197" i="1"/>
  <c r="AQ1197" i="1"/>
  <c r="AP1197" i="1"/>
  <c r="AO1197" i="1"/>
  <c r="AN1197" i="1"/>
  <c r="AM1197" i="1"/>
  <c r="AL1197" i="1"/>
  <c r="AK1197" i="1"/>
  <c r="AJ1197" i="1"/>
  <c r="AI1197" i="1"/>
  <c r="AH1197" i="1"/>
  <c r="AG1197" i="1"/>
  <c r="AF1197" i="1"/>
  <c r="AE1197" i="1"/>
  <c r="AD1197" i="1"/>
  <c r="AC1197" i="1"/>
  <c r="AB1197" i="1"/>
  <c r="AA1197" i="1"/>
  <c r="AT1196" i="1"/>
  <c r="AS1196" i="1"/>
  <c r="AR1196" i="1"/>
  <c r="AQ1196" i="1"/>
  <c r="AP1196" i="1"/>
  <c r="AO1196" i="1"/>
  <c r="AN1196" i="1"/>
  <c r="AM1196" i="1"/>
  <c r="AL1196" i="1"/>
  <c r="AK1196" i="1"/>
  <c r="AJ1196" i="1"/>
  <c r="AI1196" i="1"/>
  <c r="AH1196" i="1"/>
  <c r="AG1196" i="1"/>
  <c r="AF1196" i="1"/>
  <c r="AE1196" i="1"/>
  <c r="AD1196" i="1"/>
  <c r="AC1196" i="1"/>
  <c r="AB1196" i="1"/>
  <c r="AA1196" i="1"/>
  <c r="AT1195" i="1"/>
  <c r="AS1195" i="1"/>
  <c r="AR1195" i="1"/>
  <c r="AQ1195" i="1"/>
  <c r="AP1195" i="1"/>
  <c r="AO1195" i="1"/>
  <c r="AN1195" i="1"/>
  <c r="AM1195" i="1"/>
  <c r="AL1195" i="1"/>
  <c r="AK1195" i="1"/>
  <c r="AJ1195" i="1"/>
  <c r="AI1195" i="1"/>
  <c r="AH1195" i="1"/>
  <c r="AG1195" i="1"/>
  <c r="AF1195" i="1"/>
  <c r="AE1195" i="1"/>
  <c r="AD1195" i="1"/>
  <c r="AC1195" i="1"/>
  <c r="AB1195" i="1"/>
  <c r="AA1195" i="1"/>
  <c r="AT1194" i="1"/>
  <c r="AS1194" i="1"/>
  <c r="AR1194" i="1"/>
  <c r="AQ1194" i="1"/>
  <c r="AP1194" i="1"/>
  <c r="AO1194" i="1"/>
  <c r="AN1194" i="1"/>
  <c r="AM1194" i="1"/>
  <c r="AL1194" i="1"/>
  <c r="AK1194" i="1"/>
  <c r="AJ1194" i="1"/>
  <c r="AI1194" i="1"/>
  <c r="AH1194" i="1"/>
  <c r="AG1194" i="1"/>
  <c r="AF1194" i="1"/>
  <c r="AE1194" i="1"/>
  <c r="AD1194" i="1"/>
  <c r="AC1194" i="1"/>
  <c r="AB1194" i="1"/>
  <c r="AA1194" i="1"/>
  <c r="AT1193" i="1"/>
  <c r="AS1193" i="1"/>
  <c r="AR1193" i="1"/>
  <c r="AQ1193" i="1"/>
  <c r="AP1193" i="1"/>
  <c r="AO1193" i="1"/>
  <c r="AN1193" i="1"/>
  <c r="AM1193" i="1"/>
  <c r="AL1193" i="1"/>
  <c r="AK1193" i="1"/>
  <c r="AJ1193" i="1"/>
  <c r="AI1193" i="1"/>
  <c r="AH1193" i="1"/>
  <c r="AG1193" i="1"/>
  <c r="AF1193" i="1"/>
  <c r="AE1193" i="1"/>
  <c r="AD1193" i="1"/>
  <c r="AC1193" i="1"/>
  <c r="AB1193" i="1"/>
  <c r="AA1193" i="1"/>
  <c r="AT1192" i="1"/>
  <c r="AS1192" i="1"/>
  <c r="AR1192" i="1"/>
  <c r="AQ1192" i="1"/>
  <c r="AP1192" i="1"/>
  <c r="AO1192" i="1"/>
  <c r="AN1192" i="1"/>
  <c r="AM1192" i="1"/>
  <c r="AL1192" i="1"/>
  <c r="AK1192" i="1"/>
  <c r="AJ1192" i="1"/>
  <c r="AI1192" i="1"/>
  <c r="AH1192" i="1"/>
  <c r="AG1192" i="1"/>
  <c r="AF1192" i="1"/>
  <c r="AE1192" i="1"/>
  <c r="AD1192" i="1"/>
  <c r="AC1192" i="1"/>
  <c r="AB1192" i="1"/>
  <c r="AA1192" i="1"/>
  <c r="AT1191" i="1"/>
  <c r="AS1191" i="1"/>
  <c r="AR1191" i="1"/>
  <c r="AQ1191" i="1"/>
  <c r="AP1191" i="1"/>
  <c r="AO1191" i="1"/>
  <c r="AN1191" i="1"/>
  <c r="AM1191" i="1"/>
  <c r="AL1191" i="1"/>
  <c r="AK1191" i="1"/>
  <c r="AJ1191" i="1"/>
  <c r="AI1191" i="1"/>
  <c r="AH1191" i="1"/>
  <c r="AG1191" i="1"/>
  <c r="AF1191" i="1"/>
  <c r="AE1191" i="1"/>
  <c r="AD1191" i="1"/>
  <c r="AC1191" i="1"/>
  <c r="AB1191" i="1"/>
  <c r="AA1191" i="1"/>
  <c r="AT1190" i="1"/>
  <c r="AS1190" i="1"/>
  <c r="AR1190" i="1"/>
  <c r="AQ1190" i="1"/>
  <c r="AP1190" i="1"/>
  <c r="AO1190" i="1"/>
  <c r="AN1190" i="1"/>
  <c r="AM1190" i="1"/>
  <c r="AL1190" i="1"/>
  <c r="AK1190" i="1"/>
  <c r="AJ1190" i="1"/>
  <c r="AI1190" i="1"/>
  <c r="AH1190" i="1"/>
  <c r="AG1190" i="1"/>
  <c r="AF1190" i="1"/>
  <c r="AE1190" i="1"/>
  <c r="AD1190" i="1"/>
  <c r="AC1190" i="1"/>
  <c r="AB1190" i="1"/>
  <c r="AA1190" i="1"/>
  <c r="AT1189" i="1"/>
  <c r="AS1189" i="1"/>
  <c r="AR1189" i="1"/>
  <c r="AQ1189" i="1"/>
  <c r="AP1189" i="1"/>
  <c r="AO1189" i="1"/>
  <c r="AN1189" i="1"/>
  <c r="AM1189" i="1"/>
  <c r="AL1189" i="1"/>
  <c r="AK1189" i="1"/>
  <c r="AJ1189" i="1"/>
  <c r="AI1189" i="1"/>
  <c r="AH1189" i="1"/>
  <c r="AG1189" i="1"/>
  <c r="AF1189" i="1"/>
  <c r="AE1189" i="1"/>
  <c r="AD1189" i="1"/>
  <c r="AC1189" i="1"/>
  <c r="AB1189" i="1"/>
  <c r="AA1189" i="1"/>
  <c r="AT1188" i="1"/>
  <c r="AS1188" i="1"/>
  <c r="AR1188" i="1"/>
  <c r="AQ1188" i="1"/>
  <c r="AP1188" i="1"/>
  <c r="AO1188" i="1"/>
  <c r="AN1188" i="1"/>
  <c r="AM1188" i="1"/>
  <c r="AL1188" i="1"/>
  <c r="AK1188" i="1"/>
  <c r="AJ1188" i="1"/>
  <c r="AI1188" i="1"/>
  <c r="AH1188" i="1"/>
  <c r="AG1188" i="1"/>
  <c r="AF1188" i="1"/>
  <c r="AE1188" i="1"/>
  <c r="AD1188" i="1"/>
  <c r="AC1188" i="1"/>
  <c r="AB1188" i="1"/>
  <c r="AA1188" i="1"/>
  <c r="AT1187" i="1"/>
  <c r="AS1187" i="1"/>
  <c r="AR1187" i="1"/>
  <c r="AQ1187" i="1"/>
  <c r="AP1187" i="1"/>
  <c r="AO1187" i="1"/>
  <c r="AN1187" i="1"/>
  <c r="AM1187" i="1"/>
  <c r="AL1187" i="1"/>
  <c r="AK1187" i="1"/>
  <c r="AJ1187" i="1"/>
  <c r="AI1187" i="1"/>
  <c r="AH1187" i="1"/>
  <c r="AG1187" i="1"/>
  <c r="AF1187" i="1"/>
  <c r="AE1187" i="1"/>
  <c r="AD1187" i="1"/>
  <c r="AC1187" i="1"/>
  <c r="AB1187" i="1"/>
  <c r="AA1187" i="1"/>
  <c r="AT1186" i="1"/>
  <c r="AS1186" i="1"/>
  <c r="AR1186" i="1"/>
  <c r="AQ1186" i="1"/>
  <c r="AP1186" i="1"/>
  <c r="AO1186" i="1"/>
  <c r="AN1186" i="1"/>
  <c r="AM1186" i="1"/>
  <c r="AL1186" i="1"/>
  <c r="AK1186" i="1"/>
  <c r="AJ1186" i="1"/>
  <c r="AI1186" i="1"/>
  <c r="AH1186" i="1"/>
  <c r="AG1186" i="1"/>
  <c r="AF1186" i="1"/>
  <c r="AE1186" i="1"/>
  <c r="AD1186" i="1"/>
  <c r="AC1186" i="1"/>
  <c r="AB1186" i="1"/>
  <c r="AA1186" i="1"/>
  <c r="AT1185" i="1"/>
  <c r="AS1185" i="1"/>
  <c r="AR1185" i="1"/>
  <c r="AQ1185" i="1"/>
  <c r="AP1185" i="1"/>
  <c r="AO1185" i="1"/>
  <c r="AN1185" i="1"/>
  <c r="AM1185" i="1"/>
  <c r="AL1185" i="1"/>
  <c r="AK1185" i="1"/>
  <c r="AJ1185" i="1"/>
  <c r="AI1185" i="1"/>
  <c r="AH1185" i="1"/>
  <c r="AG1185" i="1"/>
  <c r="AF1185" i="1"/>
  <c r="AE1185" i="1"/>
  <c r="AD1185" i="1"/>
  <c r="AC1185" i="1"/>
  <c r="AB1185" i="1"/>
  <c r="AA1185" i="1"/>
  <c r="AT1184" i="1"/>
  <c r="AS1184" i="1"/>
  <c r="AR1184" i="1"/>
  <c r="AQ1184" i="1"/>
  <c r="AP1184" i="1"/>
  <c r="AO1184" i="1"/>
  <c r="AN1184" i="1"/>
  <c r="AM1184" i="1"/>
  <c r="AL1184" i="1"/>
  <c r="AK1184" i="1"/>
  <c r="AJ1184" i="1"/>
  <c r="AI1184" i="1"/>
  <c r="AH1184" i="1"/>
  <c r="AG1184" i="1"/>
  <c r="AF1184" i="1"/>
  <c r="AE1184" i="1"/>
  <c r="AD1184" i="1"/>
  <c r="AC1184" i="1"/>
  <c r="AB1184" i="1"/>
  <c r="AA1184" i="1"/>
  <c r="AT1183" i="1"/>
  <c r="AS1183" i="1"/>
  <c r="AR1183" i="1"/>
  <c r="AQ1183" i="1"/>
  <c r="AP1183" i="1"/>
  <c r="AO1183" i="1"/>
  <c r="AN1183" i="1"/>
  <c r="AM1183" i="1"/>
  <c r="AL1183" i="1"/>
  <c r="AK1183" i="1"/>
  <c r="AJ1183" i="1"/>
  <c r="AI1183" i="1"/>
  <c r="AH1183" i="1"/>
  <c r="AG1183" i="1"/>
  <c r="AF1183" i="1"/>
  <c r="AE1183" i="1"/>
  <c r="AD1183" i="1"/>
  <c r="AC1183" i="1"/>
  <c r="AB1183" i="1"/>
  <c r="AA1183" i="1"/>
  <c r="AT1182" i="1"/>
  <c r="AS1182" i="1"/>
  <c r="AR1182" i="1"/>
  <c r="AQ1182" i="1"/>
  <c r="AP1182" i="1"/>
  <c r="AO1182" i="1"/>
  <c r="AN1182" i="1"/>
  <c r="AM1182" i="1"/>
  <c r="AL1182" i="1"/>
  <c r="AK1182" i="1"/>
  <c r="AJ1182" i="1"/>
  <c r="AI1182" i="1"/>
  <c r="AH1182" i="1"/>
  <c r="AG1182" i="1"/>
  <c r="AF1182" i="1"/>
  <c r="AE1182" i="1"/>
  <c r="AD1182" i="1"/>
  <c r="AC1182" i="1"/>
  <c r="AB1182" i="1"/>
  <c r="AA1182" i="1"/>
  <c r="AT1181" i="1"/>
  <c r="AS1181" i="1"/>
  <c r="AR1181" i="1"/>
  <c r="AQ1181" i="1"/>
  <c r="AP1181" i="1"/>
  <c r="AO1181" i="1"/>
  <c r="AN1181" i="1"/>
  <c r="AM1181" i="1"/>
  <c r="AL1181" i="1"/>
  <c r="AK1181" i="1"/>
  <c r="AJ1181" i="1"/>
  <c r="AI1181" i="1"/>
  <c r="AH1181" i="1"/>
  <c r="AG1181" i="1"/>
  <c r="AF1181" i="1"/>
  <c r="AE1181" i="1"/>
  <c r="AD1181" i="1"/>
  <c r="AC1181" i="1"/>
  <c r="AB1181" i="1"/>
  <c r="AA1181" i="1"/>
  <c r="AT1180" i="1"/>
  <c r="AS1180" i="1"/>
  <c r="AR1180" i="1"/>
  <c r="AQ1180" i="1"/>
  <c r="AP1180" i="1"/>
  <c r="AO1180" i="1"/>
  <c r="AN1180" i="1"/>
  <c r="AM1180" i="1"/>
  <c r="AL1180" i="1"/>
  <c r="AK1180" i="1"/>
  <c r="AJ1180" i="1"/>
  <c r="AI1180" i="1"/>
  <c r="AH1180" i="1"/>
  <c r="AG1180" i="1"/>
  <c r="AF1180" i="1"/>
  <c r="AE1180" i="1"/>
  <c r="AD1180" i="1"/>
  <c r="AC1180" i="1"/>
  <c r="AB1180" i="1"/>
  <c r="AA1180" i="1"/>
  <c r="AT1179" i="1"/>
  <c r="AS1179" i="1"/>
  <c r="AR1179" i="1"/>
  <c r="AQ1179" i="1"/>
  <c r="AP1179" i="1"/>
  <c r="AO1179" i="1"/>
  <c r="AN1179" i="1"/>
  <c r="AM1179" i="1"/>
  <c r="AL1179" i="1"/>
  <c r="AK1179" i="1"/>
  <c r="AJ1179" i="1"/>
  <c r="AI1179" i="1"/>
  <c r="AH1179" i="1"/>
  <c r="AG1179" i="1"/>
  <c r="AF1179" i="1"/>
  <c r="AE1179" i="1"/>
  <c r="AD1179" i="1"/>
  <c r="AC1179" i="1"/>
  <c r="AB1179" i="1"/>
  <c r="AA1179" i="1"/>
  <c r="AT1178" i="1"/>
  <c r="AS1178" i="1"/>
  <c r="AR1178" i="1"/>
  <c r="AQ1178" i="1"/>
  <c r="AP1178" i="1"/>
  <c r="AO1178" i="1"/>
  <c r="AN1178" i="1"/>
  <c r="AM1178" i="1"/>
  <c r="AL1178" i="1"/>
  <c r="AK1178" i="1"/>
  <c r="AJ1178" i="1"/>
  <c r="AI1178" i="1"/>
  <c r="AH1178" i="1"/>
  <c r="AG1178" i="1"/>
  <c r="AF1178" i="1"/>
  <c r="AE1178" i="1"/>
  <c r="AD1178" i="1"/>
  <c r="AC1178" i="1"/>
  <c r="AB1178" i="1"/>
  <c r="AA1178" i="1"/>
  <c r="AT1177" i="1"/>
  <c r="AS1177" i="1"/>
  <c r="AR1177" i="1"/>
  <c r="AQ1177" i="1"/>
  <c r="AP1177" i="1"/>
  <c r="AO1177" i="1"/>
  <c r="AN1177" i="1"/>
  <c r="AM1177" i="1"/>
  <c r="AL1177" i="1"/>
  <c r="AK1177" i="1"/>
  <c r="AJ1177" i="1"/>
  <c r="AI1177" i="1"/>
  <c r="AH1177" i="1"/>
  <c r="AG1177" i="1"/>
  <c r="AF1177" i="1"/>
  <c r="AE1177" i="1"/>
  <c r="AD1177" i="1"/>
  <c r="AC1177" i="1"/>
  <c r="AB1177" i="1"/>
  <c r="AA1177" i="1"/>
  <c r="AT1176" i="1"/>
  <c r="AS1176" i="1"/>
  <c r="AR1176" i="1"/>
  <c r="AQ1176" i="1"/>
  <c r="AP1176" i="1"/>
  <c r="AO1176" i="1"/>
  <c r="AN1176" i="1"/>
  <c r="AM1176" i="1"/>
  <c r="AL1176" i="1"/>
  <c r="AK1176" i="1"/>
  <c r="AJ1176" i="1"/>
  <c r="AI1176" i="1"/>
  <c r="AH1176" i="1"/>
  <c r="AG1176" i="1"/>
  <c r="AF1176" i="1"/>
  <c r="AE1176" i="1"/>
  <c r="AD1176" i="1"/>
  <c r="AC1176" i="1"/>
  <c r="AB1176" i="1"/>
  <c r="AA1176" i="1"/>
  <c r="AT1175" i="1"/>
  <c r="AS1175" i="1"/>
  <c r="AR1175" i="1"/>
  <c r="AQ1175" i="1"/>
  <c r="AP1175" i="1"/>
  <c r="AO1175" i="1"/>
  <c r="AN1175" i="1"/>
  <c r="AM1175" i="1"/>
  <c r="AL1175" i="1"/>
  <c r="AK1175" i="1"/>
  <c r="AJ1175" i="1"/>
  <c r="AI1175" i="1"/>
  <c r="AH1175" i="1"/>
  <c r="AG1175" i="1"/>
  <c r="AF1175" i="1"/>
  <c r="AE1175" i="1"/>
  <c r="AD1175" i="1"/>
  <c r="AC1175" i="1"/>
  <c r="AB1175" i="1"/>
  <c r="AA1175" i="1"/>
  <c r="AT1174" i="1"/>
  <c r="AS1174" i="1"/>
  <c r="AR1174" i="1"/>
  <c r="AQ1174" i="1"/>
  <c r="AP1174" i="1"/>
  <c r="AO1174" i="1"/>
  <c r="AN1174" i="1"/>
  <c r="AM1174" i="1"/>
  <c r="AL1174" i="1"/>
  <c r="AK1174" i="1"/>
  <c r="AJ1174" i="1"/>
  <c r="AI1174" i="1"/>
  <c r="AH1174" i="1"/>
  <c r="AG1174" i="1"/>
  <c r="AF1174" i="1"/>
  <c r="AE1174" i="1"/>
  <c r="AD1174" i="1"/>
  <c r="AC1174" i="1"/>
  <c r="AB1174" i="1"/>
  <c r="AA1174" i="1"/>
  <c r="AT1173" i="1"/>
  <c r="AS1173" i="1"/>
  <c r="AR1173" i="1"/>
  <c r="AQ1173" i="1"/>
  <c r="AP1173" i="1"/>
  <c r="AO1173" i="1"/>
  <c r="AN1173" i="1"/>
  <c r="AM1173" i="1"/>
  <c r="AL1173" i="1"/>
  <c r="AK1173" i="1"/>
  <c r="AJ1173" i="1"/>
  <c r="AI1173" i="1"/>
  <c r="AH1173" i="1"/>
  <c r="AG1173" i="1"/>
  <c r="AF1173" i="1"/>
  <c r="AE1173" i="1"/>
  <c r="AD1173" i="1"/>
  <c r="AC1173" i="1"/>
  <c r="AB1173" i="1"/>
  <c r="AA1173" i="1"/>
  <c r="AT1172" i="1"/>
  <c r="AS1172" i="1"/>
  <c r="AR1172" i="1"/>
  <c r="AQ1172" i="1"/>
  <c r="AP1172" i="1"/>
  <c r="AO1172" i="1"/>
  <c r="AN1172" i="1"/>
  <c r="AM1172" i="1"/>
  <c r="AL1172" i="1"/>
  <c r="AK1172" i="1"/>
  <c r="AJ1172" i="1"/>
  <c r="AI1172" i="1"/>
  <c r="AH1172" i="1"/>
  <c r="AG1172" i="1"/>
  <c r="AF1172" i="1"/>
  <c r="AE1172" i="1"/>
  <c r="AD1172" i="1"/>
  <c r="AC1172" i="1"/>
  <c r="AB1172" i="1"/>
  <c r="AA1172" i="1"/>
  <c r="AT1171" i="1"/>
  <c r="AS1171" i="1"/>
  <c r="AR1171" i="1"/>
  <c r="AQ1171" i="1"/>
  <c r="AP1171" i="1"/>
  <c r="AO1171" i="1"/>
  <c r="AN1171" i="1"/>
  <c r="AM1171" i="1"/>
  <c r="AL1171" i="1"/>
  <c r="AK1171" i="1"/>
  <c r="AJ1171" i="1"/>
  <c r="AI1171" i="1"/>
  <c r="AH1171" i="1"/>
  <c r="AG1171" i="1"/>
  <c r="AF1171" i="1"/>
  <c r="AE1171" i="1"/>
  <c r="AD1171" i="1"/>
  <c r="AC1171" i="1"/>
  <c r="AB1171" i="1"/>
  <c r="AA1171" i="1"/>
  <c r="AT1170" i="1"/>
  <c r="AS1170" i="1"/>
  <c r="AR1170" i="1"/>
  <c r="AQ1170" i="1"/>
  <c r="AP1170" i="1"/>
  <c r="AO1170" i="1"/>
  <c r="AN1170" i="1"/>
  <c r="AM1170" i="1"/>
  <c r="AL1170" i="1"/>
  <c r="AK1170" i="1"/>
  <c r="AJ1170" i="1"/>
  <c r="AI1170" i="1"/>
  <c r="AH1170" i="1"/>
  <c r="AG1170" i="1"/>
  <c r="AF1170" i="1"/>
  <c r="AE1170" i="1"/>
  <c r="AD1170" i="1"/>
  <c r="AC1170" i="1"/>
  <c r="AB1170" i="1"/>
  <c r="AA1170" i="1"/>
  <c r="AT1169" i="1"/>
  <c r="AS1169" i="1"/>
  <c r="AR1169" i="1"/>
  <c r="AQ1169" i="1"/>
  <c r="AP1169" i="1"/>
  <c r="AO1169" i="1"/>
  <c r="AN1169" i="1"/>
  <c r="AM1169" i="1"/>
  <c r="AL1169" i="1"/>
  <c r="AK1169" i="1"/>
  <c r="AJ1169" i="1"/>
  <c r="AI1169" i="1"/>
  <c r="AH1169" i="1"/>
  <c r="AG1169" i="1"/>
  <c r="AF1169" i="1"/>
  <c r="AE1169" i="1"/>
  <c r="AD1169" i="1"/>
  <c r="AC1169" i="1"/>
  <c r="AB1169" i="1"/>
  <c r="AA1169" i="1"/>
  <c r="AT1168" i="1"/>
  <c r="AS1168" i="1"/>
  <c r="AR1168" i="1"/>
  <c r="AQ1168" i="1"/>
  <c r="AP1168" i="1"/>
  <c r="AO1168" i="1"/>
  <c r="AN1168" i="1"/>
  <c r="AM1168" i="1"/>
  <c r="AL1168" i="1"/>
  <c r="AK1168" i="1"/>
  <c r="AJ1168" i="1"/>
  <c r="AI1168" i="1"/>
  <c r="AH1168" i="1"/>
  <c r="AG1168" i="1"/>
  <c r="AF1168" i="1"/>
  <c r="AE1168" i="1"/>
  <c r="AD1168" i="1"/>
  <c r="AC1168" i="1"/>
  <c r="AB1168" i="1"/>
  <c r="AA1168" i="1"/>
  <c r="AT1167" i="1"/>
  <c r="AS1167" i="1"/>
  <c r="AR1167" i="1"/>
  <c r="AQ1167" i="1"/>
  <c r="AP1167" i="1"/>
  <c r="AO1167" i="1"/>
  <c r="AN1167" i="1"/>
  <c r="AM1167" i="1"/>
  <c r="AL1167" i="1"/>
  <c r="AK1167" i="1"/>
  <c r="AJ1167" i="1"/>
  <c r="AI1167" i="1"/>
  <c r="AH1167" i="1"/>
  <c r="AG1167" i="1"/>
  <c r="AF1167" i="1"/>
  <c r="AE1167" i="1"/>
  <c r="AD1167" i="1"/>
  <c r="AC1167" i="1"/>
  <c r="AB1167" i="1"/>
  <c r="AA1167" i="1"/>
  <c r="AT1166" i="1"/>
  <c r="AS1166" i="1"/>
  <c r="AR1166" i="1"/>
  <c r="AQ1166" i="1"/>
  <c r="AP1166" i="1"/>
  <c r="AO1166" i="1"/>
  <c r="AN1166" i="1"/>
  <c r="AM1166" i="1"/>
  <c r="AL1166" i="1"/>
  <c r="AK1166" i="1"/>
  <c r="AJ1166" i="1"/>
  <c r="AI1166" i="1"/>
  <c r="AH1166" i="1"/>
  <c r="AG1166" i="1"/>
  <c r="AF1166" i="1"/>
  <c r="AE1166" i="1"/>
  <c r="AD1166" i="1"/>
  <c r="AC1166" i="1"/>
  <c r="AB1166" i="1"/>
  <c r="AA1166" i="1"/>
  <c r="AT1165" i="1"/>
  <c r="AS1165" i="1"/>
  <c r="AR1165" i="1"/>
  <c r="AQ1165" i="1"/>
  <c r="AP1165" i="1"/>
  <c r="AO1165" i="1"/>
  <c r="AN1165" i="1"/>
  <c r="AM1165" i="1"/>
  <c r="AL1165" i="1"/>
  <c r="AK1165" i="1"/>
  <c r="AJ1165" i="1"/>
  <c r="AI1165" i="1"/>
  <c r="AH1165" i="1"/>
  <c r="AG1165" i="1"/>
  <c r="AF1165" i="1"/>
  <c r="AE1165" i="1"/>
  <c r="AD1165" i="1"/>
  <c r="AC1165" i="1"/>
  <c r="AB1165" i="1"/>
  <c r="AA1165" i="1"/>
  <c r="AT1164" i="1"/>
  <c r="AS1164" i="1"/>
  <c r="AR1164" i="1"/>
  <c r="AQ1164" i="1"/>
  <c r="AP1164" i="1"/>
  <c r="AO1164" i="1"/>
  <c r="AN1164" i="1"/>
  <c r="AM1164" i="1"/>
  <c r="AL1164" i="1"/>
  <c r="AK1164" i="1"/>
  <c r="AJ1164" i="1"/>
  <c r="AI1164" i="1"/>
  <c r="AH1164" i="1"/>
  <c r="AG1164" i="1"/>
  <c r="AF1164" i="1"/>
  <c r="AE1164" i="1"/>
  <c r="AD1164" i="1"/>
  <c r="AC1164" i="1"/>
  <c r="AB1164" i="1"/>
  <c r="AA1164" i="1"/>
  <c r="AT1163" i="1"/>
  <c r="AS1163" i="1"/>
  <c r="AR1163" i="1"/>
  <c r="AQ1163" i="1"/>
  <c r="AP1163" i="1"/>
  <c r="AO1163" i="1"/>
  <c r="AN1163" i="1"/>
  <c r="AM1163" i="1"/>
  <c r="AL1163" i="1"/>
  <c r="AK1163" i="1"/>
  <c r="AJ1163" i="1"/>
  <c r="AI1163" i="1"/>
  <c r="AH1163" i="1"/>
  <c r="AG1163" i="1"/>
  <c r="AF1163" i="1"/>
  <c r="AE1163" i="1"/>
  <c r="AD1163" i="1"/>
  <c r="AC1163" i="1"/>
  <c r="AB1163" i="1"/>
  <c r="AA1163" i="1"/>
  <c r="AT1162" i="1"/>
  <c r="AS1162" i="1"/>
  <c r="AR1162" i="1"/>
  <c r="AQ1162" i="1"/>
  <c r="AP1162" i="1"/>
  <c r="AO1162" i="1"/>
  <c r="AN1162" i="1"/>
  <c r="AM1162" i="1"/>
  <c r="AL1162" i="1"/>
  <c r="AK1162" i="1"/>
  <c r="AJ1162" i="1"/>
  <c r="AI1162" i="1"/>
  <c r="AH1162" i="1"/>
  <c r="AG1162" i="1"/>
  <c r="AF1162" i="1"/>
  <c r="AE1162" i="1"/>
  <c r="AD1162" i="1"/>
  <c r="AC1162" i="1"/>
  <c r="AB1162" i="1"/>
  <c r="AA1162" i="1"/>
  <c r="AT1161" i="1"/>
  <c r="AS1161" i="1"/>
  <c r="AR1161" i="1"/>
  <c r="AQ1161" i="1"/>
  <c r="AP1161" i="1"/>
  <c r="AO1161" i="1"/>
  <c r="AN1161" i="1"/>
  <c r="AM1161" i="1"/>
  <c r="AL1161" i="1"/>
  <c r="AK1161" i="1"/>
  <c r="AJ1161" i="1"/>
  <c r="AI1161" i="1"/>
  <c r="AH1161" i="1"/>
  <c r="AG1161" i="1"/>
  <c r="AF1161" i="1"/>
  <c r="AE1161" i="1"/>
  <c r="AD1161" i="1"/>
  <c r="AC1161" i="1"/>
  <c r="AB1161" i="1"/>
  <c r="AA1161" i="1"/>
  <c r="AT1160" i="1"/>
  <c r="AS1160" i="1"/>
  <c r="AR1160" i="1"/>
  <c r="AQ1160" i="1"/>
  <c r="AP1160" i="1"/>
  <c r="AO1160" i="1"/>
  <c r="AN1160" i="1"/>
  <c r="AM1160" i="1"/>
  <c r="AL1160" i="1"/>
  <c r="AK1160" i="1"/>
  <c r="AJ1160" i="1"/>
  <c r="AI1160" i="1"/>
  <c r="AH1160" i="1"/>
  <c r="AG1160" i="1"/>
  <c r="AF1160" i="1"/>
  <c r="AE1160" i="1"/>
  <c r="AD1160" i="1"/>
  <c r="AC1160" i="1"/>
  <c r="AB1160" i="1"/>
  <c r="AA1160" i="1"/>
  <c r="AT1159" i="1"/>
  <c r="AS1159" i="1"/>
  <c r="AR1159" i="1"/>
  <c r="AQ1159" i="1"/>
  <c r="AP1159" i="1"/>
  <c r="AO1159" i="1"/>
  <c r="AN1159" i="1"/>
  <c r="AM1159" i="1"/>
  <c r="AL1159" i="1"/>
  <c r="AK1159" i="1"/>
  <c r="AJ1159" i="1"/>
  <c r="AI1159" i="1"/>
  <c r="AH1159" i="1"/>
  <c r="AG1159" i="1"/>
  <c r="AF1159" i="1"/>
  <c r="AE1159" i="1"/>
  <c r="AD1159" i="1"/>
  <c r="AC1159" i="1"/>
  <c r="AB1159" i="1"/>
  <c r="AA1159" i="1"/>
  <c r="AT1158" i="1"/>
  <c r="AS1158" i="1"/>
  <c r="AR1158" i="1"/>
  <c r="AQ1158" i="1"/>
  <c r="AP1158" i="1"/>
  <c r="AO1158" i="1"/>
  <c r="AN1158" i="1"/>
  <c r="AM1158" i="1"/>
  <c r="AL1158" i="1"/>
  <c r="AK1158" i="1"/>
  <c r="AJ1158" i="1"/>
  <c r="AI1158" i="1"/>
  <c r="AH1158" i="1"/>
  <c r="AG1158" i="1"/>
  <c r="AF1158" i="1"/>
  <c r="AE1158" i="1"/>
  <c r="AD1158" i="1"/>
  <c r="AC1158" i="1"/>
  <c r="AB1158" i="1"/>
  <c r="AA1158" i="1"/>
  <c r="AT1157" i="1"/>
  <c r="AS1157" i="1"/>
  <c r="AR1157" i="1"/>
  <c r="AQ1157" i="1"/>
  <c r="AP1157" i="1"/>
  <c r="AO1157" i="1"/>
  <c r="AN1157" i="1"/>
  <c r="AM1157" i="1"/>
  <c r="AL1157" i="1"/>
  <c r="AK1157" i="1"/>
  <c r="AJ1157" i="1"/>
  <c r="AI1157" i="1"/>
  <c r="AH1157" i="1"/>
  <c r="AG1157" i="1"/>
  <c r="AF1157" i="1"/>
  <c r="AE1157" i="1"/>
  <c r="AD1157" i="1"/>
  <c r="AC1157" i="1"/>
  <c r="AB1157" i="1"/>
  <c r="AA1157" i="1"/>
  <c r="AT1156" i="1"/>
  <c r="AS1156" i="1"/>
  <c r="AR1156" i="1"/>
  <c r="AQ1156" i="1"/>
  <c r="AP1156" i="1"/>
  <c r="AO1156" i="1"/>
  <c r="AN1156" i="1"/>
  <c r="AM1156" i="1"/>
  <c r="AL1156" i="1"/>
  <c r="AK1156" i="1"/>
  <c r="AJ1156" i="1"/>
  <c r="AI1156" i="1"/>
  <c r="AH1156" i="1"/>
  <c r="AG1156" i="1"/>
  <c r="AF1156" i="1"/>
  <c r="AE1156" i="1"/>
  <c r="AD1156" i="1"/>
  <c r="AC1156" i="1"/>
  <c r="AB1156" i="1"/>
  <c r="AA1156" i="1"/>
  <c r="AT1155" i="1"/>
  <c r="AS1155" i="1"/>
  <c r="AR1155" i="1"/>
  <c r="AQ1155" i="1"/>
  <c r="AP1155" i="1"/>
  <c r="AO1155" i="1"/>
  <c r="AN1155" i="1"/>
  <c r="AM1155" i="1"/>
  <c r="AL1155" i="1"/>
  <c r="AK1155" i="1"/>
  <c r="AJ1155" i="1"/>
  <c r="AI1155" i="1"/>
  <c r="AH1155" i="1"/>
  <c r="AG1155" i="1"/>
  <c r="AF1155" i="1"/>
  <c r="AE1155" i="1"/>
  <c r="AD1155" i="1"/>
  <c r="AC1155" i="1"/>
  <c r="AB1155" i="1"/>
  <c r="AA1155" i="1"/>
  <c r="AT1154" i="1"/>
  <c r="AS1154" i="1"/>
  <c r="AR1154" i="1"/>
  <c r="AQ1154" i="1"/>
  <c r="AP1154" i="1"/>
  <c r="AO1154" i="1"/>
  <c r="AN1154" i="1"/>
  <c r="AM1154" i="1"/>
  <c r="AL1154" i="1"/>
  <c r="AK1154" i="1"/>
  <c r="AJ1154" i="1"/>
  <c r="AI1154" i="1"/>
  <c r="AH1154" i="1"/>
  <c r="AG1154" i="1"/>
  <c r="AF1154" i="1"/>
  <c r="AE1154" i="1"/>
  <c r="AD1154" i="1"/>
  <c r="AC1154" i="1"/>
  <c r="AB1154" i="1"/>
  <c r="AA1154" i="1"/>
  <c r="AT1153" i="1"/>
  <c r="AS1153" i="1"/>
  <c r="AR1153" i="1"/>
  <c r="AQ1153" i="1"/>
  <c r="AP1153" i="1"/>
  <c r="AO1153" i="1"/>
  <c r="AN1153" i="1"/>
  <c r="AM1153" i="1"/>
  <c r="AL1153" i="1"/>
  <c r="AK1153" i="1"/>
  <c r="AJ1153" i="1"/>
  <c r="AI1153" i="1"/>
  <c r="AH1153" i="1"/>
  <c r="AG1153" i="1"/>
  <c r="AF1153" i="1"/>
  <c r="AE1153" i="1"/>
  <c r="AD1153" i="1"/>
  <c r="AC1153" i="1"/>
  <c r="AB1153" i="1"/>
  <c r="AA1153" i="1"/>
  <c r="AT1152" i="1"/>
  <c r="AS1152" i="1"/>
  <c r="AR1152" i="1"/>
  <c r="AQ1152" i="1"/>
  <c r="AP1152" i="1"/>
  <c r="AO1152" i="1"/>
  <c r="AN1152" i="1"/>
  <c r="AM1152" i="1"/>
  <c r="AL1152" i="1"/>
  <c r="AK1152" i="1"/>
  <c r="AJ1152" i="1"/>
  <c r="AI1152" i="1"/>
  <c r="AH1152" i="1"/>
  <c r="AG1152" i="1"/>
  <c r="AF1152" i="1"/>
  <c r="AE1152" i="1"/>
  <c r="AD1152" i="1"/>
  <c r="AC1152" i="1"/>
  <c r="AB1152" i="1"/>
  <c r="AA1152" i="1"/>
  <c r="AT1151" i="1"/>
  <c r="AS1151" i="1"/>
  <c r="AR1151" i="1"/>
  <c r="AQ1151" i="1"/>
  <c r="AP1151" i="1"/>
  <c r="AO1151" i="1"/>
  <c r="AN1151" i="1"/>
  <c r="AM1151" i="1"/>
  <c r="AL1151" i="1"/>
  <c r="AK1151" i="1"/>
  <c r="AJ1151" i="1"/>
  <c r="AI1151" i="1"/>
  <c r="AH1151" i="1"/>
  <c r="AG1151" i="1"/>
  <c r="AF1151" i="1"/>
  <c r="AE1151" i="1"/>
  <c r="AD1151" i="1"/>
  <c r="AC1151" i="1"/>
  <c r="AB1151" i="1"/>
  <c r="AA1151" i="1"/>
  <c r="AT1150" i="1"/>
  <c r="AS1150" i="1"/>
  <c r="AR1150" i="1"/>
  <c r="AQ1150" i="1"/>
  <c r="AP1150" i="1"/>
  <c r="AO1150" i="1"/>
  <c r="AN1150" i="1"/>
  <c r="AM1150" i="1"/>
  <c r="AL1150" i="1"/>
  <c r="AK1150" i="1"/>
  <c r="AJ1150" i="1"/>
  <c r="AI1150" i="1"/>
  <c r="AH1150" i="1"/>
  <c r="AG1150" i="1"/>
  <c r="AF1150" i="1"/>
  <c r="AE1150" i="1"/>
  <c r="AD1150" i="1"/>
  <c r="AC1150" i="1"/>
  <c r="AB1150" i="1"/>
  <c r="AA1150" i="1"/>
  <c r="AT1149" i="1"/>
  <c r="AS1149" i="1"/>
  <c r="AR1149" i="1"/>
  <c r="AQ1149" i="1"/>
  <c r="AP1149" i="1"/>
  <c r="AO1149" i="1"/>
  <c r="AN1149" i="1"/>
  <c r="AM1149" i="1"/>
  <c r="AL1149" i="1"/>
  <c r="AK1149" i="1"/>
  <c r="AJ1149" i="1"/>
  <c r="AI1149" i="1"/>
  <c r="AH1149" i="1"/>
  <c r="AG1149" i="1"/>
  <c r="AF1149" i="1"/>
  <c r="AE1149" i="1"/>
  <c r="AD1149" i="1"/>
  <c r="AC1149" i="1"/>
  <c r="AB1149" i="1"/>
  <c r="AA1149" i="1"/>
  <c r="AT1148" i="1"/>
  <c r="AS1148" i="1"/>
  <c r="AR1148" i="1"/>
  <c r="AQ1148" i="1"/>
  <c r="AP1148" i="1"/>
  <c r="AO1148" i="1"/>
  <c r="AN1148" i="1"/>
  <c r="AM1148" i="1"/>
  <c r="AL1148" i="1"/>
  <c r="AK1148" i="1"/>
  <c r="AJ1148" i="1"/>
  <c r="AI1148" i="1"/>
  <c r="AH1148" i="1"/>
  <c r="AG1148" i="1"/>
  <c r="AF1148" i="1"/>
  <c r="AE1148" i="1"/>
  <c r="AD1148" i="1"/>
  <c r="AC1148" i="1"/>
  <c r="AB1148" i="1"/>
  <c r="AA1148" i="1"/>
  <c r="AT1147" i="1"/>
  <c r="AS1147" i="1"/>
  <c r="AR1147" i="1"/>
  <c r="AQ1147" i="1"/>
  <c r="AP1147" i="1"/>
  <c r="AO1147" i="1"/>
  <c r="AN1147" i="1"/>
  <c r="AM1147" i="1"/>
  <c r="AL1147" i="1"/>
  <c r="AK1147" i="1"/>
  <c r="AJ1147" i="1"/>
  <c r="AI1147" i="1"/>
  <c r="AH1147" i="1"/>
  <c r="AG1147" i="1"/>
  <c r="AF1147" i="1"/>
  <c r="AE1147" i="1"/>
  <c r="AD1147" i="1"/>
  <c r="AC1147" i="1"/>
  <c r="AB1147" i="1"/>
  <c r="AA1147" i="1"/>
  <c r="AT1146" i="1"/>
  <c r="AS1146" i="1"/>
  <c r="AR1146" i="1"/>
  <c r="AQ1146" i="1"/>
  <c r="AP1146" i="1"/>
  <c r="AO1146" i="1"/>
  <c r="AN1146" i="1"/>
  <c r="AM1146" i="1"/>
  <c r="AL1146" i="1"/>
  <c r="AK1146" i="1"/>
  <c r="AJ1146" i="1"/>
  <c r="AI1146" i="1"/>
  <c r="AH1146" i="1"/>
  <c r="AG1146" i="1"/>
  <c r="AF1146" i="1"/>
  <c r="AE1146" i="1"/>
  <c r="AD1146" i="1"/>
  <c r="AC1146" i="1"/>
  <c r="AB1146" i="1"/>
  <c r="AA1146" i="1"/>
  <c r="AT1145" i="1"/>
  <c r="AS1145" i="1"/>
  <c r="AR1145" i="1"/>
  <c r="AQ1145" i="1"/>
  <c r="AP1145" i="1"/>
  <c r="AO1145" i="1"/>
  <c r="AN1145" i="1"/>
  <c r="AM1145" i="1"/>
  <c r="AL1145" i="1"/>
  <c r="AK1145" i="1"/>
  <c r="AJ1145" i="1"/>
  <c r="AI1145" i="1"/>
  <c r="AH1145" i="1"/>
  <c r="AG1145" i="1"/>
  <c r="AF1145" i="1"/>
  <c r="AE1145" i="1"/>
  <c r="AD1145" i="1"/>
  <c r="AC1145" i="1"/>
  <c r="AB1145" i="1"/>
  <c r="AA1145" i="1"/>
  <c r="AT1144" i="1"/>
  <c r="AS1144" i="1"/>
  <c r="AR1144" i="1"/>
  <c r="AQ1144" i="1"/>
  <c r="AP1144" i="1"/>
  <c r="AO1144" i="1"/>
  <c r="AN1144" i="1"/>
  <c r="AM1144" i="1"/>
  <c r="AL1144" i="1"/>
  <c r="AK1144" i="1"/>
  <c r="AJ1144" i="1"/>
  <c r="AI1144" i="1"/>
  <c r="AH1144" i="1"/>
  <c r="AG1144" i="1"/>
  <c r="AF1144" i="1"/>
  <c r="AE1144" i="1"/>
  <c r="AD1144" i="1"/>
  <c r="AC1144" i="1"/>
  <c r="AB1144" i="1"/>
  <c r="AA1144" i="1"/>
  <c r="AT1143" i="1"/>
  <c r="AS1143" i="1"/>
  <c r="AR1143" i="1"/>
  <c r="AQ1143" i="1"/>
  <c r="AP1143" i="1"/>
  <c r="AO1143" i="1"/>
  <c r="AN1143" i="1"/>
  <c r="AM1143" i="1"/>
  <c r="AL1143" i="1"/>
  <c r="AK1143" i="1"/>
  <c r="AJ1143" i="1"/>
  <c r="AI1143" i="1"/>
  <c r="AH1143" i="1"/>
  <c r="AG1143" i="1"/>
  <c r="AF1143" i="1"/>
  <c r="AE1143" i="1"/>
  <c r="AD1143" i="1"/>
  <c r="AC1143" i="1"/>
  <c r="AB1143" i="1"/>
  <c r="AA1143" i="1"/>
  <c r="AT1142" i="1"/>
  <c r="AS1142" i="1"/>
  <c r="AR1142" i="1"/>
  <c r="AQ1142" i="1"/>
  <c r="AP1142" i="1"/>
  <c r="AO1142" i="1"/>
  <c r="AN1142" i="1"/>
  <c r="AM1142" i="1"/>
  <c r="AL1142" i="1"/>
  <c r="AK1142" i="1"/>
  <c r="AJ1142" i="1"/>
  <c r="AI1142" i="1"/>
  <c r="AH1142" i="1"/>
  <c r="AG1142" i="1"/>
  <c r="AF1142" i="1"/>
  <c r="AE1142" i="1"/>
  <c r="AD1142" i="1"/>
  <c r="AC1142" i="1"/>
  <c r="AB1142" i="1"/>
  <c r="AA1142" i="1"/>
  <c r="AT1141" i="1"/>
  <c r="AS1141" i="1"/>
  <c r="AR1141" i="1"/>
  <c r="AQ1141" i="1"/>
  <c r="AP1141" i="1"/>
  <c r="AO1141" i="1"/>
  <c r="AN1141" i="1"/>
  <c r="AM1141" i="1"/>
  <c r="AL1141" i="1"/>
  <c r="AK1141" i="1"/>
  <c r="AJ1141" i="1"/>
  <c r="AI1141" i="1"/>
  <c r="AH1141" i="1"/>
  <c r="AG1141" i="1"/>
  <c r="AF1141" i="1"/>
  <c r="AE1141" i="1"/>
  <c r="AD1141" i="1"/>
  <c r="AC1141" i="1"/>
  <c r="AB1141" i="1"/>
  <c r="AA1141" i="1"/>
  <c r="AT1140" i="1"/>
  <c r="AS1140" i="1"/>
  <c r="AR1140" i="1"/>
  <c r="AQ1140" i="1"/>
  <c r="AP1140" i="1"/>
  <c r="AO1140" i="1"/>
  <c r="AN1140" i="1"/>
  <c r="AM1140" i="1"/>
  <c r="AL1140" i="1"/>
  <c r="AK1140" i="1"/>
  <c r="AJ1140" i="1"/>
  <c r="AI1140" i="1"/>
  <c r="AH1140" i="1"/>
  <c r="AG1140" i="1"/>
  <c r="AF1140" i="1"/>
  <c r="AE1140" i="1"/>
  <c r="AD1140" i="1"/>
  <c r="AC1140" i="1"/>
  <c r="AB1140" i="1"/>
  <c r="AA1140" i="1"/>
  <c r="AT1139" i="1"/>
  <c r="AS1139" i="1"/>
  <c r="AR1139" i="1"/>
  <c r="AQ1139" i="1"/>
  <c r="AP1139" i="1"/>
  <c r="AO1139" i="1"/>
  <c r="AN1139" i="1"/>
  <c r="AM1139" i="1"/>
  <c r="AL1139" i="1"/>
  <c r="AK1139" i="1"/>
  <c r="AJ1139" i="1"/>
  <c r="AI1139" i="1"/>
  <c r="AH1139" i="1"/>
  <c r="AG1139" i="1"/>
  <c r="AF1139" i="1"/>
  <c r="AE1139" i="1"/>
  <c r="AD1139" i="1"/>
  <c r="AC1139" i="1"/>
  <c r="AB1139" i="1"/>
  <c r="AA1139" i="1"/>
  <c r="AT1138" i="1"/>
  <c r="AS1138" i="1"/>
  <c r="AR1138" i="1"/>
  <c r="AQ1138" i="1"/>
  <c r="AP1138" i="1"/>
  <c r="AO1138" i="1"/>
  <c r="AN1138" i="1"/>
  <c r="AM1138" i="1"/>
  <c r="AL1138" i="1"/>
  <c r="AK1138" i="1"/>
  <c r="AJ1138" i="1"/>
  <c r="AI1138" i="1"/>
  <c r="AH1138" i="1"/>
  <c r="AG1138" i="1"/>
  <c r="AF1138" i="1"/>
  <c r="AE1138" i="1"/>
  <c r="AD1138" i="1"/>
  <c r="AC1138" i="1"/>
  <c r="AB1138" i="1"/>
  <c r="AA1138" i="1"/>
  <c r="AT1137" i="1"/>
  <c r="AS1137" i="1"/>
  <c r="AR1137" i="1"/>
  <c r="AQ1137" i="1"/>
  <c r="AP1137" i="1"/>
  <c r="AO1137" i="1"/>
  <c r="AN1137" i="1"/>
  <c r="AM1137" i="1"/>
  <c r="AL1137" i="1"/>
  <c r="AK1137" i="1"/>
  <c r="AJ1137" i="1"/>
  <c r="AI1137" i="1"/>
  <c r="AH1137" i="1"/>
  <c r="AG1137" i="1"/>
  <c r="AF1137" i="1"/>
  <c r="AE1137" i="1"/>
  <c r="AD1137" i="1"/>
  <c r="AC1137" i="1"/>
  <c r="AB1137" i="1"/>
  <c r="AA1137" i="1"/>
  <c r="AT1136" i="1"/>
  <c r="AS1136" i="1"/>
  <c r="AR1136" i="1"/>
  <c r="AQ1136" i="1"/>
  <c r="AP1136" i="1"/>
  <c r="AO1136" i="1"/>
  <c r="AN1136" i="1"/>
  <c r="AM1136" i="1"/>
  <c r="AL1136" i="1"/>
  <c r="AK1136" i="1"/>
  <c r="AJ1136" i="1"/>
  <c r="AI1136" i="1"/>
  <c r="AH1136" i="1"/>
  <c r="AG1136" i="1"/>
  <c r="AF1136" i="1"/>
  <c r="AE1136" i="1"/>
  <c r="AD1136" i="1"/>
  <c r="AC1136" i="1"/>
  <c r="AB1136" i="1"/>
  <c r="AA1136" i="1"/>
  <c r="AT1135" i="1"/>
  <c r="AS1135" i="1"/>
  <c r="AR1135" i="1"/>
  <c r="AQ1135" i="1"/>
  <c r="AP1135" i="1"/>
  <c r="AO1135" i="1"/>
  <c r="AN1135" i="1"/>
  <c r="AM1135" i="1"/>
  <c r="AL1135" i="1"/>
  <c r="AK1135" i="1"/>
  <c r="AJ1135" i="1"/>
  <c r="AI1135" i="1"/>
  <c r="AH1135" i="1"/>
  <c r="AG1135" i="1"/>
  <c r="AF1135" i="1"/>
  <c r="AE1135" i="1"/>
  <c r="AD1135" i="1"/>
  <c r="AC1135" i="1"/>
  <c r="AB1135" i="1"/>
  <c r="AA1135" i="1"/>
  <c r="AT1134" i="1"/>
  <c r="AS1134" i="1"/>
  <c r="AR1134" i="1"/>
  <c r="AQ1134" i="1"/>
  <c r="AP1134" i="1"/>
  <c r="AO1134" i="1"/>
  <c r="AN1134" i="1"/>
  <c r="AM1134" i="1"/>
  <c r="AL1134" i="1"/>
  <c r="AK1134" i="1"/>
  <c r="AJ1134" i="1"/>
  <c r="AI1134" i="1"/>
  <c r="AH1134" i="1"/>
  <c r="AG1134" i="1"/>
  <c r="AF1134" i="1"/>
  <c r="AE1134" i="1"/>
  <c r="AD1134" i="1"/>
  <c r="AC1134" i="1"/>
  <c r="AB1134" i="1"/>
  <c r="AA1134" i="1"/>
  <c r="AT1133" i="1"/>
  <c r="AS1133" i="1"/>
  <c r="AR1133" i="1"/>
  <c r="AQ1133" i="1"/>
  <c r="AP1133" i="1"/>
  <c r="AO1133" i="1"/>
  <c r="AN1133" i="1"/>
  <c r="AM1133" i="1"/>
  <c r="AL1133" i="1"/>
  <c r="AK1133" i="1"/>
  <c r="AJ1133" i="1"/>
  <c r="AI1133" i="1"/>
  <c r="AH1133" i="1"/>
  <c r="AG1133" i="1"/>
  <c r="AF1133" i="1"/>
  <c r="AE1133" i="1"/>
  <c r="AD1133" i="1"/>
  <c r="AC1133" i="1"/>
  <c r="AB1133" i="1"/>
  <c r="AA1133" i="1"/>
  <c r="AT1132" i="1"/>
  <c r="AS1132" i="1"/>
  <c r="AR1132" i="1"/>
  <c r="AQ1132" i="1"/>
  <c r="AP1132" i="1"/>
  <c r="AO1132" i="1"/>
  <c r="AN1132" i="1"/>
  <c r="AM1132" i="1"/>
  <c r="AL1132" i="1"/>
  <c r="AK1132" i="1"/>
  <c r="AJ1132" i="1"/>
  <c r="AI1132" i="1"/>
  <c r="AH1132" i="1"/>
  <c r="AG1132" i="1"/>
  <c r="AF1132" i="1"/>
  <c r="AE1132" i="1"/>
  <c r="AD1132" i="1"/>
  <c r="AC1132" i="1"/>
  <c r="AB1132" i="1"/>
  <c r="AA1132" i="1"/>
  <c r="AT1131" i="1"/>
  <c r="AS1131" i="1"/>
  <c r="AR1131" i="1"/>
  <c r="AQ1131" i="1"/>
  <c r="AP1131" i="1"/>
  <c r="AO1131" i="1"/>
  <c r="AN1131" i="1"/>
  <c r="AM1131" i="1"/>
  <c r="AL1131" i="1"/>
  <c r="AK1131" i="1"/>
  <c r="AJ1131" i="1"/>
  <c r="AI1131" i="1"/>
  <c r="AH1131" i="1"/>
  <c r="AG1131" i="1"/>
  <c r="AF1131" i="1"/>
  <c r="AE1131" i="1"/>
  <c r="AD1131" i="1"/>
  <c r="AC1131" i="1"/>
  <c r="AB1131" i="1"/>
  <c r="AA1131" i="1"/>
  <c r="AT1130" i="1"/>
  <c r="AS1130" i="1"/>
  <c r="AR1130" i="1"/>
  <c r="AQ1130" i="1"/>
  <c r="AP1130" i="1"/>
  <c r="AO1130" i="1"/>
  <c r="AN1130" i="1"/>
  <c r="AM1130" i="1"/>
  <c r="AL1130" i="1"/>
  <c r="AK1130" i="1"/>
  <c r="AJ1130" i="1"/>
  <c r="AI1130" i="1"/>
  <c r="AH1130" i="1"/>
  <c r="AG1130" i="1"/>
  <c r="AF1130" i="1"/>
  <c r="AE1130" i="1"/>
  <c r="AD1130" i="1"/>
  <c r="AC1130" i="1"/>
  <c r="AB1130" i="1"/>
  <c r="AA1130" i="1"/>
  <c r="AT1129" i="1"/>
  <c r="AS1129" i="1"/>
  <c r="AR1129" i="1"/>
  <c r="AQ1129" i="1"/>
  <c r="AP1129" i="1"/>
  <c r="AO1129" i="1"/>
  <c r="AN1129" i="1"/>
  <c r="AM1129" i="1"/>
  <c r="AL1129" i="1"/>
  <c r="AK1129" i="1"/>
  <c r="AJ1129" i="1"/>
  <c r="AI1129" i="1"/>
  <c r="AH1129" i="1"/>
  <c r="AG1129" i="1"/>
  <c r="AF1129" i="1"/>
  <c r="AE1129" i="1"/>
  <c r="AD1129" i="1"/>
  <c r="AC1129" i="1"/>
  <c r="AB1129" i="1"/>
  <c r="AA1129" i="1"/>
  <c r="AT1128" i="1"/>
  <c r="AS1128" i="1"/>
  <c r="AR1128" i="1"/>
  <c r="AQ1128" i="1"/>
  <c r="AP1128" i="1"/>
  <c r="AO1128" i="1"/>
  <c r="AN1128" i="1"/>
  <c r="AM1128" i="1"/>
  <c r="AL1128" i="1"/>
  <c r="AK1128" i="1"/>
  <c r="AJ1128" i="1"/>
  <c r="AI1128" i="1"/>
  <c r="AH1128" i="1"/>
  <c r="AG1128" i="1"/>
  <c r="AF1128" i="1"/>
  <c r="AE1128" i="1"/>
  <c r="AD1128" i="1"/>
  <c r="AC1128" i="1"/>
  <c r="AB1128" i="1"/>
  <c r="AA1128" i="1"/>
  <c r="AT1127" i="1"/>
  <c r="AS1127" i="1"/>
  <c r="AR1127" i="1"/>
  <c r="AQ1127" i="1"/>
  <c r="AP1127" i="1"/>
  <c r="AO1127" i="1"/>
  <c r="AN1127" i="1"/>
  <c r="AM1127" i="1"/>
  <c r="AL1127" i="1"/>
  <c r="AK1127" i="1"/>
  <c r="AJ1127" i="1"/>
  <c r="AI1127" i="1"/>
  <c r="AH1127" i="1"/>
  <c r="AG1127" i="1"/>
  <c r="AF1127" i="1"/>
  <c r="AE1127" i="1"/>
  <c r="AD1127" i="1"/>
  <c r="AC1127" i="1"/>
  <c r="AB1127" i="1"/>
  <c r="AA1127" i="1"/>
  <c r="AT1126" i="1"/>
  <c r="AS1126" i="1"/>
  <c r="AR1126" i="1"/>
  <c r="AQ1126" i="1"/>
  <c r="AP1126" i="1"/>
  <c r="AO1126" i="1"/>
  <c r="AN1126" i="1"/>
  <c r="AM1126" i="1"/>
  <c r="AL1126" i="1"/>
  <c r="AK1126" i="1"/>
  <c r="AJ1126" i="1"/>
  <c r="AI1126" i="1"/>
  <c r="AH1126" i="1"/>
  <c r="AG1126" i="1"/>
  <c r="AF1126" i="1"/>
  <c r="AE1126" i="1"/>
  <c r="AD1126" i="1"/>
  <c r="AC1126" i="1"/>
  <c r="AB1126" i="1"/>
  <c r="AA1126" i="1"/>
  <c r="AT1125" i="1"/>
  <c r="AS1125" i="1"/>
  <c r="AR1125" i="1"/>
  <c r="AQ1125" i="1"/>
  <c r="AP1125" i="1"/>
  <c r="AO1125" i="1"/>
  <c r="AN1125" i="1"/>
  <c r="AM1125" i="1"/>
  <c r="AL1125" i="1"/>
  <c r="AK1125" i="1"/>
  <c r="AJ1125" i="1"/>
  <c r="AI1125" i="1"/>
  <c r="AH1125" i="1"/>
  <c r="AG1125" i="1"/>
  <c r="AF1125" i="1"/>
  <c r="AE1125" i="1"/>
  <c r="AD1125" i="1"/>
  <c r="AC1125" i="1"/>
  <c r="AB1125" i="1"/>
  <c r="AA1125" i="1"/>
  <c r="AT1124" i="1"/>
  <c r="AS1124" i="1"/>
  <c r="AR1124" i="1"/>
  <c r="AQ1124" i="1"/>
  <c r="AP1124" i="1"/>
  <c r="AO1124" i="1"/>
  <c r="AN1124" i="1"/>
  <c r="AM1124" i="1"/>
  <c r="AL1124" i="1"/>
  <c r="AK1124" i="1"/>
  <c r="AJ1124" i="1"/>
  <c r="AI1124" i="1"/>
  <c r="AH1124" i="1"/>
  <c r="AG1124" i="1"/>
  <c r="AF1124" i="1"/>
  <c r="AE1124" i="1"/>
  <c r="AD1124" i="1"/>
  <c r="AC1124" i="1"/>
  <c r="AB1124" i="1"/>
  <c r="AA1124" i="1"/>
  <c r="AT1123" i="1"/>
  <c r="AS1123" i="1"/>
  <c r="AR1123" i="1"/>
  <c r="AQ1123" i="1"/>
  <c r="AP1123" i="1"/>
  <c r="AO1123" i="1"/>
  <c r="AN1123" i="1"/>
  <c r="AM1123" i="1"/>
  <c r="AL1123" i="1"/>
  <c r="AK1123" i="1"/>
  <c r="AJ1123" i="1"/>
  <c r="AI1123" i="1"/>
  <c r="AH1123" i="1"/>
  <c r="AG1123" i="1"/>
  <c r="AF1123" i="1"/>
  <c r="AE1123" i="1"/>
  <c r="AD1123" i="1"/>
  <c r="AC1123" i="1"/>
  <c r="AB1123" i="1"/>
  <c r="AA1123" i="1"/>
  <c r="AT1122" i="1"/>
  <c r="AS1122" i="1"/>
  <c r="AR1122" i="1"/>
  <c r="AQ1122" i="1"/>
  <c r="AP1122" i="1"/>
  <c r="AO1122" i="1"/>
  <c r="AN1122" i="1"/>
  <c r="AM1122" i="1"/>
  <c r="AL1122" i="1"/>
  <c r="AK1122" i="1"/>
  <c r="AJ1122" i="1"/>
  <c r="AI1122" i="1"/>
  <c r="AH1122" i="1"/>
  <c r="AG1122" i="1"/>
  <c r="AF1122" i="1"/>
  <c r="AE1122" i="1"/>
  <c r="AD1122" i="1"/>
  <c r="AC1122" i="1"/>
  <c r="AB1122" i="1"/>
  <c r="AA1122" i="1"/>
  <c r="AT1121" i="1"/>
  <c r="AS1121" i="1"/>
  <c r="AR1121" i="1"/>
  <c r="AQ1121" i="1"/>
  <c r="AP1121" i="1"/>
  <c r="AO1121" i="1"/>
  <c r="AN1121" i="1"/>
  <c r="AM1121" i="1"/>
  <c r="AL1121" i="1"/>
  <c r="AK1121" i="1"/>
  <c r="AJ1121" i="1"/>
  <c r="AI1121" i="1"/>
  <c r="AH1121" i="1"/>
  <c r="AG1121" i="1"/>
  <c r="AF1121" i="1"/>
  <c r="AE1121" i="1"/>
  <c r="AD1121" i="1"/>
  <c r="AC1121" i="1"/>
  <c r="AB1121" i="1"/>
  <c r="AA1121" i="1"/>
  <c r="AT1120" i="1"/>
  <c r="AS1120" i="1"/>
  <c r="AR1120" i="1"/>
  <c r="AQ1120" i="1"/>
  <c r="AP1120" i="1"/>
  <c r="AO1120" i="1"/>
  <c r="AN1120" i="1"/>
  <c r="AM1120" i="1"/>
  <c r="AL1120" i="1"/>
  <c r="AK1120" i="1"/>
  <c r="AJ1120" i="1"/>
  <c r="AI1120" i="1"/>
  <c r="AH1120" i="1"/>
  <c r="AG1120" i="1"/>
  <c r="AF1120" i="1"/>
  <c r="AE1120" i="1"/>
  <c r="AD1120" i="1"/>
  <c r="AC1120" i="1"/>
  <c r="AB1120" i="1"/>
  <c r="AA1120" i="1"/>
  <c r="AT1119" i="1"/>
  <c r="AS1119" i="1"/>
  <c r="AR1119" i="1"/>
  <c r="AQ1119" i="1"/>
  <c r="AP1119" i="1"/>
  <c r="AO1119" i="1"/>
  <c r="AN1119" i="1"/>
  <c r="AM1119" i="1"/>
  <c r="AL1119" i="1"/>
  <c r="AK1119" i="1"/>
  <c r="AJ1119" i="1"/>
  <c r="AI1119" i="1"/>
  <c r="AH1119" i="1"/>
  <c r="AG1119" i="1"/>
  <c r="AF1119" i="1"/>
  <c r="AE1119" i="1"/>
  <c r="AD1119" i="1"/>
  <c r="AC1119" i="1"/>
  <c r="AB1119" i="1"/>
  <c r="AA1119" i="1"/>
  <c r="AT1118" i="1"/>
  <c r="AS1118" i="1"/>
  <c r="AR1118" i="1"/>
  <c r="AQ1118" i="1"/>
  <c r="AP1118" i="1"/>
  <c r="AO1118" i="1"/>
  <c r="AN1118" i="1"/>
  <c r="AM1118" i="1"/>
  <c r="AL1118" i="1"/>
  <c r="AK1118" i="1"/>
  <c r="AJ1118" i="1"/>
  <c r="AI1118" i="1"/>
  <c r="AH1118" i="1"/>
  <c r="AG1118" i="1"/>
  <c r="AF1118" i="1"/>
  <c r="AE1118" i="1"/>
  <c r="AD1118" i="1"/>
  <c r="AC1118" i="1"/>
  <c r="AB1118" i="1"/>
  <c r="AA1118" i="1"/>
  <c r="AT1117" i="1"/>
  <c r="AS1117" i="1"/>
  <c r="AR1117" i="1"/>
  <c r="AQ1117" i="1"/>
  <c r="AP1117" i="1"/>
  <c r="AO1117" i="1"/>
  <c r="AN1117" i="1"/>
  <c r="AM1117" i="1"/>
  <c r="AL1117" i="1"/>
  <c r="AK1117" i="1"/>
  <c r="AJ1117" i="1"/>
  <c r="AI1117" i="1"/>
  <c r="AH1117" i="1"/>
  <c r="AG1117" i="1"/>
  <c r="AF1117" i="1"/>
  <c r="AE1117" i="1"/>
  <c r="AD1117" i="1"/>
  <c r="AC1117" i="1"/>
  <c r="AB1117" i="1"/>
  <c r="AA1117" i="1"/>
  <c r="AT1116" i="1"/>
  <c r="AS1116" i="1"/>
  <c r="AR1116" i="1"/>
  <c r="AQ1116" i="1"/>
  <c r="AP1116" i="1"/>
  <c r="AO1116" i="1"/>
  <c r="AN1116" i="1"/>
  <c r="AM1116" i="1"/>
  <c r="AL1116" i="1"/>
  <c r="AK1116" i="1"/>
  <c r="AJ1116" i="1"/>
  <c r="AI1116" i="1"/>
  <c r="AH1116" i="1"/>
  <c r="AG1116" i="1"/>
  <c r="AF1116" i="1"/>
  <c r="AE1116" i="1"/>
  <c r="AD1116" i="1"/>
  <c r="AC1116" i="1"/>
  <c r="AB1116" i="1"/>
  <c r="AA1116" i="1"/>
  <c r="AT1115" i="1"/>
  <c r="AS1115" i="1"/>
  <c r="AR1115" i="1"/>
  <c r="AQ1115" i="1"/>
  <c r="AP1115" i="1"/>
  <c r="AO1115" i="1"/>
  <c r="AN1115" i="1"/>
  <c r="AM1115" i="1"/>
  <c r="AL1115" i="1"/>
  <c r="AK1115" i="1"/>
  <c r="AJ1115" i="1"/>
  <c r="AI1115" i="1"/>
  <c r="AH1115" i="1"/>
  <c r="AG1115" i="1"/>
  <c r="AF1115" i="1"/>
  <c r="AE1115" i="1"/>
  <c r="AD1115" i="1"/>
  <c r="AC1115" i="1"/>
  <c r="AB1115" i="1"/>
  <c r="AA1115" i="1"/>
  <c r="AT1114" i="1"/>
  <c r="AS1114" i="1"/>
  <c r="AR1114" i="1"/>
  <c r="AQ1114" i="1"/>
  <c r="AP1114" i="1"/>
  <c r="AO1114" i="1"/>
  <c r="AN1114" i="1"/>
  <c r="AM1114" i="1"/>
  <c r="AL1114" i="1"/>
  <c r="AK1114" i="1"/>
  <c r="AJ1114" i="1"/>
  <c r="AI1114" i="1"/>
  <c r="AH1114" i="1"/>
  <c r="AG1114" i="1"/>
  <c r="AF1114" i="1"/>
  <c r="AE1114" i="1"/>
  <c r="AD1114" i="1"/>
  <c r="AC1114" i="1"/>
  <c r="AB1114" i="1"/>
  <c r="AA1114" i="1"/>
  <c r="AT1113" i="1"/>
  <c r="AS1113" i="1"/>
  <c r="AR1113" i="1"/>
  <c r="AQ1113" i="1"/>
  <c r="AP1113" i="1"/>
  <c r="AO1113" i="1"/>
  <c r="AN1113" i="1"/>
  <c r="AM1113" i="1"/>
  <c r="AL1113" i="1"/>
  <c r="AK1113" i="1"/>
  <c r="AJ1113" i="1"/>
  <c r="AI1113" i="1"/>
  <c r="AH1113" i="1"/>
  <c r="AG1113" i="1"/>
  <c r="AF1113" i="1"/>
  <c r="AE1113" i="1"/>
  <c r="AD1113" i="1"/>
  <c r="AC1113" i="1"/>
  <c r="AB1113" i="1"/>
  <c r="AA1113" i="1"/>
  <c r="AT1112" i="1"/>
  <c r="AS1112" i="1"/>
  <c r="AR1112" i="1"/>
  <c r="AQ1112" i="1"/>
  <c r="AP1112" i="1"/>
  <c r="AO1112" i="1"/>
  <c r="AN1112" i="1"/>
  <c r="AM1112" i="1"/>
  <c r="AL1112" i="1"/>
  <c r="AK1112" i="1"/>
  <c r="AJ1112" i="1"/>
  <c r="AI1112" i="1"/>
  <c r="AH1112" i="1"/>
  <c r="AG1112" i="1"/>
  <c r="AF1112" i="1"/>
  <c r="AE1112" i="1"/>
  <c r="AD1112" i="1"/>
  <c r="AC1112" i="1"/>
  <c r="AB1112" i="1"/>
  <c r="AA1112" i="1"/>
  <c r="AT1111" i="1"/>
  <c r="AS1111" i="1"/>
  <c r="AR1111" i="1"/>
  <c r="AQ1111" i="1"/>
  <c r="AP1111" i="1"/>
  <c r="AO1111" i="1"/>
  <c r="AN1111" i="1"/>
  <c r="AM1111" i="1"/>
  <c r="AL1111" i="1"/>
  <c r="AK1111" i="1"/>
  <c r="AJ1111" i="1"/>
  <c r="AI1111" i="1"/>
  <c r="AH1111" i="1"/>
  <c r="AG1111" i="1"/>
  <c r="AF1111" i="1"/>
  <c r="AE1111" i="1"/>
  <c r="AD1111" i="1"/>
  <c r="AC1111" i="1"/>
  <c r="AB1111" i="1"/>
  <c r="AA1111" i="1"/>
  <c r="AT1110" i="1"/>
  <c r="AS1110" i="1"/>
  <c r="AR1110" i="1"/>
  <c r="AQ1110" i="1"/>
  <c r="AP1110" i="1"/>
  <c r="AO1110" i="1"/>
  <c r="AN1110" i="1"/>
  <c r="AM1110" i="1"/>
  <c r="AL1110" i="1"/>
  <c r="AK1110" i="1"/>
  <c r="AJ1110" i="1"/>
  <c r="AI1110" i="1"/>
  <c r="AH1110" i="1"/>
  <c r="AG1110" i="1"/>
  <c r="AF1110" i="1"/>
  <c r="AE1110" i="1"/>
  <c r="AD1110" i="1"/>
  <c r="AC1110" i="1"/>
  <c r="AB1110" i="1"/>
  <c r="AA1110" i="1"/>
  <c r="AT1109" i="1"/>
  <c r="AS1109" i="1"/>
  <c r="AR1109" i="1"/>
  <c r="AQ1109" i="1"/>
  <c r="AP1109" i="1"/>
  <c r="AO1109" i="1"/>
  <c r="AN1109" i="1"/>
  <c r="AM1109" i="1"/>
  <c r="AL1109" i="1"/>
  <c r="AK1109" i="1"/>
  <c r="AJ1109" i="1"/>
  <c r="AI1109" i="1"/>
  <c r="AH1109" i="1"/>
  <c r="AG1109" i="1"/>
  <c r="AF1109" i="1"/>
  <c r="AE1109" i="1"/>
  <c r="AD1109" i="1"/>
  <c r="AC1109" i="1"/>
  <c r="AB1109" i="1"/>
  <c r="AA1109" i="1"/>
  <c r="AT1108" i="1"/>
  <c r="AS1108" i="1"/>
  <c r="AR1108" i="1"/>
  <c r="AQ1108" i="1"/>
  <c r="AP1108" i="1"/>
  <c r="AO1108" i="1"/>
  <c r="AN1108" i="1"/>
  <c r="AM1108" i="1"/>
  <c r="AL1108" i="1"/>
  <c r="AK1108" i="1"/>
  <c r="AJ1108" i="1"/>
  <c r="AI1108" i="1"/>
  <c r="AH1108" i="1"/>
  <c r="AG1108" i="1"/>
  <c r="AF1108" i="1"/>
  <c r="AE1108" i="1"/>
  <c r="AD1108" i="1"/>
  <c r="AC1108" i="1"/>
  <c r="AB1108" i="1"/>
  <c r="AA1108" i="1"/>
  <c r="AT1107" i="1"/>
  <c r="AS1107" i="1"/>
  <c r="AR1107" i="1"/>
  <c r="AQ1107" i="1"/>
  <c r="AP1107" i="1"/>
  <c r="AO1107" i="1"/>
  <c r="AN1107" i="1"/>
  <c r="AM1107" i="1"/>
  <c r="AL1107" i="1"/>
  <c r="AK1107" i="1"/>
  <c r="AJ1107" i="1"/>
  <c r="AI1107" i="1"/>
  <c r="AH1107" i="1"/>
  <c r="AG1107" i="1"/>
  <c r="AF1107" i="1"/>
  <c r="AE1107" i="1"/>
  <c r="AD1107" i="1"/>
  <c r="AC1107" i="1"/>
  <c r="AB1107" i="1"/>
  <c r="AA1107" i="1"/>
  <c r="AT1106" i="1"/>
  <c r="AS1106" i="1"/>
  <c r="AR1106" i="1"/>
  <c r="AQ1106" i="1"/>
  <c r="AP1106" i="1"/>
  <c r="AO1106" i="1"/>
  <c r="AN1106" i="1"/>
  <c r="AM1106" i="1"/>
  <c r="AL1106" i="1"/>
  <c r="AK1106" i="1"/>
  <c r="AJ1106" i="1"/>
  <c r="AI1106" i="1"/>
  <c r="AH1106" i="1"/>
  <c r="AG1106" i="1"/>
  <c r="AF1106" i="1"/>
  <c r="AE1106" i="1"/>
  <c r="AD1106" i="1"/>
  <c r="AC1106" i="1"/>
  <c r="AB1106" i="1"/>
  <c r="AA1106" i="1"/>
  <c r="AT1105" i="1"/>
  <c r="AS1105" i="1"/>
  <c r="AR1105" i="1"/>
  <c r="AQ1105" i="1"/>
  <c r="AP1105" i="1"/>
  <c r="AO1105" i="1"/>
  <c r="AN1105" i="1"/>
  <c r="AM1105" i="1"/>
  <c r="AL1105" i="1"/>
  <c r="AK1105" i="1"/>
  <c r="AJ1105" i="1"/>
  <c r="AI1105" i="1"/>
  <c r="AH1105" i="1"/>
  <c r="AG1105" i="1"/>
  <c r="AF1105" i="1"/>
  <c r="AE1105" i="1"/>
  <c r="AD1105" i="1"/>
  <c r="AC1105" i="1"/>
  <c r="AB1105" i="1"/>
  <c r="AA1105" i="1"/>
  <c r="AT1104" i="1"/>
  <c r="AS1104" i="1"/>
  <c r="AR1104" i="1"/>
  <c r="AQ1104" i="1"/>
  <c r="AP1104" i="1"/>
  <c r="AO1104" i="1"/>
  <c r="AN1104" i="1"/>
  <c r="AM1104" i="1"/>
  <c r="AL1104" i="1"/>
  <c r="AK1104" i="1"/>
  <c r="AJ1104" i="1"/>
  <c r="AI1104" i="1"/>
  <c r="AH1104" i="1"/>
  <c r="AG1104" i="1"/>
  <c r="AF1104" i="1"/>
  <c r="AE1104" i="1"/>
  <c r="AD1104" i="1"/>
  <c r="AC1104" i="1"/>
  <c r="AB1104" i="1"/>
  <c r="AA1104" i="1"/>
  <c r="AT1103" i="1"/>
  <c r="AS1103" i="1"/>
  <c r="AR1103" i="1"/>
  <c r="AQ1103" i="1"/>
  <c r="AP1103" i="1"/>
  <c r="AO1103" i="1"/>
  <c r="AN1103" i="1"/>
  <c r="AM1103" i="1"/>
  <c r="AL1103" i="1"/>
  <c r="AK1103" i="1"/>
  <c r="AJ1103" i="1"/>
  <c r="AI1103" i="1"/>
  <c r="AH1103" i="1"/>
  <c r="AG1103" i="1"/>
  <c r="AF1103" i="1"/>
  <c r="AE1103" i="1"/>
  <c r="AD1103" i="1"/>
  <c r="AC1103" i="1"/>
  <c r="AB1103" i="1"/>
  <c r="AA1103" i="1"/>
  <c r="AT1102" i="1"/>
  <c r="AS1102" i="1"/>
  <c r="AR1102" i="1"/>
  <c r="AQ1102" i="1"/>
  <c r="AP1102" i="1"/>
  <c r="AO1102" i="1"/>
  <c r="AN1102" i="1"/>
  <c r="AM1102" i="1"/>
  <c r="AL1102" i="1"/>
  <c r="AK1102" i="1"/>
  <c r="AJ1102" i="1"/>
  <c r="AI1102" i="1"/>
  <c r="AH1102" i="1"/>
  <c r="AG1102" i="1"/>
  <c r="AF1102" i="1"/>
  <c r="AE1102" i="1"/>
  <c r="AD1102" i="1"/>
  <c r="AC1102" i="1"/>
  <c r="AB1102" i="1"/>
  <c r="AA1102" i="1"/>
  <c r="AT1101" i="1"/>
  <c r="AS1101" i="1"/>
  <c r="AR1101" i="1"/>
  <c r="AQ1101" i="1"/>
  <c r="AP1101" i="1"/>
  <c r="AO1101" i="1"/>
  <c r="AN1101" i="1"/>
  <c r="AM1101" i="1"/>
  <c r="AL1101" i="1"/>
  <c r="AK1101" i="1"/>
  <c r="AJ1101" i="1"/>
  <c r="AI1101" i="1"/>
  <c r="AH1101" i="1"/>
  <c r="AG1101" i="1"/>
  <c r="AF1101" i="1"/>
  <c r="AE1101" i="1"/>
  <c r="AD1101" i="1"/>
  <c r="AC1101" i="1"/>
  <c r="AB1101" i="1"/>
  <c r="AA1101" i="1"/>
  <c r="AT1100" i="1"/>
  <c r="AS1100" i="1"/>
  <c r="AR1100" i="1"/>
  <c r="AQ1100" i="1"/>
  <c r="AP1100" i="1"/>
  <c r="AO1100" i="1"/>
  <c r="AN1100" i="1"/>
  <c r="AM1100" i="1"/>
  <c r="AL1100" i="1"/>
  <c r="AK1100" i="1"/>
  <c r="AJ1100" i="1"/>
  <c r="AI1100" i="1"/>
  <c r="AH1100" i="1"/>
  <c r="AG1100" i="1"/>
  <c r="AF1100" i="1"/>
  <c r="AE1100" i="1"/>
  <c r="AD1100" i="1"/>
  <c r="AC1100" i="1"/>
  <c r="AB1100" i="1"/>
  <c r="AA1100" i="1"/>
  <c r="AT1099" i="1"/>
  <c r="AS1099" i="1"/>
  <c r="AR1099" i="1"/>
  <c r="AQ1099" i="1"/>
  <c r="AP1099" i="1"/>
  <c r="AO1099" i="1"/>
  <c r="AN1099" i="1"/>
  <c r="AM1099" i="1"/>
  <c r="AL1099" i="1"/>
  <c r="AK1099" i="1"/>
  <c r="AJ1099" i="1"/>
  <c r="AI1099" i="1"/>
  <c r="AH1099" i="1"/>
  <c r="AG1099" i="1"/>
  <c r="AF1099" i="1"/>
  <c r="AE1099" i="1"/>
  <c r="AD1099" i="1"/>
  <c r="AC1099" i="1"/>
  <c r="AB1099" i="1"/>
  <c r="AA1099" i="1"/>
  <c r="AT1098" i="1"/>
  <c r="AS1098" i="1"/>
  <c r="AR1098" i="1"/>
  <c r="AQ1098" i="1"/>
  <c r="AP1098" i="1"/>
  <c r="AO1098" i="1"/>
  <c r="AN1098" i="1"/>
  <c r="AM1098" i="1"/>
  <c r="AL1098" i="1"/>
  <c r="AK1098" i="1"/>
  <c r="AJ1098" i="1"/>
  <c r="AI1098" i="1"/>
  <c r="AH1098" i="1"/>
  <c r="AG1098" i="1"/>
  <c r="AF1098" i="1"/>
  <c r="AE1098" i="1"/>
  <c r="AD1098" i="1"/>
  <c r="AC1098" i="1"/>
  <c r="AB1098" i="1"/>
  <c r="AA1098" i="1"/>
  <c r="AT1097" i="1"/>
  <c r="AS1097" i="1"/>
  <c r="AR1097" i="1"/>
  <c r="AQ1097" i="1"/>
  <c r="AP1097" i="1"/>
  <c r="AO1097" i="1"/>
  <c r="AN1097" i="1"/>
  <c r="AM1097" i="1"/>
  <c r="AL1097" i="1"/>
  <c r="AK1097" i="1"/>
  <c r="AJ1097" i="1"/>
  <c r="AI1097" i="1"/>
  <c r="AH1097" i="1"/>
  <c r="AG1097" i="1"/>
  <c r="AF1097" i="1"/>
  <c r="AE1097" i="1"/>
  <c r="AD1097" i="1"/>
  <c r="AC1097" i="1"/>
  <c r="AB1097" i="1"/>
  <c r="AA1097" i="1"/>
  <c r="AT1096" i="1"/>
  <c r="AS1096" i="1"/>
  <c r="AR1096" i="1"/>
  <c r="AQ1096" i="1"/>
  <c r="AP1096" i="1"/>
  <c r="AO1096" i="1"/>
  <c r="AN1096" i="1"/>
  <c r="AM1096" i="1"/>
  <c r="AL1096" i="1"/>
  <c r="AK1096" i="1"/>
  <c r="AJ1096" i="1"/>
  <c r="AI1096" i="1"/>
  <c r="AH1096" i="1"/>
  <c r="AG1096" i="1"/>
  <c r="AF1096" i="1"/>
  <c r="AE1096" i="1"/>
  <c r="AD1096" i="1"/>
  <c r="AC1096" i="1"/>
  <c r="AB1096" i="1"/>
  <c r="AA1096" i="1"/>
  <c r="AT1095" i="1"/>
  <c r="AS1095" i="1"/>
  <c r="AR1095" i="1"/>
  <c r="AQ1095" i="1"/>
  <c r="AP1095" i="1"/>
  <c r="AO1095" i="1"/>
  <c r="AN1095" i="1"/>
  <c r="AM1095" i="1"/>
  <c r="AL1095" i="1"/>
  <c r="AK1095" i="1"/>
  <c r="AJ1095" i="1"/>
  <c r="AI1095" i="1"/>
  <c r="AH1095" i="1"/>
  <c r="AG1095" i="1"/>
  <c r="AF1095" i="1"/>
  <c r="AE1095" i="1"/>
  <c r="AD1095" i="1"/>
  <c r="AC1095" i="1"/>
  <c r="AB1095" i="1"/>
  <c r="AA1095" i="1"/>
  <c r="AT1094" i="1"/>
  <c r="AS1094" i="1"/>
  <c r="AR1094" i="1"/>
  <c r="AQ1094" i="1"/>
  <c r="AP1094" i="1"/>
  <c r="AO1094" i="1"/>
  <c r="AN1094" i="1"/>
  <c r="AM1094" i="1"/>
  <c r="AL1094" i="1"/>
  <c r="AK1094" i="1"/>
  <c r="AJ1094" i="1"/>
  <c r="AI1094" i="1"/>
  <c r="AH1094" i="1"/>
  <c r="AG1094" i="1"/>
  <c r="AF1094" i="1"/>
  <c r="AE1094" i="1"/>
  <c r="AD1094" i="1"/>
  <c r="AC1094" i="1"/>
  <c r="AB1094" i="1"/>
  <c r="AA1094" i="1"/>
  <c r="AT1093" i="1"/>
  <c r="AS1093" i="1"/>
  <c r="AR1093" i="1"/>
  <c r="AQ1093" i="1"/>
  <c r="AP1093" i="1"/>
  <c r="AO1093" i="1"/>
  <c r="AN1093" i="1"/>
  <c r="AM1093" i="1"/>
  <c r="AL1093" i="1"/>
  <c r="AK1093" i="1"/>
  <c r="AJ1093" i="1"/>
  <c r="AI1093" i="1"/>
  <c r="AH1093" i="1"/>
  <c r="AG1093" i="1"/>
  <c r="AF1093" i="1"/>
  <c r="AE1093" i="1"/>
  <c r="AD1093" i="1"/>
  <c r="AC1093" i="1"/>
  <c r="AB1093" i="1"/>
  <c r="AA1093" i="1"/>
  <c r="AT1092" i="1"/>
  <c r="AS1092" i="1"/>
  <c r="AR1092" i="1"/>
  <c r="AQ1092" i="1"/>
  <c r="AP1092" i="1"/>
  <c r="AO1092" i="1"/>
  <c r="AN1092" i="1"/>
  <c r="AM1092" i="1"/>
  <c r="AL1092" i="1"/>
  <c r="AK1092" i="1"/>
  <c r="AJ1092" i="1"/>
  <c r="AI1092" i="1"/>
  <c r="AH1092" i="1"/>
  <c r="AG1092" i="1"/>
  <c r="AF1092" i="1"/>
  <c r="AE1092" i="1"/>
  <c r="AD1092" i="1"/>
  <c r="AC1092" i="1"/>
  <c r="AB1092" i="1"/>
  <c r="AA1092" i="1"/>
  <c r="AT1091" i="1"/>
  <c r="AS1091" i="1"/>
  <c r="AR1091" i="1"/>
  <c r="AQ1091" i="1"/>
  <c r="AP1091" i="1"/>
  <c r="AO1091" i="1"/>
  <c r="AN1091" i="1"/>
  <c r="AM1091" i="1"/>
  <c r="AL1091" i="1"/>
  <c r="AK1091" i="1"/>
  <c r="AJ1091" i="1"/>
  <c r="AI1091" i="1"/>
  <c r="AH1091" i="1"/>
  <c r="AG1091" i="1"/>
  <c r="AF1091" i="1"/>
  <c r="AE1091" i="1"/>
  <c r="AD1091" i="1"/>
  <c r="AC1091" i="1"/>
  <c r="AB1091" i="1"/>
  <c r="AA1091" i="1"/>
  <c r="AT1090" i="1"/>
  <c r="AS1090" i="1"/>
  <c r="AR1090" i="1"/>
  <c r="AQ1090" i="1"/>
  <c r="AP1090" i="1"/>
  <c r="AO1090" i="1"/>
  <c r="AN1090" i="1"/>
  <c r="AM1090" i="1"/>
  <c r="AL1090" i="1"/>
  <c r="AK1090" i="1"/>
  <c r="AJ1090" i="1"/>
  <c r="AI1090" i="1"/>
  <c r="AH1090" i="1"/>
  <c r="AG1090" i="1"/>
  <c r="AF1090" i="1"/>
  <c r="AE1090" i="1"/>
  <c r="AD1090" i="1"/>
  <c r="AC1090" i="1"/>
  <c r="AB1090" i="1"/>
  <c r="AA1090" i="1"/>
  <c r="AT1089" i="1"/>
  <c r="AS1089" i="1"/>
  <c r="AR1089" i="1"/>
  <c r="AQ1089" i="1"/>
  <c r="AP1089" i="1"/>
  <c r="AO1089" i="1"/>
  <c r="AN1089" i="1"/>
  <c r="AM1089" i="1"/>
  <c r="AL1089" i="1"/>
  <c r="AK1089" i="1"/>
  <c r="AJ1089" i="1"/>
  <c r="AI1089" i="1"/>
  <c r="AH1089" i="1"/>
  <c r="AG1089" i="1"/>
  <c r="AF1089" i="1"/>
  <c r="AE1089" i="1"/>
  <c r="AD1089" i="1"/>
  <c r="AC1089" i="1"/>
  <c r="AB1089" i="1"/>
  <c r="AA1089" i="1"/>
  <c r="AT1088" i="1"/>
  <c r="AS1088" i="1"/>
  <c r="AR1088" i="1"/>
  <c r="AQ1088" i="1"/>
  <c r="AP1088" i="1"/>
  <c r="AO1088" i="1"/>
  <c r="AN1088" i="1"/>
  <c r="AM1088" i="1"/>
  <c r="AL1088" i="1"/>
  <c r="AK1088" i="1"/>
  <c r="AJ1088" i="1"/>
  <c r="AI1088" i="1"/>
  <c r="AH1088" i="1"/>
  <c r="AG1088" i="1"/>
  <c r="AF1088" i="1"/>
  <c r="AE1088" i="1"/>
  <c r="AD1088" i="1"/>
  <c r="AC1088" i="1"/>
  <c r="AB1088" i="1"/>
  <c r="AA1088" i="1"/>
  <c r="AT1087" i="1"/>
  <c r="AS1087" i="1"/>
  <c r="AR1087" i="1"/>
  <c r="AQ1087" i="1"/>
  <c r="AP1087" i="1"/>
  <c r="AO1087" i="1"/>
  <c r="AN1087" i="1"/>
  <c r="AM1087" i="1"/>
  <c r="AL1087" i="1"/>
  <c r="AK1087" i="1"/>
  <c r="AJ1087" i="1"/>
  <c r="AI1087" i="1"/>
  <c r="AH1087" i="1"/>
  <c r="AG1087" i="1"/>
  <c r="AF1087" i="1"/>
  <c r="AE1087" i="1"/>
  <c r="AD1087" i="1"/>
  <c r="AC1087" i="1"/>
  <c r="AB1087" i="1"/>
  <c r="AA1087" i="1"/>
  <c r="AT1086" i="1"/>
  <c r="AS1086" i="1"/>
  <c r="AR1086" i="1"/>
  <c r="AQ1086" i="1"/>
  <c r="AP1086" i="1"/>
  <c r="AO1086" i="1"/>
  <c r="AN1086" i="1"/>
  <c r="AM1086" i="1"/>
  <c r="AL1086" i="1"/>
  <c r="AK1086" i="1"/>
  <c r="AJ1086" i="1"/>
  <c r="AI1086" i="1"/>
  <c r="AH1086" i="1"/>
  <c r="AG1086" i="1"/>
  <c r="AF1086" i="1"/>
  <c r="AE1086" i="1"/>
  <c r="AD1086" i="1"/>
  <c r="AC1086" i="1"/>
  <c r="AB1086" i="1"/>
  <c r="AA1086" i="1"/>
  <c r="AT1085" i="1"/>
  <c r="AS1085" i="1"/>
  <c r="AR1085" i="1"/>
  <c r="AQ1085" i="1"/>
  <c r="AP1085" i="1"/>
  <c r="AO1085" i="1"/>
  <c r="AN1085" i="1"/>
  <c r="AM1085" i="1"/>
  <c r="AL1085" i="1"/>
  <c r="AK1085" i="1"/>
  <c r="AJ1085" i="1"/>
  <c r="AI1085" i="1"/>
  <c r="AH1085" i="1"/>
  <c r="AG1085" i="1"/>
  <c r="AF1085" i="1"/>
  <c r="AE1085" i="1"/>
  <c r="AD1085" i="1"/>
  <c r="AC1085" i="1"/>
  <c r="AB1085" i="1"/>
  <c r="AA1085" i="1"/>
  <c r="AT1084" i="1"/>
  <c r="AS1084" i="1"/>
  <c r="AR1084" i="1"/>
  <c r="AQ1084" i="1"/>
  <c r="AP1084" i="1"/>
  <c r="AO1084" i="1"/>
  <c r="AN1084" i="1"/>
  <c r="AM1084" i="1"/>
  <c r="AL1084" i="1"/>
  <c r="AK1084" i="1"/>
  <c r="AJ1084" i="1"/>
  <c r="AI1084" i="1"/>
  <c r="AH1084" i="1"/>
  <c r="AG1084" i="1"/>
  <c r="AF1084" i="1"/>
  <c r="AE1084" i="1"/>
  <c r="AD1084" i="1"/>
  <c r="AC1084" i="1"/>
  <c r="AB1084" i="1"/>
  <c r="AA1084" i="1"/>
  <c r="AT1083" i="1"/>
  <c r="AS1083" i="1"/>
  <c r="AR1083" i="1"/>
  <c r="AQ1083" i="1"/>
  <c r="AP1083" i="1"/>
  <c r="AO1083" i="1"/>
  <c r="AN1083" i="1"/>
  <c r="AM1083" i="1"/>
  <c r="AL1083" i="1"/>
  <c r="AK1083" i="1"/>
  <c r="AJ1083" i="1"/>
  <c r="AI1083" i="1"/>
  <c r="AH1083" i="1"/>
  <c r="AG1083" i="1"/>
  <c r="AF1083" i="1"/>
  <c r="AE1083" i="1"/>
  <c r="AD1083" i="1"/>
  <c r="AC1083" i="1"/>
  <c r="AB1083" i="1"/>
  <c r="AA1083" i="1"/>
  <c r="AT1082" i="1"/>
  <c r="AS1082" i="1"/>
  <c r="AR1082" i="1"/>
  <c r="AQ1082" i="1"/>
  <c r="AP1082" i="1"/>
  <c r="AO1082" i="1"/>
  <c r="AN1082" i="1"/>
  <c r="AM1082" i="1"/>
  <c r="AL1082" i="1"/>
  <c r="AK1082" i="1"/>
  <c r="AJ1082" i="1"/>
  <c r="AI1082" i="1"/>
  <c r="AH1082" i="1"/>
  <c r="AG1082" i="1"/>
  <c r="AF1082" i="1"/>
  <c r="AE1082" i="1"/>
  <c r="AD1082" i="1"/>
  <c r="AC1082" i="1"/>
  <c r="AB1082" i="1"/>
  <c r="AA1082" i="1"/>
  <c r="AT1081" i="1"/>
  <c r="AS1081" i="1"/>
  <c r="AR1081" i="1"/>
  <c r="AQ1081" i="1"/>
  <c r="AP1081" i="1"/>
  <c r="AO1081" i="1"/>
  <c r="AN1081" i="1"/>
  <c r="AM1081" i="1"/>
  <c r="AL1081" i="1"/>
  <c r="AK1081" i="1"/>
  <c r="AJ1081" i="1"/>
  <c r="AI1081" i="1"/>
  <c r="AH1081" i="1"/>
  <c r="AG1081" i="1"/>
  <c r="AF1081" i="1"/>
  <c r="AE1081" i="1"/>
  <c r="AD1081" i="1"/>
  <c r="AC1081" i="1"/>
  <c r="AB1081" i="1"/>
  <c r="AA1081" i="1"/>
  <c r="AT1080" i="1"/>
  <c r="AS1080" i="1"/>
  <c r="AR1080" i="1"/>
  <c r="AQ1080" i="1"/>
  <c r="AP1080" i="1"/>
  <c r="AO1080" i="1"/>
  <c r="AN1080" i="1"/>
  <c r="AM1080" i="1"/>
  <c r="AL1080" i="1"/>
  <c r="AK1080" i="1"/>
  <c r="AJ1080" i="1"/>
  <c r="AI1080" i="1"/>
  <c r="AH1080" i="1"/>
  <c r="AG1080" i="1"/>
  <c r="AF1080" i="1"/>
  <c r="AE1080" i="1"/>
  <c r="AD1080" i="1"/>
  <c r="AC1080" i="1"/>
  <c r="AB1080" i="1"/>
  <c r="AA1080" i="1"/>
  <c r="AT1079" i="1"/>
  <c r="AS1079" i="1"/>
  <c r="AR1079" i="1"/>
  <c r="AQ1079" i="1"/>
  <c r="AP1079" i="1"/>
  <c r="AO1079" i="1"/>
  <c r="AN1079" i="1"/>
  <c r="AM1079" i="1"/>
  <c r="AL1079" i="1"/>
  <c r="AK1079" i="1"/>
  <c r="AJ1079" i="1"/>
  <c r="AI1079" i="1"/>
  <c r="AH1079" i="1"/>
  <c r="AG1079" i="1"/>
  <c r="AF1079" i="1"/>
  <c r="AE1079" i="1"/>
  <c r="AD1079" i="1"/>
  <c r="AC1079" i="1"/>
  <c r="AB1079" i="1"/>
  <c r="AA1079" i="1"/>
  <c r="AT1078" i="1"/>
  <c r="AS1078" i="1"/>
  <c r="AR1078" i="1"/>
  <c r="AQ1078" i="1"/>
  <c r="AP1078" i="1"/>
  <c r="AO1078" i="1"/>
  <c r="AN1078" i="1"/>
  <c r="AM1078" i="1"/>
  <c r="AL1078" i="1"/>
  <c r="AK1078" i="1"/>
  <c r="AJ1078" i="1"/>
  <c r="AI1078" i="1"/>
  <c r="AH1078" i="1"/>
  <c r="AG1078" i="1"/>
  <c r="AF1078" i="1"/>
  <c r="AE1078" i="1"/>
  <c r="AD1078" i="1"/>
  <c r="AC1078" i="1"/>
  <c r="AB1078" i="1"/>
  <c r="AA1078" i="1"/>
  <c r="AT1077" i="1"/>
  <c r="AS1077" i="1"/>
  <c r="AR1077" i="1"/>
  <c r="AQ1077" i="1"/>
  <c r="AP1077" i="1"/>
  <c r="AO1077" i="1"/>
  <c r="AN1077" i="1"/>
  <c r="AM1077" i="1"/>
  <c r="AL1077" i="1"/>
  <c r="AK1077" i="1"/>
  <c r="AJ1077" i="1"/>
  <c r="AI1077" i="1"/>
  <c r="AH1077" i="1"/>
  <c r="AG1077" i="1"/>
  <c r="AF1077" i="1"/>
  <c r="AE1077" i="1"/>
  <c r="AD1077" i="1"/>
  <c r="AC1077" i="1"/>
  <c r="AB1077" i="1"/>
  <c r="AA1077" i="1"/>
  <c r="AT1076" i="1"/>
  <c r="AS1076" i="1"/>
  <c r="AR1076" i="1"/>
  <c r="AQ1076" i="1"/>
  <c r="AP1076" i="1"/>
  <c r="AO1076" i="1"/>
  <c r="AN1076" i="1"/>
  <c r="AM1076" i="1"/>
  <c r="AL1076" i="1"/>
  <c r="AK1076" i="1"/>
  <c r="AJ1076" i="1"/>
  <c r="AI1076" i="1"/>
  <c r="AH1076" i="1"/>
  <c r="AG1076" i="1"/>
  <c r="AF1076" i="1"/>
  <c r="AE1076" i="1"/>
  <c r="AD1076" i="1"/>
  <c r="AC1076" i="1"/>
  <c r="AB1076" i="1"/>
  <c r="AA1076" i="1"/>
  <c r="AT1075" i="1"/>
  <c r="AS1075" i="1"/>
  <c r="AR1075" i="1"/>
  <c r="AQ1075" i="1"/>
  <c r="AP1075" i="1"/>
  <c r="AO1075" i="1"/>
  <c r="AN1075" i="1"/>
  <c r="AM1075" i="1"/>
  <c r="AL1075" i="1"/>
  <c r="AK1075" i="1"/>
  <c r="AJ1075" i="1"/>
  <c r="AI1075" i="1"/>
  <c r="AH1075" i="1"/>
  <c r="AG1075" i="1"/>
  <c r="AF1075" i="1"/>
  <c r="AE1075" i="1"/>
  <c r="AD1075" i="1"/>
  <c r="AC1075" i="1"/>
  <c r="AB1075" i="1"/>
  <c r="AA1075" i="1"/>
  <c r="AT1074" i="1"/>
  <c r="AS1074" i="1"/>
  <c r="AR1074" i="1"/>
  <c r="AQ1074" i="1"/>
  <c r="AP1074" i="1"/>
  <c r="AO1074" i="1"/>
  <c r="AN1074" i="1"/>
  <c r="AM1074" i="1"/>
  <c r="AL1074" i="1"/>
  <c r="AK1074" i="1"/>
  <c r="AJ1074" i="1"/>
  <c r="AI1074" i="1"/>
  <c r="AH1074" i="1"/>
  <c r="AG1074" i="1"/>
  <c r="AF1074" i="1"/>
  <c r="AE1074" i="1"/>
  <c r="AD1074" i="1"/>
  <c r="AC1074" i="1"/>
  <c r="AB1074" i="1"/>
  <c r="AA1074" i="1"/>
  <c r="AT1073" i="1"/>
  <c r="AS1073" i="1"/>
  <c r="AR1073" i="1"/>
  <c r="AQ1073" i="1"/>
  <c r="AP1073" i="1"/>
  <c r="AO1073" i="1"/>
  <c r="AN1073" i="1"/>
  <c r="AM1073" i="1"/>
  <c r="AL1073" i="1"/>
  <c r="AK1073" i="1"/>
  <c r="AJ1073" i="1"/>
  <c r="AI1073" i="1"/>
  <c r="AH1073" i="1"/>
  <c r="AG1073" i="1"/>
  <c r="AF1073" i="1"/>
  <c r="AE1073" i="1"/>
  <c r="AD1073" i="1"/>
  <c r="AC1073" i="1"/>
  <c r="AB1073" i="1"/>
  <c r="AA1073" i="1"/>
  <c r="AT1072" i="1"/>
  <c r="AS1072" i="1"/>
  <c r="AR1072" i="1"/>
  <c r="AQ1072" i="1"/>
  <c r="AP1072" i="1"/>
  <c r="AO1072" i="1"/>
  <c r="AN1072" i="1"/>
  <c r="AM1072" i="1"/>
  <c r="AL1072" i="1"/>
  <c r="AK1072" i="1"/>
  <c r="AJ1072" i="1"/>
  <c r="AI1072" i="1"/>
  <c r="AH1072" i="1"/>
  <c r="AG1072" i="1"/>
  <c r="AF1072" i="1"/>
  <c r="AE1072" i="1"/>
  <c r="AD1072" i="1"/>
  <c r="AC1072" i="1"/>
  <c r="AB1072" i="1"/>
  <c r="AA1072" i="1"/>
  <c r="AT1071" i="1"/>
  <c r="AS1071" i="1"/>
  <c r="AR1071" i="1"/>
  <c r="AQ1071" i="1"/>
  <c r="AP1071" i="1"/>
  <c r="AO1071" i="1"/>
  <c r="AN1071" i="1"/>
  <c r="AM1071" i="1"/>
  <c r="AL1071" i="1"/>
  <c r="AK1071" i="1"/>
  <c r="AJ1071" i="1"/>
  <c r="AI1071" i="1"/>
  <c r="AH1071" i="1"/>
  <c r="AG1071" i="1"/>
  <c r="AF1071" i="1"/>
  <c r="AE1071" i="1"/>
  <c r="AD1071" i="1"/>
  <c r="AC1071" i="1"/>
  <c r="AB1071" i="1"/>
  <c r="AA1071" i="1"/>
  <c r="AT1070" i="1"/>
  <c r="AS1070" i="1"/>
  <c r="AR1070" i="1"/>
  <c r="AQ1070" i="1"/>
  <c r="AP1070" i="1"/>
  <c r="AO1070" i="1"/>
  <c r="AN1070" i="1"/>
  <c r="AM1070" i="1"/>
  <c r="AL1070" i="1"/>
  <c r="AK1070" i="1"/>
  <c r="AJ1070" i="1"/>
  <c r="AI1070" i="1"/>
  <c r="AH1070" i="1"/>
  <c r="AG1070" i="1"/>
  <c r="AF1070" i="1"/>
  <c r="AE1070" i="1"/>
  <c r="AD1070" i="1"/>
  <c r="AC1070" i="1"/>
  <c r="AB1070" i="1"/>
  <c r="AA1070" i="1"/>
  <c r="AT1069" i="1"/>
  <c r="AS1069" i="1"/>
  <c r="AR1069" i="1"/>
  <c r="AQ1069" i="1"/>
  <c r="AP1069" i="1"/>
  <c r="AO1069" i="1"/>
  <c r="AN1069" i="1"/>
  <c r="AM1069" i="1"/>
  <c r="AL1069" i="1"/>
  <c r="AK1069" i="1"/>
  <c r="AJ1069" i="1"/>
  <c r="AI1069" i="1"/>
  <c r="AH1069" i="1"/>
  <c r="AG1069" i="1"/>
  <c r="AF1069" i="1"/>
  <c r="AE1069" i="1"/>
  <c r="AD1069" i="1"/>
  <c r="AC1069" i="1"/>
  <c r="AB1069" i="1"/>
  <c r="AA1069" i="1"/>
  <c r="AT1068" i="1"/>
  <c r="AS1068" i="1"/>
  <c r="AR1068" i="1"/>
  <c r="AQ1068" i="1"/>
  <c r="AP1068" i="1"/>
  <c r="AO1068" i="1"/>
  <c r="AN1068" i="1"/>
  <c r="AM1068" i="1"/>
  <c r="AL1068" i="1"/>
  <c r="AK1068" i="1"/>
  <c r="AJ1068" i="1"/>
  <c r="AI1068" i="1"/>
  <c r="AH1068" i="1"/>
  <c r="AG1068" i="1"/>
  <c r="AF1068" i="1"/>
  <c r="AE1068" i="1"/>
  <c r="AD1068" i="1"/>
  <c r="AC1068" i="1"/>
  <c r="AB1068" i="1"/>
  <c r="AA1068" i="1"/>
  <c r="AT1067" i="1"/>
  <c r="AS1067" i="1"/>
  <c r="AR1067" i="1"/>
  <c r="AQ1067" i="1"/>
  <c r="AP1067" i="1"/>
  <c r="AO1067" i="1"/>
  <c r="AN1067" i="1"/>
  <c r="AM1067" i="1"/>
  <c r="AL1067" i="1"/>
  <c r="AK1067" i="1"/>
  <c r="AJ1067" i="1"/>
  <c r="AI1067" i="1"/>
  <c r="AH1067" i="1"/>
  <c r="AG1067" i="1"/>
  <c r="AF1067" i="1"/>
  <c r="AE1067" i="1"/>
  <c r="AD1067" i="1"/>
  <c r="AC1067" i="1"/>
  <c r="AB1067" i="1"/>
  <c r="AA1067" i="1"/>
  <c r="AT1066" i="1"/>
  <c r="AS1066" i="1"/>
  <c r="AR1066" i="1"/>
  <c r="AQ1066" i="1"/>
  <c r="AP1066" i="1"/>
  <c r="AO1066" i="1"/>
  <c r="AN1066" i="1"/>
  <c r="AM1066" i="1"/>
  <c r="AL1066" i="1"/>
  <c r="AK1066" i="1"/>
  <c r="AJ1066" i="1"/>
  <c r="AI1066" i="1"/>
  <c r="AH1066" i="1"/>
  <c r="AG1066" i="1"/>
  <c r="AF1066" i="1"/>
  <c r="AE1066" i="1"/>
  <c r="AD1066" i="1"/>
  <c r="AC1066" i="1"/>
  <c r="AB1066" i="1"/>
  <c r="AA1066" i="1"/>
  <c r="AT1065" i="1"/>
  <c r="AS1065" i="1"/>
  <c r="AR1065" i="1"/>
  <c r="AQ1065" i="1"/>
  <c r="AP1065" i="1"/>
  <c r="AO1065" i="1"/>
  <c r="AN1065" i="1"/>
  <c r="AM1065" i="1"/>
  <c r="AL1065" i="1"/>
  <c r="AK1065" i="1"/>
  <c r="AJ1065" i="1"/>
  <c r="AI1065" i="1"/>
  <c r="AH1065" i="1"/>
  <c r="AG1065" i="1"/>
  <c r="AF1065" i="1"/>
  <c r="AE1065" i="1"/>
  <c r="AD1065" i="1"/>
  <c r="AC1065" i="1"/>
  <c r="AB1065" i="1"/>
  <c r="AA1065" i="1"/>
  <c r="AT1064" i="1"/>
  <c r="AS1064" i="1"/>
  <c r="AR1064" i="1"/>
  <c r="AQ1064" i="1"/>
  <c r="AP1064" i="1"/>
  <c r="AO1064" i="1"/>
  <c r="AN1064" i="1"/>
  <c r="AM1064" i="1"/>
  <c r="AL1064" i="1"/>
  <c r="AK1064" i="1"/>
  <c r="AJ1064" i="1"/>
  <c r="AI1064" i="1"/>
  <c r="AH1064" i="1"/>
  <c r="AG1064" i="1"/>
  <c r="AF1064" i="1"/>
  <c r="AE1064" i="1"/>
  <c r="AD1064" i="1"/>
  <c r="AC1064" i="1"/>
  <c r="AB1064" i="1"/>
  <c r="AA1064" i="1"/>
  <c r="AT1063" i="1"/>
  <c r="AS1063" i="1"/>
  <c r="AR1063" i="1"/>
  <c r="AQ1063" i="1"/>
  <c r="AP1063" i="1"/>
  <c r="AO1063" i="1"/>
  <c r="AN1063" i="1"/>
  <c r="AM1063" i="1"/>
  <c r="AL1063" i="1"/>
  <c r="AK1063" i="1"/>
  <c r="AJ1063" i="1"/>
  <c r="AI1063" i="1"/>
  <c r="AH1063" i="1"/>
  <c r="AG1063" i="1"/>
  <c r="AF1063" i="1"/>
  <c r="AE1063" i="1"/>
  <c r="AD1063" i="1"/>
  <c r="AC1063" i="1"/>
  <c r="AB1063" i="1"/>
  <c r="AA1063" i="1"/>
  <c r="AT1062" i="1"/>
  <c r="AS1062" i="1"/>
  <c r="AR1062" i="1"/>
  <c r="AQ1062" i="1"/>
  <c r="AP1062" i="1"/>
  <c r="AO1062" i="1"/>
  <c r="AN1062" i="1"/>
  <c r="AM1062" i="1"/>
  <c r="AL1062" i="1"/>
  <c r="AK1062" i="1"/>
  <c r="AJ1062" i="1"/>
  <c r="AI1062" i="1"/>
  <c r="AH1062" i="1"/>
  <c r="AG1062" i="1"/>
  <c r="AF1062" i="1"/>
  <c r="AE1062" i="1"/>
  <c r="AD1062" i="1"/>
  <c r="AC1062" i="1"/>
  <c r="AB1062" i="1"/>
  <c r="AA1062" i="1"/>
  <c r="AT1061" i="1"/>
  <c r="AS1061" i="1"/>
  <c r="AR1061" i="1"/>
  <c r="AQ1061" i="1"/>
  <c r="AP1061" i="1"/>
  <c r="AO1061" i="1"/>
  <c r="AN1061" i="1"/>
  <c r="AM1061" i="1"/>
  <c r="AL1061" i="1"/>
  <c r="AK1061" i="1"/>
  <c r="AJ1061" i="1"/>
  <c r="AI1061" i="1"/>
  <c r="AH1061" i="1"/>
  <c r="AG1061" i="1"/>
  <c r="AF1061" i="1"/>
  <c r="AE1061" i="1"/>
  <c r="AD1061" i="1"/>
  <c r="AC1061" i="1"/>
  <c r="AB1061" i="1"/>
  <c r="AA1061" i="1"/>
  <c r="AT1060" i="1"/>
  <c r="AS1060" i="1"/>
  <c r="AR1060" i="1"/>
  <c r="AQ1060" i="1"/>
  <c r="AP1060" i="1"/>
  <c r="AO1060" i="1"/>
  <c r="AN1060" i="1"/>
  <c r="AM1060" i="1"/>
  <c r="AL1060" i="1"/>
  <c r="AK1060" i="1"/>
  <c r="AJ1060" i="1"/>
  <c r="AI1060" i="1"/>
  <c r="AH1060" i="1"/>
  <c r="AG1060" i="1"/>
  <c r="AF1060" i="1"/>
  <c r="AE1060" i="1"/>
  <c r="AD1060" i="1"/>
  <c r="AC1060" i="1"/>
  <c r="AB1060" i="1"/>
  <c r="AA1060" i="1"/>
  <c r="AT1059" i="1"/>
  <c r="AS1059" i="1"/>
  <c r="AR1059" i="1"/>
  <c r="AQ1059" i="1"/>
  <c r="AP1059" i="1"/>
  <c r="AO1059" i="1"/>
  <c r="AN1059" i="1"/>
  <c r="AM1059" i="1"/>
  <c r="AL1059" i="1"/>
  <c r="AK1059" i="1"/>
  <c r="AJ1059" i="1"/>
  <c r="AI1059" i="1"/>
  <c r="AH1059" i="1"/>
  <c r="AG1059" i="1"/>
  <c r="AF1059" i="1"/>
  <c r="AE1059" i="1"/>
  <c r="AD1059" i="1"/>
  <c r="AC1059" i="1"/>
  <c r="AB1059" i="1"/>
  <c r="AA1059" i="1"/>
  <c r="AT1058" i="1"/>
  <c r="AS1058" i="1"/>
  <c r="AR1058" i="1"/>
  <c r="AQ1058" i="1"/>
  <c r="AP1058" i="1"/>
  <c r="AO1058" i="1"/>
  <c r="AN1058" i="1"/>
  <c r="AM1058" i="1"/>
  <c r="AL1058" i="1"/>
  <c r="AK1058" i="1"/>
  <c r="AJ1058" i="1"/>
  <c r="AI1058" i="1"/>
  <c r="AH1058" i="1"/>
  <c r="AG1058" i="1"/>
  <c r="AF1058" i="1"/>
  <c r="AE1058" i="1"/>
  <c r="AD1058" i="1"/>
  <c r="AC1058" i="1"/>
  <c r="AB1058" i="1"/>
  <c r="AA1058" i="1"/>
  <c r="AT1057" i="1"/>
  <c r="AS1057" i="1"/>
  <c r="AR1057" i="1"/>
  <c r="AQ1057" i="1"/>
  <c r="AP1057" i="1"/>
  <c r="AO1057" i="1"/>
  <c r="AN1057" i="1"/>
  <c r="AM1057" i="1"/>
  <c r="AL1057" i="1"/>
  <c r="AK1057" i="1"/>
  <c r="AJ1057" i="1"/>
  <c r="AI1057" i="1"/>
  <c r="AH1057" i="1"/>
  <c r="AG1057" i="1"/>
  <c r="AF1057" i="1"/>
  <c r="AE1057" i="1"/>
  <c r="AD1057" i="1"/>
  <c r="AC1057" i="1"/>
  <c r="AB1057" i="1"/>
  <c r="AA1057" i="1"/>
  <c r="AT1056" i="1"/>
  <c r="AS1056" i="1"/>
  <c r="AR1056" i="1"/>
  <c r="AQ1056" i="1"/>
  <c r="AP1056" i="1"/>
  <c r="AO1056" i="1"/>
  <c r="AN1056" i="1"/>
  <c r="AM1056" i="1"/>
  <c r="AL1056" i="1"/>
  <c r="AK1056" i="1"/>
  <c r="AJ1056" i="1"/>
  <c r="AI1056" i="1"/>
  <c r="AH1056" i="1"/>
  <c r="AG1056" i="1"/>
  <c r="AF1056" i="1"/>
  <c r="AE1056" i="1"/>
  <c r="AD1056" i="1"/>
  <c r="AC1056" i="1"/>
  <c r="AB1056" i="1"/>
  <c r="AA1056" i="1"/>
  <c r="AT1055" i="1"/>
  <c r="AS1055" i="1"/>
  <c r="AR1055" i="1"/>
  <c r="AQ1055" i="1"/>
  <c r="AP1055" i="1"/>
  <c r="AO1055" i="1"/>
  <c r="AN1055" i="1"/>
  <c r="AM1055" i="1"/>
  <c r="AL1055" i="1"/>
  <c r="AK1055" i="1"/>
  <c r="AJ1055" i="1"/>
  <c r="AI1055" i="1"/>
  <c r="AH1055" i="1"/>
  <c r="AG1055" i="1"/>
  <c r="AF1055" i="1"/>
  <c r="AE1055" i="1"/>
  <c r="AD1055" i="1"/>
  <c r="AC1055" i="1"/>
  <c r="AB1055" i="1"/>
  <c r="AA1055" i="1"/>
  <c r="AT1054" i="1"/>
  <c r="AS1054" i="1"/>
  <c r="AR1054" i="1"/>
  <c r="AQ1054" i="1"/>
  <c r="AP1054" i="1"/>
  <c r="AO1054" i="1"/>
  <c r="AN1054" i="1"/>
  <c r="AM1054" i="1"/>
  <c r="AL1054" i="1"/>
  <c r="AK1054" i="1"/>
  <c r="AJ1054" i="1"/>
  <c r="AI1054" i="1"/>
  <c r="AH1054" i="1"/>
  <c r="AG1054" i="1"/>
  <c r="AF1054" i="1"/>
  <c r="AE1054" i="1"/>
  <c r="AD1054" i="1"/>
  <c r="AC1054" i="1"/>
  <c r="AB1054" i="1"/>
  <c r="AA1054" i="1"/>
  <c r="AT1053" i="1"/>
  <c r="AS1053" i="1"/>
  <c r="AR1053" i="1"/>
  <c r="AQ1053" i="1"/>
  <c r="AP1053" i="1"/>
  <c r="AO1053" i="1"/>
  <c r="AN1053" i="1"/>
  <c r="AM1053" i="1"/>
  <c r="AL1053" i="1"/>
  <c r="AK1053" i="1"/>
  <c r="AJ1053" i="1"/>
  <c r="AI1053" i="1"/>
  <c r="AH1053" i="1"/>
  <c r="AG1053" i="1"/>
  <c r="AF1053" i="1"/>
  <c r="AE1053" i="1"/>
  <c r="AD1053" i="1"/>
  <c r="AC1053" i="1"/>
  <c r="AB1053" i="1"/>
  <c r="AA1053" i="1"/>
  <c r="AT1052" i="1"/>
  <c r="AS1052" i="1"/>
  <c r="AR1052" i="1"/>
  <c r="AQ1052" i="1"/>
  <c r="AP1052" i="1"/>
  <c r="AO1052" i="1"/>
  <c r="AN1052" i="1"/>
  <c r="AM1052" i="1"/>
  <c r="AL1052" i="1"/>
  <c r="AK1052" i="1"/>
  <c r="AJ1052" i="1"/>
  <c r="AI1052" i="1"/>
  <c r="AH1052" i="1"/>
  <c r="AG1052" i="1"/>
  <c r="AF1052" i="1"/>
  <c r="AE1052" i="1"/>
  <c r="AD1052" i="1"/>
  <c r="AC1052" i="1"/>
  <c r="AB1052" i="1"/>
  <c r="AA1052" i="1"/>
  <c r="AT1051" i="1"/>
  <c r="AS1051" i="1"/>
  <c r="AR1051" i="1"/>
  <c r="AQ1051" i="1"/>
  <c r="AP1051" i="1"/>
  <c r="AO1051" i="1"/>
  <c r="AN1051" i="1"/>
  <c r="AM1051" i="1"/>
  <c r="AL1051" i="1"/>
  <c r="AK1051" i="1"/>
  <c r="AJ1051" i="1"/>
  <c r="AI1051" i="1"/>
  <c r="AH1051" i="1"/>
  <c r="AG1051" i="1"/>
  <c r="AF1051" i="1"/>
  <c r="AE1051" i="1"/>
  <c r="AD1051" i="1"/>
  <c r="AC1051" i="1"/>
  <c r="AB1051" i="1"/>
  <c r="AA1051" i="1"/>
  <c r="AT1050" i="1"/>
  <c r="AS1050" i="1"/>
  <c r="AR1050" i="1"/>
  <c r="AQ1050" i="1"/>
  <c r="AP1050" i="1"/>
  <c r="AO1050" i="1"/>
  <c r="AN1050" i="1"/>
  <c r="AM1050" i="1"/>
  <c r="AL1050" i="1"/>
  <c r="AK1050" i="1"/>
  <c r="AJ1050" i="1"/>
  <c r="AI1050" i="1"/>
  <c r="AH1050" i="1"/>
  <c r="AG1050" i="1"/>
  <c r="AF1050" i="1"/>
  <c r="AE1050" i="1"/>
  <c r="AD1050" i="1"/>
  <c r="AC1050" i="1"/>
  <c r="AB1050" i="1"/>
  <c r="AA1050" i="1"/>
  <c r="AT1049" i="1"/>
  <c r="AS1049" i="1"/>
  <c r="AR1049" i="1"/>
  <c r="AQ1049" i="1"/>
  <c r="AP1049" i="1"/>
  <c r="AO1049" i="1"/>
  <c r="AN1049" i="1"/>
  <c r="AM1049" i="1"/>
  <c r="AL1049" i="1"/>
  <c r="AK1049" i="1"/>
  <c r="AJ1049" i="1"/>
  <c r="AI1049" i="1"/>
  <c r="AH1049" i="1"/>
  <c r="AG1049" i="1"/>
  <c r="AF1049" i="1"/>
  <c r="AE1049" i="1"/>
  <c r="AD1049" i="1"/>
  <c r="AC1049" i="1"/>
  <c r="AB1049" i="1"/>
  <c r="AA1049" i="1"/>
  <c r="AT1048" i="1"/>
  <c r="AS1048" i="1"/>
  <c r="AR1048" i="1"/>
  <c r="AQ1048" i="1"/>
  <c r="AP1048" i="1"/>
  <c r="AO1048" i="1"/>
  <c r="AN1048" i="1"/>
  <c r="AM1048" i="1"/>
  <c r="AL1048" i="1"/>
  <c r="AK1048" i="1"/>
  <c r="AJ1048" i="1"/>
  <c r="AI1048" i="1"/>
  <c r="AH1048" i="1"/>
  <c r="AG1048" i="1"/>
  <c r="AF1048" i="1"/>
  <c r="AE1048" i="1"/>
  <c r="AD1048" i="1"/>
  <c r="AC1048" i="1"/>
  <c r="AB1048" i="1"/>
  <c r="AA1048" i="1"/>
  <c r="AT1047" i="1"/>
  <c r="AS1047" i="1"/>
  <c r="AR1047" i="1"/>
  <c r="AQ1047" i="1"/>
  <c r="AP1047" i="1"/>
  <c r="AO1047" i="1"/>
  <c r="AN1047" i="1"/>
  <c r="AM1047" i="1"/>
  <c r="AL1047" i="1"/>
  <c r="AK1047" i="1"/>
  <c r="AJ1047" i="1"/>
  <c r="AI1047" i="1"/>
  <c r="AH1047" i="1"/>
  <c r="AG1047" i="1"/>
  <c r="AF1047" i="1"/>
  <c r="AE1047" i="1"/>
  <c r="AD1047" i="1"/>
  <c r="AC1047" i="1"/>
  <c r="AB1047" i="1"/>
  <c r="AA1047" i="1"/>
  <c r="AT1046" i="1"/>
  <c r="AS1046" i="1"/>
  <c r="AR1046" i="1"/>
  <c r="AQ1046" i="1"/>
  <c r="AP1046" i="1"/>
  <c r="AO1046" i="1"/>
  <c r="AN1046" i="1"/>
  <c r="AM1046" i="1"/>
  <c r="AL1046" i="1"/>
  <c r="AK1046" i="1"/>
  <c r="AJ1046" i="1"/>
  <c r="AI1046" i="1"/>
  <c r="AH1046" i="1"/>
  <c r="AG1046" i="1"/>
  <c r="AF1046" i="1"/>
  <c r="AE1046" i="1"/>
  <c r="AD1046" i="1"/>
  <c r="AC1046" i="1"/>
  <c r="AB1046" i="1"/>
  <c r="AA1046" i="1"/>
  <c r="AT1045" i="1"/>
  <c r="AS1045" i="1"/>
  <c r="AR1045" i="1"/>
  <c r="AQ1045" i="1"/>
  <c r="AP1045" i="1"/>
  <c r="AO1045" i="1"/>
  <c r="AN1045" i="1"/>
  <c r="AM1045" i="1"/>
  <c r="AL1045" i="1"/>
  <c r="AK1045" i="1"/>
  <c r="AJ1045" i="1"/>
  <c r="AI1045" i="1"/>
  <c r="AH1045" i="1"/>
  <c r="AG1045" i="1"/>
  <c r="AF1045" i="1"/>
  <c r="AE1045" i="1"/>
  <c r="AD1045" i="1"/>
  <c r="AC1045" i="1"/>
  <c r="AB1045" i="1"/>
  <c r="AA1045" i="1"/>
  <c r="AT1044" i="1"/>
  <c r="AS1044" i="1"/>
  <c r="AR1044" i="1"/>
  <c r="AQ1044" i="1"/>
  <c r="AP1044" i="1"/>
  <c r="AO1044" i="1"/>
  <c r="AN1044" i="1"/>
  <c r="AM1044" i="1"/>
  <c r="AL1044" i="1"/>
  <c r="AK1044" i="1"/>
  <c r="AJ1044" i="1"/>
  <c r="AI1044" i="1"/>
  <c r="AH1044" i="1"/>
  <c r="AG1044" i="1"/>
  <c r="AF1044" i="1"/>
  <c r="AE1044" i="1"/>
  <c r="AD1044" i="1"/>
  <c r="AC1044" i="1"/>
  <c r="AB1044" i="1"/>
  <c r="AA1044" i="1"/>
  <c r="AT1043" i="1"/>
  <c r="AS1043" i="1"/>
  <c r="AR1043" i="1"/>
  <c r="AQ1043" i="1"/>
  <c r="AP1043" i="1"/>
  <c r="AO1043" i="1"/>
  <c r="AN1043" i="1"/>
  <c r="AM1043" i="1"/>
  <c r="AL1043" i="1"/>
  <c r="AK1043" i="1"/>
  <c r="AJ1043" i="1"/>
  <c r="AI1043" i="1"/>
  <c r="AH1043" i="1"/>
  <c r="AG1043" i="1"/>
  <c r="AF1043" i="1"/>
  <c r="AE1043" i="1"/>
  <c r="AD1043" i="1"/>
  <c r="AC1043" i="1"/>
  <c r="AB1043" i="1"/>
  <c r="AA1043" i="1"/>
  <c r="AT1042" i="1"/>
  <c r="AS1042" i="1"/>
  <c r="AR1042" i="1"/>
  <c r="AQ1042" i="1"/>
  <c r="AP1042" i="1"/>
  <c r="AO1042" i="1"/>
  <c r="AN1042" i="1"/>
  <c r="AM1042" i="1"/>
  <c r="AL1042" i="1"/>
  <c r="AK1042" i="1"/>
  <c r="AJ1042" i="1"/>
  <c r="AI1042" i="1"/>
  <c r="AH1042" i="1"/>
  <c r="AG1042" i="1"/>
  <c r="AF1042" i="1"/>
  <c r="AE1042" i="1"/>
  <c r="AD1042" i="1"/>
  <c r="AC1042" i="1"/>
  <c r="AB1042" i="1"/>
  <c r="AA1042" i="1"/>
  <c r="AT1041" i="1"/>
  <c r="AS1041" i="1"/>
  <c r="AR1041" i="1"/>
  <c r="AQ1041" i="1"/>
  <c r="AP1041" i="1"/>
  <c r="AO1041" i="1"/>
  <c r="AN1041" i="1"/>
  <c r="AM1041" i="1"/>
  <c r="AL1041" i="1"/>
  <c r="AK1041" i="1"/>
  <c r="AJ1041" i="1"/>
  <c r="AI1041" i="1"/>
  <c r="AH1041" i="1"/>
  <c r="AG1041" i="1"/>
  <c r="AF1041" i="1"/>
  <c r="AE1041" i="1"/>
  <c r="AD1041" i="1"/>
  <c r="AC1041" i="1"/>
  <c r="AB1041" i="1"/>
  <c r="AA1041" i="1"/>
  <c r="AT1040" i="1"/>
  <c r="AS1040" i="1"/>
  <c r="AR1040" i="1"/>
  <c r="AQ1040" i="1"/>
  <c r="AP1040" i="1"/>
  <c r="AO1040" i="1"/>
  <c r="AN1040" i="1"/>
  <c r="AM1040" i="1"/>
  <c r="AL1040" i="1"/>
  <c r="AK1040" i="1"/>
  <c r="AJ1040" i="1"/>
  <c r="AI1040" i="1"/>
  <c r="AH1040" i="1"/>
  <c r="AG1040" i="1"/>
  <c r="AF1040" i="1"/>
  <c r="AE1040" i="1"/>
  <c r="AD1040" i="1"/>
  <c r="AC1040" i="1"/>
  <c r="AB1040" i="1"/>
  <c r="AA1040" i="1"/>
  <c r="AT1039" i="1"/>
  <c r="AS1039" i="1"/>
  <c r="AR1039" i="1"/>
  <c r="AQ1039" i="1"/>
  <c r="AP1039" i="1"/>
  <c r="AO1039" i="1"/>
  <c r="AN1039" i="1"/>
  <c r="AM1039" i="1"/>
  <c r="AL1039" i="1"/>
  <c r="AK1039" i="1"/>
  <c r="AJ1039" i="1"/>
  <c r="AI1039" i="1"/>
  <c r="AH1039" i="1"/>
  <c r="AG1039" i="1"/>
  <c r="AF1039" i="1"/>
  <c r="AE1039" i="1"/>
  <c r="AD1039" i="1"/>
  <c r="AC1039" i="1"/>
  <c r="AB1039" i="1"/>
  <c r="AA1039" i="1"/>
  <c r="AT1038" i="1"/>
  <c r="AS1038" i="1"/>
  <c r="AR1038" i="1"/>
  <c r="AQ1038" i="1"/>
  <c r="AP1038" i="1"/>
  <c r="AO1038" i="1"/>
  <c r="AN1038" i="1"/>
  <c r="AM1038" i="1"/>
  <c r="AL1038" i="1"/>
  <c r="AK1038" i="1"/>
  <c r="AJ1038" i="1"/>
  <c r="AI1038" i="1"/>
  <c r="AH1038" i="1"/>
  <c r="AG1038" i="1"/>
  <c r="AF1038" i="1"/>
  <c r="AE1038" i="1"/>
  <c r="AD1038" i="1"/>
  <c r="AC1038" i="1"/>
  <c r="AB1038" i="1"/>
  <c r="AA1038" i="1"/>
  <c r="AT1037" i="1"/>
  <c r="AS1037" i="1"/>
  <c r="AR1037" i="1"/>
  <c r="AQ1037" i="1"/>
  <c r="AP1037" i="1"/>
  <c r="AO1037" i="1"/>
  <c r="AN1037" i="1"/>
  <c r="AM1037" i="1"/>
  <c r="AL1037" i="1"/>
  <c r="AK1037" i="1"/>
  <c r="AJ1037" i="1"/>
  <c r="AI1037" i="1"/>
  <c r="AH1037" i="1"/>
  <c r="AG1037" i="1"/>
  <c r="AF1037" i="1"/>
  <c r="AE1037" i="1"/>
  <c r="AD1037" i="1"/>
  <c r="AC1037" i="1"/>
  <c r="AB1037" i="1"/>
  <c r="AA1037" i="1"/>
  <c r="AT1036" i="1"/>
  <c r="AS1036" i="1"/>
  <c r="AR1036" i="1"/>
  <c r="AQ1036" i="1"/>
  <c r="AP1036" i="1"/>
  <c r="AO1036" i="1"/>
  <c r="AN1036" i="1"/>
  <c r="AM1036" i="1"/>
  <c r="AL1036" i="1"/>
  <c r="AK1036" i="1"/>
  <c r="AJ1036" i="1"/>
  <c r="AI1036" i="1"/>
  <c r="AH1036" i="1"/>
  <c r="AG1036" i="1"/>
  <c r="AF1036" i="1"/>
  <c r="AE1036" i="1"/>
  <c r="AD1036" i="1"/>
  <c r="AC1036" i="1"/>
  <c r="AB1036" i="1"/>
  <c r="AA1036" i="1"/>
  <c r="AT1035" i="1"/>
  <c r="AS1035" i="1"/>
  <c r="AR1035" i="1"/>
  <c r="AQ1035" i="1"/>
  <c r="AP1035" i="1"/>
  <c r="AO1035" i="1"/>
  <c r="AN1035" i="1"/>
  <c r="AM1035" i="1"/>
  <c r="AL1035" i="1"/>
  <c r="AK1035" i="1"/>
  <c r="AJ1035" i="1"/>
  <c r="AI1035" i="1"/>
  <c r="AH1035" i="1"/>
  <c r="AG1035" i="1"/>
  <c r="AF1035" i="1"/>
  <c r="AE1035" i="1"/>
  <c r="AD1035" i="1"/>
  <c r="AC1035" i="1"/>
  <c r="AB1035" i="1"/>
  <c r="AA1035" i="1"/>
  <c r="AT1034" i="1"/>
  <c r="AS1034" i="1"/>
  <c r="AR1034" i="1"/>
  <c r="AQ1034" i="1"/>
  <c r="AP1034" i="1"/>
  <c r="AO1034" i="1"/>
  <c r="AN1034" i="1"/>
  <c r="AM1034" i="1"/>
  <c r="AL1034" i="1"/>
  <c r="AK1034" i="1"/>
  <c r="AJ1034" i="1"/>
  <c r="AI1034" i="1"/>
  <c r="AH1034" i="1"/>
  <c r="AG1034" i="1"/>
  <c r="AF1034" i="1"/>
  <c r="AE1034" i="1"/>
  <c r="AD1034" i="1"/>
  <c r="AC1034" i="1"/>
  <c r="AB1034" i="1"/>
  <c r="AA1034" i="1"/>
  <c r="AT1033" i="1"/>
  <c r="AS1033" i="1"/>
  <c r="AR1033" i="1"/>
  <c r="AQ1033" i="1"/>
  <c r="AP1033" i="1"/>
  <c r="AO1033" i="1"/>
  <c r="AN1033" i="1"/>
  <c r="AM1033" i="1"/>
  <c r="AL1033" i="1"/>
  <c r="AK1033" i="1"/>
  <c r="AJ1033" i="1"/>
  <c r="AI1033" i="1"/>
  <c r="AH1033" i="1"/>
  <c r="AG1033" i="1"/>
  <c r="AF1033" i="1"/>
  <c r="AE1033" i="1"/>
  <c r="AD1033" i="1"/>
  <c r="AC1033" i="1"/>
  <c r="AB1033" i="1"/>
  <c r="AA1033" i="1"/>
  <c r="AT1032" i="1"/>
  <c r="AS1032" i="1"/>
  <c r="AR1032" i="1"/>
  <c r="AQ1032" i="1"/>
  <c r="AP1032" i="1"/>
  <c r="AO1032" i="1"/>
  <c r="AN1032" i="1"/>
  <c r="AM1032" i="1"/>
  <c r="AL1032" i="1"/>
  <c r="AK1032" i="1"/>
  <c r="AJ1032" i="1"/>
  <c r="AI1032" i="1"/>
  <c r="AH1032" i="1"/>
  <c r="AG1032" i="1"/>
  <c r="AF1032" i="1"/>
  <c r="AE1032" i="1"/>
  <c r="AD1032" i="1"/>
  <c r="AC1032" i="1"/>
  <c r="AB1032" i="1"/>
  <c r="AA1032" i="1"/>
  <c r="AT1031" i="1"/>
  <c r="AS1031" i="1"/>
  <c r="AR1031" i="1"/>
  <c r="AQ1031" i="1"/>
  <c r="AP1031" i="1"/>
  <c r="AO1031" i="1"/>
  <c r="AN1031" i="1"/>
  <c r="AM1031" i="1"/>
  <c r="AL1031" i="1"/>
  <c r="AK1031" i="1"/>
  <c r="AJ1031" i="1"/>
  <c r="AI1031" i="1"/>
  <c r="AH1031" i="1"/>
  <c r="AG1031" i="1"/>
  <c r="AF1031" i="1"/>
  <c r="AE1031" i="1"/>
  <c r="AD1031" i="1"/>
  <c r="AC1031" i="1"/>
  <c r="AB1031" i="1"/>
  <c r="AA1031" i="1"/>
  <c r="AT1030" i="1"/>
  <c r="AS1030" i="1"/>
  <c r="AR1030" i="1"/>
  <c r="AQ1030" i="1"/>
  <c r="AP1030" i="1"/>
  <c r="AO1030" i="1"/>
  <c r="AN1030" i="1"/>
  <c r="AM1030" i="1"/>
  <c r="AL1030" i="1"/>
  <c r="AK1030" i="1"/>
  <c r="AJ1030" i="1"/>
  <c r="AI1030" i="1"/>
  <c r="AH1030" i="1"/>
  <c r="AG1030" i="1"/>
  <c r="AF1030" i="1"/>
  <c r="AE1030" i="1"/>
  <c r="AD1030" i="1"/>
  <c r="AC1030" i="1"/>
  <c r="AB1030" i="1"/>
  <c r="AA1030" i="1"/>
  <c r="AT1029" i="1"/>
  <c r="AS1029" i="1"/>
  <c r="AR1029" i="1"/>
  <c r="AQ1029" i="1"/>
  <c r="AP1029" i="1"/>
  <c r="AO1029" i="1"/>
  <c r="AN1029" i="1"/>
  <c r="AM1029" i="1"/>
  <c r="AL1029" i="1"/>
  <c r="AK1029" i="1"/>
  <c r="AJ1029" i="1"/>
  <c r="AI1029" i="1"/>
  <c r="AH1029" i="1"/>
  <c r="AG1029" i="1"/>
  <c r="AF1029" i="1"/>
  <c r="AE1029" i="1"/>
  <c r="AD1029" i="1"/>
  <c r="AC1029" i="1"/>
  <c r="AB1029" i="1"/>
  <c r="AA1029" i="1"/>
  <c r="AT1028" i="1"/>
  <c r="AS1028" i="1"/>
  <c r="AR1028" i="1"/>
  <c r="AQ1028" i="1"/>
  <c r="AP1028" i="1"/>
  <c r="AO1028" i="1"/>
  <c r="AN1028" i="1"/>
  <c r="AM1028" i="1"/>
  <c r="AL1028" i="1"/>
  <c r="AK1028" i="1"/>
  <c r="AJ1028" i="1"/>
  <c r="AI1028" i="1"/>
  <c r="AH1028" i="1"/>
  <c r="AG1028" i="1"/>
  <c r="AF1028" i="1"/>
  <c r="AE1028" i="1"/>
  <c r="AD1028" i="1"/>
  <c r="AC1028" i="1"/>
  <c r="AB1028" i="1"/>
  <c r="AA1028" i="1"/>
  <c r="AT1027" i="1"/>
  <c r="AS1027" i="1"/>
  <c r="AR1027" i="1"/>
  <c r="AQ1027" i="1"/>
  <c r="AP1027" i="1"/>
  <c r="AO1027" i="1"/>
  <c r="AN1027" i="1"/>
  <c r="AM1027" i="1"/>
  <c r="AL1027" i="1"/>
  <c r="AK1027" i="1"/>
  <c r="AJ1027" i="1"/>
  <c r="AI1027" i="1"/>
  <c r="AH1027" i="1"/>
  <c r="AG1027" i="1"/>
  <c r="AF1027" i="1"/>
  <c r="AE1027" i="1"/>
  <c r="AD1027" i="1"/>
  <c r="AC1027" i="1"/>
  <c r="AB1027" i="1"/>
  <c r="AA1027" i="1"/>
  <c r="AT1026" i="1"/>
  <c r="AS1026" i="1"/>
  <c r="AR1026" i="1"/>
  <c r="AQ1026" i="1"/>
  <c r="AP1026" i="1"/>
  <c r="AO1026" i="1"/>
  <c r="AN1026" i="1"/>
  <c r="AM1026" i="1"/>
  <c r="AL1026" i="1"/>
  <c r="AK1026" i="1"/>
  <c r="AJ1026" i="1"/>
  <c r="AI1026" i="1"/>
  <c r="AH1026" i="1"/>
  <c r="AG1026" i="1"/>
  <c r="AF1026" i="1"/>
  <c r="AE1026" i="1"/>
  <c r="AD1026" i="1"/>
  <c r="AC1026" i="1"/>
  <c r="AB1026" i="1"/>
  <c r="AA1026" i="1"/>
  <c r="AT1025" i="1"/>
  <c r="AS1025" i="1"/>
  <c r="AR1025" i="1"/>
  <c r="AQ1025" i="1"/>
  <c r="AP1025" i="1"/>
  <c r="AO1025" i="1"/>
  <c r="AN1025" i="1"/>
  <c r="AM1025" i="1"/>
  <c r="AL1025" i="1"/>
  <c r="AK1025" i="1"/>
  <c r="AJ1025" i="1"/>
  <c r="AI1025" i="1"/>
  <c r="AH1025" i="1"/>
  <c r="AG1025" i="1"/>
  <c r="AF1025" i="1"/>
  <c r="AE1025" i="1"/>
  <c r="AD1025" i="1"/>
  <c r="AC1025" i="1"/>
  <c r="AB1025" i="1"/>
  <c r="AA1025" i="1"/>
  <c r="AT1024" i="1"/>
  <c r="AS1024" i="1"/>
  <c r="AR1024" i="1"/>
  <c r="AQ1024" i="1"/>
  <c r="AP1024" i="1"/>
  <c r="AO1024" i="1"/>
  <c r="AN1024" i="1"/>
  <c r="AM1024" i="1"/>
  <c r="AL1024" i="1"/>
  <c r="AK1024" i="1"/>
  <c r="AJ1024" i="1"/>
  <c r="AI1024" i="1"/>
  <c r="AH1024" i="1"/>
  <c r="AG1024" i="1"/>
  <c r="AF1024" i="1"/>
  <c r="AE1024" i="1"/>
  <c r="AD1024" i="1"/>
  <c r="AC1024" i="1"/>
  <c r="AB1024" i="1"/>
  <c r="AA1024" i="1"/>
  <c r="AT1023" i="1"/>
  <c r="AS1023" i="1"/>
  <c r="AR1023" i="1"/>
  <c r="AQ1023" i="1"/>
  <c r="AP1023" i="1"/>
  <c r="AO1023" i="1"/>
  <c r="AN1023" i="1"/>
  <c r="AM1023" i="1"/>
  <c r="AL1023" i="1"/>
  <c r="AK1023" i="1"/>
  <c r="AJ1023" i="1"/>
  <c r="AI1023" i="1"/>
  <c r="AH1023" i="1"/>
  <c r="AG1023" i="1"/>
  <c r="AF1023" i="1"/>
  <c r="AE1023" i="1"/>
  <c r="AD1023" i="1"/>
  <c r="AC1023" i="1"/>
  <c r="AB1023" i="1"/>
  <c r="AA1023" i="1"/>
  <c r="AT1022" i="1"/>
  <c r="AS1022" i="1"/>
  <c r="AR1022" i="1"/>
  <c r="AQ1022" i="1"/>
  <c r="AP1022" i="1"/>
  <c r="AO1022" i="1"/>
  <c r="AN1022" i="1"/>
  <c r="AM1022" i="1"/>
  <c r="AL1022" i="1"/>
  <c r="AK1022" i="1"/>
  <c r="AJ1022" i="1"/>
  <c r="AI1022" i="1"/>
  <c r="AH1022" i="1"/>
  <c r="AG1022" i="1"/>
  <c r="AF1022" i="1"/>
  <c r="AE1022" i="1"/>
  <c r="AD1022" i="1"/>
  <c r="AC1022" i="1"/>
  <c r="AB1022" i="1"/>
  <c r="AA1022" i="1"/>
  <c r="AT1021" i="1"/>
  <c r="AS1021" i="1"/>
  <c r="AR1021" i="1"/>
  <c r="AQ1021" i="1"/>
  <c r="AP1021" i="1"/>
  <c r="AO1021" i="1"/>
  <c r="AN1021" i="1"/>
  <c r="AM1021" i="1"/>
  <c r="AL1021" i="1"/>
  <c r="AK1021" i="1"/>
  <c r="AJ1021" i="1"/>
  <c r="AI1021" i="1"/>
  <c r="AH1021" i="1"/>
  <c r="AG1021" i="1"/>
  <c r="AF1021" i="1"/>
  <c r="AE1021" i="1"/>
  <c r="AD1021" i="1"/>
  <c r="AC1021" i="1"/>
  <c r="AB1021" i="1"/>
  <c r="AA1021" i="1"/>
  <c r="AT1020" i="1"/>
  <c r="AS1020" i="1"/>
  <c r="AR1020" i="1"/>
  <c r="AQ1020" i="1"/>
  <c r="AP1020" i="1"/>
  <c r="AO1020" i="1"/>
  <c r="AN1020" i="1"/>
  <c r="AM1020" i="1"/>
  <c r="AL1020" i="1"/>
  <c r="AK1020" i="1"/>
  <c r="AJ1020" i="1"/>
  <c r="AI1020" i="1"/>
  <c r="AH1020" i="1"/>
  <c r="AG1020" i="1"/>
  <c r="AF1020" i="1"/>
  <c r="AE1020" i="1"/>
  <c r="AD1020" i="1"/>
  <c r="AC1020" i="1"/>
  <c r="AB1020" i="1"/>
  <c r="AA1020" i="1"/>
  <c r="AT1019" i="1"/>
  <c r="AS1019" i="1"/>
  <c r="AR1019" i="1"/>
  <c r="AQ1019" i="1"/>
  <c r="AP1019" i="1"/>
  <c r="AO1019" i="1"/>
  <c r="AN1019" i="1"/>
  <c r="AM1019" i="1"/>
  <c r="AL1019" i="1"/>
  <c r="AK1019" i="1"/>
  <c r="AJ1019" i="1"/>
  <c r="AI1019" i="1"/>
  <c r="AH1019" i="1"/>
  <c r="AG1019" i="1"/>
  <c r="AF1019" i="1"/>
  <c r="AE1019" i="1"/>
  <c r="AD1019" i="1"/>
  <c r="AC1019" i="1"/>
  <c r="AB1019" i="1"/>
  <c r="AA1019" i="1"/>
  <c r="AT1018" i="1"/>
  <c r="AS1018" i="1"/>
  <c r="AR1018" i="1"/>
  <c r="AQ1018" i="1"/>
  <c r="AP1018" i="1"/>
  <c r="AO1018" i="1"/>
  <c r="AN1018" i="1"/>
  <c r="AM1018" i="1"/>
  <c r="AL1018" i="1"/>
  <c r="AK1018" i="1"/>
  <c r="AJ1018" i="1"/>
  <c r="AI1018" i="1"/>
  <c r="AH1018" i="1"/>
  <c r="AG1018" i="1"/>
  <c r="AF1018" i="1"/>
  <c r="AE1018" i="1"/>
  <c r="AD1018" i="1"/>
  <c r="AC1018" i="1"/>
  <c r="AB1018" i="1"/>
  <c r="AA1018" i="1"/>
  <c r="AT1017" i="1"/>
  <c r="AS1017" i="1"/>
  <c r="AR1017" i="1"/>
  <c r="AQ1017" i="1"/>
  <c r="AP1017" i="1"/>
  <c r="AO1017" i="1"/>
  <c r="AN1017" i="1"/>
  <c r="AM1017" i="1"/>
  <c r="AL1017" i="1"/>
  <c r="AK1017" i="1"/>
  <c r="AJ1017" i="1"/>
  <c r="AI1017" i="1"/>
  <c r="AH1017" i="1"/>
  <c r="AG1017" i="1"/>
  <c r="AF1017" i="1"/>
  <c r="AE1017" i="1"/>
  <c r="AD1017" i="1"/>
  <c r="AC1017" i="1"/>
  <c r="AB1017" i="1"/>
  <c r="AA1017" i="1"/>
  <c r="AT1016" i="1"/>
  <c r="AS1016" i="1"/>
  <c r="AR1016" i="1"/>
  <c r="AQ1016" i="1"/>
  <c r="AP1016" i="1"/>
  <c r="AO1016" i="1"/>
  <c r="AN1016" i="1"/>
  <c r="AM1016" i="1"/>
  <c r="AL1016" i="1"/>
  <c r="AK1016" i="1"/>
  <c r="AJ1016" i="1"/>
  <c r="AI1016" i="1"/>
  <c r="AH1016" i="1"/>
  <c r="AG1016" i="1"/>
  <c r="AF1016" i="1"/>
  <c r="AE1016" i="1"/>
  <c r="AD1016" i="1"/>
  <c r="AC1016" i="1"/>
  <c r="AB1016" i="1"/>
  <c r="AA1016" i="1"/>
  <c r="AT1015" i="1"/>
  <c r="AS1015" i="1"/>
  <c r="AR1015" i="1"/>
  <c r="AQ1015" i="1"/>
  <c r="AP1015" i="1"/>
  <c r="AO1015" i="1"/>
  <c r="AN1015" i="1"/>
  <c r="AM1015" i="1"/>
  <c r="AL1015" i="1"/>
  <c r="AK1015" i="1"/>
  <c r="AJ1015" i="1"/>
  <c r="AI1015" i="1"/>
  <c r="AH1015" i="1"/>
  <c r="AG1015" i="1"/>
  <c r="AF1015" i="1"/>
  <c r="AE1015" i="1"/>
  <c r="AD1015" i="1"/>
  <c r="AC1015" i="1"/>
  <c r="AB1015" i="1"/>
  <c r="AA1015" i="1"/>
  <c r="AT1014" i="1"/>
  <c r="AS1014" i="1"/>
  <c r="AR1014" i="1"/>
  <c r="AQ1014" i="1"/>
  <c r="AP1014" i="1"/>
  <c r="AO1014" i="1"/>
  <c r="AN1014" i="1"/>
  <c r="AM1014" i="1"/>
  <c r="AL1014" i="1"/>
  <c r="AK1014" i="1"/>
  <c r="AJ1014" i="1"/>
  <c r="AI1014" i="1"/>
  <c r="AH1014" i="1"/>
  <c r="AG1014" i="1"/>
  <c r="AF1014" i="1"/>
  <c r="AE1014" i="1"/>
  <c r="AD1014" i="1"/>
  <c r="AC1014" i="1"/>
  <c r="AB1014" i="1"/>
  <c r="AA1014" i="1"/>
  <c r="AT1013" i="1"/>
  <c r="AS1013" i="1"/>
  <c r="AR1013" i="1"/>
  <c r="AQ1013" i="1"/>
  <c r="AP1013" i="1"/>
  <c r="AO1013" i="1"/>
  <c r="AN1013" i="1"/>
  <c r="AM1013" i="1"/>
  <c r="AL1013" i="1"/>
  <c r="AK1013" i="1"/>
  <c r="AJ1013" i="1"/>
  <c r="AI1013" i="1"/>
  <c r="AH1013" i="1"/>
  <c r="AG1013" i="1"/>
  <c r="AF1013" i="1"/>
  <c r="AE1013" i="1"/>
  <c r="AD1013" i="1"/>
  <c r="AC1013" i="1"/>
  <c r="AB1013" i="1"/>
  <c r="AA1013" i="1"/>
  <c r="AT1012" i="1"/>
  <c r="AS1012" i="1"/>
  <c r="AR1012" i="1"/>
  <c r="AQ1012" i="1"/>
  <c r="AP1012" i="1"/>
  <c r="AO1012" i="1"/>
  <c r="AN1012" i="1"/>
  <c r="AM1012" i="1"/>
  <c r="AL1012" i="1"/>
  <c r="AK1012" i="1"/>
  <c r="AJ1012" i="1"/>
  <c r="AI1012" i="1"/>
  <c r="AH1012" i="1"/>
  <c r="AG1012" i="1"/>
  <c r="AF1012" i="1"/>
  <c r="AE1012" i="1"/>
  <c r="AD1012" i="1"/>
  <c r="AC1012" i="1"/>
  <c r="AB1012" i="1"/>
  <c r="AA1012" i="1"/>
  <c r="AT1011" i="1"/>
  <c r="AS1011" i="1"/>
  <c r="AR1011" i="1"/>
  <c r="AQ1011" i="1"/>
  <c r="AP1011" i="1"/>
  <c r="AO1011" i="1"/>
  <c r="AN1011" i="1"/>
  <c r="AM1011" i="1"/>
  <c r="AL1011" i="1"/>
  <c r="AK1011" i="1"/>
  <c r="AJ1011" i="1"/>
  <c r="AI1011" i="1"/>
  <c r="AH1011" i="1"/>
  <c r="AG1011" i="1"/>
  <c r="AF1011" i="1"/>
  <c r="AE1011" i="1"/>
  <c r="AD1011" i="1"/>
  <c r="AC1011" i="1"/>
  <c r="AB1011" i="1"/>
  <c r="AA1011" i="1"/>
  <c r="AT1010" i="1"/>
  <c r="AS1010" i="1"/>
  <c r="AR1010" i="1"/>
  <c r="AQ1010" i="1"/>
  <c r="AP1010" i="1"/>
  <c r="AO1010" i="1"/>
  <c r="AN1010" i="1"/>
  <c r="AM1010" i="1"/>
  <c r="AL1010" i="1"/>
  <c r="AK1010" i="1"/>
  <c r="AJ1010" i="1"/>
  <c r="AI1010" i="1"/>
  <c r="AH1010" i="1"/>
  <c r="AG1010" i="1"/>
  <c r="AF1010" i="1"/>
  <c r="AE1010" i="1"/>
  <c r="AD1010" i="1"/>
  <c r="AC1010" i="1"/>
  <c r="AB1010" i="1"/>
  <c r="AA1010" i="1"/>
  <c r="AT1009" i="1"/>
  <c r="AS1009" i="1"/>
  <c r="AR1009" i="1"/>
  <c r="AQ1009" i="1"/>
  <c r="AP1009" i="1"/>
  <c r="AO1009" i="1"/>
  <c r="AN1009" i="1"/>
  <c r="AM1009" i="1"/>
  <c r="AL1009" i="1"/>
  <c r="AK1009" i="1"/>
  <c r="AJ1009" i="1"/>
  <c r="AI1009" i="1"/>
  <c r="AH1009" i="1"/>
  <c r="AG1009" i="1"/>
  <c r="AF1009" i="1"/>
  <c r="AE1009" i="1"/>
  <c r="AD1009" i="1"/>
  <c r="AC1009" i="1"/>
  <c r="AB1009" i="1"/>
  <c r="AA1009" i="1"/>
  <c r="AT1008" i="1"/>
  <c r="AS1008" i="1"/>
  <c r="AR1008" i="1"/>
  <c r="AQ1008" i="1"/>
  <c r="AP1008" i="1"/>
  <c r="AO1008" i="1"/>
  <c r="AN1008" i="1"/>
  <c r="AM1008" i="1"/>
  <c r="AL1008" i="1"/>
  <c r="AK1008" i="1"/>
  <c r="AJ1008" i="1"/>
  <c r="AI1008" i="1"/>
  <c r="AH1008" i="1"/>
  <c r="AG1008" i="1"/>
  <c r="AF1008" i="1"/>
  <c r="AE1008" i="1"/>
  <c r="AD1008" i="1"/>
  <c r="AC1008" i="1"/>
  <c r="AB1008" i="1"/>
  <c r="AA1008" i="1"/>
  <c r="AT1007" i="1"/>
  <c r="AS1007" i="1"/>
  <c r="AR1007" i="1"/>
  <c r="AQ1007" i="1"/>
  <c r="AP1007" i="1"/>
  <c r="AO1007" i="1"/>
  <c r="AN1007" i="1"/>
  <c r="AM1007" i="1"/>
  <c r="AL1007" i="1"/>
  <c r="AK1007" i="1"/>
  <c r="AJ1007" i="1"/>
  <c r="AI1007" i="1"/>
  <c r="AH1007" i="1"/>
  <c r="AG1007" i="1"/>
  <c r="AF1007" i="1"/>
  <c r="AE1007" i="1"/>
  <c r="AD1007" i="1"/>
  <c r="AC1007" i="1"/>
  <c r="AB1007" i="1"/>
  <c r="AA1007" i="1"/>
  <c r="AT1006" i="1"/>
  <c r="AS1006" i="1"/>
  <c r="AR1006" i="1"/>
  <c r="AQ1006" i="1"/>
  <c r="AP1006" i="1"/>
  <c r="AO1006" i="1"/>
  <c r="AN1006" i="1"/>
  <c r="AM1006" i="1"/>
  <c r="AL1006" i="1"/>
  <c r="AK1006" i="1"/>
  <c r="AJ1006" i="1"/>
  <c r="AI1006" i="1"/>
  <c r="AH1006" i="1"/>
  <c r="AG1006" i="1"/>
  <c r="AF1006" i="1"/>
  <c r="AE1006" i="1"/>
  <c r="AD1006" i="1"/>
  <c r="AC1006" i="1"/>
  <c r="AB1006" i="1"/>
  <c r="AA1006" i="1"/>
  <c r="AT1005" i="1"/>
  <c r="AS1005" i="1"/>
  <c r="AR1005" i="1"/>
  <c r="AQ1005" i="1"/>
  <c r="AP1005" i="1"/>
  <c r="AO1005" i="1"/>
  <c r="AN1005" i="1"/>
  <c r="AM1005" i="1"/>
  <c r="AL1005" i="1"/>
  <c r="AK1005" i="1"/>
  <c r="AJ1005" i="1"/>
  <c r="AI1005" i="1"/>
  <c r="AH1005" i="1"/>
  <c r="AG1005" i="1"/>
  <c r="AF1005" i="1"/>
  <c r="AE1005" i="1"/>
  <c r="AD1005" i="1"/>
  <c r="AC1005" i="1"/>
  <c r="AB1005" i="1"/>
  <c r="AA1005" i="1"/>
  <c r="AT1004" i="1"/>
  <c r="AS1004" i="1"/>
  <c r="AR1004" i="1"/>
  <c r="AQ1004" i="1"/>
  <c r="AP1004" i="1"/>
  <c r="AO1004" i="1"/>
  <c r="AN1004" i="1"/>
  <c r="AM1004" i="1"/>
  <c r="AL1004" i="1"/>
  <c r="AK1004" i="1"/>
  <c r="AJ1004" i="1"/>
  <c r="AI1004" i="1"/>
  <c r="AH1004" i="1"/>
  <c r="AG1004" i="1"/>
  <c r="AF1004" i="1"/>
  <c r="AE1004" i="1"/>
  <c r="AD1004" i="1"/>
  <c r="AC1004" i="1"/>
  <c r="AB1004" i="1"/>
  <c r="AA1004" i="1"/>
  <c r="AT1003" i="1"/>
  <c r="AS1003" i="1"/>
  <c r="AR1003" i="1"/>
  <c r="AQ1003" i="1"/>
  <c r="AP1003" i="1"/>
  <c r="AO1003" i="1"/>
  <c r="AN1003" i="1"/>
  <c r="AM1003" i="1"/>
  <c r="AL1003" i="1"/>
  <c r="AK1003" i="1"/>
  <c r="AJ1003" i="1"/>
  <c r="AI1003" i="1"/>
  <c r="AH1003" i="1"/>
  <c r="AG1003" i="1"/>
  <c r="AF1003" i="1"/>
  <c r="AE1003" i="1"/>
  <c r="AD1003" i="1"/>
  <c r="AC1003" i="1"/>
  <c r="AB1003" i="1"/>
  <c r="AA1003" i="1"/>
  <c r="AT1002" i="1"/>
  <c r="AS1002" i="1"/>
  <c r="AR1002" i="1"/>
  <c r="AQ1002" i="1"/>
  <c r="AP1002" i="1"/>
  <c r="AO1002" i="1"/>
  <c r="AN1002" i="1"/>
  <c r="AM1002" i="1"/>
  <c r="AL1002" i="1"/>
  <c r="AK1002" i="1"/>
  <c r="AJ1002" i="1"/>
  <c r="AI1002" i="1"/>
  <c r="AH1002" i="1"/>
  <c r="AG1002" i="1"/>
  <c r="AF1002" i="1"/>
  <c r="AE1002" i="1"/>
  <c r="AD1002" i="1"/>
  <c r="AC1002" i="1"/>
  <c r="AB1002" i="1"/>
  <c r="AA1002" i="1"/>
  <c r="AT1001" i="1"/>
  <c r="AS1001" i="1"/>
  <c r="AR1001" i="1"/>
  <c r="AQ1001" i="1"/>
  <c r="AP1001" i="1"/>
  <c r="AO1001" i="1"/>
  <c r="AN1001" i="1"/>
  <c r="AM1001" i="1"/>
  <c r="AL1001" i="1"/>
  <c r="AK1001" i="1"/>
  <c r="AJ1001" i="1"/>
  <c r="AI1001" i="1"/>
  <c r="AH1001" i="1"/>
  <c r="AG1001" i="1"/>
  <c r="AF1001" i="1"/>
  <c r="AE1001" i="1"/>
  <c r="AD1001" i="1"/>
  <c r="AC1001" i="1"/>
  <c r="AB1001" i="1"/>
  <c r="AA1001" i="1"/>
  <c r="AT1000" i="1"/>
  <c r="AS1000" i="1"/>
  <c r="AR1000" i="1"/>
  <c r="AQ1000" i="1"/>
  <c r="AP1000" i="1"/>
  <c r="AO1000" i="1"/>
  <c r="AN1000" i="1"/>
  <c r="AM1000" i="1"/>
  <c r="AL1000" i="1"/>
  <c r="AK1000" i="1"/>
  <c r="AJ1000" i="1"/>
  <c r="AI1000" i="1"/>
  <c r="AH1000" i="1"/>
  <c r="AG1000" i="1"/>
  <c r="AF1000" i="1"/>
  <c r="AE1000" i="1"/>
  <c r="AD1000" i="1"/>
  <c r="AC1000" i="1"/>
  <c r="AB1000" i="1"/>
  <c r="AA1000" i="1"/>
  <c r="AT999" i="1"/>
  <c r="AS999" i="1"/>
  <c r="AR999" i="1"/>
  <c r="AQ999" i="1"/>
  <c r="AP999" i="1"/>
  <c r="AO999" i="1"/>
  <c r="AN999" i="1"/>
  <c r="AM999" i="1"/>
  <c r="AL999" i="1"/>
  <c r="AK999" i="1"/>
  <c r="AJ999" i="1"/>
  <c r="AI999" i="1"/>
  <c r="AH999" i="1"/>
  <c r="AG999" i="1"/>
  <c r="AF999" i="1"/>
  <c r="AE999" i="1"/>
  <c r="AD999" i="1"/>
  <c r="AC999" i="1"/>
  <c r="AB999" i="1"/>
  <c r="AA999" i="1"/>
  <c r="AT998" i="1"/>
  <c r="AS998" i="1"/>
  <c r="AR998" i="1"/>
  <c r="AQ998" i="1"/>
  <c r="AP998" i="1"/>
  <c r="AO998" i="1"/>
  <c r="AN998" i="1"/>
  <c r="AM998" i="1"/>
  <c r="AL998" i="1"/>
  <c r="AK998" i="1"/>
  <c r="AJ998" i="1"/>
  <c r="AI998" i="1"/>
  <c r="AH998" i="1"/>
  <c r="AG998" i="1"/>
  <c r="AF998" i="1"/>
  <c r="AE998" i="1"/>
  <c r="AD998" i="1"/>
  <c r="AC998" i="1"/>
  <c r="AB998" i="1"/>
  <c r="AA998" i="1"/>
  <c r="AT997" i="1"/>
  <c r="AS997" i="1"/>
  <c r="AR997" i="1"/>
  <c r="AQ997" i="1"/>
  <c r="AP997" i="1"/>
  <c r="AO997" i="1"/>
  <c r="AN997" i="1"/>
  <c r="AM997" i="1"/>
  <c r="AL997" i="1"/>
  <c r="AK997" i="1"/>
  <c r="AJ997" i="1"/>
  <c r="AI997" i="1"/>
  <c r="AH997" i="1"/>
  <c r="AG997" i="1"/>
  <c r="AF997" i="1"/>
  <c r="AE997" i="1"/>
  <c r="AD997" i="1"/>
  <c r="AC997" i="1"/>
  <c r="AB997" i="1"/>
  <c r="AA997" i="1"/>
  <c r="AT996" i="1"/>
  <c r="AS996" i="1"/>
  <c r="AR996" i="1"/>
  <c r="AQ996" i="1"/>
  <c r="AP996" i="1"/>
  <c r="AO996" i="1"/>
  <c r="AN996" i="1"/>
  <c r="AM996" i="1"/>
  <c r="AL996" i="1"/>
  <c r="AK996" i="1"/>
  <c r="AJ996" i="1"/>
  <c r="AI996" i="1"/>
  <c r="AH996" i="1"/>
  <c r="AG996" i="1"/>
  <c r="AF996" i="1"/>
  <c r="AE996" i="1"/>
  <c r="AD996" i="1"/>
  <c r="AC996" i="1"/>
  <c r="AB996" i="1"/>
  <c r="AA996" i="1"/>
  <c r="AT995" i="1"/>
  <c r="AS995" i="1"/>
  <c r="AR995" i="1"/>
  <c r="AQ995" i="1"/>
  <c r="AP995" i="1"/>
  <c r="AO995" i="1"/>
  <c r="AN995" i="1"/>
  <c r="AM995" i="1"/>
  <c r="AL995" i="1"/>
  <c r="AK995" i="1"/>
  <c r="AJ995" i="1"/>
  <c r="AI995" i="1"/>
  <c r="AH995" i="1"/>
  <c r="AG995" i="1"/>
  <c r="AF995" i="1"/>
  <c r="AE995" i="1"/>
  <c r="AD995" i="1"/>
  <c r="AC995" i="1"/>
  <c r="AB995" i="1"/>
  <c r="AA995" i="1"/>
  <c r="AT994" i="1"/>
  <c r="AS994" i="1"/>
  <c r="AR994" i="1"/>
  <c r="AQ994" i="1"/>
  <c r="AP994" i="1"/>
  <c r="AO994" i="1"/>
  <c r="AN994" i="1"/>
  <c r="AM994" i="1"/>
  <c r="AL994" i="1"/>
  <c r="AK994" i="1"/>
  <c r="AJ994" i="1"/>
  <c r="AI994" i="1"/>
  <c r="AH994" i="1"/>
  <c r="AG994" i="1"/>
  <c r="AF994" i="1"/>
  <c r="AE994" i="1"/>
  <c r="AD994" i="1"/>
  <c r="AC994" i="1"/>
  <c r="AB994" i="1"/>
  <c r="AA994" i="1"/>
  <c r="AT993" i="1"/>
  <c r="AS993" i="1"/>
  <c r="AR993" i="1"/>
  <c r="AQ993" i="1"/>
  <c r="AP993" i="1"/>
  <c r="AO993" i="1"/>
  <c r="AN993" i="1"/>
  <c r="AM993" i="1"/>
  <c r="AL993" i="1"/>
  <c r="AK993" i="1"/>
  <c r="AJ993" i="1"/>
  <c r="AI993" i="1"/>
  <c r="AH993" i="1"/>
  <c r="AG993" i="1"/>
  <c r="AF993" i="1"/>
  <c r="AE993" i="1"/>
  <c r="AD993" i="1"/>
  <c r="AC993" i="1"/>
  <c r="AB993" i="1"/>
  <c r="AA993" i="1"/>
  <c r="AT992" i="1"/>
  <c r="AS992" i="1"/>
  <c r="AR992" i="1"/>
  <c r="AQ992" i="1"/>
  <c r="AP992" i="1"/>
  <c r="AO992" i="1"/>
  <c r="AN992" i="1"/>
  <c r="AM992" i="1"/>
  <c r="AL992" i="1"/>
  <c r="AK992" i="1"/>
  <c r="AJ992" i="1"/>
  <c r="AI992" i="1"/>
  <c r="AH992" i="1"/>
  <c r="AG992" i="1"/>
  <c r="AF992" i="1"/>
  <c r="AE992" i="1"/>
  <c r="AD992" i="1"/>
  <c r="AC992" i="1"/>
  <c r="AB992" i="1"/>
  <c r="AA992" i="1"/>
  <c r="AT991" i="1"/>
  <c r="AS991" i="1"/>
  <c r="AR991" i="1"/>
  <c r="AQ991" i="1"/>
  <c r="AP991" i="1"/>
  <c r="AO991" i="1"/>
  <c r="AN991" i="1"/>
  <c r="AM991" i="1"/>
  <c r="AL991" i="1"/>
  <c r="AK991" i="1"/>
  <c r="AJ991" i="1"/>
  <c r="AI991" i="1"/>
  <c r="AH991" i="1"/>
  <c r="AG991" i="1"/>
  <c r="AF991" i="1"/>
  <c r="AE991" i="1"/>
  <c r="AD991" i="1"/>
  <c r="AC991" i="1"/>
  <c r="AB991" i="1"/>
  <c r="AA991" i="1"/>
  <c r="AT990" i="1"/>
  <c r="AS990" i="1"/>
  <c r="AR990" i="1"/>
  <c r="AQ990" i="1"/>
  <c r="AP990" i="1"/>
  <c r="AO990" i="1"/>
  <c r="AN990" i="1"/>
  <c r="AM990" i="1"/>
  <c r="AL990" i="1"/>
  <c r="AK990" i="1"/>
  <c r="AJ990" i="1"/>
  <c r="AI990" i="1"/>
  <c r="AH990" i="1"/>
  <c r="AG990" i="1"/>
  <c r="AF990" i="1"/>
  <c r="AE990" i="1"/>
  <c r="AD990" i="1"/>
  <c r="AC990" i="1"/>
  <c r="AB990" i="1"/>
  <c r="AA990" i="1"/>
  <c r="AT989" i="1"/>
  <c r="AS989" i="1"/>
  <c r="AR989" i="1"/>
  <c r="AQ989" i="1"/>
  <c r="AP989" i="1"/>
  <c r="AO989" i="1"/>
  <c r="AN989" i="1"/>
  <c r="AM989" i="1"/>
  <c r="AL989" i="1"/>
  <c r="AK989" i="1"/>
  <c r="AJ989" i="1"/>
  <c r="AI989" i="1"/>
  <c r="AH989" i="1"/>
  <c r="AG989" i="1"/>
  <c r="AF989" i="1"/>
  <c r="AE989" i="1"/>
  <c r="AD989" i="1"/>
  <c r="AC989" i="1"/>
  <c r="AB989" i="1"/>
  <c r="AA989" i="1"/>
  <c r="AT988" i="1"/>
  <c r="AS988" i="1"/>
  <c r="AR988" i="1"/>
  <c r="AQ988" i="1"/>
  <c r="AP988" i="1"/>
  <c r="AO988" i="1"/>
  <c r="AN988" i="1"/>
  <c r="AM988" i="1"/>
  <c r="AL988" i="1"/>
  <c r="AK988" i="1"/>
  <c r="AJ988" i="1"/>
  <c r="AI988" i="1"/>
  <c r="AH988" i="1"/>
  <c r="AG988" i="1"/>
  <c r="AF988" i="1"/>
  <c r="AE988" i="1"/>
  <c r="AD988" i="1"/>
  <c r="AC988" i="1"/>
  <c r="AB988" i="1"/>
  <c r="AA988" i="1"/>
  <c r="AT987" i="1"/>
  <c r="AS987" i="1"/>
  <c r="AR987" i="1"/>
  <c r="AQ987" i="1"/>
  <c r="AP987" i="1"/>
  <c r="AO987" i="1"/>
  <c r="AN987" i="1"/>
  <c r="AM987" i="1"/>
  <c r="AL987" i="1"/>
  <c r="AK987" i="1"/>
  <c r="AJ987" i="1"/>
  <c r="AI987" i="1"/>
  <c r="AH987" i="1"/>
  <c r="AG987" i="1"/>
  <c r="AF987" i="1"/>
  <c r="AE987" i="1"/>
  <c r="AD987" i="1"/>
  <c r="AC987" i="1"/>
  <c r="AB987" i="1"/>
  <c r="AA987" i="1"/>
  <c r="AT986" i="1"/>
  <c r="AS986" i="1"/>
  <c r="AR986" i="1"/>
  <c r="AQ986" i="1"/>
  <c r="AP986" i="1"/>
  <c r="AO986" i="1"/>
  <c r="AN986" i="1"/>
  <c r="AM986" i="1"/>
  <c r="AL986" i="1"/>
  <c r="AK986" i="1"/>
  <c r="AJ986" i="1"/>
  <c r="AI986" i="1"/>
  <c r="AH986" i="1"/>
  <c r="AG986" i="1"/>
  <c r="AF986" i="1"/>
  <c r="AE986" i="1"/>
  <c r="AD986" i="1"/>
  <c r="AC986" i="1"/>
  <c r="AB986" i="1"/>
  <c r="AA986" i="1"/>
  <c r="AT985" i="1"/>
  <c r="AS985" i="1"/>
  <c r="AR985" i="1"/>
  <c r="AQ985" i="1"/>
  <c r="AP985" i="1"/>
  <c r="AO985" i="1"/>
  <c r="AN985" i="1"/>
  <c r="AM985" i="1"/>
  <c r="AL985" i="1"/>
  <c r="AK985" i="1"/>
  <c r="AJ985" i="1"/>
  <c r="AI985" i="1"/>
  <c r="AH985" i="1"/>
  <c r="AG985" i="1"/>
  <c r="AF985" i="1"/>
  <c r="AE985" i="1"/>
  <c r="AD985" i="1"/>
  <c r="AC985" i="1"/>
  <c r="AB985" i="1"/>
  <c r="AA985" i="1"/>
  <c r="AT984" i="1"/>
  <c r="AS984" i="1"/>
  <c r="AR984" i="1"/>
  <c r="AQ984" i="1"/>
  <c r="AP984" i="1"/>
  <c r="AO984" i="1"/>
  <c r="AN984" i="1"/>
  <c r="AM984" i="1"/>
  <c r="AL984" i="1"/>
  <c r="AK984" i="1"/>
  <c r="AJ984" i="1"/>
  <c r="AI984" i="1"/>
  <c r="AH984" i="1"/>
  <c r="AG984" i="1"/>
  <c r="AF984" i="1"/>
  <c r="AE984" i="1"/>
  <c r="AD984" i="1"/>
  <c r="AC984" i="1"/>
  <c r="AB984" i="1"/>
  <c r="AA984" i="1"/>
  <c r="AT983" i="1"/>
  <c r="AS983" i="1"/>
  <c r="AR983" i="1"/>
  <c r="AQ983" i="1"/>
  <c r="AP983" i="1"/>
  <c r="AO983" i="1"/>
  <c r="AN983" i="1"/>
  <c r="AM983" i="1"/>
  <c r="AL983" i="1"/>
  <c r="AK983" i="1"/>
  <c r="AJ983" i="1"/>
  <c r="AI983" i="1"/>
  <c r="AH983" i="1"/>
  <c r="AG983" i="1"/>
  <c r="AF983" i="1"/>
  <c r="AE983" i="1"/>
  <c r="AD983" i="1"/>
  <c r="AC983" i="1"/>
  <c r="AB983" i="1"/>
  <c r="AA983" i="1"/>
  <c r="AT982" i="1"/>
  <c r="AS982" i="1"/>
  <c r="AR982" i="1"/>
  <c r="AQ982" i="1"/>
  <c r="AP982" i="1"/>
  <c r="AO982" i="1"/>
  <c r="AN982" i="1"/>
  <c r="AM982" i="1"/>
  <c r="AL982" i="1"/>
  <c r="AK982" i="1"/>
  <c r="AJ982" i="1"/>
  <c r="AI982" i="1"/>
  <c r="AH982" i="1"/>
  <c r="AG982" i="1"/>
  <c r="AF982" i="1"/>
  <c r="AE982" i="1"/>
  <c r="AD982" i="1"/>
  <c r="AC982" i="1"/>
  <c r="AB982" i="1"/>
  <c r="AA982" i="1"/>
  <c r="AT981" i="1"/>
  <c r="AS981" i="1"/>
  <c r="AR981" i="1"/>
  <c r="AQ981" i="1"/>
  <c r="AP981" i="1"/>
  <c r="AO981" i="1"/>
  <c r="AN981" i="1"/>
  <c r="AM981" i="1"/>
  <c r="AL981" i="1"/>
  <c r="AK981" i="1"/>
  <c r="AJ981" i="1"/>
  <c r="AI981" i="1"/>
  <c r="AH981" i="1"/>
  <c r="AG981" i="1"/>
  <c r="AF981" i="1"/>
  <c r="AE981" i="1"/>
  <c r="AD981" i="1"/>
  <c r="AC981" i="1"/>
  <c r="AB981" i="1"/>
  <c r="AA981" i="1"/>
  <c r="AT980" i="1"/>
  <c r="AS980" i="1"/>
  <c r="AR980" i="1"/>
  <c r="AQ980" i="1"/>
  <c r="AP980" i="1"/>
  <c r="AO980" i="1"/>
  <c r="AN980" i="1"/>
  <c r="AM980" i="1"/>
  <c r="AL980" i="1"/>
  <c r="AK980" i="1"/>
  <c r="AJ980" i="1"/>
  <c r="AI980" i="1"/>
  <c r="AH980" i="1"/>
  <c r="AG980" i="1"/>
  <c r="AF980" i="1"/>
  <c r="AE980" i="1"/>
  <c r="AD980" i="1"/>
  <c r="AC980" i="1"/>
  <c r="AB980" i="1"/>
  <c r="AA980" i="1"/>
  <c r="AT979" i="1"/>
  <c r="AS979" i="1"/>
  <c r="AR979" i="1"/>
  <c r="AQ979" i="1"/>
  <c r="AP979" i="1"/>
  <c r="AO979" i="1"/>
  <c r="AN979" i="1"/>
  <c r="AM979" i="1"/>
  <c r="AL979" i="1"/>
  <c r="AK979" i="1"/>
  <c r="AJ979" i="1"/>
  <c r="AI979" i="1"/>
  <c r="AH979" i="1"/>
  <c r="AG979" i="1"/>
  <c r="AF979" i="1"/>
  <c r="AE979" i="1"/>
  <c r="AD979" i="1"/>
  <c r="AC979" i="1"/>
  <c r="AB979" i="1"/>
  <c r="AA979" i="1"/>
  <c r="AT978" i="1"/>
  <c r="AS978" i="1"/>
  <c r="AR978" i="1"/>
  <c r="AQ978" i="1"/>
  <c r="AP978" i="1"/>
  <c r="AO978" i="1"/>
  <c r="AN978" i="1"/>
  <c r="AM978" i="1"/>
  <c r="AL978" i="1"/>
  <c r="AK978" i="1"/>
  <c r="AJ978" i="1"/>
  <c r="AI978" i="1"/>
  <c r="AH978" i="1"/>
  <c r="AG978" i="1"/>
  <c r="AF978" i="1"/>
  <c r="AE978" i="1"/>
  <c r="AD978" i="1"/>
  <c r="AC978" i="1"/>
  <c r="AB978" i="1"/>
  <c r="AA978" i="1"/>
  <c r="AT977" i="1"/>
  <c r="AS977" i="1"/>
  <c r="AR977" i="1"/>
  <c r="AQ977" i="1"/>
  <c r="AP977" i="1"/>
  <c r="AO977" i="1"/>
  <c r="AN977" i="1"/>
  <c r="AM977" i="1"/>
  <c r="AL977" i="1"/>
  <c r="AK977" i="1"/>
  <c r="AJ977" i="1"/>
  <c r="AI977" i="1"/>
  <c r="AH977" i="1"/>
  <c r="AG977" i="1"/>
  <c r="AF977" i="1"/>
  <c r="AE977" i="1"/>
  <c r="AD977" i="1"/>
  <c r="AC977" i="1"/>
  <c r="AB977" i="1"/>
  <c r="AA977" i="1"/>
  <c r="AT976" i="1"/>
  <c r="AS976" i="1"/>
  <c r="AR976" i="1"/>
  <c r="AQ976" i="1"/>
  <c r="AP976" i="1"/>
  <c r="AO976" i="1"/>
  <c r="AN976" i="1"/>
  <c r="AM976" i="1"/>
  <c r="AL976" i="1"/>
  <c r="AK976" i="1"/>
  <c r="AJ976" i="1"/>
  <c r="AI976" i="1"/>
  <c r="AH976" i="1"/>
  <c r="AG976" i="1"/>
  <c r="AF976" i="1"/>
  <c r="AE976" i="1"/>
  <c r="AD976" i="1"/>
  <c r="AC976" i="1"/>
  <c r="AB976" i="1"/>
  <c r="AA976" i="1"/>
  <c r="AT975" i="1"/>
  <c r="AS975" i="1"/>
  <c r="AR975" i="1"/>
  <c r="AQ975" i="1"/>
  <c r="AP975" i="1"/>
  <c r="AO975" i="1"/>
  <c r="AN975" i="1"/>
  <c r="AM975" i="1"/>
  <c r="AL975" i="1"/>
  <c r="AK975" i="1"/>
  <c r="AJ975" i="1"/>
  <c r="AI975" i="1"/>
  <c r="AH975" i="1"/>
  <c r="AG975" i="1"/>
  <c r="AF975" i="1"/>
  <c r="AE975" i="1"/>
  <c r="AD975" i="1"/>
  <c r="AC975" i="1"/>
  <c r="AB975" i="1"/>
  <c r="AA975" i="1"/>
  <c r="AT974" i="1"/>
  <c r="AS974" i="1"/>
  <c r="AR974" i="1"/>
  <c r="AQ974" i="1"/>
  <c r="AP974" i="1"/>
  <c r="AO974" i="1"/>
  <c r="AN974" i="1"/>
  <c r="AM974" i="1"/>
  <c r="AL974" i="1"/>
  <c r="AK974" i="1"/>
  <c r="AJ974" i="1"/>
  <c r="AI974" i="1"/>
  <c r="AH974" i="1"/>
  <c r="AG974" i="1"/>
  <c r="AF974" i="1"/>
  <c r="AE974" i="1"/>
  <c r="AD974" i="1"/>
  <c r="AC974" i="1"/>
  <c r="AB974" i="1"/>
  <c r="AA974" i="1"/>
  <c r="AT973" i="1"/>
  <c r="AS973" i="1"/>
  <c r="AR973" i="1"/>
  <c r="AQ973" i="1"/>
  <c r="AP973" i="1"/>
  <c r="AO973" i="1"/>
  <c r="AN973" i="1"/>
  <c r="AM973" i="1"/>
  <c r="AL973" i="1"/>
  <c r="AK973" i="1"/>
  <c r="AJ973" i="1"/>
  <c r="AI973" i="1"/>
  <c r="AH973" i="1"/>
  <c r="AG973" i="1"/>
  <c r="AF973" i="1"/>
  <c r="AE973" i="1"/>
  <c r="AD973" i="1"/>
  <c r="AC973" i="1"/>
  <c r="AB973" i="1"/>
  <c r="AA973" i="1"/>
  <c r="AT972" i="1"/>
  <c r="AS972" i="1"/>
  <c r="AR972" i="1"/>
  <c r="AQ972" i="1"/>
  <c r="AP972" i="1"/>
  <c r="AO972" i="1"/>
  <c r="AN972" i="1"/>
  <c r="AM972" i="1"/>
  <c r="AL972" i="1"/>
  <c r="AK972" i="1"/>
  <c r="AJ972" i="1"/>
  <c r="AI972" i="1"/>
  <c r="AH972" i="1"/>
  <c r="AG972" i="1"/>
  <c r="AF972" i="1"/>
  <c r="AE972" i="1"/>
  <c r="AD972" i="1"/>
  <c r="AC972" i="1"/>
  <c r="AB972" i="1"/>
  <c r="AA972" i="1"/>
  <c r="AT971" i="1"/>
  <c r="AS971" i="1"/>
  <c r="AR971" i="1"/>
  <c r="AQ971" i="1"/>
  <c r="AP971" i="1"/>
  <c r="AO971" i="1"/>
  <c r="AN971" i="1"/>
  <c r="AM971" i="1"/>
  <c r="AL971" i="1"/>
  <c r="AK971" i="1"/>
  <c r="AJ971" i="1"/>
  <c r="AI971" i="1"/>
  <c r="AH971" i="1"/>
  <c r="AG971" i="1"/>
  <c r="AF971" i="1"/>
  <c r="AE971" i="1"/>
  <c r="AD971" i="1"/>
  <c r="AC971" i="1"/>
  <c r="AB971" i="1"/>
  <c r="AA971" i="1"/>
  <c r="AT970" i="1"/>
  <c r="AS970" i="1"/>
  <c r="AR970" i="1"/>
  <c r="AQ970" i="1"/>
  <c r="AP970" i="1"/>
  <c r="AO970" i="1"/>
  <c r="AN970" i="1"/>
  <c r="AM970" i="1"/>
  <c r="AL970" i="1"/>
  <c r="AK970" i="1"/>
  <c r="AJ970" i="1"/>
  <c r="AI970" i="1"/>
  <c r="AH970" i="1"/>
  <c r="AG970" i="1"/>
  <c r="AF970" i="1"/>
  <c r="AE970" i="1"/>
  <c r="AD970" i="1"/>
  <c r="AC970" i="1"/>
  <c r="AB970" i="1"/>
  <c r="AA970" i="1"/>
  <c r="AT969" i="1"/>
  <c r="AS969" i="1"/>
  <c r="AR969" i="1"/>
  <c r="AQ969" i="1"/>
  <c r="AP969" i="1"/>
  <c r="AO969" i="1"/>
  <c r="AN969" i="1"/>
  <c r="AM969" i="1"/>
  <c r="AL969" i="1"/>
  <c r="AK969" i="1"/>
  <c r="AJ969" i="1"/>
  <c r="AI969" i="1"/>
  <c r="AH969" i="1"/>
  <c r="AG969" i="1"/>
  <c r="AF969" i="1"/>
  <c r="AE969" i="1"/>
  <c r="AD969" i="1"/>
  <c r="AC969" i="1"/>
  <c r="AB969" i="1"/>
  <c r="AA969" i="1"/>
  <c r="AT968" i="1"/>
  <c r="AS968" i="1"/>
  <c r="AR968" i="1"/>
  <c r="AQ968" i="1"/>
  <c r="AP968" i="1"/>
  <c r="AO968" i="1"/>
  <c r="AN968" i="1"/>
  <c r="AM968" i="1"/>
  <c r="AL968" i="1"/>
  <c r="AK968" i="1"/>
  <c r="AJ968" i="1"/>
  <c r="AI968" i="1"/>
  <c r="AH968" i="1"/>
  <c r="AG968" i="1"/>
  <c r="AF968" i="1"/>
  <c r="AE968" i="1"/>
  <c r="AD968" i="1"/>
  <c r="AC968" i="1"/>
  <c r="AB968" i="1"/>
  <c r="AA968" i="1"/>
  <c r="AT967" i="1"/>
  <c r="AS967" i="1"/>
  <c r="AR967" i="1"/>
  <c r="AQ967" i="1"/>
  <c r="AP967" i="1"/>
  <c r="AO967" i="1"/>
  <c r="AN967" i="1"/>
  <c r="AM967" i="1"/>
  <c r="AL967" i="1"/>
  <c r="AK967" i="1"/>
  <c r="AJ967" i="1"/>
  <c r="AI967" i="1"/>
  <c r="AH967" i="1"/>
  <c r="AG967" i="1"/>
  <c r="AF967" i="1"/>
  <c r="AE967" i="1"/>
  <c r="AD967" i="1"/>
  <c r="AC967" i="1"/>
  <c r="AB967" i="1"/>
  <c r="AA967" i="1"/>
  <c r="AT966" i="1"/>
  <c r="AS966" i="1"/>
  <c r="AR966" i="1"/>
  <c r="AQ966" i="1"/>
  <c r="AP966" i="1"/>
  <c r="AO966" i="1"/>
  <c r="AN966" i="1"/>
  <c r="AM966" i="1"/>
  <c r="AL966" i="1"/>
  <c r="AK966" i="1"/>
  <c r="AJ966" i="1"/>
  <c r="AI966" i="1"/>
  <c r="AH966" i="1"/>
  <c r="AG966" i="1"/>
  <c r="AF966" i="1"/>
  <c r="AE966" i="1"/>
  <c r="AD966" i="1"/>
  <c r="AC966" i="1"/>
  <c r="AB966" i="1"/>
  <c r="AA966" i="1"/>
  <c r="AT965" i="1"/>
  <c r="AS965" i="1"/>
  <c r="AR965" i="1"/>
  <c r="AQ965" i="1"/>
  <c r="AP965" i="1"/>
  <c r="AO965" i="1"/>
  <c r="AN965" i="1"/>
  <c r="AM965" i="1"/>
  <c r="AL965" i="1"/>
  <c r="AK965" i="1"/>
  <c r="AJ965" i="1"/>
  <c r="AI965" i="1"/>
  <c r="AH965" i="1"/>
  <c r="AG965" i="1"/>
  <c r="AF965" i="1"/>
  <c r="AE965" i="1"/>
  <c r="AD965" i="1"/>
  <c r="AC965" i="1"/>
  <c r="AB965" i="1"/>
  <c r="AA965" i="1"/>
  <c r="AT964" i="1"/>
  <c r="AS964" i="1"/>
  <c r="AR964" i="1"/>
  <c r="AQ964" i="1"/>
  <c r="AP964" i="1"/>
  <c r="AO964" i="1"/>
  <c r="AN964" i="1"/>
  <c r="AM964" i="1"/>
  <c r="AL964" i="1"/>
  <c r="AK964" i="1"/>
  <c r="AJ964" i="1"/>
  <c r="AI964" i="1"/>
  <c r="AH964" i="1"/>
  <c r="AG964" i="1"/>
  <c r="AF964" i="1"/>
  <c r="AE964" i="1"/>
  <c r="AD964" i="1"/>
  <c r="AC964" i="1"/>
  <c r="AB964" i="1"/>
  <c r="AA964" i="1"/>
  <c r="AT963" i="1"/>
  <c r="AS963" i="1"/>
  <c r="AR963" i="1"/>
  <c r="AQ963" i="1"/>
  <c r="AP963" i="1"/>
  <c r="AO963" i="1"/>
  <c r="AN963" i="1"/>
  <c r="AM963" i="1"/>
  <c r="AL963" i="1"/>
  <c r="AK963" i="1"/>
  <c r="AJ963" i="1"/>
  <c r="AI963" i="1"/>
  <c r="AH963" i="1"/>
  <c r="AG963" i="1"/>
  <c r="AF963" i="1"/>
  <c r="AE963" i="1"/>
  <c r="AD963" i="1"/>
  <c r="AC963" i="1"/>
  <c r="AB963" i="1"/>
  <c r="AA963" i="1"/>
  <c r="AT962" i="1"/>
  <c r="AS962" i="1"/>
  <c r="AR962" i="1"/>
  <c r="AQ962" i="1"/>
  <c r="AP962" i="1"/>
  <c r="AO962" i="1"/>
  <c r="AN962" i="1"/>
  <c r="AM962" i="1"/>
  <c r="AL962" i="1"/>
  <c r="AK962" i="1"/>
  <c r="AJ962" i="1"/>
  <c r="AI962" i="1"/>
  <c r="AH962" i="1"/>
  <c r="AG962" i="1"/>
  <c r="AF962" i="1"/>
  <c r="AE962" i="1"/>
  <c r="AD962" i="1"/>
  <c r="AC962" i="1"/>
  <c r="AB962" i="1"/>
  <c r="AA962" i="1"/>
  <c r="AT961" i="1"/>
  <c r="AS961" i="1"/>
  <c r="AR961" i="1"/>
  <c r="AQ961" i="1"/>
  <c r="AP961" i="1"/>
  <c r="AO961" i="1"/>
  <c r="AN961" i="1"/>
  <c r="AM961" i="1"/>
  <c r="AL961" i="1"/>
  <c r="AK961" i="1"/>
  <c r="AJ961" i="1"/>
  <c r="AI961" i="1"/>
  <c r="AH961" i="1"/>
  <c r="AG961" i="1"/>
  <c r="AF961" i="1"/>
  <c r="AE961" i="1"/>
  <c r="AD961" i="1"/>
  <c r="AC961" i="1"/>
  <c r="AB961" i="1"/>
  <c r="AA961" i="1"/>
  <c r="AT960" i="1"/>
  <c r="AS960" i="1"/>
  <c r="AR960" i="1"/>
  <c r="AQ960" i="1"/>
  <c r="AP960" i="1"/>
  <c r="AO960" i="1"/>
  <c r="AN960" i="1"/>
  <c r="AM960" i="1"/>
  <c r="AL960" i="1"/>
  <c r="AK960" i="1"/>
  <c r="AJ960" i="1"/>
  <c r="AI960" i="1"/>
  <c r="AH960" i="1"/>
  <c r="AG960" i="1"/>
  <c r="AF960" i="1"/>
  <c r="AE960" i="1"/>
  <c r="AD960" i="1"/>
  <c r="AC960" i="1"/>
  <c r="AB960" i="1"/>
  <c r="AA960" i="1"/>
  <c r="AT959" i="1"/>
  <c r="AS959" i="1"/>
  <c r="AR959" i="1"/>
  <c r="AQ959" i="1"/>
  <c r="AP959" i="1"/>
  <c r="AO959" i="1"/>
  <c r="AN959" i="1"/>
  <c r="AM959" i="1"/>
  <c r="AL959" i="1"/>
  <c r="AK959" i="1"/>
  <c r="AJ959" i="1"/>
  <c r="AI959" i="1"/>
  <c r="AH959" i="1"/>
  <c r="AG959" i="1"/>
  <c r="AF959" i="1"/>
  <c r="AE959" i="1"/>
  <c r="AD959" i="1"/>
  <c r="AC959" i="1"/>
  <c r="AB959" i="1"/>
  <c r="AA959" i="1"/>
  <c r="AT958" i="1"/>
  <c r="AS958" i="1"/>
  <c r="AR958" i="1"/>
  <c r="AQ958" i="1"/>
  <c r="AP958" i="1"/>
  <c r="AO958" i="1"/>
  <c r="AN958" i="1"/>
  <c r="AM958" i="1"/>
  <c r="AL958" i="1"/>
  <c r="AK958" i="1"/>
  <c r="AJ958" i="1"/>
  <c r="AI958" i="1"/>
  <c r="AH958" i="1"/>
  <c r="AG958" i="1"/>
  <c r="AF958" i="1"/>
  <c r="AE958" i="1"/>
  <c r="AD958" i="1"/>
  <c r="AC958" i="1"/>
  <c r="AB958" i="1"/>
  <c r="AA958" i="1"/>
  <c r="AT957" i="1"/>
  <c r="AS957" i="1"/>
  <c r="AR957" i="1"/>
  <c r="AQ957" i="1"/>
  <c r="AP957" i="1"/>
  <c r="AO957" i="1"/>
  <c r="AN957" i="1"/>
  <c r="AM957" i="1"/>
  <c r="AL957" i="1"/>
  <c r="AK957" i="1"/>
  <c r="AJ957" i="1"/>
  <c r="AI957" i="1"/>
  <c r="AH957" i="1"/>
  <c r="AG957" i="1"/>
  <c r="AF957" i="1"/>
  <c r="AE957" i="1"/>
  <c r="AD957" i="1"/>
  <c r="AC957" i="1"/>
  <c r="AB957" i="1"/>
  <c r="AA957" i="1"/>
  <c r="AT956" i="1"/>
  <c r="AS956" i="1"/>
  <c r="AR956" i="1"/>
  <c r="AQ956" i="1"/>
  <c r="AP956" i="1"/>
  <c r="AO956" i="1"/>
  <c r="AN956" i="1"/>
  <c r="AM956" i="1"/>
  <c r="AL956" i="1"/>
  <c r="AK956" i="1"/>
  <c r="AJ956" i="1"/>
  <c r="AI956" i="1"/>
  <c r="AH956" i="1"/>
  <c r="AG956" i="1"/>
  <c r="AF956" i="1"/>
  <c r="AE956" i="1"/>
  <c r="AD956" i="1"/>
  <c r="AC956" i="1"/>
  <c r="AB956" i="1"/>
  <c r="AA956" i="1"/>
  <c r="AT955" i="1"/>
  <c r="AS955" i="1"/>
  <c r="AR955" i="1"/>
  <c r="AQ955" i="1"/>
  <c r="AP955" i="1"/>
  <c r="AO955" i="1"/>
  <c r="AN955" i="1"/>
  <c r="AM955" i="1"/>
  <c r="AL955" i="1"/>
  <c r="AK955" i="1"/>
  <c r="AJ955" i="1"/>
  <c r="AI955" i="1"/>
  <c r="AH955" i="1"/>
  <c r="AG955" i="1"/>
  <c r="AF955" i="1"/>
  <c r="AE955" i="1"/>
  <c r="AD955" i="1"/>
  <c r="AC955" i="1"/>
  <c r="AB955" i="1"/>
  <c r="AA955" i="1"/>
  <c r="AT954" i="1"/>
  <c r="AS954" i="1"/>
  <c r="AR954" i="1"/>
  <c r="AQ954" i="1"/>
  <c r="AP954" i="1"/>
  <c r="AO954" i="1"/>
  <c r="AN954" i="1"/>
  <c r="AM954" i="1"/>
  <c r="AL954" i="1"/>
  <c r="AK954" i="1"/>
  <c r="AJ954" i="1"/>
  <c r="AI954" i="1"/>
  <c r="AH954" i="1"/>
  <c r="AG954" i="1"/>
  <c r="AF954" i="1"/>
  <c r="AE954" i="1"/>
  <c r="AD954" i="1"/>
  <c r="AC954" i="1"/>
  <c r="AB954" i="1"/>
  <c r="AA954" i="1"/>
  <c r="AT953" i="1"/>
  <c r="AS953" i="1"/>
  <c r="AR953" i="1"/>
  <c r="AQ953" i="1"/>
  <c r="AP953" i="1"/>
  <c r="AO953" i="1"/>
  <c r="AN953" i="1"/>
  <c r="AM953" i="1"/>
  <c r="AL953" i="1"/>
  <c r="AK953" i="1"/>
  <c r="AJ953" i="1"/>
  <c r="AI953" i="1"/>
  <c r="AH953" i="1"/>
  <c r="AG953" i="1"/>
  <c r="AF953" i="1"/>
  <c r="AE953" i="1"/>
  <c r="AD953" i="1"/>
  <c r="AC953" i="1"/>
  <c r="AB953" i="1"/>
  <c r="AA953" i="1"/>
  <c r="AT952" i="1"/>
  <c r="AS952" i="1"/>
  <c r="AR952" i="1"/>
  <c r="AQ952" i="1"/>
  <c r="AP952" i="1"/>
  <c r="AO952" i="1"/>
  <c r="AN952" i="1"/>
  <c r="AM952" i="1"/>
  <c r="AL952" i="1"/>
  <c r="AK952" i="1"/>
  <c r="AJ952" i="1"/>
  <c r="AI952" i="1"/>
  <c r="AH952" i="1"/>
  <c r="AG952" i="1"/>
  <c r="AF952" i="1"/>
  <c r="AE952" i="1"/>
  <c r="AD952" i="1"/>
  <c r="AC952" i="1"/>
  <c r="AB952" i="1"/>
  <c r="AA952" i="1"/>
  <c r="AT951" i="1"/>
  <c r="AS951" i="1"/>
  <c r="AR951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AT950" i="1"/>
  <c r="AS950" i="1"/>
  <c r="AR950" i="1"/>
  <c r="AQ950" i="1"/>
  <c r="AP950" i="1"/>
  <c r="AO950" i="1"/>
  <c r="AN950" i="1"/>
  <c r="AM950" i="1"/>
  <c r="AL950" i="1"/>
  <c r="AK950" i="1"/>
  <c r="AJ950" i="1"/>
  <c r="AI950" i="1"/>
  <c r="AH950" i="1"/>
  <c r="AG950" i="1"/>
  <c r="AF950" i="1"/>
  <c r="AE950" i="1"/>
  <c r="AD950" i="1"/>
  <c r="AC950" i="1"/>
  <c r="AB950" i="1"/>
  <c r="AA950" i="1"/>
  <c r="AT949" i="1"/>
  <c r="AS949" i="1"/>
  <c r="AR949" i="1"/>
  <c r="AQ949" i="1"/>
  <c r="AP949" i="1"/>
  <c r="AO949" i="1"/>
  <c r="AN949" i="1"/>
  <c r="AM949" i="1"/>
  <c r="AL949" i="1"/>
  <c r="AK949" i="1"/>
  <c r="AJ949" i="1"/>
  <c r="AI949" i="1"/>
  <c r="AH949" i="1"/>
  <c r="AG949" i="1"/>
  <c r="AF949" i="1"/>
  <c r="AE949" i="1"/>
  <c r="AD949" i="1"/>
  <c r="AC949" i="1"/>
  <c r="AB949" i="1"/>
  <c r="AA949" i="1"/>
  <c r="AT948" i="1"/>
  <c r="AS948" i="1"/>
  <c r="AR948" i="1"/>
  <c r="AQ948" i="1"/>
  <c r="AP948" i="1"/>
  <c r="AO948" i="1"/>
  <c r="AN948" i="1"/>
  <c r="AM948" i="1"/>
  <c r="AL948" i="1"/>
  <c r="AK948" i="1"/>
  <c r="AJ948" i="1"/>
  <c r="AI948" i="1"/>
  <c r="AH948" i="1"/>
  <c r="AG948" i="1"/>
  <c r="AF948" i="1"/>
  <c r="AE948" i="1"/>
  <c r="AD948" i="1"/>
  <c r="AC948" i="1"/>
  <c r="AB948" i="1"/>
  <c r="AA948" i="1"/>
  <c r="AT947" i="1"/>
  <c r="AS947" i="1"/>
  <c r="AR947" i="1"/>
  <c r="AQ947" i="1"/>
  <c r="AP947" i="1"/>
  <c r="AO947" i="1"/>
  <c r="AN947" i="1"/>
  <c r="AM947" i="1"/>
  <c r="AL947" i="1"/>
  <c r="AK947" i="1"/>
  <c r="AJ947" i="1"/>
  <c r="AI947" i="1"/>
  <c r="AH947" i="1"/>
  <c r="AG947" i="1"/>
  <c r="AF947" i="1"/>
  <c r="AE947" i="1"/>
  <c r="AD947" i="1"/>
  <c r="AC947" i="1"/>
  <c r="AB947" i="1"/>
  <c r="AA947" i="1"/>
  <c r="AT946" i="1"/>
  <c r="AS946" i="1"/>
  <c r="AR946" i="1"/>
  <c r="AQ946" i="1"/>
  <c r="AP946" i="1"/>
  <c r="AO946" i="1"/>
  <c r="AN946" i="1"/>
  <c r="AM946" i="1"/>
  <c r="AL946" i="1"/>
  <c r="AK946" i="1"/>
  <c r="AJ946" i="1"/>
  <c r="AI946" i="1"/>
  <c r="AH946" i="1"/>
  <c r="AG946" i="1"/>
  <c r="AF946" i="1"/>
  <c r="AE946" i="1"/>
  <c r="AD946" i="1"/>
  <c r="AC946" i="1"/>
  <c r="AB946" i="1"/>
  <c r="AA946" i="1"/>
  <c r="AT945" i="1"/>
  <c r="AS945" i="1"/>
  <c r="AR945" i="1"/>
  <c r="AQ945" i="1"/>
  <c r="AP945" i="1"/>
  <c r="AO945" i="1"/>
  <c r="AN945" i="1"/>
  <c r="AM945" i="1"/>
  <c r="AL945" i="1"/>
  <c r="AK945" i="1"/>
  <c r="AJ945" i="1"/>
  <c r="AI945" i="1"/>
  <c r="AH945" i="1"/>
  <c r="AG945" i="1"/>
  <c r="AF945" i="1"/>
  <c r="AE945" i="1"/>
  <c r="AD945" i="1"/>
  <c r="AC945" i="1"/>
  <c r="AB945" i="1"/>
  <c r="AA945" i="1"/>
  <c r="AT944" i="1"/>
  <c r="AS944" i="1"/>
  <c r="AR944" i="1"/>
  <c r="AQ944" i="1"/>
  <c r="AP944" i="1"/>
  <c r="AO944" i="1"/>
  <c r="AN944" i="1"/>
  <c r="AM944" i="1"/>
  <c r="AL944" i="1"/>
  <c r="AK944" i="1"/>
  <c r="AJ944" i="1"/>
  <c r="AI944" i="1"/>
  <c r="AH944" i="1"/>
  <c r="AG944" i="1"/>
  <c r="AF944" i="1"/>
  <c r="AE944" i="1"/>
  <c r="AD944" i="1"/>
  <c r="AC944" i="1"/>
  <c r="AB944" i="1"/>
  <c r="AA944" i="1"/>
  <c r="AT943" i="1"/>
  <c r="AS943" i="1"/>
  <c r="AR943" i="1"/>
  <c r="AQ943" i="1"/>
  <c r="AP943" i="1"/>
  <c r="AO943" i="1"/>
  <c r="AN943" i="1"/>
  <c r="AM943" i="1"/>
  <c r="AL943" i="1"/>
  <c r="AK943" i="1"/>
  <c r="AJ943" i="1"/>
  <c r="AI943" i="1"/>
  <c r="AH943" i="1"/>
  <c r="AG943" i="1"/>
  <c r="AF943" i="1"/>
  <c r="AE943" i="1"/>
  <c r="AD943" i="1"/>
  <c r="AC943" i="1"/>
  <c r="AB943" i="1"/>
  <c r="AA943" i="1"/>
  <c r="AT942" i="1"/>
  <c r="AS942" i="1"/>
  <c r="AR942" i="1"/>
  <c r="AQ942" i="1"/>
  <c r="AP942" i="1"/>
  <c r="AO942" i="1"/>
  <c r="AN942" i="1"/>
  <c r="AM942" i="1"/>
  <c r="AL942" i="1"/>
  <c r="AK942" i="1"/>
  <c r="AJ942" i="1"/>
  <c r="AI942" i="1"/>
  <c r="AH942" i="1"/>
  <c r="AG942" i="1"/>
  <c r="AF942" i="1"/>
  <c r="AE942" i="1"/>
  <c r="AD942" i="1"/>
  <c r="AC942" i="1"/>
  <c r="AB942" i="1"/>
  <c r="AA942" i="1"/>
  <c r="AT941" i="1"/>
  <c r="AS941" i="1"/>
  <c r="AR941" i="1"/>
  <c r="AQ941" i="1"/>
  <c r="AP941" i="1"/>
  <c r="AO941" i="1"/>
  <c r="AN941" i="1"/>
  <c r="AM941" i="1"/>
  <c r="AL941" i="1"/>
  <c r="AK941" i="1"/>
  <c r="AJ941" i="1"/>
  <c r="AI941" i="1"/>
  <c r="AH941" i="1"/>
  <c r="AG941" i="1"/>
  <c r="AF941" i="1"/>
  <c r="AE941" i="1"/>
  <c r="AD941" i="1"/>
  <c r="AC941" i="1"/>
  <c r="AB941" i="1"/>
  <c r="AA941" i="1"/>
  <c r="AT940" i="1"/>
  <c r="AS940" i="1"/>
  <c r="AR940" i="1"/>
  <c r="AQ940" i="1"/>
  <c r="AP940" i="1"/>
  <c r="AO940" i="1"/>
  <c r="AN940" i="1"/>
  <c r="AM940" i="1"/>
  <c r="AL940" i="1"/>
  <c r="AK940" i="1"/>
  <c r="AJ940" i="1"/>
  <c r="AI940" i="1"/>
  <c r="AH940" i="1"/>
  <c r="AG940" i="1"/>
  <c r="AF940" i="1"/>
  <c r="AE940" i="1"/>
  <c r="AD940" i="1"/>
  <c r="AC940" i="1"/>
  <c r="AB940" i="1"/>
  <c r="AA940" i="1"/>
  <c r="AT939" i="1"/>
  <c r="AS939" i="1"/>
  <c r="AR939" i="1"/>
  <c r="AQ939" i="1"/>
  <c r="AP939" i="1"/>
  <c r="AO939" i="1"/>
  <c r="AN939" i="1"/>
  <c r="AM939" i="1"/>
  <c r="AL939" i="1"/>
  <c r="AK939" i="1"/>
  <c r="AJ939" i="1"/>
  <c r="AI939" i="1"/>
  <c r="AH939" i="1"/>
  <c r="AG939" i="1"/>
  <c r="AF939" i="1"/>
  <c r="AE939" i="1"/>
  <c r="AD939" i="1"/>
  <c r="AC939" i="1"/>
  <c r="AB939" i="1"/>
  <c r="AA939" i="1"/>
  <c r="AT938" i="1"/>
  <c r="AS938" i="1"/>
  <c r="AR938" i="1"/>
  <c r="AQ938" i="1"/>
  <c r="AP938" i="1"/>
  <c r="AO938" i="1"/>
  <c r="AN938" i="1"/>
  <c r="AM938" i="1"/>
  <c r="AL938" i="1"/>
  <c r="AK938" i="1"/>
  <c r="AJ938" i="1"/>
  <c r="AI938" i="1"/>
  <c r="AH938" i="1"/>
  <c r="AG938" i="1"/>
  <c r="AF938" i="1"/>
  <c r="AE938" i="1"/>
  <c r="AD938" i="1"/>
  <c r="AC938" i="1"/>
  <c r="AB938" i="1"/>
  <c r="AA938" i="1"/>
  <c r="AT937" i="1"/>
  <c r="AS937" i="1"/>
  <c r="AR937" i="1"/>
  <c r="AQ937" i="1"/>
  <c r="AP937" i="1"/>
  <c r="AO937" i="1"/>
  <c r="AN937" i="1"/>
  <c r="AM937" i="1"/>
  <c r="AL937" i="1"/>
  <c r="AK937" i="1"/>
  <c r="AJ937" i="1"/>
  <c r="AI937" i="1"/>
  <c r="AH937" i="1"/>
  <c r="AG937" i="1"/>
  <c r="AF937" i="1"/>
  <c r="AE937" i="1"/>
  <c r="AD937" i="1"/>
  <c r="AC937" i="1"/>
  <c r="AB937" i="1"/>
  <c r="AA937" i="1"/>
  <c r="AT936" i="1"/>
  <c r="AS936" i="1"/>
  <c r="AR936" i="1"/>
  <c r="AQ936" i="1"/>
  <c r="AP936" i="1"/>
  <c r="AO936" i="1"/>
  <c r="AN936" i="1"/>
  <c r="AM936" i="1"/>
  <c r="AL936" i="1"/>
  <c r="AK936" i="1"/>
  <c r="AJ936" i="1"/>
  <c r="AI936" i="1"/>
  <c r="AH936" i="1"/>
  <c r="AG936" i="1"/>
  <c r="AF936" i="1"/>
  <c r="AE936" i="1"/>
  <c r="AD936" i="1"/>
  <c r="AC936" i="1"/>
  <c r="AB936" i="1"/>
  <c r="AA936" i="1"/>
  <c r="AT935" i="1"/>
  <c r="AS935" i="1"/>
  <c r="AR935" i="1"/>
  <c r="AQ935" i="1"/>
  <c r="AP935" i="1"/>
  <c r="AO935" i="1"/>
  <c r="AN935" i="1"/>
  <c r="AM935" i="1"/>
  <c r="AL935" i="1"/>
  <c r="AK935" i="1"/>
  <c r="AJ935" i="1"/>
  <c r="AI935" i="1"/>
  <c r="AH935" i="1"/>
  <c r="AG935" i="1"/>
  <c r="AF935" i="1"/>
  <c r="AE935" i="1"/>
  <c r="AD935" i="1"/>
  <c r="AC935" i="1"/>
  <c r="AB935" i="1"/>
  <c r="AA935" i="1"/>
  <c r="AT934" i="1"/>
  <c r="AS934" i="1"/>
  <c r="AR934" i="1"/>
  <c r="AQ934" i="1"/>
  <c r="AP934" i="1"/>
  <c r="AO934" i="1"/>
  <c r="AN934" i="1"/>
  <c r="AM934" i="1"/>
  <c r="AL934" i="1"/>
  <c r="AK934" i="1"/>
  <c r="AJ934" i="1"/>
  <c r="AI934" i="1"/>
  <c r="AH934" i="1"/>
  <c r="AG934" i="1"/>
  <c r="AF934" i="1"/>
  <c r="AE934" i="1"/>
  <c r="AD934" i="1"/>
  <c r="AC934" i="1"/>
  <c r="AB934" i="1"/>
  <c r="AA934" i="1"/>
  <c r="AT933" i="1"/>
  <c r="AS933" i="1"/>
  <c r="AR933" i="1"/>
  <c r="AQ933" i="1"/>
  <c r="AP933" i="1"/>
  <c r="AO933" i="1"/>
  <c r="AN933" i="1"/>
  <c r="AM933" i="1"/>
  <c r="AL933" i="1"/>
  <c r="AK933" i="1"/>
  <c r="AJ933" i="1"/>
  <c r="AI933" i="1"/>
  <c r="AH933" i="1"/>
  <c r="AG933" i="1"/>
  <c r="AF933" i="1"/>
  <c r="AE933" i="1"/>
  <c r="AD933" i="1"/>
  <c r="AC933" i="1"/>
  <c r="AB933" i="1"/>
  <c r="AA933" i="1"/>
  <c r="AT932" i="1"/>
  <c r="AS932" i="1"/>
  <c r="AR932" i="1"/>
  <c r="AQ932" i="1"/>
  <c r="AP932" i="1"/>
  <c r="AO932" i="1"/>
  <c r="AN932" i="1"/>
  <c r="AM932" i="1"/>
  <c r="AL932" i="1"/>
  <c r="AK932" i="1"/>
  <c r="AJ932" i="1"/>
  <c r="AI932" i="1"/>
  <c r="AH932" i="1"/>
  <c r="AG932" i="1"/>
  <c r="AF932" i="1"/>
  <c r="AE932" i="1"/>
  <c r="AD932" i="1"/>
  <c r="AC932" i="1"/>
  <c r="AB932" i="1"/>
  <c r="AA932" i="1"/>
  <c r="AT931" i="1"/>
  <c r="AS931" i="1"/>
  <c r="AR931" i="1"/>
  <c r="AQ931" i="1"/>
  <c r="AP931" i="1"/>
  <c r="AO931" i="1"/>
  <c r="AN931" i="1"/>
  <c r="AM931" i="1"/>
  <c r="AL931" i="1"/>
  <c r="AK931" i="1"/>
  <c r="AJ931" i="1"/>
  <c r="AI931" i="1"/>
  <c r="AH931" i="1"/>
  <c r="AG931" i="1"/>
  <c r="AF931" i="1"/>
  <c r="AE931" i="1"/>
  <c r="AD931" i="1"/>
  <c r="AC931" i="1"/>
  <c r="AB931" i="1"/>
  <c r="AA931" i="1"/>
  <c r="AT930" i="1"/>
  <c r="AS930" i="1"/>
  <c r="AR930" i="1"/>
  <c r="AQ930" i="1"/>
  <c r="AP930" i="1"/>
  <c r="AO930" i="1"/>
  <c r="AN930" i="1"/>
  <c r="AM930" i="1"/>
  <c r="AL930" i="1"/>
  <c r="AK930" i="1"/>
  <c r="AJ930" i="1"/>
  <c r="AI930" i="1"/>
  <c r="AH930" i="1"/>
  <c r="AG930" i="1"/>
  <c r="AF930" i="1"/>
  <c r="AE930" i="1"/>
  <c r="AD930" i="1"/>
  <c r="AC930" i="1"/>
  <c r="AB930" i="1"/>
  <c r="AA930" i="1"/>
  <c r="AT929" i="1"/>
  <c r="AS929" i="1"/>
  <c r="AR929" i="1"/>
  <c r="AQ929" i="1"/>
  <c r="AP929" i="1"/>
  <c r="AO929" i="1"/>
  <c r="AN929" i="1"/>
  <c r="AM929" i="1"/>
  <c r="AL929" i="1"/>
  <c r="AK929" i="1"/>
  <c r="AJ929" i="1"/>
  <c r="AI929" i="1"/>
  <c r="AH929" i="1"/>
  <c r="AG929" i="1"/>
  <c r="AF929" i="1"/>
  <c r="AE929" i="1"/>
  <c r="AD929" i="1"/>
  <c r="AC929" i="1"/>
  <c r="AB929" i="1"/>
  <c r="AA929" i="1"/>
  <c r="AT928" i="1"/>
  <c r="AS928" i="1"/>
  <c r="AR928" i="1"/>
  <c r="AQ928" i="1"/>
  <c r="AP928" i="1"/>
  <c r="AO928" i="1"/>
  <c r="AN928" i="1"/>
  <c r="AM928" i="1"/>
  <c r="AL928" i="1"/>
  <c r="AK928" i="1"/>
  <c r="AJ928" i="1"/>
  <c r="AI928" i="1"/>
  <c r="AH928" i="1"/>
  <c r="AG928" i="1"/>
  <c r="AF928" i="1"/>
  <c r="AE928" i="1"/>
  <c r="AD928" i="1"/>
  <c r="AC928" i="1"/>
  <c r="AB928" i="1"/>
  <c r="AA928" i="1"/>
  <c r="AT927" i="1"/>
  <c r="AS927" i="1"/>
  <c r="AR927" i="1"/>
  <c r="AQ927" i="1"/>
  <c r="AP927" i="1"/>
  <c r="AO927" i="1"/>
  <c r="AN927" i="1"/>
  <c r="AM927" i="1"/>
  <c r="AL927" i="1"/>
  <c r="AK927" i="1"/>
  <c r="AJ927" i="1"/>
  <c r="AI927" i="1"/>
  <c r="AH927" i="1"/>
  <c r="AG927" i="1"/>
  <c r="AF927" i="1"/>
  <c r="AE927" i="1"/>
  <c r="AD927" i="1"/>
  <c r="AC927" i="1"/>
  <c r="AB927" i="1"/>
  <c r="AA927" i="1"/>
  <c r="AT926" i="1"/>
  <c r="AS926" i="1"/>
  <c r="AR926" i="1"/>
  <c r="AQ926" i="1"/>
  <c r="AP926" i="1"/>
  <c r="AO926" i="1"/>
  <c r="AN926" i="1"/>
  <c r="AM926" i="1"/>
  <c r="AL926" i="1"/>
  <c r="AK926" i="1"/>
  <c r="AJ926" i="1"/>
  <c r="AI926" i="1"/>
  <c r="AH926" i="1"/>
  <c r="AG926" i="1"/>
  <c r="AF926" i="1"/>
  <c r="AE926" i="1"/>
  <c r="AD926" i="1"/>
  <c r="AC926" i="1"/>
  <c r="AB926" i="1"/>
  <c r="AA926" i="1"/>
  <c r="AT925" i="1"/>
  <c r="AS925" i="1"/>
  <c r="AR925" i="1"/>
  <c r="AQ925" i="1"/>
  <c r="AP925" i="1"/>
  <c r="AO925" i="1"/>
  <c r="AN925" i="1"/>
  <c r="AM925" i="1"/>
  <c r="AL925" i="1"/>
  <c r="AK925" i="1"/>
  <c r="AJ925" i="1"/>
  <c r="AI925" i="1"/>
  <c r="AH925" i="1"/>
  <c r="AG925" i="1"/>
  <c r="AF925" i="1"/>
  <c r="AE925" i="1"/>
  <c r="AD925" i="1"/>
  <c r="AC925" i="1"/>
  <c r="AB925" i="1"/>
  <c r="AA925" i="1"/>
  <c r="AT924" i="1"/>
  <c r="AS924" i="1"/>
  <c r="AR924" i="1"/>
  <c r="AQ924" i="1"/>
  <c r="AP924" i="1"/>
  <c r="AO924" i="1"/>
  <c r="AN924" i="1"/>
  <c r="AM924" i="1"/>
  <c r="AL924" i="1"/>
  <c r="AK924" i="1"/>
  <c r="AJ924" i="1"/>
  <c r="AI924" i="1"/>
  <c r="AH924" i="1"/>
  <c r="AG924" i="1"/>
  <c r="AF924" i="1"/>
  <c r="AE924" i="1"/>
  <c r="AD924" i="1"/>
  <c r="AC924" i="1"/>
  <c r="AB924" i="1"/>
  <c r="AA924" i="1"/>
  <c r="AT923" i="1"/>
  <c r="AS923" i="1"/>
  <c r="AR923" i="1"/>
  <c r="AQ923" i="1"/>
  <c r="AP923" i="1"/>
  <c r="AO923" i="1"/>
  <c r="AN923" i="1"/>
  <c r="AM923" i="1"/>
  <c r="AL923" i="1"/>
  <c r="AK923" i="1"/>
  <c r="AJ923" i="1"/>
  <c r="AI923" i="1"/>
  <c r="AH923" i="1"/>
  <c r="AG923" i="1"/>
  <c r="AF923" i="1"/>
  <c r="AE923" i="1"/>
  <c r="AD923" i="1"/>
  <c r="AC923" i="1"/>
  <c r="AB923" i="1"/>
  <c r="AA923" i="1"/>
  <c r="AT922" i="1"/>
  <c r="AS922" i="1"/>
  <c r="AR922" i="1"/>
  <c r="AQ922" i="1"/>
  <c r="AP922" i="1"/>
  <c r="AO922" i="1"/>
  <c r="AN922" i="1"/>
  <c r="AM922" i="1"/>
  <c r="AL922" i="1"/>
  <c r="AK922" i="1"/>
  <c r="AJ922" i="1"/>
  <c r="AI922" i="1"/>
  <c r="AH922" i="1"/>
  <c r="AG922" i="1"/>
  <c r="AF922" i="1"/>
  <c r="AE922" i="1"/>
  <c r="AD922" i="1"/>
  <c r="AC922" i="1"/>
  <c r="AB922" i="1"/>
  <c r="AA922" i="1"/>
  <c r="AT921" i="1"/>
  <c r="AS921" i="1"/>
  <c r="AR921" i="1"/>
  <c r="AQ921" i="1"/>
  <c r="AP921" i="1"/>
  <c r="AO921" i="1"/>
  <c r="AN921" i="1"/>
  <c r="AM921" i="1"/>
  <c r="AL921" i="1"/>
  <c r="AK921" i="1"/>
  <c r="AJ921" i="1"/>
  <c r="AI921" i="1"/>
  <c r="AH921" i="1"/>
  <c r="AG921" i="1"/>
  <c r="AF921" i="1"/>
  <c r="AE921" i="1"/>
  <c r="AD921" i="1"/>
  <c r="AC921" i="1"/>
  <c r="AB921" i="1"/>
  <c r="AA921" i="1"/>
  <c r="AT920" i="1"/>
  <c r="AS920" i="1"/>
  <c r="AR920" i="1"/>
  <c r="AQ920" i="1"/>
  <c r="AP920" i="1"/>
  <c r="AO920" i="1"/>
  <c r="AN920" i="1"/>
  <c r="AM920" i="1"/>
  <c r="AL920" i="1"/>
  <c r="AK920" i="1"/>
  <c r="AJ920" i="1"/>
  <c r="AI920" i="1"/>
  <c r="AH920" i="1"/>
  <c r="AG920" i="1"/>
  <c r="AF920" i="1"/>
  <c r="AE920" i="1"/>
  <c r="AD920" i="1"/>
  <c r="AC920" i="1"/>
  <c r="AB920" i="1"/>
  <c r="AA920" i="1"/>
  <c r="AT919" i="1"/>
  <c r="AS919" i="1"/>
  <c r="AR919" i="1"/>
  <c r="AQ919" i="1"/>
  <c r="AP919" i="1"/>
  <c r="AO919" i="1"/>
  <c r="AN919" i="1"/>
  <c r="AM919" i="1"/>
  <c r="AL919" i="1"/>
  <c r="AK919" i="1"/>
  <c r="AJ919" i="1"/>
  <c r="AI919" i="1"/>
  <c r="AH919" i="1"/>
  <c r="AG919" i="1"/>
  <c r="AF919" i="1"/>
  <c r="AE919" i="1"/>
  <c r="AD919" i="1"/>
  <c r="AC919" i="1"/>
  <c r="AB919" i="1"/>
  <c r="AA919" i="1"/>
  <c r="AT918" i="1"/>
  <c r="AS918" i="1"/>
  <c r="AR918" i="1"/>
  <c r="AQ918" i="1"/>
  <c r="AP918" i="1"/>
  <c r="AO918" i="1"/>
  <c r="AN918" i="1"/>
  <c r="AM918" i="1"/>
  <c r="AL918" i="1"/>
  <c r="AK918" i="1"/>
  <c r="AJ918" i="1"/>
  <c r="AI918" i="1"/>
  <c r="AH918" i="1"/>
  <c r="AG918" i="1"/>
  <c r="AF918" i="1"/>
  <c r="AE918" i="1"/>
  <c r="AD918" i="1"/>
  <c r="AC918" i="1"/>
  <c r="AB918" i="1"/>
  <c r="AA918" i="1"/>
  <c r="AT917" i="1"/>
  <c r="AS917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AT916" i="1"/>
  <c r="AS916" i="1"/>
  <c r="AR916" i="1"/>
  <c r="AQ916" i="1"/>
  <c r="AP916" i="1"/>
  <c r="AO916" i="1"/>
  <c r="AN916" i="1"/>
  <c r="AM916" i="1"/>
  <c r="AL916" i="1"/>
  <c r="AK916" i="1"/>
  <c r="AJ916" i="1"/>
  <c r="AI916" i="1"/>
  <c r="AH916" i="1"/>
  <c r="AG916" i="1"/>
  <c r="AF916" i="1"/>
  <c r="AE916" i="1"/>
  <c r="AD916" i="1"/>
  <c r="AC916" i="1"/>
  <c r="AB916" i="1"/>
  <c r="AA916" i="1"/>
  <c r="AT915" i="1"/>
  <c r="AS915" i="1"/>
  <c r="AR915" i="1"/>
  <c r="AQ915" i="1"/>
  <c r="AP915" i="1"/>
  <c r="AO915" i="1"/>
  <c r="AN915" i="1"/>
  <c r="AM915" i="1"/>
  <c r="AL915" i="1"/>
  <c r="AK915" i="1"/>
  <c r="AJ915" i="1"/>
  <c r="AI915" i="1"/>
  <c r="AH915" i="1"/>
  <c r="AG915" i="1"/>
  <c r="AF915" i="1"/>
  <c r="AE915" i="1"/>
  <c r="AD915" i="1"/>
  <c r="AC915" i="1"/>
  <c r="AB915" i="1"/>
  <c r="AA915" i="1"/>
  <c r="AT914" i="1"/>
  <c r="AS914" i="1"/>
  <c r="AR914" i="1"/>
  <c r="AQ914" i="1"/>
  <c r="AP914" i="1"/>
  <c r="AO914" i="1"/>
  <c r="AN914" i="1"/>
  <c r="AM914" i="1"/>
  <c r="AL914" i="1"/>
  <c r="AK914" i="1"/>
  <c r="AJ914" i="1"/>
  <c r="AI914" i="1"/>
  <c r="AH914" i="1"/>
  <c r="AG914" i="1"/>
  <c r="AF914" i="1"/>
  <c r="AE914" i="1"/>
  <c r="AD914" i="1"/>
  <c r="AC914" i="1"/>
  <c r="AB914" i="1"/>
  <c r="AA914" i="1"/>
  <c r="AT913" i="1"/>
  <c r="AS913" i="1"/>
  <c r="AR913" i="1"/>
  <c r="AQ913" i="1"/>
  <c r="AP913" i="1"/>
  <c r="AO913" i="1"/>
  <c r="AN913" i="1"/>
  <c r="AM913" i="1"/>
  <c r="AL913" i="1"/>
  <c r="AK913" i="1"/>
  <c r="AJ913" i="1"/>
  <c r="AI913" i="1"/>
  <c r="AH913" i="1"/>
  <c r="AG913" i="1"/>
  <c r="AF913" i="1"/>
  <c r="AE913" i="1"/>
  <c r="AD913" i="1"/>
  <c r="AC913" i="1"/>
  <c r="AB913" i="1"/>
  <c r="AA913" i="1"/>
  <c r="AT912" i="1"/>
  <c r="AS912" i="1"/>
  <c r="AR912" i="1"/>
  <c r="AQ912" i="1"/>
  <c r="AP912" i="1"/>
  <c r="AO912" i="1"/>
  <c r="AN912" i="1"/>
  <c r="AM912" i="1"/>
  <c r="AL912" i="1"/>
  <c r="AK912" i="1"/>
  <c r="AJ912" i="1"/>
  <c r="AI912" i="1"/>
  <c r="AH912" i="1"/>
  <c r="AG912" i="1"/>
  <c r="AF912" i="1"/>
  <c r="AE912" i="1"/>
  <c r="AD912" i="1"/>
  <c r="AC912" i="1"/>
  <c r="AB912" i="1"/>
  <c r="AA912" i="1"/>
  <c r="AT911" i="1"/>
  <c r="AS911" i="1"/>
  <c r="AR911" i="1"/>
  <c r="AQ911" i="1"/>
  <c r="AP911" i="1"/>
  <c r="AO911" i="1"/>
  <c r="AN911" i="1"/>
  <c r="AM911" i="1"/>
  <c r="AL911" i="1"/>
  <c r="AK911" i="1"/>
  <c r="AJ911" i="1"/>
  <c r="AI911" i="1"/>
  <c r="AH911" i="1"/>
  <c r="AG911" i="1"/>
  <c r="AF911" i="1"/>
  <c r="AE911" i="1"/>
  <c r="AD911" i="1"/>
  <c r="AC911" i="1"/>
  <c r="AB911" i="1"/>
  <c r="AA911" i="1"/>
  <c r="AT910" i="1"/>
  <c r="AS910" i="1"/>
  <c r="AR910" i="1"/>
  <c r="AQ910" i="1"/>
  <c r="AP910" i="1"/>
  <c r="AO910" i="1"/>
  <c r="AN910" i="1"/>
  <c r="AM910" i="1"/>
  <c r="AL910" i="1"/>
  <c r="AK910" i="1"/>
  <c r="AJ910" i="1"/>
  <c r="AI910" i="1"/>
  <c r="AH910" i="1"/>
  <c r="AG910" i="1"/>
  <c r="AF910" i="1"/>
  <c r="AE910" i="1"/>
  <c r="AD910" i="1"/>
  <c r="AC910" i="1"/>
  <c r="AB910" i="1"/>
  <c r="AA910" i="1"/>
  <c r="AT909" i="1"/>
  <c r="AS909" i="1"/>
  <c r="AR909" i="1"/>
  <c r="AQ909" i="1"/>
  <c r="AP909" i="1"/>
  <c r="AO909" i="1"/>
  <c r="AN909" i="1"/>
  <c r="AM909" i="1"/>
  <c r="AL909" i="1"/>
  <c r="AK909" i="1"/>
  <c r="AJ909" i="1"/>
  <c r="AI909" i="1"/>
  <c r="AH909" i="1"/>
  <c r="AG909" i="1"/>
  <c r="AF909" i="1"/>
  <c r="AE909" i="1"/>
  <c r="AD909" i="1"/>
  <c r="AC909" i="1"/>
  <c r="AB909" i="1"/>
  <c r="AA909" i="1"/>
  <c r="AT908" i="1"/>
  <c r="AS908" i="1"/>
  <c r="AR908" i="1"/>
  <c r="AQ908" i="1"/>
  <c r="AP908" i="1"/>
  <c r="AO908" i="1"/>
  <c r="AN908" i="1"/>
  <c r="AM908" i="1"/>
  <c r="AL908" i="1"/>
  <c r="AK908" i="1"/>
  <c r="AJ908" i="1"/>
  <c r="AI908" i="1"/>
  <c r="AH908" i="1"/>
  <c r="AG908" i="1"/>
  <c r="AF908" i="1"/>
  <c r="AE908" i="1"/>
  <c r="AD908" i="1"/>
  <c r="AC908" i="1"/>
  <c r="AB908" i="1"/>
  <c r="AA908" i="1"/>
  <c r="AT907" i="1"/>
  <c r="AS907" i="1"/>
  <c r="AR907" i="1"/>
  <c r="AQ907" i="1"/>
  <c r="AP907" i="1"/>
  <c r="AO907" i="1"/>
  <c r="AN907" i="1"/>
  <c r="AM907" i="1"/>
  <c r="AL907" i="1"/>
  <c r="AK907" i="1"/>
  <c r="AJ907" i="1"/>
  <c r="AI907" i="1"/>
  <c r="AH907" i="1"/>
  <c r="AG907" i="1"/>
  <c r="AF907" i="1"/>
  <c r="AE907" i="1"/>
  <c r="AD907" i="1"/>
  <c r="AC907" i="1"/>
  <c r="AB907" i="1"/>
  <c r="AA907" i="1"/>
  <c r="AT906" i="1"/>
  <c r="AS906" i="1"/>
  <c r="AR906" i="1"/>
  <c r="AQ906" i="1"/>
  <c r="AP906" i="1"/>
  <c r="AO906" i="1"/>
  <c r="AN906" i="1"/>
  <c r="AM906" i="1"/>
  <c r="AL906" i="1"/>
  <c r="AK906" i="1"/>
  <c r="AJ906" i="1"/>
  <c r="AI906" i="1"/>
  <c r="AH906" i="1"/>
  <c r="AG906" i="1"/>
  <c r="AF906" i="1"/>
  <c r="AE906" i="1"/>
  <c r="AD906" i="1"/>
  <c r="AC906" i="1"/>
  <c r="AB906" i="1"/>
  <c r="AA906" i="1"/>
  <c r="AT905" i="1"/>
  <c r="AS905" i="1"/>
  <c r="AR905" i="1"/>
  <c r="AQ905" i="1"/>
  <c r="AP905" i="1"/>
  <c r="AO905" i="1"/>
  <c r="AN905" i="1"/>
  <c r="AM905" i="1"/>
  <c r="AL905" i="1"/>
  <c r="AK905" i="1"/>
  <c r="AJ905" i="1"/>
  <c r="AI905" i="1"/>
  <c r="AH905" i="1"/>
  <c r="AG905" i="1"/>
  <c r="AF905" i="1"/>
  <c r="AE905" i="1"/>
  <c r="AD905" i="1"/>
  <c r="AC905" i="1"/>
  <c r="AB905" i="1"/>
  <c r="AA905" i="1"/>
  <c r="AT904" i="1"/>
  <c r="AS904" i="1"/>
  <c r="AR904" i="1"/>
  <c r="AQ904" i="1"/>
  <c r="AP904" i="1"/>
  <c r="AO904" i="1"/>
  <c r="AN904" i="1"/>
  <c r="AM904" i="1"/>
  <c r="AL904" i="1"/>
  <c r="AK904" i="1"/>
  <c r="AJ904" i="1"/>
  <c r="AI904" i="1"/>
  <c r="AH904" i="1"/>
  <c r="AG904" i="1"/>
  <c r="AF904" i="1"/>
  <c r="AE904" i="1"/>
  <c r="AD904" i="1"/>
  <c r="AC904" i="1"/>
  <c r="AB904" i="1"/>
  <c r="AA904" i="1"/>
  <c r="AT903" i="1"/>
  <c r="AS903" i="1"/>
  <c r="AR903" i="1"/>
  <c r="AQ903" i="1"/>
  <c r="AP903" i="1"/>
  <c r="AO903" i="1"/>
  <c r="AN903" i="1"/>
  <c r="AM903" i="1"/>
  <c r="AL903" i="1"/>
  <c r="AK903" i="1"/>
  <c r="AJ903" i="1"/>
  <c r="AI903" i="1"/>
  <c r="AH903" i="1"/>
  <c r="AG903" i="1"/>
  <c r="AF903" i="1"/>
  <c r="AE903" i="1"/>
  <c r="AD903" i="1"/>
  <c r="AC903" i="1"/>
  <c r="AB903" i="1"/>
  <c r="AA903" i="1"/>
  <c r="AT902" i="1"/>
  <c r="AS902" i="1"/>
  <c r="AR902" i="1"/>
  <c r="AQ902" i="1"/>
  <c r="AP902" i="1"/>
  <c r="AO902" i="1"/>
  <c r="AN902" i="1"/>
  <c r="AM902" i="1"/>
  <c r="AL902" i="1"/>
  <c r="AK902" i="1"/>
  <c r="AJ902" i="1"/>
  <c r="AI902" i="1"/>
  <c r="AH902" i="1"/>
  <c r="AG902" i="1"/>
  <c r="AF902" i="1"/>
  <c r="AE902" i="1"/>
  <c r="AD902" i="1"/>
  <c r="AC902" i="1"/>
  <c r="AB902" i="1"/>
  <c r="AA902" i="1"/>
  <c r="AT901" i="1"/>
  <c r="AS901" i="1"/>
  <c r="AR901" i="1"/>
  <c r="AQ901" i="1"/>
  <c r="AP901" i="1"/>
  <c r="AO901" i="1"/>
  <c r="AN901" i="1"/>
  <c r="AM901" i="1"/>
  <c r="AL901" i="1"/>
  <c r="AK901" i="1"/>
  <c r="AJ901" i="1"/>
  <c r="AI901" i="1"/>
  <c r="AH901" i="1"/>
  <c r="AG901" i="1"/>
  <c r="AF901" i="1"/>
  <c r="AE901" i="1"/>
  <c r="AD901" i="1"/>
  <c r="AC901" i="1"/>
  <c r="AB901" i="1"/>
  <c r="AA901" i="1"/>
  <c r="AT900" i="1"/>
  <c r="AS900" i="1"/>
  <c r="AR900" i="1"/>
  <c r="AQ900" i="1"/>
  <c r="AP900" i="1"/>
  <c r="AO900" i="1"/>
  <c r="AN900" i="1"/>
  <c r="AM900" i="1"/>
  <c r="AL900" i="1"/>
  <c r="AK900" i="1"/>
  <c r="AJ900" i="1"/>
  <c r="AI900" i="1"/>
  <c r="AH900" i="1"/>
  <c r="AG900" i="1"/>
  <c r="AF900" i="1"/>
  <c r="AE900" i="1"/>
  <c r="AD900" i="1"/>
  <c r="AC900" i="1"/>
  <c r="AB900" i="1"/>
  <c r="AA900" i="1"/>
  <c r="AT899" i="1"/>
  <c r="AS899" i="1"/>
  <c r="AR899" i="1"/>
  <c r="AQ899" i="1"/>
  <c r="AP899" i="1"/>
  <c r="AO899" i="1"/>
  <c r="AN899" i="1"/>
  <c r="AM899" i="1"/>
  <c r="AL899" i="1"/>
  <c r="AK899" i="1"/>
  <c r="AJ899" i="1"/>
  <c r="AI899" i="1"/>
  <c r="AH899" i="1"/>
  <c r="AG899" i="1"/>
  <c r="AF899" i="1"/>
  <c r="AE899" i="1"/>
  <c r="AD899" i="1"/>
  <c r="AC899" i="1"/>
  <c r="AB899" i="1"/>
  <c r="AA899" i="1"/>
  <c r="AT898" i="1"/>
  <c r="AS898" i="1"/>
  <c r="AR898" i="1"/>
  <c r="AQ898" i="1"/>
  <c r="AP898" i="1"/>
  <c r="AO898" i="1"/>
  <c r="AN898" i="1"/>
  <c r="AM898" i="1"/>
  <c r="AL898" i="1"/>
  <c r="AK898" i="1"/>
  <c r="AJ898" i="1"/>
  <c r="AI898" i="1"/>
  <c r="AH898" i="1"/>
  <c r="AG898" i="1"/>
  <c r="AF898" i="1"/>
  <c r="AE898" i="1"/>
  <c r="AD898" i="1"/>
  <c r="AC898" i="1"/>
  <c r="AB898" i="1"/>
  <c r="AA898" i="1"/>
  <c r="AT897" i="1"/>
  <c r="AS897" i="1"/>
  <c r="AR897" i="1"/>
  <c r="AQ897" i="1"/>
  <c r="AP897" i="1"/>
  <c r="AO897" i="1"/>
  <c r="AN897" i="1"/>
  <c r="AM897" i="1"/>
  <c r="AL897" i="1"/>
  <c r="AK897" i="1"/>
  <c r="AJ897" i="1"/>
  <c r="AI897" i="1"/>
  <c r="AH897" i="1"/>
  <c r="AG897" i="1"/>
  <c r="AF897" i="1"/>
  <c r="AE897" i="1"/>
  <c r="AD897" i="1"/>
  <c r="AC897" i="1"/>
  <c r="AB897" i="1"/>
  <c r="AA897" i="1"/>
  <c r="AT896" i="1"/>
  <c r="AS896" i="1"/>
  <c r="AR896" i="1"/>
  <c r="AQ896" i="1"/>
  <c r="AP896" i="1"/>
  <c r="AO896" i="1"/>
  <c r="AN896" i="1"/>
  <c r="AM896" i="1"/>
  <c r="AL896" i="1"/>
  <c r="AK896" i="1"/>
  <c r="AJ896" i="1"/>
  <c r="AI896" i="1"/>
  <c r="AH896" i="1"/>
  <c r="AG896" i="1"/>
  <c r="AF896" i="1"/>
  <c r="AE896" i="1"/>
  <c r="AD896" i="1"/>
  <c r="AC896" i="1"/>
  <c r="AB896" i="1"/>
  <c r="AA896" i="1"/>
  <c r="AT895" i="1"/>
  <c r="AS895" i="1"/>
  <c r="AR895" i="1"/>
  <c r="AQ895" i="1"/>
  <c r="AP895" i="1"/>
  <c r="AO895" i="1"/>
  <c r="AN895" i="1"/>
  <c r="AM895" i="1"/>
  <c r="AL895" i="1"/>
  <c r="AK895" i="1"/>
  <c r="AJ895" i="1"/>
  <c r="AI895" i="1"/>
  <c r="AH895" i="1"/>
  <c r="AG895" i="1"/>
  <c r="AF895" i="1"/>
  <c r="AE895" i="1"/>
  <c r="AD895" i="1"/>
  <c r="AC895" i="1"/>
  <c r="AB895" i="1"/>
  <c r="AA895" i="1"/>
  <c r="AT894" i="1"/>
  <c r="AS894" i="1"/>
  <c r="AR894" i="1"/>
  <c r="AQ894" i="1"/>
  <c r="AP894" i="1"/>
  <c r="AO894" i="1"/>
  <c r="AN894" i="1"/>
  <c r="AM894" i="1"/>
  <c r="AL894" i="1"/>
  <c r="AK894" i="1"/>
  <c r="AJ894" i="1"/>
  <c r="AI894" i="1"/>
  <c r="AH894" i="1"/>
  <c r="AG894" i="1"/>
  <c r="AF894" i="1"/>
  <c r="AE894" i="1"/>
  <c r="AD894" i="1"/>
  <c r="AC894" i="1"/>
  <c r="AB894" i="1"/>
  <c r="AA894" i="1"/>
  <c r="AT893" i="1"/>
  <c r="AS893" i="1"/>
  <c r="AR893" i="1"/>
  <c r="AQ893" i="1"/>
  <c r="AP893" i="1"/>
  <c r="AO893" i="1"/>
  <c r="AN893" i="1"/>
  <c r="AM893" i="1"/>
  <c r="AL893" i="1"/>
  <c r="AK893" i="1"/>
  <c r="AJ893" i="1"/>
  <c r="AI893" i="1"/>
  <c r="AH893" i="1"/>
  <c r="AG893" i="1"/>
  <c r="AF893" i="1"/>
  <c r="AE893" i="1"/>
  <c r="AD893" i="1"/>
  <c r="AC893" i="1"/>
  <c r="AB893" i="1"/>
  <c r="AA893" i="1"/>
  <c r="AT892" i="1"/>
  <c r="AS892" i="1"/>
  <c r="AR892" i="1"/>
  <c r="AQ892" i="1"/>
  <c r="AP892" i="1"/>
  <c r="AO892" i="1"/>
  <c r="AN892" i="1"/>
  <c r="AM892" i="1"/>
  <c r="AL892" i="1"/>
  <c r="AK892" i="1"/>
  <c r="AJ892" i="1"/>
  <c r="AI892" i="1"/>
  <c r="AH892" i="1"/>
  <c r="AG892" i="1"/>
  <c r="AF892" i="1"/>
  <c r="AE892" i="1"/>
  <c r="AD892" i="1"/>
  <c r="AC892" i="1"/>
  <c r="AB892" i="1"/>
  <c r="AA892" i="1"/>
  <c r="AT891" i="1"/>
  <c r="AS891" i="1"/>
  <c r="AR891" i="1"/>
  <c r="AQ891" i="1"/>
  <c r="AP891" i="1"/>
  <c r="AO891" i="1"/>
  <c r="AN891" i="1"/>
  <c r="AM891" i="1"/>
  <c r="AL891" i="1"/>
  <c r="AK891" i="1"/>
  <c r="AJ891" i="1"/>
  <c r="AI891" i="1"/>
  <c r="AH891" i="1"/>
  <c r="AG891" i="1"/>
  <c r="AF891" i="1"/>
  <c r="AE891" i="1"/>
  <c r="AD891" i="1"/>
  <c r="AC891" i="1"/>
  <c r="AB891" i="1"/>
  <c r="AA891" i="1"/>
  <c r="AT890" i="1"/>
  <c r="AS890" i="1"/>
  <c r="AR890" i="1"/>
  <c r="AQ890" i="1"/>
  <c r="AP890" i="1"/>
  <c r="AO890" i="1"/>
  <c r="AN890" i="1"/>
  <c r="AM890" i="1"/>
  <c r="AL890" i="1"/>
  <c r="AK890" i="1"/>
  <c r="AJ890" i="1"/>
  <c r="AI890" i="1"/>
  <c r="AH890" i="1"/>
  <c r="AG890" i="1"/>
  <c r="AF890" i="1"/>
  <c r="AE890" i="1"/>
  <c r="AD890" i="1"/>
  <c r="AC890" i="1"/>
  <c r="AB890" i="1"/>
  <c r="AA890" i="1"/>
  <c r="AT889" i="1"/>
  <c r="AS889" i="1"/>
  <c r="AR889" i="1"/>
  <c r="AQ889" i="1"/>
  <c r="AP889" i="1"/>
  <c r="AO889" i="1"/>
  <c r="AN889" i="1"/>
  <c r="AM889" i="1"/>
  <c r="AL889" i="1"/>
  <c r="AK889" i="1"/>
  <c r="AJ889" i="1"/>
  <c r="AI889" i="1"/>
  <c r="AH889" i="1"/>
  <c r="AG889" i="1"/>
  <c r="AF889" i="1"/>
  <c r="AE889" i="1"/>
  <c r="AD889" i="1"/>
  <c r="AC889" i="1"/>
  <c r="AB889" i="1"/>
  <c r="AA889" i="1"/>
  <c r="AT888" i="1"/>
  <c r="AS888" i="1"/>
  <c r="AR888" i="1"/>
  <c r="AQ888" i="1"/>
  <c r="AP888" i="1"/>
  <c r="AO888" i="1"/>
  <c r="AN888" i="1"/>
  <c r="AM888" i="1"/>
  <c r="AL888" i="1"/>
  <c r="AK888" i="1"/>
  <c r="AJ888" i="1"/>
  <c r="AI888" i="1"/>
  <c r="AH888" i="1"/>
  <c r="AG888" i="1"/>
  <c r="AF888" i="1"/>
  <c r="AE888" i="1"/>
  <c r="AD888" i="1"/>
  <c r="AC888" i="1"/>
  <c r="AB888" i="1"/>
  <c r="AA888" i="1"/>
  <c r="AT887" i="1"/>
  <c r="AS887" i="1"/>
  <c r="AR887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A887" i="1"/>
  <c r="AT886" i="1"/>
  <c r="AS886" i="1"/>
  <c r="AR886" i="1"/>
  <c r="AQ886" i="1"/>
  <c r="AP886" i="1"/>
  <c r="AO886" i="1"/>
  <c r="AN886" i="1"/>
  <c r="AM886" i="1"/>
  <c r="AL886" i="1"/>
  <c r="AK886" i="1"/>
  <c r="AJ886" i="1"/>
  <c r="AI886" i="1"/>
  <c r="AH886" i="1"/>
  <c r="AG886" i="1"/>
  <c r="AF886" i="1"/>
  <c r="AE886" i="1"/>
  <c r="AD886" i="1"/>
  <c r="AC886" i="1"/>
  <c r="AB886" i="1"/>
  <c r="AA886" i="1"/>
  <c r="AT885" i="1"/>
  <c r="AS885" i="1"/>
  <c r="AR885" i="1"/>
  <c r="AQ885" i="1"/>
  <c r="AP885" i="1"/>
  <c r="AO885" i="1"/>
  <c r="AN885" i="1"/>
  <c r="AM885" i="1"/>
  <c r="AL885" i="1"/>
  <c r="AK885" i="1"/>
  <c r="AJ885" i="1"/>
  <c r="AI885" i="1"/>
  <c r="AH885" i="1"/>
  <c r="AG885" i="1"/>
  <c r="AF885" i="1"/>
  <c r="AE885" i="1"/>
  <c r="AD885" i="1"/>
  <c r="AC885" i="1"/>
  <c r="AB885" i="1"/>
  <c r="AA885" i="1"/>
  <c r="AT884" i="1"/>
  <c r="AS884" i="1"/>
  <c r="AR884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AE884" i="1"/>
  <c r="AD884" i="1"/>
  <c r="AC884" i="1"/>
  <c r="AB884" i="1"/>
  <c r="AA884" i="1"/>
  <c r="AT883" i="1"/>
  <c r="AS883" i="1"/>
  <c r="AR883" i="1"/>
  <c r="AQ883" i="1"/>
  <c r="AP883" i="1"/>
  <c r="AO883" i="1"/>
  <c r="AN883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AT882" i="1"/>
  <c r="AS882" i="1"/>
  <c r="AR882" i="1"/>
  <c r="AQ882" i="1"/>
  <c r="AP882" i="1"/>
  <c r="AO882" i="1"/>
  <c r="AN882" i="1"/>
  <c r="AM882" i="1"/>
  <c r="AL882" i="1"/>
  <c r="AK882" i="1"/>
  <c r="AJ882" i="1"/>
  <c r="AI882" i="1"/>
  <c r="AH882" i="1"/>
  <c r="AG882" i="1"/>
  <c r="AF882" i="1"/>
  <c r="AE882" i="1"/>
  <c r="AD882" i="1"/>
  <c r="AC882" i="1"/>
  <c r="AB882" i="1"/>
  <c r="AA882" i="1"/>
  <c r="AT881" i="1"/>
  <c r="AS881" i="1"/>
  <c r="AR881" i="1"/>
  <c r="AQ881" i="1"/>
  <c r="AP881" i="1"/>
  <c r="AO881" i="1"/>
  <c r="AN881" i="1"/>
  <c r="AM881" i="1"/>
  <c r="AL881" i="1"/>
  <c r="AK881" i="1"/>
  <c r="AJ881" i="1"/>
  <c r="AI881" i="1"/>
  <c r="AH881" i="1"/>
  <c r="AG881" i="1"/>
  <c r="AF881" i="1"/>
  <c r="AE881" i="1"/>
  <c r="AD881" i="1"/>
  <c r="AC881" i="1"/>
  <c r="AB881" i="1"/>
  <c r="AA881" i="1"/>
  <c r="AT880" i="1"/>
  <c r="AS880" i="1"/>
  <c r="AR880" i="1"/>
  <c r="AQ880" i="1"/>
  <c r="AP880" i="1"/>
  <c r="AO880" i="1"/>
  <c r="AN880" i="1"/>
  <c r="AM880" i="1"/>
  <c r="AL880" i="1"/>
  <c r="AK880" i="1"/>
  <c r="AJ880" i="1"/>
  <c r="AI880" i="1"/>
  <c r="AH880" i="1"/>
  <c r="AG880" i="1"/>
  <c r="AF880" i="1"/>
  <c r="AE880" i="1"/>
  <c r="AD880" i="1"/>
  <c r="AC880" i="1"/>
  <c r="AB880" i="1"/>
  <c r="AA880" i="1"/>
  <c r="AT879" i="1"/>
  <c r="AS879" i="1"/>
  <c r="AR879" i="1"/>
  <c r="AQ879" i="1"/>
  <c r="AP879" i="1"/>
  <c r="AO879" i="1"/>
  <c r="AN879" i="1"/>
  <c r="AM879" i="1"/>
  <c r="AL879" i="1"/>
  <c r="AK879" i="1"/>
  <c r="AJ879" i="1"/>
  <c r="AI879" i="1"/>
  <c r="AH879" i="1"/>
  <c r="AG879" i="1"/>
  <c r="AF879" i="1"/>
  <c r="AE879" i="1"/>
  <c r="AD879" i="1"/>
  <c r="AC879" i="1"/>
  <c r="AB879" i="1"/>
  <c r="AA879" i="1"/>
  <c r="AT878" i="1"/>
  <c r="AS878" i="1"/>
  <c r="AR878" i="1"/>
  <c r="AQ878" i="1"/>
  <c r="AP878" i="1"/>
  <c r="AO878" i="1"/>
  <c r="AN878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AT877" i="1"/>
  <c r="AS877" i="1"/>
  <c r="AR877" i="1"/>
  <c r="AQ877" i="1"/>
  <c r="AP877" i="1"/>
  <c r="AO877" i="1"/>
  <c r="AN877" i="1"/>
  <c r="AM877" i="1"/>
  <c r="AL877" i="1"/>
  <c r="AK877" i="1"/>
  <c r="AJ877" i="1"/>
  <c r="AI877" i="1"/>
  <c r="AH877" i="1"/>
  <c r="AG877" i="1"/>
  <c r="AF877" i="1"/>
  <c r="AE877" i="1"/>
  <c r="AD877" i="1"/>
  <c r="AC877" i="1"/>
  <c r="AB877" i="1"/>
  <c r="AA877" i="1"/>
  <c r="AT876" i="1"/>
  <c r="AS876" i="1"/>
  <c r="AR876" i="1"/>
  <c r="AQ876" i="1"/>
  <c r="AP876" i="1"/>
  <c r="AO876" i="1"/>
  <c r="AN876" i="1"/>
  <c r="AM876" i="1"/>
  <c r="AL876" i="1"/>
  <c r="AK876" i="1"/>
  <c r="AJ876" i="1"/>
  <c r="AI876" i="1"/>
  <c r="AH876" i="1"/>
  <c r="AG876" i="1"/>
  <c r="AF876" i="1"/>
  <c r="AE876" i="1"/>
  <c r="AD876" i="1"/>
  <c r="AC876" i="1"/>
  <c r="AB876" i="1"/>
  <c r="AA876" i="1"/>
  <c r="AT875" i="1"/>
  <c r="AS875" i="1"/>
  <c r="AR875" i="1"/>
  <c r="AQ875" i="1"/>
  <c r="AP875" i="1"/>
  <c r="AO875" i="1"/>
  <c r="AN875" i="1"/>
  <c r="AM875" i="1"/>
  <c r="AL875" i="1"/>
  <c r="AK875" i="1"/>
  <c r="AJ875" i="1"/>
  <c r="AI875" i="1"/>
  <c r="AH875" i="1"/>
  <c r="AG875" i="1"/>
  <c r="AF875" i="1"/>
  <c r="AE875" i="1"/>
  <c r="AD875" i="1"/>
  <c r="AC875" i="1"/>
  <c r="AB875" i="1"/>
  <c r="AA875" i="1"/>
  <c r="AT874" i="1"/>
  <c r="AS874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AT873" i="1"/>
  <c r="AS873" i="1"/>
  <c r="AR873" i="1"/>
  <c r="AQ873" i="1"/>
  <c r="AP873" i="1"/>
  <c r="AO873" i="1"/>
  <c r="AN873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AT872" i="1"/>
  <c r="AS872" i="1"/>
  <c r="AR872" i="1"/>
  <c r="AQ872" i="1"/>
  <c r="AP872" i="1"/>
  <c r="AO872" i="1"/>
  <c r="AN872" i="1"/>
  <c r="AM872" i="1"/>
  <c r="AL872" i="1"/>
  <c r="AK872" i="1"/>
  <c r="AJ872" i="1"/>
  <c r="AI872" i="1"/>
  <c r="AH872" i="1"/>
  <c r="AG872" i="1"/>
  <c r="AF872" i="1"/>
  <c r="AE872" i="1"/>
  <c r="AD872" i="1"/>
  <c r="AC872" i="1"/>
  <c r="AB872" i="1"/>
  <c r="AA872" i="1"/>
  <c r="AT871" i="1"/>
  <c r="AS871" i="1"/>
  <c r="AR871" i="1"/>
  <c r="AQ871" i="1"/>
  <c r="AP871" i="1"/>
  <c r="AO871" i="1"/>
  <c r="AN871" i="1"/>
  <c r="AM871" i="1"/>
  <c r="AL871" i="1"/>
  <c r="AK871" i="1"/>
  <c r="AJ871" i="1"/>
  <c r="AI871" i="1"/>
  <c r="AH871" i="1"/>
  <c r="AG871" i="1"/>
  <c r="AF871" i="1"/>
  <c r="AE871" i="1"/>
  <c r="AD871" i="1"/>
  <c r="AC871" i="1"/>
  <c r="AB871" i="1"/>
  <c r="AA871" i="1"/>
  <c r="AT870" i="1"/>
  <c r="AS870" i="1"/>
  <c r="AR870" i="1"/>
  <c r="AQ870" i="1"/>
  <c r="AP870" i="1"/>
  <c r="AO870" i="1"/>
  <c r="AN870" i="1"/>
  <c r="AM870" i="1"/>
  <c r="AL870" i="1"/>
  <c r="AK870" i="1"/>
  <c r="AJ870" i="1"/>
  <c r="AI870" i="1"/>
  <c r="AH870" i="1"/>
  <c r="AG870" i="1"/>
  <c r="AF870" i="1"/>
  <c r="AE870" i="1"/>
  <c r="AD870" i="1"/>
  <c r="AC870" i="1"/>
  <c r="AB870" i="1"/>
  <c r="AA870" i="1"/>
  <c r="AT869" i="1"/>
  <c r="AS869" i="1"/>
  <c r="AR869" i="1"/>
  <c r="AQ869" i="1"/>
  <c r="AP869" i="1"/>
  <c r="AO869" i="1"/>
  <c r="AN869" i="1"/>
  <c r="AM869" i="1"/>
  <c r="AL869" i="1"/>
  <c r="AK869" i="1"/>
  <c r="AJ869" i="1"/>
  <c r="AI869" i="1"/>
  <c r="AH869" i="1"/>
  <c r="AG869" i="1"/>
  <c r="AF869" i="1"/>
  <c r="AE869" i="1"/>
  <c r="AD869" i="1"/>
  <c r="AC869" i="1"/>
  <c r="AB869" i="1"/>
  <c r="AA869" i="1"/>
  <c r="AT868" i="1"/>
  <c r="AS868" i="1"/>
  <c r="AR868" i="1"/>
  <c r="AQ868" i="1"/>
  <c r="AP868" i="1"/>
  <c r="AO868" i="1"/>
  <c r="AN868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AT867" i="1"/>
  <c r="AS867" i="1"/>
  <c r="AR867" i="1"/>
  <c r="AQ867" i="1"/>
  <c r="AP867" i="1"/>
  <c r="AO867" i="1"/>
  <c r="AN867" i="1"/>
  <c r="AM867" i="1"/>
  <c r="AL867" i="1"/>
  <c r="AK867" i="1"/>
  <c r="AJ867" i="1"/>
  <c r="AI867" i="1"/>
  <c r="AH867" i="1"/>
  <c r="AG867" i="1"/>
  <c r="AF867" i="1"/>
  <c r="AE867" i="1"/>
  <c r="AD867" i="1"/>
  <c r="AC867" i="1"/>
  <c r="AB867" i="1"/>
  <c r="AA867" i="1"/>
  <c r="AT866" i="1"/>
  <c r="AS866" i="1"/>
  <c r="AR866" i="1"/>
  <c r="AQ866" i="1"/>
  <c r="AP866" i="1"/>
  <c r="AO866" i="1"/>
  <c r="AN866" i="1"/>
  <c r="AM866" i="1"/>
  <c r="AL866" i="1"/>
  <c r="AK866" i="1"/>
  <c r="AJ866" i="1"/>
  <c r="AI866" i="1"/>
  <c r="AH866" i="1"/>
  <c r="AG866" i="1"/>
  <c r="AF866" i="1"/>
  <c r="AE866" i="1"/>
  <c r="AD866" i="1"/>
  <c r="AC866" i="1"/>
  <c r="AB866" i="1"/>
  <c r="AA866" i="1"/>
  <c r="AT865" i="1"/>
  <c r="AS865" i="1"/>
  <c r="AR865" i="1"/>
  <c r="AQ865" i="1"/>
  <c r="AP865" i="1"/>
  <c r="AO865" i="1"/>
  <c r="AN865" i="1"/>
  <c r="AM865" i="1"/>
  <c r="AL865" i="1"/>
  <c r="AK865" i="1"/>
  <c r="AJ865" i="1"/>
  <c r="AI865" i="1"/>
  <c r="AH865" i="1"/>
  <c r="AG865" i="1"/>
  <c r="AF865" i="1"/>
  <c r="AE865" i="1"/>
  <c r="AD865" i="1"/>
  <c r="AC865" i="1"/>
  <c r="AB865" i="1"/>
  <c r="AA865" i="1"/>
  <c r="AT864" i="1"/>
  <c r="AS864" i="1"/>
  <c r="AR864" i="1"/>
  <c r="AQ864" i="1"/>
  <c r="AP864" i="1"/>
  <c r="AO864" i="1"/>
  <c r="AN864" i="1"/>
  <c r="AM864" i="1"/>
  <c r="AL864" i="1"/>
  <c r="AK864" i="1"/>
  <c r="AJ864" i="1"/>
  <c r="AI864" i="1"/>
  <c r="AH864" i="1"/>
  <c r="AG864" i="1"/>
  <c r="AF864" i="1"/>
  <c r="AE864" i="1"/>
  <c r="AD864" i="1"/>
  <c r="AC864" i="1"/>
  <c r="AB864" i="1"/>
  <c r="AA864" i="1"/>
  <c r="AT863" i="1"/>
  <c r="AS863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AT862" i="1"/>
  <c r="AS862" i="1"/>
  <c r="AR862" i="1"/>
  <c r="AQ862" i="1"/>
  <c r="AP862" i="1"/>
  <c r="AO862" i="1"/>
  <c r="AN862" i="1"/>
  <c r="AM862" i="1"/>
  <c r="AL862" i="1"/>
  <c r="AK862" i="1"/>
  <c r="AJ862" i="1"/>
  <c r="AI862" i="1"/>
  <c r="AH862" i="1"/>
  <c r="AG862" i="1"/>
  <c r="AF862" i="1"/>
  <c r="AE862" i="1"/>
  <c r="AD862" i="1"/>
  <c r="AC862" i="1"/>
  <c r="AB862" i="1"/>
  <c r="AA862" i="1"/>
  <c r="AT861" i="1"/>
  <c r="AS861" i="1"/>
  <c r="AR861" i="1"/>
  <c r="AQ861" i="1"/>
  <c r="AP861" i="1"/>
  <c r="AO861" i="1"/>
  <c r="AN861" i="1"/>
  <c r="AM861" i="1"/>
  <c r="AL861" i="1"/>
  <c r="AK861" i="1"/>
  <c r="AJ861" i="1"/>
  <c r="AI861" i="1"/>
  <c r="AH861" i="1"/>
  <c r="AG861" i="1"/>
  <c r="AF861" i="1"/>
  <c r="AE861" i="1"/>
  <c r="AD861" i="1"/>
  <c r="AC861" i="1"/>
  <c r="AB861" i="1"/>
  <c r="AA861" i="1"/>
  <c r="AT860" i="1"/>
  <c r="AS860" i="1"/>
  <c r="AR860" i="1"/>
  <c r="AQ860" i="1"/>
  <c r="AP860" i="1"/>
  <c r="AO860" i="1"/>
  <c r="AN860" i="1"/>
  <c r="AM860" i="1"/>
  <c r="AL860" i="1"/>
  <c r="AK860" i="1"/>
  <c r="AJ860" i="1"/>
  <c r="AI860" i="1"/>
  <c r="AH860" i="1"/>
  <c r="AG860" i="1"/>
  <c r="AF860" i="1"/>
  <c r="AE860" i="1"/>
  <c r="AD860" i="1"/>
  <c r="AC860" i="1"/>
  <c r="AB860" i="1"/>
  <c r="AA860" i="1"/>
  <c r="AT859" i="1"/>
  <c r="AS859" i="1"/>
  <c r="AR859" i="1"/>
  <c r="AQ859" i="1"/>
  <c r="AP859" i="1"/>
  <c r="AO859" i="1"/>
  <c r="AN859" i="1"/>
  <c r="AM859" i="1"/>
  <c r="AL859" i="1"/>
  <c r="AK859" i="1"/>
  <c r="AJ859" i="1"/>
  <c r="AI859" i="1"/>
  <c r="AH859" i="1"/>
  <c r="AG859" i="1"/>
  <c r="AF859" i="1"/>
  <c r="AE859" i="1"/>
  <c r="AD859" i="1"/>
  <c r="AC859" i="1"/>
  <c r="AB859" i="1"/>
  <c r="AA859" i="1"/>
  <c r="AT858" i="1"/>
  <c r="AS858" i="1"/>
  <c r="AR858" i="1"/>
  <c r="AQ858" i="1"/>
  <c r="AP858" i="1"/>
  <c r="AO858" i="1"/>
  <c r="AN858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AT857" i="1"/>
  <c r="AS857" i="1"/>
  <c r="AR857" i="1"/>
  <c r="AQ857" i="1"/>
  <c r="AP857" i="1"/>
  <c r="AO857" i="1"/>
  <c r="AN857" i="1"/>
  <c r="AM857" i="1"/>
  <c r="AL857" i="1"/>
  <c r="AK857" i="1"/>
  <c r="AJ857" i="1"/>
  <c r="AI857" i="1"/>
  <c r="AH857" i="1"/>
  <c r="AG857" i="1"/>
  <c r="AF857" i="1"/>
  <c r="AE857" i="1"/>
  <c r="AD857" i="1"/>
  <c r="AC857" i="1"/>
  <c r="AB857" i="1"/>
  <c r="AA857" i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AT855" i="1"/>
  <c r="AS855" i="1"/>
  <c r="AR855" i="1"/>
  <c r="AQ855" i="1"/>
  <c r="AP855" i="1"/>
  <c r="AO855" i="1"/>
  <c r="AN855" i="1"/>
  <c r="AM855" i="1"/>
  <c r="AL855" i="1"/>
  <c r="AK855" i="1"/>
  <c r="AJ855" i="1"/>
  <c r="AI855" i="1"/>
  <c r="AH855" i="1"/>
  <c r="AG855" i="1"/>
  <c r="AF855" i="1"/>
  <c r="AE855" i="1"/>
  <c r="AD855" i="1"/>
  <c r="AC855" i="1"/>
  <c r="AB855" i="1"/>
  <c r="AA855" i="1"/>
  <c r="AT854" i="1"/>
  <c r="AS854" i="1"/>
  <c r="AR854" i="1"/>
  <c r="AQ854" i="1"/>
  <c r="AP854" i="1"/>
  <c r="AO854" i="1"/>
  <c r="AN854" i="1"/>
  <c r="AM854" i="1"/>
  <c r="AL854" i="1"/>
  <c r="AK854" i="1"/>
  <c r="AJ854" i="1"/>
  <c r="AI854" i="1"/>
  <c r="AH854" i="1"/>
  <c r="AG854" i="1"/>
  <c r="AF854" i="1"/>
  <c r="AE854" i="1"/>
  <c r="AD854" i="1"/>
  <c r="AC854" i="1"/>
  <c r="AB854" i="1"/>
  <c r="AA854" i="1"/>
  <c r="AT853" i="1"/>
  <c r="AS853" i="1"/>
  <c r="AR853" i="1"/>
  <c r="AQ853" i="1"/>
  <c r="AP853" i="1"/>
  <c r="AO853" i="1"/>
  <c r="AN853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AT852" i="1"/>
  <c r="AS852" i="1"/>
  <c r="AR852" i="1"/>
  <c r="AQ852" i="1"/>
  <c r="AP852" i="1"/>
  <c r="AO852" i="1"/>
  <c r="AN852" i="1"/>
  <c r="AM852" i="1"/>
  <c r="AL852" i="1"/>
  <c r="AK852" i="1"/>
  <c r="AJ852" i="1"/>
  <c r="AI852" i="1"/>
  <c r="AH852" i="1"/>
  <c r="AG852" i="1"/>
  <c r="AF852" i="1"/>
  <c r="AE852" i="1"/>
  <c r="AD852" i="1"/>
  <c r="AC852" i="1"/>
  <c r="AB852" i="1"/>
  <c r="AA852" i="1"/>
  <c r="AT851" i="1"/>
  <c r="AS851" i="1"/>
  <c r="AR851" i="1"/>
  <c r="AQ851" i="1"/>
  <c r="AP851" i="1"/>
  <c r="AO851" i="1"/>
  <c r="AN851" i="1"/>
  <c r="AM851" i="1"/>
  <c r="AL851" i="1"/>
  <c r="AK851" i="1"/>
  <c r="AJ851" i="1"/>
  <c r="AI851" i="1"/>
  <c r="AH851" i="1"/>
  <c r="AG851" i="1"/>
  <c r="AF851" i="1"/>
  <c r="AE851" i="1"/>
  <c r="AD851" i="1"/>
  <c r="AC851" i="1"/>
  <c r="AB851" i="1"/>
  <c r="AA851" i="1"/>
  <c r="AT850" i="1"/>
  <c r="AS850" i="1"/>
  <c r="AR850" i="1"/>
  <c r="AQ850" i="1"/>
  <c r="AP850" i="1"/>
  <c r="AO850" i="1"/>
  <c r="AN850" i="1"/>
  <c r="AM850" i="1"/>
  <c r="AL850" i="1"/>
  <c r="AK850" i="1"/>
  <c r="AJ850" i="1"/>
  <c r="AI850" i="1"/>
  <c r="AH850" i="1"/>
  <c r="AG850" i="1"/>
  <c r="AF850" i="1"/>
  <c r="AE850" i="1"/>
  <c r="AD850" i="1"/>
  <c r="AC850" i="1"/>
  <c r="AB850" i="1"/>
  <c r="AA850" i="1"/>
  <c r="AT849" i="1"/>
  <c r="AS849" i="1"/>
  <c r="AR849" i="1"/>
  <c r="AQ849" i="1"/>
  <c r="AP849" i="1"/>
  <c r="AO849" i="1"/>
  <c r="AN849" i="1"/>
  <c r="AM849" i="1"/>
  <c r="AL849" i="1"/>
  <c r="AK849" i="1"/>
  <c r="AJ849" i="1"/>
  <c r="AI849" i="1"/>
  <c r="AH849" i="1"/>
  <c r="AG849" i="1"/>
  <c r="AF849" i="1"/>
  <c r="AE849" i="1"/>
  <c r="AD849" i="1"/>
  <c r="AC849" i="1"/>
  <c r="AB849" i="1"/>
  <c r="AA849" i="1"/>
  <c r="AT848" i="1"/>
  <c r="AS848" i="1"/>
  <c r="AR848" i="1"/>
  <c r="AQ848" i="1"/>
  <c r="AP848" i="1"/>
  <c r="AO848" i="1"/>
  <c r="AN848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AT847" i="1"/>
  <c r="AS847" i="1"/>
  <c r="AR847" i="1"/>
  <c r="AQ847" i="1"/>
  <c r="AP847" i="1"/>
  <c r="AO847" i="1"/>
  <c r="AN847" i="1"/>
  <c r="AM847" i="1"/>
  <c r="AL847" i="1"/>
  <c r="AK847" i="1"/>
  <c r="AJ847" i="1"/>
  <c r="AI847" i="1"/>
  <c r="AH847" i="1"/>
  <c r="AG847" i="1"/>
  <c r="AF847" i="1"/>
  <c r="AE847" i="1"/>
  <c r="AD847" i="1"/>
  <c r="AC847" i="1"/>
  <c r="AB847" i="1"/>
  <c r="AA847" i="1"/>
  <c r="AT846" i="1"/>
  <c r="AS846" i="1"/>
  <c r="AR846" i="1"/>
  <c r="AQ846" i="1"/>
  <c r="AP846" i="1"/>
  <c r="AO846" i="1"/>
  <c r="AN846" i="1"/>
  <c r="AM846" i="1"/>
  <c r="AL846" i="1"/>
  <c r="AK846" i="1"/>
  <c r="AJ846" i="1"/>
  <c r="AI846" i="1"/>
  <c r="AH846" i="1"/>
  <c r="AG846" i="1"/>
  <c r="AF846" i="1"/>
  <c r="AE846" i="1"/>
  <c r="AD846" i="1"/>
  <c r="AC846" i="1"/>
  <c r="AB846" i="1"/>
  <c r="AA846" i="1"/>
  <c r="AT845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AT844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AT843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AT842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AT841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AT840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AT775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AT767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AT766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AT765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AT761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AT759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AT758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AT757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AT756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AT754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T13" i="1"/>
  <c r="AT6" i="1" s="1"/>
  <c r="AS13" i="1"/>
  <c r="AR13" i="1"/>
  <c r="AR7" i="1" s="1"/>
  <c r="AQ13" i="1"/>
  <c r="AP13" i="1"/>
  <c r="AP5" i="1" s="1"/>
  <c r="AO13" i="1"/>
  <c r="AN13" i="1"/>
  <c r="AM13" i="1"/>
  <c r="AL13" i="1"/>
  <c r="AL7" i="1" s="1"/>
  <c r="AK13" i="1"/>
  <c r="AJ13" i="1"/>
  <c r="AJ7" i="1" s="1"/>
  <c r="AI13" i="1"/>
  <c r="AH13" i="1"/>
  <c r="AH7" i="1" s="1"/>
  <c r="AG13" i="1"/>
  <c r="AF13" i="1"/>
  <c r="AF8" i="1" s="1"/>
  <c r="AE13" i="1"/>
  <c r="AD13" i="1"/>
  <c r="AD8" i="1" s="1"/>
  <c r="AC13" i="1"/>
  <c r="AC8" i="1" s="1"/>
  <c r="AB13" i="1"/>
  <c r="AB7" i="1" s="1"/>
  <c r="AA13" i="1"/>
  <c r="AT8" i="1"/>
  <c r="AS8" i="1"/>
  <c r="AR8" i="1"/>
  <c r="AQ8" i="1"/>
  <c r="AP8" i="1"/>
  <c r="AO8" i="1"/>
  <c r="AJ8" i="1"/>
  <c r="AP7" i="1"/>
  <c r="AF7" i="1"/>
  <c r="AR6" i="1"/>
  <c r="AL6" i="1"/>
  <c r="AK6" i="1"/>
  <c r="AH6" i="1"/>
  <c r="AB6" i="1"/>
  <c r="AT5" i="1"/>
  <c r="AR5" i="1"/>
  <c r="AJ5" i="1"/>
  <c r="AH5" i="1"/>
  <c r="V10" i="1"/>
  <c r="AF6" i="1" l="1"/>
  <c r="AP6" i="1"/>
  <c r="AT7" i="1"/>
  <c r="X6" i="1"/>
  <c r="X7" i="1"/>
  <c r="AD7" i="1"/>
  <c r="AH8" i="1"/>
  <c r="AB5" i="1"/>
  <c r="AJ6" i="1"/>
  <c r="AB8" i="1"/>
  <c r="AL5" i="1"/>
  <c r="AL8" i="1"/>
  <c r="AD5" i="1"/>
  <c r="AD6" i="1"/>
  <c r="AF5" i="1"/>
  <c r="AK5" i="1"/>
  <c r="AK7" i="1"/>
  <c r="AK8" i="1"/>
  <c r="AO7" i="1"/>
  <c r="AO5" i="1"/>
  <c r="AO6" i="1"/>
  <c r="AG7" i="1"/>
  <c r="AG5" i="1"/>
  <c r="AG8" i="1"/>
  <c r="AG6" i="1"/>
  <c r="AS7" i="1"/>
  <c r="AS5" i="1"/>
  <c r="AS6" i="1"/>
  <c r="AC5" i="1"/>
  <c r="AC6" i="1"/>
  <c r="AC7" i="1"/>
  <c r="AA6" i="1"/>
  <c r="AA7" i="1"/>
  <c r="AA8" i="1"/>
  <c r="AA5" i="1"/>
  <c r="AE6" i="1"/>
  <c r="AE7" i="1"/>
  <c r="AE8" i="1"/>
  <c r="AE5" i="1"/>
  <c r="AI6" i="1"/>
  <c r="AI7" i="1"/>
  <c r="AI8" i="1"/>
  <c r="AI5" i="1"/>
  <c r="AM6" i="1"/>
  <c r="AM7" i="1"/>
  <c r="AM8" i="1"/>
  <c r="AM5" i="1"/>
  <c r="AQ5" i="1"/>
  <c r="AQ6" i="1"/>
  <c r="AQ7" i="1"/>
  <c r="AN6" i="1"/>
  <c r="AN7" i="1"/>
  <c r="AN5" i="1"/>
  <c r="AN8" i="1"/>
</calcChain>
</file>

<file path=xl/sharedStrings.xml><?xml version="1.0" encoding="utf-8"?>
<sst xmlns="http://schemas.openxmlformats.org/spreadsheetml/2006/main" count="100" uniqueCount="31">
  <si>
    <t>Stoch.5</t>
  </si>
  <si>
    <t>Stoch.6</t>
  </si>
  <si>
    <t>Stoch.7</t>
  </si>
  <si>
    <t>Stoch.8</t>
  </si>
  <si>
    <t>Stoch.9</t>
  </si>
  <si>
    <t>Stoch.10</t>
  </si>
  <si>
    <t>Stoch.11</t>
  </si>
  <si>
    <t>Stoch.12</t>
  </si>
  <si>
    <t>Stoch.13</t>
  </si>
  <si>
    <t>Stoch.14</t>
  </si>
  <si>
    <t>Stoch.15</t>
  </si>
  <si>
    <t>Stoch.16</t>
  </si>
  <si>
    <t>Stoch.17</t>
  </si>
  <si>
    <t>Stoch.18</t>
  </si>
  <si>
    <t>Stoch.19</t>
  </si>
  <si>
    <t>Stoch.20</t>
  </si>
  <si>
    <t>Return</t>
  </si>
  <si>
    <t>Stoch.1</t>
  </si>
  <si>
    <t>Stoch.2</t>
  </si>
  <si>
    <t>Stoch.3</t>
  </si>
  <si>
    <t>Stoch.4</t>
  </si>
  <si>
    <t>mean</t>
  </si>
  <si>
    <t>var</t>
  </si>
  <si>
    <t>skew</t>
  </si>
  <si>
    <t>kurt</t>
  </si>
  <si>
    <t>Weights</t>
  </si>
  <si>
    <t>Inputs</t>
  </si>
  <si>
    <t>Sum</t>
  </si>
  <si>
    <t>This data is now static, copied from the generation process on the right side of this sheet.</t>
  </si>
  <si>
    <t>This data is now stochastic, but a copy was made to use on the left side of the sheet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</si>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</sst>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3" borderId="0" xfId="1" applyNumberFormat="1" applyFont="1" applyFill="1"/>
    <xf numFmtId="0" fontId="0" fillId="3" borderId="0" xfId="0" applyFill="1"/>
    <xf numFmtId="9" fontId="0" fillId="3" borderId="0" xfId="1" applyFont="1" applyFill="1"/>
    <xf numFmtId="0" fontId="4" fillId="3" borderId="0" xfId="0" applyFont="1" applyFill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2012"/>
  <sheetViews>
    <sheetView tabSelected="1" topLeftCell="A1963" workbookViewId="0">
      <selection activeCell="X13" sqref="X13:X2012"/>
    </sheetView>
  </sheetViews>
  <sheetFormatPr defaultRowHeight="14.4" x14ac:dyDescent="0.3"/>
  <cols>
    <col min="2" max="21" width="10" customWidth="1"/>
    <col min="23" max="23" width="2.6640625" customWidth="1"/>
    <col min="24" max="24" width="12" customWidth="1"/>
    <col min="27" max="46" width="10" customWidth="1"/>
  </cols>
  <sheetData>
    <row r="2" spans="1:46" x14ac:dyDescent="0.3">
      <c r="A2" s="8" t="s">
        <v>26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X2" s="1" t="s">
        <v>30</v>
      </c>
      <c r="Z2" s="8" t="s">
        <v>26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1" t="s">
        <v>7</v>
      </c>
      <c r="AM2" s="1" t="s">
        <v>8</v>
      </c>
      <c r="AN2" s="1" t="s">
        <v>9</v>
      </c>
      <c r="AO2" s="1" t="s">
        <v>10</v>
      </c>
      <c r="AP2" s="1" t="s">
        <v>11</v>
      </c>
      <c r="AQ2" s="1" t="s">
        <v>12</v>
      </c>
      <c r="AR2" s="1" t="s">
        <v>13</v>
      </c>
      <c r="AS2" s="1" t="s">
        <v>14</v>
      </c>
      <c r="AT2" s="1" t="s">
        <v>15</v>
      </c>
    </row>
    <row r="3" spans="1:46" s="4" customFormat="1" x14ac:dyDescent="0.3">
      <c r="A3" s="5" t="s">
        <v>21</v>
      </c>
      <c r="B3" s="5">
        <v>-0.05</v>
      </c>
      <c r="C3" s="5">
        <v>-0.04</v>
      </c>
      <c r="D3" s="5">
        <v>-0.03</v>
      </c>
      <c r="E3" s="5">
        <v>-0.02</v>
      </c>
      <c r="F3" s="5">
        <v>-0.05</v>
      </c>
      <c r="G3" s="5">
        <v>-0.04</v>
      </c>
      <c r="H3" s="5">
        <v>-0.03</v>
      </c>
      <c r="I3" s="5">
        <v>-0.02</v>
      </c>
      <c r="J3" s="5">
        <v>-0.01</v>
      </c>
      <c r="K3" s="5">
        <v>0</v>
      </c>
      <c r="L3" s="5">
        <v>0.01</v>
      </c>
      <c r="M3" s="5">
        <v>0.02</v>
      </c>
      <c r="N3" s="5">
        <v>0.03</v>
      </c>
      <c r="O3" s="5">
        <v>0.04</v>
      </c>
      <c r="P3" s="5">
        <v>0.05</v>
      </c>
      <c r="Q3" s="5">
        <v>0.06</v>
      </c>
      <c r="R3" s="5">
        <v>7.0000000000000007E-2</v>
      </c>
      <c r="S3" s="5">
        <v>0.08</v>
      </c>
      <c r="T3" s="5">
        <v>0.09</v>
      </c>
      <c r="U3" s="5">
        <v>0.1</v>
      </c>
      <c r="X3" s="5"/>
      <c r="Z3" s="5" t="s">
        <v>21</v>
      </c>
      <c r="AA3" s="5">
        <v>-0.05</v>
      </c>
      <c r="AB3" s="5">
        <v>-0.04</v>
      </c>
      <c r="AC3" s="5">
        <v>-0.03</v>
      </c>
      <c r="AD3" s="5">
        <v>-0.02</v>
      </c>
      <c r="AE3" s="5">
        <v>-0.05</v>
      </c>
      <c r="AF3" s="5">
        <v>-0.04</v>
      </c>
      <c r="AG3" s="5">
        <v>-0.03</v>
      </c>
      <c r="AH3" s="5">
        <v>-0.02</v>
      </c>
      <c r="AI3" s="5">
        <v>-0.01</v>
      </c>
      <c r="AJ3" s="5">
        <v>0</v>
      </c>
      <c r="AK3" s="5">
        <v>0.01</v>
      </c>
      <c r="AL3" s="5">
        <v>0.02</v>
      </c>
      <c r="AM3" s="5">
        <v>0.03</v>
      </c>
      <c r="AN3" s="5">
        <v>0.04</v>
      </c>
      <c r="AO3" s="5">
        <v>0.05</v>
      </c>
      <c r="AP3" s="5">
        <v>0.06</v>
      </c>
      <c r="AQ3" s="5">
        <v>7.0000000000000007E-2</v>
      </c>
      <c r="AR3" s="5">
        <v>0.08</v>
      </c>
      <c r="AS3" s="5">
        <v>0.09</v>
      </c>
      <c r="AT3" s="5">
        <v>0.1</v>
      </c>
    </row>
    <row r="4" spans="1:46" x14ac:dyDescent="0.3">
      <c r="A4" s="6" t="s">
        <v>22</v>
      </c>
      <c r="B4" s="7">
        <v>0.15</v>
      </c>
      <c r="C4" s="7">
        <v>0.15</v>
      </c>
      <c r="D4" s="7">
        <v>0.15</v>
      </c>
      <c r="E4" s="7">
        <v>0.15</v>
      </c>
      <c r="F4" s="7">
        <v>0.15</v>
      </c>
      <c r="G4" s="7">
        <v>0.15</v>
      </c>
      <c r="H4" s="7">
        <v>0.15</v>
      </c>
      <c r="I4" s="7">
        <v>0.15</v>
      </c>
      <c r="J4" s="7">
        <v>0.15</v>
      </c>
      <c r="K4" s="7">
        <v>0.15</v>
      </c>
      <c r="L4" s="7">
        <v>0.15</v>
      </c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>
        <v>0.15</v>
      </c>
      <c r="T4" s="7">
        <v>0.15</v>
      </c>
      <c r="U4" s="7">
        <v>0.15</v>
      </c>
      <c r="X4" s="7"/>
      <c r="Z4" s="6" t="s">
        <v>22</v>
      </c>
      <c r="AA4" s="7">
        <v>0.15</v>
      </c>
      <c r="AB4" s="7">
        <v>0.15</v>
      </c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>
        <v>0.15</v>
      </c>
      <c r="AJ4" s="7">
        <v>0.15</v>
      </c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>
        <v>0.15</v>
      </c>
      <c r="AQ4" s="7">
        <v>0.15</v>
      </c>
      <c r="AR4" s="7">
        <v>0.15</v>
      </c>
      <c r="AS4" s="7">
        <v>0.15</v>
      </c>
      <c r="AT4" s="7">
        <v>0.15</v>
      </c>
    </row>
    <row r="5" spans="1:46" s="4" customFormat="1" x14ac:dyDescent="0.3">
      <c r="A5" s="4" t="s">
        <v>21</v>
      </c>
      <c r="B5" s="4">
        <f>AVERAGE(B13:B2012)</f>
        <v>-4.3298238692336642E-2</v>
      </c>
      <c r="C5" s="4">
        <f t="shared" ref="C5:U5" si="0">AVERAGE(C13:C2012)</f>
        <v>-4.3649588846162039E-2</v>
      </c>
      <c r="D5" s="4">
        <f t="shared" si="0"/>
        <v>-2.80701558883296E-2</v>
      </c>
      <c r="E5" s="4">
        <f t="shared" si="0"/>
        <v>-2.6145481124574037E-2</v>
      </c>
      <c r="F5" s="4">
        <f t="shared" si="0"/>
        <v>-5.7179467433213428E-2</v>
      </c>
      <c r="G5" s="4">
        <f t="shared" si="0"/>
        <v>-3.9954873208234203E-2</v>
      </c>
      <c r="H5" s="4">
        <f t="shared" si="0"/>
        <v>-3.1706150367732749E-2</v>
      </c>
      <c r="I5" s="4">
        <f t="shared" si="0"/>
        <v>-1.8205182441337685E-2</v>
      </c>
      <c r="J5" s="4">
        <f t="shared" si="0"/>
        <v>-1.0635525965348632E-2</v>
      </c>
      <c r="K5" s="4">
        <f t="shared" si="0"/>
        <v>-2.0539987436710401E-3</v>
      </c>
      <c r="L5" s="4">
        <f t="shared" si="0"/>
        <v>9.3795802885033898E-3</v>
      </c>
      <c r="M5" s="4">
        <f t="shared" si="0"/>
        <v>1.2424432233242437E-2</v>
      </c>
      <c r="N5" s="4">
        <f t="shared" si="0"/>
        <v>3.0180275747076438E-2</v>
      </c>
      <c r="O5" s="4">
        <f t="shared" si="0"/>
        <v>3.8635583536921599E-2</v>
      </c>
      <c r="P5" s="4">
        <f t="shared" si="0"/>
        <v>4.5909471215298946E-2</v>
      </c>
      <c r="Q5" s="4">
        <f t="shared" si="0"/>
        <v>6.5101882675746181E-2</v>
      </c>
      <c r="R5" s="4">
        <f t="shared" si="0"/>
        <v>6.8951788543975254E-2</v>
      </c>
      <c r="S5" s="4">
        <f t="shared" si="0"/>
        <v>8.7963332104110711E-2</v>
      </c>
      <c r="T5" s="4">
        <f t="shared" si="0"/>
        <v>9.3139166893424191E-2</v>
      </c>
      <c r="U5" s="4">
        <f t="shared" si="0"/>
        <v>9.7895796109910477E-2</v>
      </c>
      <c r="X5" s="4">
        <f>AVERAGE(X13:X2012)</f>
        <v>2.4453243582158782E-2</v>
      </c>
      <c r="Z5" s="4" t="s">
        <v>21</v>
      </c>
      <c r="AA5" s="4">
        <f ca="1">AVERAGE(AA13:AA2012)</f>
        <v>-4.4967557176204799E-2</v>
      </c>
      <c r="AB5" s="4">
        <f t="shared" ref="AB5:AT5" ca="1" si="1">AVERAGE(AB13:AB2012)</f>
        <v>-3.4418793180917874E-2</v>
      </c>
      <c r="AC5" s="4">
        <f t="shared" ca="1" si="1"/>
        <v>-2.7274174535961256E-2</v>
      </c>
      <c r="AD5" s="4">
        <f t="shared" ca="1" si="1"/>
        <v>-1.7378393126030539E-2</v>
      </c>
      <c r="AE5" s="4">
        <f t="shared" ca="1" si="1"/>
        <v>-4.9703707110295405E-2</v>
      </c>
      <c r="AF5" s="4">
        <f t="shared" ca="1" si="1"/>
        <v>-3.8469211524163577E-2</v>
      </c>
      <c r="AG5" s="4">
        <f t="shared" ca="1" si="1"/>
        <v>-2.7333811294083805E-2</v>
      </c>
      <c r="AH5" s="4">
        <f t="shared" ca="1" si="1"/>
        <v>-2.3801187707991604E-2</v>
      </c>
      <c r="AI5" s="4">
        <f t="shared" ca="1" si="1"/>
        <v>-8.5971263934726139E-3</v>
      </c>
      <c r="AJ5" s="4">
        <f t="shared" ca="1" si="1"/>
        <v>-9.5380094720156818E-3</v>
      </c>
      <c r="AK5" s="4">
        <f t="shared" ca="1" si="1"/>
        <v>5.5094345159934421E-3</v>
      </c>
      <c r="AL5" s="4">
        <f t="shared" ca="1" si="1"/>
        <v>2.0630776162331124E-2</v>
      </c>
      <c r="AM5" s="4">
        <f t="shared" ca="1" si="1"/>
        <v>2.9871468298292961E-2</v>
      </c>
      <c r="AN5" s="4">
        <f t="shared" ca="1" si="1"/>
        <v>4.0979052585945065E-2</v>
      </c>
      <c r="AO5" s="4">
        <f t="shared" ca="1" si="1"/>
        <v>4.6828265772727792E-2</v>
      </c>
      <c r="AP5" s="4">
        <f t="shared" ca="1" si="1"/>
        <v>5.8356834929868782E-2</v>
      </c>
      <c r="AQ5" s="4">
        <f t="shared" ca="1" si="1"/>
        <v>7.193992960701219E-2</v>
      </c>
      <c r="AR5" s="4">
        <f t="shared" ca="1" si="1"/>
        <v>8.0155109610894712E-2</v>
      </c>
      <c r="AS5" s="4">
        <f t="shared" ca="1" si="1"/>
        <v>9.1315628018845144E-2</v>
      </c>
      <c r="AT5" s="4">
        <f t="shared" ca="1" si="1"/>
        <v>0.10135462692235539</v>
      </c>
    </row>
    <row r="6" spans="1:46" x14ac:dyDescent="0.3">
      <c r="A6" t="s">
        <v>22</v>
      </c>
      <c r="B6" s="2">
        <f>_xlfn.STDEV.P(B13:B2012)</f>
        <v>0.14916927895705379</v>
      </c>
      <c r="C6" s="2">
        <f t="shared" ref="C6:U6" si="2">_xlfn.STDEV.P(C13:C2012)</f>
        <v>0.14913983194151087</v>
      </c>
      <c r="D6" s="2">
        <f t="shared" si="2"/>
        <v>0.14782772476152461</v>
      </c>
      <c r="E6" s="2">
        <f t="shared" si="2"/>
        <v>0.14998986529647026</v>
      </c>
      <c r="F6" s="2">
        <f t="shared" si="2"/>
        <v>0.14881592817851089</v>
      </c>
      <c r="G6" s="2">
        <f t="shared" si="2"/>
        <v>0.14854316389479463</v>
      </c>
      <c r="H6" s="2">
        <f t="shared" si="2"/>
        <v>0.1484645500982292</v>
      </c>
      <c r="I6" s="2">
        <f t="shared" si="2"/>
        <v>0.14907664830065334</v>
      </c>
      <c r="J6" s="2">
        <f t="shared" si="2"/>
        <v>0.14918414834193525</v>
      </c>
      <c r="K6" s="2">
        <f t="shared" si="2"/>
        <v>0.15224134498150113</v>
      </c>
      <c r="L6" s="2">
        <f t="shared" si="2"/>
        <v>0.14930312776373722</v>
      </c>
      <c r="M6" s="2">
        <f t="shared" si="2"/>
        <v>0.14710279897858758</v>
      </c>
      <c r="N6" s="2">
        <f t="shared" si="2"/>
        <v>0.14571743179754565</v>
      </c>
      <c r="O6" s="2">
        <f t="shared" si="2"/>
        <v>0.15117003113712085</v>
      </c>
      <c r="P6" s="2">
        <f t="shared" si="2"/>
        <v>0.15203212855053205</v>
      </c>
      <c r="Q6" s="2">
        <f t="shared" si="2"/>
        <v>0.14435095338195417</v>
      </c>
      <c r="R6" s="2">
        <f t="shared" si="2"/>
        <v>0.14998530036381319</v>
      </c>
      <c r="S6" s="2">
        <f t="shared" si="2"/>
        <v>0.15172721659905455</v>
      </c>
      <c r="T6" s="2">
        <f t="shared" si="2"/>
        <v>0.14864244813003438</v>
      </c>
      <c r="U6" s="2">
        <f t="shared" si="2"/>
        <v>0.14946483612740671</v>
      </c>
      <c r="X6" s="2">
        <f>_xlfn.STDEV.P(X13:X2012)</f>
        <v>4.1348996619422207E-2</v>
      </c>
      <c r="Z6" t="s">
        <v>22</v>
      </c>
      <c r="AA6" s="2">
        <f ca="1">_xlfn.STDEV.P(AA13:AA2012)</f>
        <v>0.14632722940582304</v>
      </c>
      <c r="AB6" s="2">
        <f ca="1">_xlfn.STDEV.P(AB13:AB2012)</f>
        <v>0.15195488147876143</v>
      </c>
      <c r="AC6" s="2">
        <f ca="1">_xlfn.STDEV.P(AC13:AC2012)</f>
        <v>0.15001222748459098</v>
      </c>
      <c r="AD6" s="2">
        <f ca="1">_xlfn.STDEV.P(AD13:AD2012)</f>
        <v>0.15081219262590639</v>
      </c>
      <c r="AE6" s="2">
        <f ca="1">_xlfn.STDEV.P(AE13:AE2012)</f>
        <v>0.15030107694731781</v>
      </c>
      <c r="AF6" s="2">
        <f ca="1">_xlfn.STDEV.P(AF13:AF2012)</f>
        <v>0.14997524674158308</v>
      </c>
      <c r="AG6" s="2">
        <f ca="1">_xlfn.STDEV.P(AG13:AG2012)</f>
        <v>0.15279442531756904</v>
      </c>
      <c r="AH6" s="2">
        <f ca="1">_xlfn.STDEV.P(AH13:AH2012)</f>
        <v>0.14811795225846716</v>
      </c>
      <c r="AI6" s="2">
        <f ca="1">_xlfn.STDEV.P(AI13:AI2012)</f>
        <v>0.15055383867714509</v>
      </c>
      <c r="AJ6" s="2">
        <f ca="1">_xlfn.STDEV.P(AJ13:AJ2012)</f>
        <v>0.14792359888836021</v>
      </c>
      <c r="AK6" s="2">
        <f ca="1">_xlfn.STDEV.P(AK13:AK2012)</f>
        <v>0.15471556413759324</v>
      </c>
      <c r="AL6" s="2">
        <f ca="1">_xlfn.STDEV.P(AL13:AL2012)</f>
        <v>0.15037954636460937</v>
      </c>
      <c r="AM6" s="2">
        <f ca="1">_xlfn.STDEV.P(AM13:AM2012)</f>
        <v>0.15317829691062068</v>
      </c>
      <c r="AN6" s="2">
        <f ca="1">_xlfn.STDEV.P(AN13:AN2012)</f>
        <v>0.1464121916499587</v>
      </c>
      <c r="AO6" s="2">
        <f ca="1">_xlfn.STDEV.P(AO13:AO2012)</f>
        <v>0.1486429983250625</v>
      </c>
      <c r="AP6" s="2">
        <f ca="1">_xlfn.STDEV.P(AP13:AP2012)</f>
        <v>0.14732921146781319</v>
      </c>
      <c r="AQ6" s="2">
        <f ca="1">_xlfn.STDEV.P(AQ13:AQ2012)</f>
        <v>0.15366648891321102</v>
      </c>
      <c r="AR6" s="2">
        <f ca="1">_xlfn.STDEV.P(AR13:AR2012)</f>
        <v>0.14836618939854554</v>
      </c>
      <c r="AS6" s="2">
        <f ca="1">_xlfn.STDEV.P(AS13:AS2012)</f>
        <v>0.14984863390287106</v>
      </c>
      <c r="AT6" s="2">
        <f ca="1">_xlfn.STDEV.P(AT13:AT2012)</f>
        <v>0.15152795688059079</v>
      </c>
    </row>
    <row r="7" spans="1:46" x14ac:dyDescent="0.3">
      <c r="A7" t="s">
        <v>23</v>
      </c>
      <c r="B7" s="2">
        <f>SKEW(B13:B2012)</f>
        <v>-8.1567380559218819E-2</v>
      </c>
      <c r="C7" s="2">
        <f t="shared" ref="C7:U7" si="3">SKEW(C13:C2012)</f>
        <v>1.4031712661571646E-2</v>
      </c>
      <c r="D7" s="2">
        <f t="shared" si="3"/>
        <v>-5.6239073354401627E-2</v>
      </c>
      <c r="E7" s="2">
        <f t="shared" si="3"/>
        <v>-5.2312952200453136E-2</v>
      </c>
      <c r="F7" s="2">
        <f t="shared" si="3"/>
        <v>5.5999870312367986E-2</v>
      </c>
      <c r="G7" s="2">
        <f t="shared" si="3"/>
        <v>4.8367553673901068E-2</v>
      </c>
      <c r="H7" s="2">
        <f t="shared" si="3"/>
        <v>8.0507275206809295E-3</v>
      </c>
      <c r="I7" s="2">
        <f t="shared" si="3"/>
        <v>2.224692023393814E-2</v>
      </c>
      <c r="J7" s="2">
        <f t="shared" si="3"/>
        <v>2.3563246641057044E-2</v>
      </c>
      <c r="K7" s="2">
        <f t="shared" si="3"/>
        <v>2.2894900013246235E-3</v>
      </c>
      <c r="L7" s="2">
        <f t="shared" si="3"/>
        <v>7.8055531272151368E-2</v>
      </c>
      <c r="M7" s="2">
        <f t="shared" si="3"/>
        <v>2.5615341518715015E-2</v>
      </c>
      <c r="N7" s="2">
        <f t="shared" si="3"/>
        <v>8.3973357531685722E-2</v>
      </c>
      <c r="O7" s="2">
        <f t="shared" si="3"/>
        <v>7.2334625247448089E-2</v>
      </c>
      <c r="P7" s="2">
        <f t="shared" si="3"/>
        <v>2.8847832069954851E-2</v>
      </c>
      <c r="Q7" s="2">
        <f t="shared" si="3"/>
        <v>2.6575581169208263E-2</v>
      </c>
      <c r="R7" s="2">
        <f t="shared" si="3"/>
        <v>0.12552572650437965</v>
      </c>
      <c r="S7" s="2">
        <f t="shared" si="3"/>
        <v>-4.1583848942918118E-2</v>
      </c>
      <c r="T7" s="2">
        <f t="shared" si="3"/>
        <v>4.4094679195388176E-2</v>
      </c>
      <c r="U7" s="2">
        <f t="shared" si="3"/>
        <v>6.1436641949414852E-2</v>
      </c>
      <c r="X7" s="2">
        <f>SKEW(X13:X2012)</f>
        <v>1.2101656429200774E-2</v>
      </c>
      <c r="Z7" t="s">
        <v>23</v>
      </c>
      <c r="AA7" s="2">
        <f ca="1">SKEW(AA13:AA2012)</f>
        <v>-2.7162003334050017E-2</v>
      </c>
      <c r="AB7" s="2">
        <f t="shared" ref="AB7:AT7" ca="1" si="4">SKEW(AB13:AB2012)</f>
        <v>2.2003983708600988E-2</v>
      </c>
      <c r="AC7" s="2">
        <f t="shared" ca="1" si="4"/>
        <v>1.7094134661997981E-2</v>
      </c>
      <c r="AD7" s="2">
        <f t="shared" ca="1" si="4"/>
        <v>6.2461610901275152E-2</v>
      </c>
      <c r="AE7" s="2">
        <f t="shared" ca="1" si="4"/>
        <v>3.3945456878702304E-2</v>
      </c>
      <c r="AF7" s="2">
        <f t="shared" ca="1" si="4"/>
        <v>2.9494219656259243E-2</v>
      </c>
      <c r="AG7" s="2">
        <f t="shared" ca="1" si="4"/>
        <v>3.6601994003124194E-2</v>
      </c>
      <c r="AH7" s="2">
        <f t="shared" ca="1" si="4"/>
        <v>-4.8462652963757992E-2</v>
      </c>
      <c r="AI7" s="2">
        <f t="shared" ca="1" si="4"/>
        <v>-2.5675023615961256E-2</v>
      </c>
      <c r="AJ7" s="2">
        <f t="shared" ca="1" si="4"/>
        <v>-9.4171647359751354E-3</v>
      </c>
      <c r="AK7" s="2">
        <f t="shared" ca="1" si="4"/>
        <v>-1.44688838048693E-2</v>
      </c>
      <c r="AL7" s="2">
        <f t="shared" ca="1" si="4"/>
        <v>-1.6343019865284199E-2</v>
      </c>
      <c r="AM7" s="2">
        <f t="shared" ca="1" si="4"/>
        <v>8.6444157239484974E-3</v>
      </c>
      <c r="AN7" s="2">
        <f t="shared" ca="1" si="4"/>
        <v>-7.6915123557168022E-2</v>
      </c>
      <c r="AO7" s="2">
        <f t="shared" ca="1" si="4"/>
        <v>4.2058260047270271E-2</v>
      </c>
      <c r="AP7" s="2">
        <f t="shared" ca="1" si="4"/>
        <v>1.9657116309527763E-2</v>
      </c>
      <c r="AQ7" s="2">
        <f t="shared" ca="1" si="4"/>
        <v>2.7771937480842154E-2</v>
      </c>
      <c r="AR7" s="2">
        <f t="shared" ca="1" si="4"/>
        <v>-1.0958786009584786E-2</v>
      </c>
      <c r="AS7" s="2">
        <f t="shared" ca="1" si="4"/>
        <v>-6.6218213274322577E-2</v>
      </c>
      <c r="AT7" s="2">
        <f t="shared" ca="1" si="4"/>
        <v>-1.6431794763685531E-2</v>
      </c>
    </row>
    <row r="8" spans="1:46" x14ac:dyDescent="0.3">
      <c r="A8" t="s">
        <v>24</v>
      </c>
      <c r="B8" s="2">
        <f>KURT(B13:B2012)</f>
        <v>2.236409117568261E-2</v>
      </c>
      <c r="C8" s="2">
        <f t="shared" ref="C8:U8" si="5">KURT(C13:C2012)</f>
        <v>-9.3944982649549313E-2</v>
      </c>
      <c r="D8" s="2">
        <f t="shared" si="5"/>
        <v>5.0752002034339938E-3</v>
      </c>
      <c r="E8" s="2">
        <f t="shared" si="5"/>
        <v>2.6027803348509515E-3</v>
      </c>
      <c r="F8" s="2">
        <f t="shared" si="5"/>
        <v>-8.4400272710036806E-2</v>
      </c>
      <c r="G8" s="2">
        <f t="shared" si="5"/>
        <v>6.9363497086435633E-2</v>
      </c>
      <c r="H8" s="2">
        <f t="shared" si="5"/>
        <v>-6.4247122280641111E-2</v>
      </c>
      <c r="I8" s="2">
        <f t="shared" si="5"/>
        <v>-0.10011081426837265</v>
      </c>
      <c r="J8" s="2">
        <f t="shared" si="5"/>
        <v>-0.10275994883985362</v>
      </c>
      <c r="K8" s="2">
        <f t="shared" si="5"/>
        <v>-2.8514250310192502E-2</v>
      </c>
      <c r="L8" s="2">
        <f t="shared" si="5"/>
        <v>4.8494413285692151E-2</v>
      </c>
      <c r="M8" s="2">
        <f t="shared" si="5"/>
        <v>0.17361412487457129</v>
      </c>
      <c r="N8" s="2">
        <f t="shared" si="5"/>
        <v>4.0415763074159727E-2</v>
      </c>
      <c r="O8" s="2">
        <f t="shared" si="5"/>
        <v>2.0131848900319493E-2</v>
      </c>
      <c r="P8" s="2">
        <f t="shared" si="5"/>
        <v>2.6336189861690507E-2</v>
      </c>
      <c r="Q8" s="2">
        <f t="shared" si="5"/>
        <v>-8.6782575967082831E-2</v>
      </c>
      <c r="R8" s="2">
        <f t="shared" si="5"/>
        <v>-0.1631799542801855</v>
      </c>
      <c r="S8" s="2">
        <f t="shared" si="5"/>
        <v>8.452955913224125E-2</v>
      </c>
      <c r="T8" s="2">
        <f t="shared" si="5"/>
        <v>-0.14426599683986163</v>
      </c>
      <c r="U8" s="2">
        <f t="shared" si="5"/>
        <v>0.20805357315170614</v>
      </c>
      <c r="X8" s="2">
        <f>KURT(X13:X2012)</f>
        <v>-3.444967081562389E-2</v>
      </c>
      <c r="Z8" t="s">
        <v>24</v>
      </c>
      <c r="AA8" s="2">
        <f ca="1">KURT(AA13:AA2012)</f>
        <v>-0.24342488259444917</v>
      </c>
      <c r="AB8" s="2">
        <f t="shared" ref="AB8:AT8" ca="1" si="6">KURT(AB13:AB2012)</f>
        <v>-2.6625272178737447E-4</v>
      </c>
      <c r="AC8" s="2">
        <f t="shared" ca="1" si="6"/>
        <v>-6.1111312007087193E-3</v>
      </c>
      <c r="AD8" s="2">
        <f t="shared" ca="1" si="6"/>
        <v>0.18446894013369075</v>
      </c>
      <c r="AE8" s="2">
        <f t="shared" ca="1" si="6"/>
        <v>-0.12988848077595527</v>
      </c>
      <c r="AF8" s="2">
        <f t="shared" ca="1" si="6"/>
        <v>-2.8019061100525988E-4</v>
      </c>
      <c r="AG8" s="2">
        <f t="shared" ca="1" si="6"/>
        <v>1.23783109166693E-2</v>
      </c>
      <c r="AH8" s="2">
        <f t="shared" ca="1" si="6"/>
        <v>-0.1064869592202613</v>
      </c>
      <c r="AI8" s="2">
        <f t="shared" ca="1" si="6"/>
        <v>5.7657998429710311E-2</v>
      </c>
      <c r="AJ8" s="2">
        <f t="shared" ca="1" si="6"/>
        <v>0.15024618795179823</v>
      </c>
      <c r="AK8" s="2">
        <f t="shared" ca="1" si="6"/>
        <v>7.9904093055125358E-3</v>
      </c>
      <c r="AL8" s="2">
        <f t="shared" ca="1" si="6"/>
        <v>-0.10563962639484847</v>
      </c>
      <c r="AM8" s="2">
        <f t="shared" ca="1" si="6"/>
        <v>0.30649406539211022</v>
      </c>
      <c r="AN8" s="2">
        <f t="shared" ca="1" si="6"/>
        <v>-9.8635743979347712E-2</v>
      </c>
      <c r="AO8" s="2">
        <f t="shared" ca="1" si="6"/>
        <v>9.3727954770395527E-2</v>
      </c>
      <c r="AP8" s="2">
        <f t="shared" ca="1" si="6"/>
        <v>-0.12408229013238126</v>
      </c>
      <c r="AQ8" s="2">
        <f t="shared" ca="1" si="6"/>
        <v>-1.844497838513881E-2</v>
      </c>
      <c r="AR8" s="2">
        <f t="shared" ca="1" si="6"/>
        <v>-0.15201024165797961</v>
      </c>
      <c r="AS8" s="2">
        <f t="shared" ca="1" si="6"/>
        <v>3.1537567727559335E-2</v>
      </c>
      <c r="AT8" s="2">
        <f t="shared" ca="1" si="6"/>
        <v>5.4021819980974328E-2</v>
      </c>
    </row>
    <row r="9" spans="1:46" x14ac:dyDescent="0.3">
      <c r="A9" t="s">
        <v>28</v>
      </c>
      <c r="V9" s="1" t="s">
        <v>27</v>
      </c>
      <c r="Z9" s="9" t="s">
        <v>29</v>
      </c>
    </row>
    <row r="10" spans="1:46" x14ac:dyDescent="0.3">
      <c r="A10" s="1" t="s">
        <v>25</v>
      </c>
      <c r="B10" s="6">
        <v>0.01</v>
      </c>
      <c r="C10" s="6">
        <v>0.01</v>
      </c>
      <c r="D10" s="6">
        <v>0.01</v>
      </c>
      <c r="E10" s="6">
        <v>0.01</v>
      </c>
      <c r="F10" s="6">
        <v>0.02</v>
      </c>
      <c r="G10" s="6">
        <v>0.02</v>
      </c>
      <c r="H10" s="6">
        <v>0.02</v>
      </c>
      <c r="I10" s="6">
        <v>0.03</v>
      </c>
      <c r="J10" s="6">
        <v>0.13</v>
      </c>
      <c r="K10" s="6">
        <v>0.1</v>
      </c>
      <c r="L10" s="6">
        <v>0.15</v>
      </c>
      <c r="M10" s="6">
        <v>7.0000000000000007E-2</v>
      </c>
      <c r="N10" s="6">
        <v>0.05</v>
      </c>
      <c r="O10" s="6">
        <v>0.05</v>
      </c>
      <c r="P10" s="6">
        <v>0.05</v>
      </c>
      <c r="Q10" s="6">
        <v>0.05</v>
      </c>
      <c r="R10" s="6">
        <v>0.05</v>
      </c>
      <c r="S10" s="6">
        <v>0.05</v>
      </c>
      <c r="T10" s="6">
        <v>0.06</v>
      </c>
      <c r="U10" s="6">
        <v>0.06</v>
      </c>
      <c r="V10">
        <f>SUM(B10:U10)</f>
        <v>1.0000000000000004</v>
      </c>
      <c r="X10" s="6">
        <v>0.01</v>
      </c>
    </row>
    <row r="12" spans="1:46" x14ac:dyDescent="0.3">
      <c r="B12" s="1" t="s">
        <v>16</v>
      </c>
      <c r="C12" s="1" t="s">
        <v>16</v>
      </c>
      <c r="D12" s="1" t="s">
        <v>16</v>
      </c>
      <c r="E12" s="1" t="s">
        <v>16</v>
      </c>
      <c r="F12" s="1" t="s">
        <v>16</v>
      </c>
      <c r="G12" s="1" t="s">
        <v>16</v>
      </c>
      <c r="H12" s="1" t="s">
        <v>16</v>
      </c>
      <c r="I12" s="1" t="s">
        <v>16</v>
      </c>
      <c r="J12" s="1" t="s">
        <v>16</v>
      </c>
      <c r="K12" s="1" t="s">
        <v>16</v>
      </c>
      <c r="L12" s="1" t="s">
        <v>16</v>
      </c>
      <c r="M12" s="1" t="s">
        <v>16</v>
      </c>
      <c r="N12" s="1" t="s">
        <v>16</v>
      </c>
      <c r="O12" s="1" t="s">
        <v>16</v>
      </c>
      <c r="P12" s="1" t="s">
        <v>16</v>
      </c>
      <c r="Q12" s="1" t="s">
        <v>16</v>
      </c>
      <c r="R12" s="1" t="s">
        <v>16</v>
      </c>
      <c r="S12" s="1" t="s">
        <v>16</v>
      </c>
      <c r="T12" s="1" t="s">
        <v>16</v>
      </c>
      <c r="U12" s="1" t="s">
        <v>16</v>
      </c>
      <c r="X12" s="1" t="s">
        <v>16</v>
      </c>
      <c r="AA12" s="1" t="s">
        <v>16</v>
      </c>
      <c r="AB12" s="1" t="s">
        <v>16</v>
      </c>
      <c r="AC12" s="1" t="s">
        <v>16</v>
      </c>
      <c r="AD12" s="1" t="s">
        <v>16</v>
      </c>
      <c r="AE12" s="1" t="s">
        <v>16</v>
      </c>
      <c r="AF12" s="1" t="s">
        <v>16</v>
      </c>
      <c r="AG12" s="1" t="s">
        <v>16</v>
      </c>
      <c r="AH12" s="1" t="s">
        <v>16</v>
      </c>
      <c r="AI12" s="1" t="s">
        <v>16</v>
      </c>
      <c r="AJ12" s="1" t="s">
        <v>16</v>
      </c>
      <c r="AK12" s="1" t="s">
        <v>16</v>
      </c>
      <c r="AL12" s="1" t="s">
        <v>16</v>
      </c>
      <c r="AM12" s="1" t="s">
        <v>16</v>
      </c>
      <c r="AN12" s="1" t="s">
        <v>16</v>
      </c>
      <c r="AO12" s="1" t="s">
        <v>16</v>
      </c>
      <c r="AP12" s="1" t="s">
        <v>16</v>
      </c>
      <c r="AQ12" s="1" t="s">
        <v>16</v>
      </c>
      <c r="AR12" s="1" t="s">
        <v>16</v>
      </c>
      <c r="AS12" s="1" t="s">
        <v>16</v>
      </c>
      <c r="AT12" s="1" t="s">
        <v>16</v>
      </c>
    </row>
    <row r="13" spans="1:46" x14ac:dyDescent="0.3">
      <c r="B13" s="2">
        <v>0.13924318613214665</v>
      </c>
      <c r="C13" s="2">
        <v>-6.6002610880579543E-2</v>
      </c>
      <c r="D13" s="2">
        <v>-0.18572688067181412</v>
      </c>
      <c r="E13" s="2">
        <v>-6.5004273916977023E-2</v>
      </c>
      <c r="F13" s="2">
        <v>1.1766810470686895E-2</v>
      </c>
      <c r="G13" s="2">
        <v>-1.289073292072199E-2</v>
      </c>
      <c r="H13" s="2">
        <v>-0.25512240356915505</v>
      </c>
      <c r="I13" s="2">
        <v>0.11931277018501256</v>
      </c>
      <c r="J13" s="2">
        <v>-7.7872905756797825E-2</v>
      </c>
      <c r="K13" s="2">
        <v>0.10534808941649594</v>
      </c>
      <c r="L13" s="2">
        <v>-3.0536024832025069E-2</v>
      </c>
      <c r="M13" s="2">
        <v>-2.2835178518262399E-2</v>
      </c>
      <c r="N13" s="2">
        <v>-0.16030398135740381</v>
      </c>
      <c r="O13" s="2">
        <v>-8.8929928733127578E-2</v>
      </c>
      <c r="P13" s="2">
        <v>-0.29013621819300961</v>
      </c>
      <c r="Q13" s="2">
        <v>2.2908355033491479E-2</v>
      </c>
      <c r="R13" s="2">
        <v>0.11356499496071369</v>
      </c>
      <c r="S13" s="2">
        <v>-7.4456460796896509E-2</v>
      </c>
      <c r="T13" s="2">
        <v>-4.4478707532201345E-2</v>
      </c>
      <c r="U13" s="2">
        <v>8.6012319532581899E-2</v>
      </c>
      <c r="X13">
        <f>SUMPRODUCT($B$10:$U$10,B13:U13)</f>
        <v>-3.0463629470310713E-2</v>
      </c>
      <c r="AA13" s="3">
        <f ca="1">_xlfn.NORM.INV(RAND(), AA$3, AA$4)</f>
        <v>8.4883594341469179E-2</v>
      </c>
      <c r="AB13" s="3">
        <f ca="1">_xlfn.NORM.INV(RAND(), AB$3, AB$4)</f>
        <v>3.6927877780633743E-2</v>
      </c>
      <c r="AC13" s="3">
        <f ca="1">_xlfn.NORM.INV(RAND(), AC$3, AC$4)</f>
        <v>2.6219570003534566E-2</v>
      </c>
      <c r="AD13" s="3">
        <f ca="1">_xlfn.NORM.INV(RAND(), AD$3, AD$4)</f>
        <v>-9.5409830120143341E-2</v>
      </c>
      <c r="AE13" s="3">
        <f ca="1">_xlfn.NORM.INV(RAND(), AE$3, AE$4)</f>
        <v>8.2265438803853744E-2</v>
      </c>
      <c r="AF13" s="3">
        <f ca="1">_xlfn.NORM.INV(RAND(), AF$3, AF$4)</f>
        <v>-0.1000338123056054</v>
      </c>
      <c r="AG13" s="3">
        <f ca="1">_xlfn.NORM.INV(RAND(), AG$3, AG$4)</f>
        <v>0.1210145423522167</v>
      </c>
      <c r="AH13" s="3">
        <f ca="1">_xlfn.NORM.INV(RAND(), AH$3, AH$4)</f>
        <v>5.4129515931268718E-2</v>
      </c>
      <c r="AI13" s="3">
        <f ca="1">_xlfn.NORM.INV(RAND(), AI$3, AI$4)</f>
        <v>-0.26922375617854899</v>
      </c>
      <c r="AJ13" s="3">
        <f ca="1">_xlfn.NORM.INV(RAND(), AJ$3, AJ$4)</f>
        <v>0.22614765544173712</v>
      </c>
      <c r="AK13" s="3">
        <f ca="1">_xlfn.NORM.INV(RAND(), AK$3, AK$4)</f>
        <v>0.19460889845844442</v>
      </c>
      <c r="AL13" s="3">
        <f ca="1">_xlfn.NORM.INV(RAND(), AL$3, AL$4)</f>
        <v>0.14222792476735047</v>
      </c>
      <c r="AM13" s="3">
        <f ca="1">_xlfn.NORM.INV(RAND(), AM$3, AM$4)</f>
        <v>6.3656884235639019E-2</v>
      </c>
      <c r="AN13" s="3">
        <f ca="1">_xlfn.NORM.INV(RAND(), AN$3, AN$4)</f>
        <v>-9.5292887646829874E-3</v>
      </c>
      <c r="AO13" s="3">
        <f ca="1">_xlfn.NORM.INV(RAND(), AO$3, AO$4)</f>
        <v>0.37480871949084121</v>
      </c>
      <c r="AP13" s="3">
        <f ca="1">_xlfn.NORM.INV(RAND(), AP$3, AP$4)</f>
        <v>8.5730083233379675E-3</v>
      </c>
      <c r="AQ13" s="3">
        <f ca="1">_xlfn.NORM.INV(RAND(), AQ$3, AQ$4)</f>
        <v>0.10407248257392926</v>
      </c>
      <c r="AR13" s="3">
        <f ca="1">_xlfn.NORM.INV(RAND(), AR$3, AR$4)</f>
        <v>0.18714487513452899</v>
      </c>
      <c r="AS13" s="3">
        <f ca="1">_xlfn.NORM.INV(RAND(), AS$3, AS$4)</f>
        <v>3.1407653860498042E-2</v>
      </c>
      <c r="AT13" s="3">
        <f ca="1">_xlfn.NORM.INV(RAND(), AT$3, AT$4)</f>
        <v>0.10357575622295082</v>
      </c>
    </row>
    <row r="14" spans="1:46" x14ac:dyDescent="0.3">
      <c r="B14" s="2">
        <v>-4.0367861078690774E-2</v>
      </c>
      <c r="C14" s="2">
        <v>0.23597808529442746</v>
      </c>
      <c r="D14" s="2">
        <v>7.0089607604453083E-2</v>
      </c>
      <c r="E14" s="2">
        <v>7.3950984728569605E-2</v>
      </c>
      <c r="F14" s="2">
        <v>-4.0766058526651716E-2</v>
      </c>
      <c r="G14" s="2">
        <v>8.4612284582889635E-2</v>
      </c>
      <c r="H14" s="2">
        <v>6.6905685412883831E-2</v>
      </c>
      <c r="I14" s="2">
        <v>-3.1513485853585189E-2</v>
      </c>
      <c r="J14" s="2">
        <v>-0.17028365435000714</v>
      </c>
      <c r="K14" s="2">
        <v>2.7458153421456511E-2</v>
      </c>
      <c r="L14" s="2">
        <v>-5.162757700534322E-2</v>
      </c>
      <c r="M14" s="2">
        <v>-0.14256085562824256</v>
      </c>
      <c r="N14" s="2">
        <v>-6.8686880863739516E-2</v>
      </c>
      <c r="O14" s="2">
        <v>-1.0885994414441519E-2</v>
      </c>
      <c r="P14" s="2">
        <v>0.1418000896107596</v>
      </c>
      <c r="Q14" s="2">
        <v>-4.0914582037693673E-2</v>
      </c>
      <c r="R14" s="2">
        <v>0.15042956125841003</v>
      </c>
      <c r="S14" s="2">
        <v>0.1299354927887148</v>
      </c>
      <c r="T14" s="2">
        <v>3.7290726109338507E-2</v>
      </c>
      <c r="U14" s="2">
        <v>0.25563112625105278</v>
      </c>
      <c r="X14">
        <f t="shared" ref="X14:X77" si="7">SUMPRODUCT($B$10:$U$10,B14:U14)</f>
        <v>2.1088110985269248E-4</v>
      </c>
      <c r="AA14" s="3">
        <f ca="1">_xlfn.NORM.INV(RAND(), AA$3, AA$4)</f>
        <v>-9.8864491720257297E-2</v>
      </c>
      <c r="AB14" s="3">
        <f ca="1">_xlfn.NORM.INV(RAND(), AB$3, AB$4)</f>
        <v>0.20655660638750023</v>
      </c>
      <c r="AC14" s="3">
        <f ca="1">_xlfn.NORM.INV(RAND(), AC$3, AC$4)</f>
        <v>-0.12378541451532704</v>
      </c>
      <c r="AD14" s="3">
        <f ca="1">_xlfn.NORM.INV(RAND(), AD$3, AD$4)</f>
        <v>-5.8748497785366574E-2</v>
      </c>
      <c r="AE14" s="3">
        <f ca="1">_xlfn.NORM.INV(RAND(), AE$3, AE$4)</f>
        <v>-0.14906507398253704</v>
      </c>
      <c r="AF14" s="3">
        <f ca="1">_xlfn.NORM.INV(RAND(), AF$3, AF$4)</f>
        <v>9.5354899796762149E-2</v>
      </c>
      <c r="AG14" s="3">
        <f ca="1">_xlfn.NORM.INV(RAND(), AG$3, AG$4)</f>
        <v>-5.6819277540255148E-2</v>
      </c>
      <c r="AH14" s="3">
        <f ca="1">_xlfn.NORM.INV(RAND(), AH$3, AH$4)</f>
        <v>9.6416420067406194E-2</v>
      </c>
      <c r="AI14" s="3">
        <f ca="1">_xlfn.NORM.INV(RAND(), AI$3, AI$4)</f>
        <v>6.5880346574678714E-2</v>
      </c>
      <c r="AJ14" s="3">
        <f ca="1">_xlfn.NORM.INV(RAND(), AJ$3, AJ$4)</f>
        <v>0.11447319667081111</v>
      </c>
      <c r="AK14" s="3">
        <f ca="1">_xlfn.NORM.INV(RAND(), AK$3, AK$4)</f>
        <v>0.19486489730439924</v>
      </c>
      <c r="AL14" s="3">
        <f ca="1">_xlfn.NORM.INV(RAND(), AL$3, AL$4)</f>
        <v>3.2621836081818546E-2</v>
      </c>
      <c r="AM14" s="3">
        <f ca="1">_xlfn.NORM.INV(RAND(), AM$3, AM$4)</f>
        <v>0.12924036118005064</v>
      </c>
      <c r="AN14" s="3">
        <f ca="1">_xlfn.NORM.INV(RAND(), AN$3, AN$4)</f>
        <v>-5.2709715774289463E-2</v>
      </c>
      <c r="AO14" s="3">
        <f ca="1">_xlfn.NORM.INV(RAND(), AO$3, AO$4)</f>
        <v>-7.330059940987986E-2</v>
      </c>
      <c r="AP14" s="3">
        <f ca="1">_xlfn.NORM.INV(RAND(), AP$3, AP$4)</f>
        <v>3.7647172613218677E-2</v>
      </c>
      <c r="AQ14" s="3">
        <f ca="1">_xlfn.NORM.INV(RAND(), AQ$3, AQ$4)</f>
        <v>4.2065525678102983E-2</v>
      </c>
      <c r="AR14" s="3">
        <f ca="1">_xlfn.NORM.INV(RAND(), AR$3, AR$4)</f>
        <v>0.10487012686988773</v>
      </c>
      <c r="AS14" s="3">
        <f ca="1">_xlfn.NORM.INV(RAND(), AS$3, AS$4)</f>
        <v>0.17862916572479395</v>
      </c>
      <c r="AT14" s="3">
        <f ca="1">_xlfn.NORM.INV(RAND(), AT$3, AT$4)</f>
        <v>-7.8612314396145133E-2</v>
      </c>
    </row>
    <row r="15" spans="1:46" x14ac:dyDescent="0.3">
      <c r="B15" s="2">
        <v>-0.17080502178972973</v>
      </c>
      <c r="C15" s="2">
        <v>-0.10365050938385592</v>
      </c>
      <c r="D15" s="2">
        <v>4.2411317590969888E-3</v>
      </c>
      <c r="E15" s="2">
        <v>-0.27491551126306774</v>
      </c>
      <c r="F15" s="2">
        <v>0.15299575356268053</v>
      </c>
      <c r="G15" s="2">
        <v>-0.10303429623844107</v>
      </c>
      <c r="H15" s="2">
        <v>6.4643386004089809E-2</v>
      </c>
      <c r="I15" s="2">
        <v>-5.4169075942802125E-2</v>
      </c>
      <c r="J15" s="2">
        <v>-6.0533406236459315E-2</v>
      </c>
      <c r="K15" s="2">
        <v>6.9168247323989962E-2</v>
      </c>
      <c r="L15" s="2">
        <v>-2.0977396616274374E-2</v>
      </c>
      <c r="M15" s="2">
        <v>-1.7120252748300046E-2</v>
      </c>
      <c r="N15" s="2">
        <v>9.3242323007870068E-2</v>
      </c>
      <c r="O15" s="2">
        <v>0.23735859433035986</v>
      </c>
      <c r="P15" s="2">
        <v>0.34042347842697535</v>
      </c>
      <c r="Q15" s="2">
        <v>0.16215740571391724</v>
      </c>
      <c r="R15" s="2">
        <v>0.22531586705953924</v>
      </c>
      <c r="S15" s="2">
        <v>-9.6934329277436129E-2</v>
      </c>
      <c r="T15" s="2">
        <v>-2.3430160242955272E-3</v>
      </c>
      <c r="U15" s="2">
        <v>1.2916427634764763E-2</v>
      </c>
      <c r="X15">
        <f t="shared" si="7"/>
        <v>3.8630751878033512E-2</v>
      </c>
      <c r="AA15" s="3">
        <f ca="1">_xlfn.NORM.INV(RAND(), AA$3, AA$4)</f>
        <v>-8.8616069588740173E-2</v>
      </c>
      <c r="AB15" s="3">
        <f ca="1">_xlfn.NORM.INV(RAND(), AB$3, AB$4)</f>
        <v>-0.24481952993684963</v>
      </c>
      <c r="AC15" s="3">
        <f ca="1">_xlfn.NORM.INV(RAND(), AC$3, AC$4)</f>
        <v>-0.22100179115794108</v>
      </c>
      <c r="AD15" s="3">
        <f ca="1">_xlfn.NORM.INV(RAND(), AD$3, AD$4)</f>
        <v>0.32242739456822789</v>
      </c>
      <c r="AE15" s="3">
        <f ca="1">_xlfn.NORM.INV(RAND(), AE$3, AE$4)</f>
        <v>-0.20494568223106652</v>
      </c>
      <c r="AF15" s="3">
        <f ca="1">_xlfn.NORM.INV(RAND(), AF$3, AF$4)</f>
        <v>-0.42444776168768522</v>
      </c>
      <c r="AG15" s="3">
        <f ca="1">_xlfn.NORM.INV(RAND(), AG$3, AG$4)</f>
        <v>6.8020455387881637E-2</v>
      </c>
      <c r="AH15" s="3">
        <f ca="1">_xlfn.NORM.INV(RAND(), AH$3, AH$4)</f>
        <v>-0.13563756983413972</v>
      </c>
      <c r="AI15" s="3">
        <f ca="1">_xlfn.NORM.INV(RAND(), AI$3, AI$4)</f>
        <v>-5.1904442574522522E-2</v>
      </c>
      <c r="AJ15" s="3">
        <f ca="1">_xlfn.NORM.INV(RAND(), AJ$3, AJ$4)</f>
        <v>4.6276283627426175E-2</v>
      </c>
      <c r="AK15" s="3">
        <f ca="1">_xlfn.NORM.INV(RAND(), AK$3, AK$4)</f>
        <v>-0.42420728854246204</v>
      </c>
      <c r="AL15" s="3">
        <f ca="1">_xlfn.NORM.INV(RAND(), AL$3, AL$4)</f>
        <v>-0.23267287747641555</v>
      </c>
      <c r="AM15" s="3">
        <f ca="1">_xlfn.NORM.INV(RAND(), AM$3, AM$4)</f>
        <v>0.20739084784826761</v>
      </c>
      <c r="AN15" s="3">
        <f ca="1">_xlfn.NORM.INV(RAND(), AN$3, AN$4)</f>
        <v>0.15285681766477263</v>
      </c>
      <c r="AO15" s="3">
        <f ca="1">_xlfn.NORM.INV(RAND(), AO$3, AO$4)</f>
        <v>0.26787646854680286</v>
      </c>
      <c r="AP15" s="3">
        <f ca="1">_xlfn.NORM.INV(RAND(), AP$3, AP$4)</f>
        <v>7.1280298247119095E-2</v>
      </c>
      <c r="AQ15" s="3">
        <f ca="1">_xlfn.NORM.INV(RAND(), AQ$3, AQ$4)</f>
        <v>0.31297208024873002</v>
      </c>
      <c r="AR15" s="3">
        <f ca="1">_xlfn.NORM.INV(RAND(), AR$3, AR$4)</f>
        <v>0.39886409809392565</v>
      </c>
      <c r="AS15" s="3">
        <f ca="1">_xlfn.NORM.INV(RAND(), AS$3, AS$4)</f>
        <v>0.12071666457865374</v>
      </c>
      <c r="AT15" s="3">
        <f ca="1">_xlfn.NORM.INV(RAND(), AT$3, AT$4)</f>
        <v>0.30401252912115595</v>
      </c>
    </row>
    <row r="16" spans="1:46" x14ac:dyDescent="0.3">
      <c r="B16" s="2">
        <v>2.3802961079483903E-3</v>
      </c>
      <c r="C16" s="2">
        <v>-0.19035793901949583</v>
      </c>
      <c r="D16" s="2">
        <v>2.0178651431257091E-2</v>
      </c>
      <c r="E16" s="2">
        <v>0.13922196217696553</v>
      </c>
      <c r="F16" s="2">
        <v>-0.2733256168939795</v>
      </c>
      <c r="G16" s="2">
        <v>-0.13197789388199999</v>
      </c>
      <c r="H16" s="2">
        <v>-4.6786835875366431E-2</v>
      </c>
      <c r="I16" s="2">
        <v>0.14743435178830344</v>
      </c>
      <c r="J16" s="2">
        <v>9.896089921533879E-3</v>
      </c>
      <c r="K16" s="2">
        <v>0.15973937120899714</v>
      </c>
      <c r="L16" s="2">
        <v>-6.1923487983645463E-2</v>
      </c>
      <c r="M16" s="2">
        <v>0.16329196379186101</v>
      </c>
      <c r="N16" s="2">
        <v>2.1588924037870529E-2</v>
      </c>
      <c r="O16" s="2">
        <v>9.1710423204943117E-2</v>
      </c>
      <c r="P16" s="2">
        <v>0.1922992029203105</v>
      </c>
      <c r="Q16" s="2">
        <v>-0.23705735420837865</v>
      </c>
      <c r="R16" s="2">
        <v>-3.2163964952189109E-2</v>
      </c>
      <c r="S16" s="2">
        <v>6.6204533357161838E-2</v>
      </c>
      <c r="T16" s="2">
        <v>6.2815891162994686E-2</v>
      </c>
      <c r="U16" s="2">
        <v>0.28615727254111201</v>
      </c>
      <c r="X16">
        <f t="shared" si="7"/>
        <v>4.0565274446403815E-2</v>
      </c>
      <c r="AA16" s="3">
        <f ca="1">_xlfn.NORM.INV(RAND(), AA$3, AA$4)</f>
        <v>-3.0833212508673914E-2</v>
      </c>
      <c r="AB16" s="3">
        <f ca="1">_xlfn.NORM.INV(RAND(), AB$3, AB$4)</f>
        <v>-8.6175913659132797E-2</v>
      </c>
      <c r="AC16" s="3">
        <f ca="1">_xlfn.NORM.INV(RAND(), AC$3, AC$4)</f>
        <v>-0.11854731255620118</v>
      </c>
      <c r="AD16" s="3">
        <f ca="1">_xlfn.NORM.INV(RAND(), AD$3, AD$4)</f>
        <v>0.1081744548576178</v>
      </c>
      <c r="AE16" s="3">
        <f ca="1">_xlfn.NORM.INV(RAND(), AE$3, AE$4)</f>
        <v>-0.18139418444900646</v>
      </c>
      <c r="AF16" s="3">
        <f ca="1">_xlfn.NORM.INV(RAND(), AF$3, AF$4)</f>
        <v>6.0909079667968088E-3</v>
      </c>
      <c r="AG16" s="3">
        <f ca="1">_xlfn.NORM.INV(RAND(), AG$3, AG$4)</f>
        <v>-0.14581478577835061</v>
      </c>
      <c r="AH16" s="3">
        <f ca="1">_xlfn.NORM.INV(RAND(), AH$3, AH$4)</f>
        <v>-0.22038498852674782</v>
      </c>
      <c r="AI16" s="3">
        <f ca="1">_xlfn.NORM.INV(RAND(), AI$3, AI$4)</f>
        <v>7.0469033858567356E-2</v>
      </c>
      <c r="AJ16" s="3">
        <f ca="1">_xlfn.NORM.INV(RAND(), AJ$3, AJ$4)</f>
        <v>-0.10386037746418415</v>
      </c>
      <c r="AK16" s="3">
        <f ca="1">_xlfn.NORM.INV(RAND(), AK$3, AK$4)</f>
        <v>-0.11676549585093886</v>
      </c>
      <c r="AL16" s="3">
        <f ca="1">_xlfn.NORM.INV(RAND(), AL$3, AL$4)</f>
        <v>-0.14437253956031443</v>
      </c>
      <c r="AM16" s="3">
        <f ca="1">_xlfn.NORM.INV(RAND(), AM$3, AM$4)</f>
        <v>-4.6134363823261484E-2</v>
      </c>
      <c r="AN16" s="3">
        <f ca="1">_xlfn.NORM.INV(RAND(), AN$3, AN$4)</f>
        <v>-9.0956394675958313E-2</v>
      </c>
      <c r="AO16" s="3">
        <f ca="1">_xlfn.NORM.INV(RAND(), AO$3, AO$4)</f>
        <v>0.21966318263316409</v>
      </c>
      <c r="AP16" s="3">
        <f ca="1">_xlfn.NORM.INV(RAND(), AP$3, AP$4)</f>
        <v>2.0627807278841108E-2</v>
      </c>
      <c r="AQ16" s="3">
        <f ca="1">_xlfn.NORM.INV(RAND(), AQ$3, AQ$4)</f>
        <v>0.23918028402986136</v>
      </c>
      <c r="AR16" s="3">
        <f ca="1">_xlfn.NORM.INV(RAND(), AR$3, AR$4)</f>
        <v>0.21693106655508892</v>
      </c>
      <c r="AS16" s="3">
        <f ca="1">_xlfn.NORM.INV(RAND(), AS$3, AS$4)</f>
        <v>0.25765761954283756</v>
      </c>
      <c r="AT16" s="3">
        <f ca="1">_xlfn.NORM.INV(RAND(), AT$3, AT$4)</f>
        <v>-7.7336377217600699E-2</v>
      </c>
    </row>
    <row r="17" spans="2:46" x14ac:dyDescent="0.3">
      <c r="B17" s="2">
        <v>-0.19367029259778812</v>
      </c>
      <c r="C17" s="2">
        <v>-5.3275483367842359E-2</v>
      </c>
      <c r="D17" s="2">
        <v>0.19477774645456289</v>
      </c>
      <c r="E17" s="2">
        <v>6.9117178094389886E-2</v>
      </c>
      <c r="F17" s="2">
        <v>-7.4172016497765697E-2</v>
      </c>
      <c r="G17" s="2">
        <v>0.22446709305213849</v>
      </c>
      <c r="H17" s="2">
        <v>-6.8503374168815856E-2</v>
      </c>
      <c r="I17" s="2">
        <v>-0.21378578450869021</v>
      </c>
      <c r="J17" s="2">
        <v>-0.1429993881613153</v>
      </c>
      <c r="K17" s="2">
        <v>-0.19478519862518287</v>
      </c>
      <c r="L17" s="2">
        <v>0.15347396845191041</v>
      </c>
      <c r="M17" s="2">
        <v>-2.1653822354722203E-2</v>
      </c>
      <c r="N17" s="2">
        <v>0.19416105353504215</v>
      </c>
      <c r="O17" s="2">
        <v>0.22785185837967833</v>
      </c>
      <c r="P17" s="2">
        <v>-6.2174027032299323E-2</v>
      </c>
      <c r="Q17" s="2">
        <v>-0.27148432652872095</v>
      </c>
      <c r="R17" s="2">
        <v>-2.7876103844189676E-2</v>
      </c>
      <c r="S17" s="2">
        <v>0.11064275998127633</v>
      </c>
      <c r="T17" s="2">
        <v>0.14372451471825221</v>
      </c>
      <c r="U17" s="2">
        <v>0.11712235402625941</v>
      </c>
      <c r="X17">
        <f t="shared" si="7"/>
        <v>3.035512226960425E-3</v>
      </c>
      <c r="AA17" s="3">
        <f ca="1">_xlfn.NORM.INV(RAND(), AA$3, AA$4)</f>
        <v>-0.18276537987678199</v>
      </c>
      <c r="AB17" s="3">
        <f ca="1">_xlfn.NORM.INV(RAND(), AB$3, AB$4)</f>
        <v>-1.9387103364594191E-2</v>
      </c>
      <c r="AC17" s="3">
        <f ca="1">_xlfn.NORM.INV(RAND(), AC$3, AC$4)</f>
        <v>0.12522615782961866</v>
      </c>
      <c r="AD17" s="3">
        <f ca="1">_xlfn.NORM.INV(RAND(), AD$3, AD$4)</f>
        <v>0.35363137909396297</v>
      </c>
      <c r="AE17" s="3">
        <f ca="1">_xlfn.NORM.INV(RAND(), AE$3, AE$4)</f>
        <v>-1.2690158638164112E-2</v>
      </c>
      <c r="AF17" s="3">
        <f ca="1">_xlfn.NORM.INV(RAND(), AF$3, AF$4)</f>
        <v>-9.74794430419514E-2</v>
      </c>
      <c r="AG17" s="3">
        <f ca="1">_xlfn.NORM.INV(RAND(), AG$3, AG$4)</f>
        <v>1.189591087231634E-2</v>
      </c>
      <c r="AH17" s="3">
        <f ca="1">_xlfn.NORM.INV(RAND(), AH$3, AH$4)</f>
        <v>7.3969921990549616E-3</v>
      </c>
      <c r="AI17" s="3">
        <f ca="1">_xlfn.NORM.INV(RAND(), AI$3, AI$4)</f>
        <v>-5.5555072028744622E-2</v>
      </c>
      <c r="AJ17" s="3">
        <f ca="1">_xlfn.NORM.INV(RAND(), AJ$3, AJ$4)</f>
        <v>-1.7523032906368651E-2</v>
      </c>
      <c r="AK17" s="3">
        <f ca="1">_xlfn.NORM.INV(RAND(), AK$3, AK$4)</f>
        <v>9.2052987923172985E-2</v>
      </c>
      <c r="AL17" s="3">
        <f ca="1">_xlfn.NORM.INV(RAND(), AL$3, AL$4)</f>
        <v>-2.6687933000532581E-2</v>
      </c>
      <c r="AM17" s="3">
        <f ca="1">_xlfn.NORM.INV(RAND(), AM$3, AM$4)</f>
        <v>1.2447459772885704E-2</v>
      </c>
      <c r="AN17" s="3">
        <f ca="1">_xlfn.NORM.INV(RAND(), AN$3, AN$4)</f>
        <v>0.2797102665542372</v>
      </c>
      <c r="AO17" s="3">
        <f ca="1">_xlfn.NORM.INV(RAND(), AO$3, AO$4)</f>
        <v>0.16786275007156409</v>
      </c>
      <c r="AP17" s="3">
        <f ca="1">_xlfn.NORM.INV(RAND(), AP$3, AP$4)</f>
        <v>2.0014183755230737E-2</v>
      </c>
      <c r="AQ17" s="3">
        <f ca="1">_xlfn.NORM.INV(RAND(), AQ$3, AQ$4)</f>
        <v>0.23058297483212101</v>
      </c>
      <c r="AR17" s="3">
        <f ca="1">_xlfn.NORM.INV(RAND(), AR$3, AR$4)</f>
        <v>-0.14863897971577306</v>
      </c>
      <c r="AS17" s="3">
        <f ca="1">_xlfn.NORM.INV(RAND(), AS$3, AS$4)</f>
        <v>0.15315032172032186</v>
      </c>
      <c r="AT17" s="3">
        <f ca="1">_xlfn.NORM.INV(RAND(), AT$3, AT$4)</f>
        <v>0.33077207323594587</v>
      </c>
    </row>
    <row r="18" spans="2:46" x14ac:dyDescent="0.3">
      <c r="B18" s="2">
        <v>0.15314738024904967</v>
      </c>
      <c r="C18" s="2">
        <v>-0.15515120337432553</v>
      </c>
      <c r="D18" s="2">
        <v>3.6288797811630691E-2</v>
      </c>
      <c r="E18" s="2">
        <v>-0.18990030702690208</v>
      </c>
      <c r="F18" s="2">
        <v>-0.11336847717999851</v>
      </c>
      <c r="G18" s="2">
        <v>0.2516543719649823</v>
      </c>
      <c r="H18" s="2">
        <v>-0.11713817736916103</v>
      </c>
      <c r="I18" s="2">
        <v>-0.15571794512992418</v>
      </c>
      <c r="J18" s="2">
        <v>3.5567462785280626E-2</v>
      </c>
      <c r="K18" s="2">
        <v>0.1447251911984814</v>
      </c>
      <c r="L18" s="2">
        <v>4.1205264982963931E-3</v>
      </c>
      <c r="M18" s="2">
        <v>0.44380183351686592</v>
      </c>
      <c r="N18" s="2">
        <v>2.425998698500437E-2</v>
      </c>
      <c r="O18" s="2">
        <v>-0.24936763798505054</v>
      </c>
      <c r="P18" s="2">
        <v>1.21888627922336E-2</v>
      </c>
      <c r="Q18" s="2">
        <v>0.29521269435387554</v>
      </c>
      <c r="R18" s="2">
        <v>-0.17222192759801463</v>
      </c>
      <c r="S18" s="2">
        <v>0.21652542059498164</v>
      </c>
      <c r="T18" s="2">
        <v>0.19228949066362794</v>
      </c>
      <c r="U18" s="2">
        <v>1.0093870042976974E-2</v>
      </c>
      <c r="X18">
        <f t="shared" si="7"/>
        <v>6.3448630873420744E-2</v>
      </c>
      <c r="AA18" s="3">
        <f ca="1">_xlfn.NORM.INV(RAND(), AA$3, AA$4)</f>
        <v>-0.37665037513188171</v>
      </c>
      <c r="AB18" s="3">
        <f ca="1">_xlfn.NORM.INV(RAND(), AB$3, AB$4)</f>
        <v>-0.15300566737325708</v>
      </c>
      <c r="AC18" s="3">
        <f ca="1">_xlfn.NORM.INV(RAND(), AC$3, AC$4)</f>
        <v>-0.29549404653007016</v>
      </c>
      <c r="AD18" s="3">
        <f ca="1">_xlfn.NORM.INV(RAND(), AD$3, AD$4)</f>
        <v>-0.22757908202027594</v>
      </c>
      <c r="AE18" s="3">
        <f ca="1">_xlfn.NORM.INV(RAND(), AE$3, AE$4)</f>
        <v>8.8108491879232351E-2</v>
      </c>
      <c r="AF18" s="3">
        <f ca="1">_xlfn.NORM.INV(RAND(), AF$3, AF$4)</f>
        <v>0.28986135572263366</v>
      </c>
      <c r="AG18" s="3">
        <f ca="1">_xlfn.NORM.INV(RAND(), AG$3, AG$4)</f>
        <v>1.5768983129142121E-2</v>
      </c>
      <c r="AH18" s="3">
        <f ca="1">_xlfn.NORM.INV(RAND(), AH$3, AH$4)</f>
        <v>1.4929046699154864E-2</v>
      </c>
      <c r="AI18" s="3">
        <f ca="1">_xlfn.NORM.INV(RAND(), AI$3, AI$4)</f>
        <v>4.8731155926009205E-2</v>
      </c>
      <c r="AJ18" s="3">
        <f ca="1">_xlfn.NORM.INV(RAND(), AJ$3, AJ$4)</f>
        <v>0.24386260750909908</v>
      </c>
      <c r="AK18" s="3">
        <f ca="1">_xlfn.NORM.INV(RAND(), AK$3, AK$4)</f>
        <v>0.1232201289395477</v>
      </c>
      <c r="AL18" s="3">
        <f ca="1">_xlfn.NORM.INV(RAND(), AL$3, AL$4)</f>
        <v>-4.7350263264479081E-2</v>
      </c>
      <c r="AM18" s="3">
        <f ca="1">_xlfn.NORM.INV(RAND(), AM$3, AM$4)</f>
        <v>-0.34964825863066751</v>
      </c>
      <c r="AN18" s="3">
        <f ca="1">_xlfn.NORM.INV(RAND(), AN$3, AN$4)</f>
        <v>0.11718480904587894</v>
      </c>
      <c r="AO18" s="3">
        <f ca="1">_xlfn.NORM.INV(RAND(), AO$3, AO$4)</f>
        <v>4.3679066719903029E-2</v>
      </c>
      <c r="AP18" s="3">
        <f ca="1">_xlfn.NORM.INV(RAND(), AP$3, AP$4)</f>
        <v>8.4753795016606251E-2</v>
      </c>
      <c r="AQ18" s="3">
        <f ca="1">_xlfn.NORM.INV(RAND(), AQ$3, AQ$4)</f>
        <v>8.1697539286919058E-2</v>
      </c>
      <c r="AR18" s="3">
        <f ca="1">_xlfn.NORM.INV(RAND(), AR$3, AR$4)</f>
        <v>-0.34139126636777584</v>
      </c>
      <c r="AS18" s="3">
        <f ca="1">_xlfn.NORM.INV(RAND(), AS$3, AS$4)</f>
        <v>3.5900983611171763E-2</v>
      </c>
      <c r="AT18" s="3">
        <f ca="1">_xlfn.NORM.INV(RAND(), AT$3, AT$4)</f>
        <v>0.31756705256448337</v>
      </c>
    </row>
    <row r="19" spans="2:46" x14ac:dyDescent="0.3">
      <c r="B19" s="2">
        <v>5.1904722070799325E-2</v>
      </c>
      <c r="C19" s="2">
        <v>2.5339888516111297E-3</v>
      </c>
      <c r="D19" s="2">
        <v>-0.20436578247594325</v>
      </c>
      <c r="E19" s="2">
        <v>9.8270842837137218E-2</v>
      </c>
      <c r="F19" s="2">
        <v>5.9731458930202888E-3</v>
      </c>
      <c r="G19" s="2">
        <v>2.7733597696796071E-2</v>
      </c>
      <c r="H19" s="2">
        <v>-0.194304919727916</v>
      </c>
      <c r="I19" s="2">
        <v>3.3481285297663352E-2</v>
      </c>
      <c r="J19" s="2">
        <v>0.1711213398681343</v>
      </c>
      <c r="K19" s="2">
        <v>5.2691484860660109E-2</v>
      </c>
      <c r="L19" s="2">
        <v>-6.9751561099467146E-2</v>
      </c>
      <c r="M19" s="2">
        <v>-6.7466525712653796E-2</v>
      </c>
      <c r="N19" s="2">
        <v>9.0040769589470881E-3</v>
      </c>
      <c r="O19" s="2">
        <v>5.381850875686886E-2</v>
      </c>
      <c r="P19" s="2">
        <v>0.50701789377763606</v>
      </c>
      <c r="Q19" s="2">
        <v>5.6338345929974887E-3</v>
      </c>
      <c r="R19" s="2">
        <v>-0.27107159764945837</v>
      </c>
      <c r="S19" s="2">
        <v>0.12824565144129513</v>
      </c>
      <c r="T19" s="2">
        <v>4.8930897066086963E-2</v>
      </c>
      <c r="U19" s="2">
        <v>5.4769947895785938E-2</v>
      </c>
      <c r="X19">
        <f t="shared" si="7"/>
        <v>3.7459913544748272E-2</v>
      </c>
      <c r="AA19" s="3">
        <f ca="1">_xlfn.NORM.INV(RAND(), AA$3, AA$4)</f>
        <v>1.6914688115772181E-2</v>
      </c>
      <c r="AB19" s="3">
        <f ca="1">_xlfn.NORM.INV(RAND(), AB$3, AB$4)</f>
        <v>-0.14892593389802611</v>
      </c>
      <c r="AC19" s="3">
        <f ca="1">_xlfn.NORM.INV(RAND(), AC$3, AC$4)</f>
        <v>-8.8904976456090523E-2</v>
      </c>
      <c r="AD19" s="3">
        <f ca="1">_xlfn.NORM.INV(RAND(), AD$3, AD$4)</f>
        <v>0.15347002182669506</v>
      </c>
      <c r="AE19" s="3">
        <f ca="1">_xlfn.NORM.INV(RAND(), AE$3, AE$4)</f>
        <v>-5.6016129239354416E-2</v>
      </c>
      <c r="AF19" s="3">
        <f ca="1">_xlfn.NORM.INV(RAND(), AF$3, AF$4)</f>
        <v>0.19104144277451682</v>
      </c>
      <c r="AG19" s="3">
        <f ca="1">_xlfn.NORM.INV(RAND(), AG$3, AG$4)</f>
        <v>0.12043227018239494</v>
      </c>
      <c r="AH19" s="3">
        <f ca="1">_xlfn.NORM.INV(RAND(), AH$3, AH$4)</f>
        <v>-0.16951764810986958</v>
      </c>
      <c r="AI19" s="3">
        <f ca="1">_xlfn.NORM.INV(RAND(), AI$3, AI$4)</f>
        <v>2.9150338543564983E-2</v>
      </c>
      <c r="AJ19" s="3">
        <f ca="1">_xlfn.NORM.INV(RAND(), AJ$3, AJ$4)</f>
        <v>0.20987755961961282</v>
      </c>
      <c r="AK19" s="3">
        <f ca="1">_xlfn.NORM.INV(RAND(), AK$3, AK$4)</f>
        <v>-8.3215104978056911E-2</v>
      </c>
      <c r="AL19" s="3">
        <f ca="1">_xlfn.NORM.INV(RAND(), AL$3, AL$4)</f>
        <v>-0.20249346097667431</v>
      </c>
      <c r="AM19" s="3">
        <f ca="1">_xlfn.NORM.INV(RAND(), AM$3, AM$4)</f>
        <v>9.5521397400961487E-3</v>
      </c>
      <c r="AN19" s="3">
        <f ca="1">_xlfn.NORM.INV(RAND(), AN$3, AN$4)</f>
        <v>-0.20301383127437528</v>
      </c>
      <c r="AO19" s="3">
        <f ca="1">_xlfn.NORM.INV(RAND(), AO$3, AO$4)</f>
        <v>-0.10180219290890853</v>
      </c>
      <c r="AP19" s="3">
        <f ca="1">_xlfn.NORM.INV(RAND(), AP$3, AP$4)</f>
        <v>-0.11652959247192426</v>
      </c>
      <c r="AQ19" s="3">
        <f ca="1">_xlfn.NORM.INV(RAND(), AQ$3, AQ$4)</f>
        <v>0.22640382739601528</v>
      </c>
      <c r="AR19" s="3">
        <f ca="1">_xlfn.NORM.INV(RAND(), AR$3, AR$4)</f>
        <v>0.10015031587153636</v>
      </c>
      <c r="AS19" s="3">
        <f ca="1">_xlfn.NORM.INV(RAND(), AS$3, AS$4)</f>
        <v>0.16003158913190801</v>
      </c>
      <c r="AT19" s="3">
        <f ca="1">_xlfn.NORM.INV(RAND(), AT$3, AT$4)</f>
        <v>1.6022879683135996E-2</v>
      </c>
    </row>
    <row r="20" spans="2:46" x14ac:dyDescent="0.3">
      <c r="B20" s="2">
        <v>0.21817549941086906</v>
      </c>
      <c r="C20" s="2">
        <v>0.18844591214574571</v>
      </c>
      <c r="D20" s="2">
        <v>2.5299714389382666E-2</v>
      </c>
      <c r="E20" s="2">
        <v>-4.6925101177693218E-2</v>
      </c>
      <c r="F20" s="2">
        <v>6.8872742932356373E-2</v>
      </c>
      <c r="G20" s="2">
        <v>3.0565194656477293E-3</v>
      </c>
      <c r="H20" s="2">
        <v>-8.8576920408125481E-2</v>
      </c>
      <c r="I20" s="2">
        <v>6.1465305937688716E-2</v>
      </c>
      <c r="J20" s="2">
        <v>6.7949637775581218E-2</v>
      </c>
      <c r="K20" s="2">
        <v>6.3220243170635418E-2</v>
      </c>
      <c r="L20" s="2">
        <v>-0.13677590636862122</v>
      </c>
      <c r="M20" s="2">
        <v>0.26866530227591195</v>
      </c>
      <c r="N20" s="2">
        <v>-5.1510108184379622E-2</v>
      </c>
      <c r="O20" s="2">
        <v>2.8165458605685763E-2</v>
      </c>
      <c r="P20" s="2">
        <v>4.0366642257528382E-2</v>
      </c>
      <c r="Q20" s="2">
        <v>5.3861847282372761E-2</v>
      </c>
      <c r="R20" s="2">
        <v>0.11457951627065401</v>
      </c>
      <c r="S20" s="2">
        <v>0.11010518010764232</v>
      </c>
      <c r="T20" s="2">
        <v>9.8001108715402116E-2</v>
      </c>
      <c r="U20" s="2">
        <v>0.22851782589053343</v>
      </c>
      <c r="X20">
        <f t="shared" si="7"/>
        <v>5.3176191590852344E-2</v>
      </c>
      <c r="AA20" s="3">
        <f ca="1">_xlfn.NORM.INV(RAND(), AA$3, AA$4)</f>
        <v>6.2978801160744668E-2</v>
      </c>
      <c r="AB20" s="3">
        <f ca="1">_xlfn.NORM.INV(RAND(), AB$3, AB$4)</f>
        <v>9.1989493288394009E-2</v>
      </c>
      <c r="AC20" s="3">
        <f ca="1">_xlfn.NORM.INV(RAND(), AC$3, AC$4)</f>
        <v>1.8060087548260932E-2</v>
      </c>
      <c r="AD20" s="3">
        <f ca="1">_xlfn.NORM.INV(RAND(), AD$3, AD$4)</f>
        <v>-0.30883363596499042</v>
      </c>
      <c r="AE20" s="3">
        <f ca="1">_xlfn.NORM.INV(RAND(), AE$3, AE$4)</f>
        <v>0.22291219181505295</v>
      </c>
      <c r="AF20" s="3">
        <f ca="1">_xlfn.NORM.INV(RAND(), AF$3, AF$4)</f>
        <v>-0.13701063548813938</v>
      </c>
      <c r="AG20" s="3">
        <f ca="1">_xlfn.NORM.INV(RAND(), AG$3, AG$4)</f>
        <v>-0.28223989773763658</v>
      </c>
      <c r="AH20" s="3">
        <f ca="1">_xlfn.NORM.INV(RAND(), AH$3, AH$4)</f>
        <v>5.1005547827350298E-2</v>
      </c>
      <c r="AI20" s="3">
        <f ca="1">_xlfn.NORM.INV(RAND(), AI$3, AI$4)</f>
        <v>-6.4276058280553798E-3</v>
      </c>
      <c r="AJ20" s="3">
        <f ca="1">_xlfn.NORM.INV(RAND(), AJ$3, AJ$4)</f>
        <v>0.27800605443180987</v>
      </c>
      <c r="AK20" s="3">
        <f ca="1">_xlfn.NORM.INV(RAND(), AK$3, AK$4)</f>
        <v>-5.230235173606846E-2</v>
      </c>
      <c r="AL20" s="3">
        <f ca="1">_xlfn.NORM.INV(RAND(), AL$3, AL$4)</f>
        <v>0.13855288483186104</v>
      </c>
      <c r="AM20" s="3">
        <f ca="1">_xlfn.NORM.INV(RAND(), AM$3, AM$4)</f>
        <v>-2.1720965163202599E-2</v>
      </c>
      <c r="AN20" s="3">
        <f ca="1">_xlfn.NORM.INV(RAND(), AN$3, AN$4)</f>
        <v>-4.3373493084668327E-3</v>
      </c>
      <c r="AO20" s="3">
        <f ca="1">_xlfn.NORM.INV(RAND(), AO$3, AO$4)</f>
        <v>6.0135880716150267E-2</v>
      </c>
      <c r="AP20" s="3">
        <f ca="1">_xlfn.NORM.INV(RAND(), AP$3, AP$4)</f>
        <v>6.8749054838921034E-2</v>
      </c>
      <c r="AQ20" s="3">
        <f ca="1">_xlfn.NORM.INV(RAND(), AQ$3, AQ$4)</f>
        <v>0.19291999256734688</v>
      </c>
      <c r="AR20" s="3">
        <f ca="1">_xlfn.NORM.INV(RAND(), AR$3, AR$4)</f>
        <v>0.27824578764826191</v>
      </c>
      <c r="AS20" s="3">
        <f ca="1">_xlfn.NORM.INV(RAND(), AS$3, AS$4)</f>
        <v>4.7039056556206577E-2</v>
      </c>
      <c r="AT20" s="3">
        <f ca="1">_xlfn.NORM.INV(RAND(), AT$3, AT$4)</f>
        <v>0.11458655421278403</v>
      </c>
    </row>
    <row r="21" spans="2:46" x14ac:dyDescent="0.3">
      <c r="B21" s="2">
        <v>8.7067346708985319E-3</v>
      </c>
      <c r="C21" s="2">
        <v>0.10860930929564394</v>
      </c>
      <c r="D21" s="2">
        <v>-4.2163198020188433E-2</v>
      </c>
      <c r="E21" s="2">
        <v>0.24868270341965551</v>
      </c>
      <c r="F21" s="2">
        <v>4.1995314886899657E-2</v>
      </c>
      <c r="G21" s="2">
        <v>-0.15781727496779696</v>
      </c>
      <c r="H21" s="2">
        <v>2.7300317502141222E-2</v>
      </c>
      <c r="I21" s="2">
        <v>-3.1016692775488373E-2</v>
      </c>
      <c r="J21" s="2">
        <v>7.2722783096365096E-2</v>
      </c>
      <c r="K21" s="2">
        <v>0.12852109059619946</v>
      </c>
      <c r="L21" s="2">
        <v>-2.450967795931145E-2</v>
      </c>
      <c r="M21" s="2">
        <v>0.21525894438298881</v>
      </c>
      <c r="N21" s="2">
        <v>-0.10349898096201826</v>
      </c>
      <c r="O21" s="2">
        <v>-3.2019500822791543E-2</v>
      </c>
      <c r="P21" s="2">
        <v>1.9592379725993612E-2</v>
      </c>
      <c r="Q21" s="2">
        <v>0.17661322980014271</v>
      </c>
      <c r="R21" s="2">
        <v>6.6348281607247692E-2</v>
      </c>
      <c r="S21" s="2">
        <v>0.29543142116736482</v>
      </c>
      <c r="T21" s="2">
        <v>4.6534057156511974E-2</v>
      </c>
      <c r="U21" s="2">
        <v>-7.44917851194625E-3</v>
      </c>
      <c r="X21">
        <f t="shared" si="7"/>
        <v>5.7703601378351135E-2</v>
      </c>
      <c r="AA21" s="3">
        <f ca="1">_xlfn.NORM.INV(RAND(), AA$3, AA$4)</f>
        <v>-0.14237789900958234</v>
      </c>
      <c r="AB21" s="3">
        <f ca="1">_xlfn.NORM.INV(RAND(), AB$3, AB$4)</f>
        <v>-0.23227325231480078</v>
      </c>
      <c r="AC21" s="3">
        <f ca="1">_xlfn.NORM.INV(RAND(), AC$3, AC$4)</f>
        <v>-0.13209131675765384</v>
      </c>
      <c r="AD21" s="3">
        <f ca="1">_xlfn.NORM.INV(RAND(), AD$3, AD$4)</f>
        <v>-0.15722683783416097</v>
      </c>
      <c r="AE21" s="3">
        <f ca="1">_xlfn.NORM.INV(RAND(), AE$3, AE$4)</f>
        <v>-0.10901004403585979</v>
      </c>
      <c r="AF21" s="3">
        <f ca="1">_xlfn.NORM.INV(RAND(), AF$3, AF$4)</f>
        <v>-0.15773150395961691</v>
      </c>
      <c r="AG21" s="3">
        <f ca="1">_xlfn.NORM.INV(RAND(), AG$3, AG$4)</f>
        <v>-9.2167742128774099E-2</v>
      </c>
      <c r="AH21" s="3">
        <f ca="1">_xlfn.NORM.INV(RAND(), AH$3, AH$4)</f>
        <v>-0.23722730644383636</v>
      </c>
      <c r="AI21" s="3">
        <f ca="1">_xlfn.NORM.INV(RAND(), AI$3, AI$4)</f>
        <v>9.7579818333925858E-2</v>
      </c>
      <c r="AJ21" s="3">
        <f ca="1">_xlfn.NORM.INV(RAND(), AJ$3, AJ$4)</f>
        <v>-3.4597146306983587E-2</v>
      </c>
      <c r="AK21" s="3">
        <f ca="1">_xlfn.NORM.INV(RAND(), AK$3, AK$4)</f>
        <v>0.27226062216209534</v>
      </c>
      <c r="AL21" s="3">
        <f ca="1">_xlfn.NORM.INV(RAND(), AL$3, AL$4)</f>
        <v>8.8769747335176674E-2</v>
      </c>
      <c r="AM21" s="3">
        <f ca="1">_xlfn.NORM.INV(RAND(), AM$3, AM$4)</f>
        <v>8.3870963933711767E-2</v>
      </c>
      <c r="AN21" s="3">
        <f ca="1">_xlfn.NORM.INV(RAND(), AN$3, AN$4)</f>
        <v>-0.14235106137454601</v>
      </c>
      <c r="AO21" s="3">
        <f ca="1">_xlfn.NORM.INV(RAND(), AO$3, AO$4)</f>
        <v>0.14682719517558168</v>
      </c>
      <c r="AP21" s="3">
        <f ca="1">_xlfn.NORM.INV(RAND(), AP$3, AP$4)</f>
        <v>1.6512570668034569E-2</v>
      </c>
      <c r="AQ21" s="3">
        <f ca="1">_xlfn.NORM.INV(RAND(), AQ$3, AQ$4)</f>
        <v>-0.10528977438992698</v>
      </c>
      <c r="AR21" s="3">
        <f ca="1">_xlfn.NORM.INV(RAND(), AR$3, AR$4)</f>
        <v>5.6080899067995044E-2</v>
      </c>
      <c r="AS21" s="3">
        <f ca="1">_xlfn.NORM.INV(RAND(), AS$3, AS$4)</f>
        <v>-0.20764721125054134</v>
      </c>
      <c r="AT21" s="3">
        <f ca="1">_xlfn.NORM.INV(RAND(), AT$3, AT$4)</f>
        <v>-3.5499393894599246E-2</v>
      </c>
    </row>
    <row r="22" spans="2:46" x14ac:dyDescent="0.3">
      <c r="B22" s="2">
        <v>6.3203253277506755E-3</v>
      </c>
      <c r="C22" s="2">
        <v>-0.16531880041153973</v>
      </c>
      <c r="D22" s="2">
        <v>-3.2834659979269362E-2</v>
      </c>
      <c r="E22" s="2">
        <v>-7.8378031133622877E-2</v>
      </c>
      <c r="F22" s="2">
        <v>2.8470213366917935E-2</v>
      </c>
      <c r="G22" s="2">
        <v>-0.13824712588541843</v>
      </c>
      <c r="H22" s="2">
        <v>-0.25356112531113001</v>
      </c>
      <c r="I22" s="2">
        <v>-0.23805505687170891</v>
      </c>
      <c r="J22" s="2">
        <v>-0.16150254054556437</v>
      </c>
      <c r="K22" s="2">
        <v>0.15627356692710614</v>
      </c>
      <c r="L22" s="2">
        <v>0.1420313806684004</v>
      </c>
      <c r="M22" s="2">
        <v>-0.15473185320266702</v>
      </c>
      <c r="N22" s="2">
        <v>-0.2299929961924774</v>
      </c>
      <c r="O22" s="2">
        <v>0.18015122405246306</v>
      </c>
      <c r="P22" s="2">
        <v>0.10209140933047414</v>
      </c>
      <c r="Q22" s="2">
        <v>-0.22308829919046524</v>
      </c>
      <c r="R22" s="2">
        <v>4.1980356319309603E-2</v>
      </c>
      <c r="S22" s="2">
        <v>0.20172159321676611</v>
      </c>
      <c r="T22" s="2">
        <v>0.3128146181507413</v>
      </c>
      <c r="U22" s="2">
        <v>8.8312887056322259E-3</v>
      </c>
      <c r="X22">
        <f t="shared" si="7"/>
        <v>1.0936898461335847E-2</v>
      </c>
      <c r="AA22" s="3">
        <f ca="1">_xlfn.NORM.INV(RAND(), AA$3, AA$4)</f>
        <v>-2.905387891896561E-2</v>
      </c>
      <c r="AB22" s="3">
        <f ca="1">_xlfn.NORM.INV(RAND(), AB$3, AB$4)</f>
        <v>0.21675001279016962</v>
      </c>
      <c r="AC22" s="3">
        <f ca="1">_xlfn.NORM.INV(RAND(), AC$3, AC$4)</f>
        <v>3.9698474758551552E-2</v>
      </c>
      <c r="AD22" s="3">
        <f ca="1">_xlfn.NORM.INV(RAND(), AD$3, AD$4)</f>
        <v>-0.17922138296527576</v>
      </c>
      <c r="AE22" s="3">
        <f ca="1">_xlfn.NORM.INV(RAND(), AE$3, AE$4)</f>
        <v>-0.21569576212998065</v>
      </c>
      <c r="AF22" s="3">
        <f ca="1">_xlfn.NORM.INV(RAND(), AF$3, AF$4)</f>
        <v>-0.20049591461658339</v>
      </c>
      <c r="AG22" s="3">
        <f ca="1">_xlfn.NORM.INV(RAND(), AG$3, AG$4)</f>
        <v>-3.7781236446530156E-2</v>
      </c>
      <c r="AH22" s="3">
        <f ca="1">_xlfn.NORM.INV(RAND(), AH$3, AH$4)</f>
        <v>2.1092380866929845E-2</v>
      </c>
      <c r="AI22" s="3">
        <f ca="1">_xlfn.NORM.INV(RAND(), AI$3, AI$4)</f>
        <v>9.8061363249608485E-2</v>
      </c>
      <c r="AJ22" s="3">
        <f ca="1">_xlfn.NORM.INV(RAND(), AJ$3, AJ$4)</f>
        <v>-5.2303134011193707E-2</v>
      </c>
      <c r="AK22" s="3">
        <f ca="1">_xlfn.NORM.INV(RAND(), AK$3, AK$4)</f>
        <v>-2.5582797689963972E-2</v>
      </c>
      <c r="AL22" s="3">
        <f ca="1">_xlfn.NORM.INV(RAND(), AL$3, AL$4)</f>
        <v>1.4613083492818587E-2</v>
      </c>
      <c r="AM22" s="3">
        <f ca="1">_xlfn.NORM.INV(RAND(), AM$3, AM$4)</f>
        <v>0.18884024073824277</v>
      </c>
      <c r="AN22" s="3">
        <f ca="1">_xlfn.NORM.INV(RAND(), AN$3, AN$4)</f>
        <v>0.13105616652323002</v>
      </c>
      <c r="AO22" s="3">
        <f ca="1">_xlfn.NORM.INV(RAND(), AO$3, AO$4)</f>
        <v>0.29879992897643715</v>
      </c>
      <c r="AP22" s="3">
        <f ca="1">_xlfn.NORM.INV(RAND(), AP$3, AP$4)</f>
        <v>0.18913026577400982</v>
      </c>
      <c r="AQ22" s="3">
        <f ca="1">_xlfn.NORM.INV(RAND(), AQ$3, AQ$4)</f>
        <v>0.38431356438190883</v>
      </c>
      <c r="AR22" s="3">
        <f ca="1">_xlfn.NORM.INV(RAND(), AR$3, AR$4)</f>
        <v>0.24790924021050298</v>
      </c>
      <c r="AS22" s="3">
        <f ca="1">_xlfn.NORM.INV(RAND(), AS$3, AS$4)</f>
        <v>-6.257751946462381E-2</v>
      </c>
      <c r="AT22" s="3">
        <f ca="1">_xlfn.NORM.INV(RAND(), AT$3, AT$4)</f>
        <v>0.39981441752761404</v>
      </c>
    </row>
    <row r="23" spans="2:46" x14ac:dyDescent="0.3">
      <c r="B23" s="2">
        <v>-0.18329548510717841</v>
      </c>
      <c r="C23" s="2">
        <v>2.0318231504344572E-2</v>
      </c>
      <c r="D23" s="2">
        <v>0.18407893462074501</v>
      </c>
      <c r="E23" s="2">
        <v>0.13799214225117679</v>
      </c>
      <c r="F23" s="2">
        <v>-5.2626217095086414E-4</v>
      </c>
      <c r="G23" s="2">
        <v>-0.14268971846084605</v>
      </c>
      <c r="H23" s="2">
        <v>-0.11119973773176225</v>
      </c>
      <c r="I23" s="2">
        <v>0.18540125571069876</v>
      </c>
      <c r="J23" s="2">
        <v>-4.7064270950190591E-2</v>
      </c>
      <c r="K23" s="2">
        <v>-0.11944373457619697</v>
      </c>
      <c r="L23" s="2">
        <v>0.13172469325112687</v>
      </c>
      <c r="M23" s="2">
        <v>5.8755556852075674E-2</v>
      </c>
      <c r="N23" s="2">
        <v>-0.1061004956393517</v>
      </c>
      <c r="O23" s="2">
        <v>-9.0889593317794337E-2</v>
      </c>
      <c r="P23" s="2">
        <v>0.12238420022579793</v>
      </c>
      <c r="Q23" s="2">
        <v>4.8882859463017125E-2</v>
      </c>
      <c r="R23" s="2">
        <v>0.1119709215605371</v>
      </c>
      <c r="S23" s="2">
        <v>0.10528848619812886</v>
      </c>
      <c r="T23" s="2">
        <v>0.21423520037575092</v>
      </c>
      <c r="U23" s="2">
        <v>0.30761815214382382</v>
      </c>
      <c r="X23">
        <f t="shared" si="7"/>
        <v>4.8761545898601745E-2</v>
      </c>
      <c r="AA23" s="3">
        <f ca="1">_xlfn.NORM.INV(RAND(), AA$3, AA$4)</f>
        <v>-2.841710603897506E-2</v>
      </c>
      <c r="AB23" s="3">
        <f ca="1">_xlfn.NORM.INV(RAND(), AB$3, AB$4)</f>
        <v>-7.931584236135053E-2</v>
      </c>
      <c r="AC23" s="3">
        <f ca="1">_xlfn.NORM.INV(RAND(), AC$3, AC$4)</f>
        <v>-9.448467478192181E-2</v>
      </c>
      <c r="AD23" s="3">
        <f ca="1">_xlfn.NORM.INV(RAND(), AD$3, AD$4)</f>
        <v>-1.0603798774577386E-4</v>
      </c>
      <c r="AE23" s="3">
        <f ca="1">_xlfn.NORM.INV(RAND(), AE$3, AE$4)</f>
        <v>-0.15171071880364329</v>
      </c>
      <c r="AF23" s="3">
        <f ca="1">_xlfn.NORM.INV(RAND(), AF$3, AF$4)</f>
        <v>4.1054266763815704E-2</v>
      </c>
      <c r="AG23" s="3">
        <f ca="1">_xlfn.NORM.INV(RAND(), AG$3, AG$4)</f>
        <v>-0.18775051144558885</v>
      </c>
      <c r="AH23" s="3">
        <f ca="1">_xlfn.NORM.INV(RAND(), AH$3, AH$4)</f>
        <v>6.9619561087539777E-2</v>
      </c>
      <c r="AI23" s="3">
        <f ca="1">_xlfn.NORM.INV(RAND(), AI$3, AI$4)</f>
        <v>-6.2855984529501627E-2</v>
      </c>
      <c r="AJ23" s="3">
        <f ca="1">_xlfn.NORM.INV(RAND(), AJ$3, AJ$4)</f>
        <v>0.15610656353804289</v>
      </c>
      <c r="AK23" s="3">
        <f ca="1">_xlfn.NORM.INV(RAND(), AK$3, AK$4)</f>
        <v>0.17900027885836925</v>
      </c>
      <c r="AL23" s="3">
        <f ca="1">_xlfn.NORM.INV(RAND(), AL$3, AL$4)</f>
        <v>0.28912590036147501</v>
      </c>
      <c r="AM23" s="3">
        <f ca="1">_xlfn.NORM.INV(RAND(), AM$3, AM$4)</f>
        <v>7.9778593495415967E-2</v>
      </c>
      <c r="AN23" s="3">
        <f ca="1">_xlfn.NORM.INV(RAND(), AN$3, AN$4)</f>
        <v>0.1264382642441218</v>
      </c>
      <c r="AO23" s="3">
        <f ca="1">_xlfn.NORM.INV(RAND(), AO$3, AO$4)</f>
        <v>0.31984500995854315</v>
      </c>
      <c r="AP23" s="3">
        <f ca="1">_xlfn.NORM.INV(RAND(), AP$3, AP$4)</f>
        <v>-1.1347955369094762E-2</v>
      </c>
      <c r="AQ23" s="3">
        <f ca="1">_xlfn.NORM.INV(RAND(), AQ$3, AQ$4)</f>
        <v>0.27793246830261942</v>
      </c>
      <c r="AR23" s="3">
        <f ca="1">_xlfn.NORM.INV(RAND(), AR$3, AR$4)</f>
        <v>0.12889991692434377</v>
      </c>
      <c r="AS23" s="3">
        <f ca="1">_xlfn.NORM.INV(RAND(), AS$3, AS$4)</f>
        <v>-4.8400049551497598E-2</v>
      </c>
      <c r="AT23" s="3">
        <f ca="1">_xlfn.NORM.INV(RAND(), AT$3, AT$4)</f>
        <v>-0.14994018657784597</v>
      </c>
    </row>
    <row r="24" spans="2:46" x14ac:dyDescent="0.3">
      <c r="B24" s="2">
        <v>-9.2526589611615945E-2</v>
      </c>
      <c r="C24" s="2">
        <v>0.18583362532527864</v>
      </c>
      <c r="D24" s="2">
        <v>-0.26244905398170737</v>
      </c>
      <c r="E24" s="2">
        <v>9.3052256988643611E-2</v>
      </c>
      <c r="F24" s="2">
        <v>0.20857421411835853</v>
      </c>
      <c r="G24" s="2">
        <v>8.7474418453743694E-3</v>
      </c>
      <c r="H24" s="2">
        <v>-0.21746097874594658</v>
      </c>
      <c r="I24" s="2">
        <v>-9.4028552530032422E-2</v>
      </c>
      <c r="J24" s="2">
        <v>-6.1418962266376539E-2</v>
      </c>
      <c r="K24" s="2">
        <v>-0.13166071120168885</v>
      </c>
      <c r="L24" s="2">
        <v>0.11780543786737953</v>
      </c>
      <c r="M24" s="2">
        <v>0.16155867807924168</v>
      </c>
      <c r="N24" s="2">
        <v>3.0023690645039101E-2</v>
      </c>
      <c r="O24" s="2">
        <v>0.13527771393602978</v>
      </c>
      <c r="P24" s="2">
        <v>0.20087317997577731</v>
      </c>
      <c r="Q24" s="2">
        <v>-0.2050910342084043</v>
      </c>
      <c r="R24" s="2">
        <v>0.22102919239973315</v>
      </c>
      <c r="S24" s="2">
        <v>0.13375832676719818</v>
      </c>
      <c r="T24" s="2">
        <v>2.5006754178446361E-2</v>
      </c>
      <c r="U24" s="2">
        <v>0.29451185474609548</v>
      </c>
      <c r="X24">
        <f t="shared" si="7"/>
        <v>4.9209516297757924E-2</v>
      </c>
      <c r="AA24" s="3">
        <f ca="1">_xlfn.NORM.INV(RAND(), AA$3, AA$4)</f>
        <v>3.3152807899442999E-2</v>
      </c>
      <c r="AB24" s="3">
        <f ca="1">_xlfn.NORM.INV(RAND(), AB$3, AB$4)</f>
        <v>9.5949043530192984E-2</v>
      </c>
      <c r="AC24" s="3">
        <f ca="1">_xlfn.NORM.INV(RAND(), AC$3, AC$4)</f>
        <v>3.3006559412807168E-2</v>
      </c>
      <c r="AD24" s="3">
        <f ca="1">_xlfn.NORM.INV(RAND(), AD$3, AD$4)</f>
        <v>-4.0805368173258978E-2</v>
      </c>
      <c r="AE24" s="3">
        <f ca="1">_xlfn.NORM.INV(RAND(), AE$3, AE$4)</f>
        <v>-0.24898560185130175</v>
      </c>
      <c r="AF24" s="3">
        <f ca="1">_xlfn.NORM.INV(RAND(), AF$3, AF$4)</f>
        <v>7.9778219497561365E-2</v>
      </c>
      <c r="AG24" s="3">
        <f ca="1">_xlfn.NORM.INV(RAND(), AG$3, AG$4)</f>
        <v>3.3690746952742073E-2</v>
      </c>
      <c r="AH24" s="3">
        <f ca="1">_xlfn.NORM.INV(RAND(), AH$3, AH$4)</f>
        <v>-0.11714203362311974</v>
      </c>
      <c r="AI24" s="3">
        <f ca="1">_xlfn.NORM.INV(RAND(), AI$3, AI$4)</f>
        <v>3.9325139862824009E-2</v>
      </c>
      <c r="AJ24" s="3">
        <f ca="1">_xlfn.NORM.INV(RAND(), AJ$3, AJ$4)</f>
        <v>3.14155632987142E-2</v>
      </c>
      <c r="AK24" s="3">
        <f ca="1">_xlfn.NORM.INV(RAND(), AK$3, AK$4)</f>
        <v>0.15441790296392047</v>
      </c>
      <c r="AL24" s="3">
        <f ca="1">_xlfn.NORM.INV(RAND(), AL$3, AL$4)</f>
        <v>-8.0614342678290804E-2</v>
      </c>
      <c r="AM24" s="3">
        <f ca="1">_xlfn.NORM.INV(RAND(), AM$3, AM$4)</f>
        <v>0.12140423242330252</v>
      </c>
      <c r="AN24" s="3">
        <f ca="1">_xlfn.NORM.INV(RAND(), AN$3, AN$4)</f>
        <v>0.12964461258292079</v>
      </c>
      <c r="AO24" s="3">
        <f ca="1">_xlfn.NORM.INV(RAND(), AO$3, AO$4)</f>
        <v>-0.17941598153641386</v>
      </c>
      <c r="AP24" s="3">
        <f ca="1">_xlfn.NORM.INV(RAND(), AP$3, AP$4)</f>
        <v>8.9397418782751314E-2</v>
      </c>
      <c r="AQ24" s="3">
        <f ca="1">_xlfn.NORM.INV(RAND(), AQ$3, AQ$4)</f>
        <v>0.36180206329687614</v>
      </c>
      <c r="AR24" s="3">
        <f ca="1">_xlfn.NORM.INV(RAND(), AR$3, AR$4)</f>
        <v>4.6724484701822215E-2</v>
      </c>
      <c r="AS24" s="3">
        <f ca="1">_xlfn.NORM.INV(RAND(), AS$3, AS$4)</f>
        <v>0.36249696983710233</v>
      </c>
      <c r="AT24" s="3">
        <f ca="1">_xlfn.NORM.INV(RAND(), AT$3, AT$4)</f>
        <v>-0.1033620688222836</v>
      </c>
    </row>
    <row r="25" spans="2:46" x14ac:dyDescent="0.3">
      <c r="B25" s="2">
        <v>-0.36203933955884726</v>
      </c>
      <c r="C25" s="2">
        <v>-0.42784575691375687</v>
      </c>
      <c r="D25" s="2">
        <v>5.8733449863675152E-2</v>
      </c>
      <c r="E25" s="2">
        <v>0.13606972294015579</v>
      </c>
      <c r="F25" s="2">
        <v>-0.21520748308614313</v>
      </c>
      <c r="G25" s="2">
        <v>3.6312522559492626E-2</v>
      </c>
      <c r="H25" s="2">
        <v>1.688783067881406E-2</v>
      </c>
      <c r="I25" s="2">
        <v>-0.12857141685220616</v>
      </c>
      <c r="J25" s="2">
        <v>-1.0945828629815272E-2</v>
      </c>
      <c r="K25" s="2">
        <v>0.26584766844341218</v>
      </c>
      <c r="L25" s="2">
        <v>5.3360616411767002E-2</v>
      </c>
      <c r="M25" s="2">
        <v>-1.4754313805569633E-2</v>
      </c>
      <c r="N25" s="2">
        <v>8.1656245350284568E-2</v>
      </c>
      <c r="O25" s="2">
        <v>6.3821949662136571E-2</v>
      </c>
      <c r="P25" s="2">
        <v>0.20502346558904083</v>
      </c>
      <c r="Q25" s="2">
        <v>0.14484900990110411</v>
      </c>
      <c r="R25" s="2">
        <v>4.1493921876255245E-2</v>
      </c>
      <c r="S25" s="2">
        <v>8.7529805399171504E-2</v>
      </c>
      <c r="T25" s="2">
        <v>0.14104966897511703</v>
      </c>
      <c r="U25" s="2">
        <v>-0.1457980339415729</v>
      </c>
      <c r="X25">
        <f t="shared" si="7"/>
        <v>5.0018813269542044E-2</v>
      </c>
      <c r="AA25" s="3">
        <f ca="1">_xlfn.NORM.INV(RAND(), AA$3, AA$4)</f>
        <v>9.3940628392930742E-4</v>
      </c>
      <c r="AB25" s="3">
        <f ca="1">_xlfn.NORM.INV(RAND(), AB$3, AB$4)</f>
        <v>-0.18318595211556046</v>
      </c>
      <c r="AC25" s="3">
        <f ca="1">_xlfn.NORM.INV(RAND(), AC$3, AC$4)</f>
        <v>-9.8007883962828807E-2</v>
      </c>
      <c r="AD25" s="3">
        <f ca="1">_xlfn.NORM.INV(RAND(), AD$3, AD$4)</f>
        <v>0.31622878458141318</v>
      </c>
      <c r="AE25" s="3">
        <f ca="1">_xlfn.NORM.INV(RAND(), AE$3, AE$4)</f>
        <v>-7.0388030861297038E-3</v>
      </c>
      <c r="AF25" s="3">
        <f ca="1">_xlfn.NORM.INV(RAND(), AF$3, AF$4)</f>
        <v>-9.3017291496719917E-3</v>
      </c>
      <c r="AG25" s="3">
        <f ca="1">_xlfn.NORM.INV(RAND(), AG$3, AG$4)</f>
        <v>2.8626155611980633E-2</v>
      </c>
      <c r="AH25" s="3">
        <f ca="1">_xlfn.NORM.INV(RAND(), AH$3, AH$4)</f>
        <v>1.9026325545912933E-2</v>
      </c>
      <c r="AI25" s="3">
        <f ca="1">_xlfn.NORM.INV(RAND(), AI$3, AI$4)</f>
        <v>-0.3266483540632929</v>
      </c>
      <c r="AJ25" s="3">
        <f ca="1">_xlfn.NORM.INV(RAND(), AJ$3, AJ$4)</f>
        <v>7.4632117121705213E-2</v>
      </c>
      <c r="AK25" s="3">
        <f ca="1">_xlfn.NORM.INV(RAND(), AK$3, AK$4)</f>
        <v>3.1889140191706716E-2</v>
      </c>
      <c r="AL25" s="3">
        <f ca="1">_xlfn.NORM.INV(RAND(), AL$3, AL$4)</f>
        <v>-0.28341295601211269</v>
      </c>
      <c r="AM25" s="3">
        <f ca="1">_xlfn.NORM.INV(RAND(), AM$3, AM$4)</f>
        <v>6.3273684438250377E-2</v>
      </c>
      <c r="AN25" s="3">
        <f ca="1">_xlfn.NORM.INV(RAND(), AN$3, AN$4)</f>
        <v>2.1621197162059968E-2</v>
      </c>
      <c r="AO25" s="3">
        <f ca="1">_xlfn.NORM.INV(RAND(), AO$3, AO$4)</f>
        <v>-0.10604326545361444</v>
      </c>
      <c r="AP25" s="3">
        <f ca="1">_xlfn.NORM.INV(RAND(), AP$3, AP$4)</f>
        <v>-4.78936656945253E-2</v>
      </c>
      <c r="AQ25" s="3">
        <f ca="1">_xlfn.NORM.INV(RAND(), AQ$3, AQ$4)</f>
        <v>2.5987870778944391E-2</v>
      </c>
      <c r="AR25" s="3">
        <f ca="1">_xlfn.NORM.INV(RAND(), AR$3, AR$4)</f>
        <v>-5.8351168836582631E-2</v>
      </c>
      <c r="AS25" s="3">
        <f ca="1">_xlfn.NORM.INV(RAND(), AS$3, AS$4)</f>
        <v>0.25485619243475388</v>
      </c>
      <c r="AT25" s="3">
        <f ca="1">_xlfn.NORM.INV(RAND(), AT$3, AT$4)</f>
        <v>-5.7386133169252673E-3</v>
      </c>
    </row>
    <row r="26" spans="2:46" x14ac:dyDescent="0.3">
      <c r="B26" s="2">
        <v>-0.11002832569086869</v>
      </c>
      <c r="C26" s="2">
        <v>-4.4449770157339266E-2</v>
      </c>
      <c r="D26" s="2">
        <v>-3.4019110410699493E-2</v>
      </c>
      <c r="E26" s="2">
        <v>0.27377557614266296</v>
      </c>
      <c r="F26" s="2">
        <v>-8.4085024247111145E-2</v>
      </c>
      <c r="G26" s="2">
        <v>-4.8364632820982051E-2</v>
      </c>
      <c r="H26" s="2">
        <v>9.6597971606333655E-3</v>
      </c>
      <c r="I26" s="2">
        <v>7.128876358666697E-2</v>
      </c>
      <c r="J26" s="2">
        <v>-4.1244355198487202E-2</v>
      </c>
      <c r="K26" s="2">
        <v>0.15108765436359772</v>
      </c>
      <c r="L26" s="2">
        <v>-5.7369922861711116E-2</v>
      </c>
      <c r="M26" s="2">
        <v>-2.2661193806240276E-2</v>
      </c>
      <c r="N26" s="2">
        <v>0.33163422891365524</v>
      </c>
      <c r="O26" s="2">
        <v>-0.16077541713390531</v>
      </c>
      <c r="P26" s="2">
        <v>0.12562492362620087</v>
      </c>
      <c r="Q26" s="2">
        <v>-0.18838799489963784</v>
      </c>
      <c r="R26" s="2">
        <v>0.14038916358241699</v>
      </c>
      <c r="S26" s="2">
        <v>-6.3776321704558867E-2</v>
      </c>
      <c r="T26" s="2">
        <v>4.2194464634295673E-2</v>
      </c>
      <c r="U26" s="2">
        <v>0.21659699532067939</v>
      </c>
      <c r="X26">
        <f t="shared" si="7"/>
        <v>2.4853793389658381E-2</v>
      </c>
      <c r="AA26" s="3">
        <f ca="1">_xlfn.NORM.INV(RAND(), AA$3, AA$4)</f>
        <v>-4.6227075645252705E-3</v>
      </c>
      <c r="AB26" s="3">
        <f ca="1">_xlfn.NORM.INV(RAND(), AB$3, AB$4)</f>
        <v>0.16291744496304744</v>
      </c>
      <c r="AC26" s="3">
        <f ca="1">_xlfn.NORM.INV(RAND(), AC$3, AC$4)</f>
        <v>-6.5992493038810052E-2</v>
      </c>
      <c r="AD26" s="3">
        <f ca="1">_xlfn.NORM.INV(RAND(), AD$3, AD$4)</f>
        <v>-2.1360698789409358E-2</v>
      </c>
      <c r="AE26" s="3">
        <f ca="1">_xlfn.NORM.INV(RAND(), AE$3, AE$4)</f>
        <v>-8.1065080552596702E-2</v>
      </c>
      <c r="AF26" s="3">
        <f ca="1">_xlfn.NORM.INV(RAND(), AF$3, AF$4)</f>
        <v>0.14215143378195258</v>
      </c>
      <c r="AG26" s="3">
        <f ca="1">_xlfn.NORM.INV(RAND(), AG$3, AG$4)</f>
        <v>2.482456642426465E-2</v>
      </c>
      <c r="AH26" s="3">
        <f ca="1">_xlfn.NORM.INV(RAND(), AH$3, AH$4)</f>
        <v>8.4196318661565739E-2</v>
      </c>
      <c r="AI26" s="3">
        <f ca="1">_xlfn.NORM.INV(RAND(), AI$3, AI$4)</f>
        <v>0.4317388446074944</v>
      </c>
      <c r="AJ26" s="3">
        <f ca="1">_xlfn.NORM.INV(RAND(), AJ$3, AJ$4)</f>
        <v>-0.28202204793001845</v>
      </c>
      <c r="AK26" s="3">
        <f ca="1">_xlfn.NORM.INV(RAND(), AK$3, AK$4)</f>
        <v>0.10761117940136605</v>
      </c>
      <c r="AL26" s="3">
        <f ca="1">_xlfn.NORM.INV(RAND(), AL$3, AL$4)</f>
        <v>5.7475072458905055E-2</v>
      </c>
      <c r="AM26" s="3">
        <f ca="1">_xlfn.NORM.INV(RAND(), AM$3, AM$4)</f>
        <v>9.5225884940942251E-2</v>
      </c>
      <c r="AN26" s="3">
        <f ca="1">_xlfn.NORM.INV(RAND(), AN$3, AN$4)</f>
        <v>-0.1692488205383379</v>
      </c>
      <c r="AO26" s="3">
        <f ca="1">_xlfn.NORM.INV(RAND(), AO$3, AO$4)</f>
        <v>7.6171741887811395E-2</v>
      </c>
      <c r="AP26" s="3">
        <f ca="1">_xlfn.NORM.INV(RAND(), AP$3, AP$4)</f>
        <v>0.16561364889405422</v>
      </c>
      <c r="AQ26" s="3">
        <f ca="1">_xlfn.NORM.INV(RAND(), AQ$3, AQ$4)</f>
        <v>0.18018368822433956</v>
      </c>
      <c r="AR26" s="3">
        <f ca="1">_xlfn.NORM.INV(RAND(), AR$3, AR$4)</f>
        <v>0.29190737528273519</v>
      </c>
      <c r="AS26" s="3">
        <f ca="1">_xlfn.NORM.INV(RAND(), AS$3, AS$4)</f>
        <v>0.19382220707002668</v>
      </c>
      <c r="AT26" s="3">
        <f ca="1">_xlfn.NORM.INV(RAND(), AT$3, AT$4)</f>
        <v>-2.219485896289336E-2</v>
      </c>
    </row>
    <row r="27" spans="2:46" x14ac:dyDescent="0.3">
      <c r="B27" s="2">
        <v>-5.8669469823042969E-2</v>
      </c>
      <c r="C27" s="2">
        <v>-0.13474340625744713</v>
      </c>
      <c r="D27" s="2">
        <v>-0.17103662168209621</v>
      </c>
      <c r="E27" s="2">
        <v>-2.6283690432091385E-2</v>
      </c>
      <c r="F27" s="2">
        <v>-0.25465033910843282</v>
      </c>
      <c r="G27" s="2">
        <v>0.14265463729879771</v>
      </c>
      <c r="H27" s="2">
        <v>-0.11888202770324671</v>
      </c>
      <c r="I27" s="2">
        <v>0.12210275264640823</v>
      </c>
      <c r="J27" s="2">
        <v>-0.32639260574774426</v>
      </c>
      <c r="K27" s="2">
        <v>4.2946680518633089E-2</v>
      </c>
      <c r="L27" s="2">
        <v>-0.12899983104220974</v>
      </c>
      <c r="M27" s="2">
        <v>4.265212264439576E-2</v>
      </c>
      <c r="N27" s="2">
        <v>6.7768457864020547E-3</v>
      </c>
      <c r="O27" s="2">
        <v>8.9757631510741509E-2</v>
      </c>
      <c r="P27" s="2">
        <v>0.11041168839578971</v>
      </c>
      <c r="Q27" s="2">
        <v>-4.6331619739618954E-2</v>
      </c>
      <c r="R27" s="2">
        <v>-0.16801468220580856</v>
      </c>
      <c r="S27" s="2">
        <v>9.0474322158780748E-2</v>
      </c>
      <c r="T27" s="2">
        <v>0.11910793236308066</v>
      </c>
      <c r="U27" s="2">
        <v>-5.5326374269734052E-2</v>
      </c>
      <c r="X27">
        <f t="shared" si="7"/>
        <v>-5.1381897878464249E-2</v>
      </c>
      <c r="AA27" s="3">
        <f ca="1">_xlfn.NORM.INV(RAND(), AA$3, AA$4)</f>
        <v>0.12817271919547535</v>
      </c>
      <c r="AB27" s="3">
        <f ca="1">_xlfn.NORM.INV(RAND(), AB$3, AB$4)</f>
        <v>0.23114930383848278</v>
      </c>
      <c r="AC27" s="3">
        <f ca="1">_xlfn.NORM.INV(RAND(), AC$3, AC$4)</f>
        <v>0.1679059681073658</v>
      </c>
      <c r="AD27" s="3">
        <f ca="1">_xlfn.NORM.INV(RAND(), AD$3, AD$4)</f>
        <v>0.16195751525469601</v>
      </c>
      <c r="AE27" s="3">
        <f ca="1">_xlfn.NORM.INV(RAND(), AE$3, AE$4)</f>
        <v>-0.17760219305032382</v>
      </c>
      <c r="AF27" s="3">
        <f ca="1">_xlfn.NORM.INV(RAND(), AF$3, AF$4)</f>
        <v>1.6312799050566644E-2</v>
      </c>
      <c r="AG27" s="3">
        <f ca="1">_xlfn.NORM.INV(RAND(), AG$3, AG$4)</f>
        <v>5.6864962453688842E-2</v>
      </c>
      <c r="AH27" s="3">
        <f ca="1">_xlfn.NORM.INV(RAND(), AH$3, AH$4)</f>
        <v>0.16149081736069473</v>
      </c>
      <c r="AI27" s="3">
        <f ca="1">_xlfn.NORM.INV(RAND(), AI$3, AI$4)</f>
        <v>-0.17329225083489688</v>
      </c>
      <c r="AJ27" s="3">
        <f ca="1">_xlfn.NORM.INV(RAND(), AJ$3, AJ$4)</f>
        <v>-0.1182231158570958</v>
      </c>
      <c r="AK27" s="3">
        <f ca="1">_xlfn.NORM.INV(RAND(), AK$3, AK$4)</f>
        <v>0.1342177545662219</v>
      </c>
      <c r="AL27" s="3">
        <f ca="1">_xlfn.NORM.INV(RAND(), AL$3, AL$4)</f>
        <v>8.9533370586063546E-2</v>
      </c>
      <c r="AM27" s="3">
        <f ca="1">_xlfn.NORM.INV(RAND(), AM$3, AM$4)</f>
        <v>0.1548981916408505</v>
      </c>
      <c r="AN27" s="3">
        <f ca="1">_xlfn.NORM.INV(RAND(), AN$3, AN$4)</f>
        <v>5.7604513709351685E-2</v>
      </c>
      <c r="AO27" s="3">
        <f ca="1">_xlfn.NORM.INV(RAND(), AO$3, AO$4)</f>
        <v>-0.2472904685555587</v>
      </c>
      <c r="AP27" s="3">
        <f ca="1">_xlfn.NORM.INV(RAND(), AP$3, AP$4)</f>
        <v>3.2536939738895571E-2</v>
      </c>
      <c r="AQ27" s="3">
        <f ca="1">_xlfn.NORM.INV(RAND(), AQ$3, AQ$4)</f>
        <v>-8.0836506201175079E-2</v>
      </c>
      <c r="AR27" s="3">
        <f ca="1">_xlfn.NORM.INV(RAND(), AR$3, AR$4)</f>
        <v>0.1390862476983869</v>
      </c>
      <c r="AS27" s="3">
        <f ca="1">_xlfn.NORM.INV(RAND(), AS$3, AS$4)</f>
        <v>0.23642127232968874</v>
      </c>
      <c r="AT27" s="3">
        <f ca="1">_xlfn.NORM.INV(RAND(), AT$3, AT$4)</f>
        <v>-8.7817915320171358E-3</v>
      </c>
    </row>
    <row r="28" spans="2:46" x14ac:dyDescent="0.3">
      <c r="B28" s="2">
        <v>3.8621161287817757E-2</v>
      </c>
      <c r="C28" s="2">
        <v>0.16909951348416152</v>
      </c>
      <c r="D28" s="2">
        <v>6.063746835556573E-2</v>
      </c>
      <c r="E28" s="2">
        <v>-0.13530736156262832</v>
      </c>
      <c r="F28" s="2">
        <v>1.0597486912133636E-2</v>
      </c>
      <c r="G28" s="2">
        <v>-2.1972216710127609E-2</v>
      </c>
      <c r="H28" s="2">
        <v>-0.1105191341243375</v>
      </c>
      <c r="I28" s="2">
        <v>-0.10783067618960326</v>
      </c>
      <c r="J28" s="2">
        <v>0.11672275956221433</v>
      </c>
      <c r="K28" s="2">
        <v>-2.6470226547708042E-2</v>
      </c>
      <c r="L28" s="2">
        <v>-3.2442615466131655E-2</v>
      </c>
      <c r="M28" s="2">
        <v>0.16215179508993294</v>
      </c>
      <c r="N28" s="2">
        <v>-7.0849113453699306E-2</v>
      </c>
      <c r="O28" s="2">
        <v>0.21444633438520389</v>
      </c>
      <c r="P28" s="2">
        <v>-0.11478957931482571</v>
      </c>
      <c r="Q28" s="2">
        <v>7.9709849977803462E-2</v>
      </c>
      <c r="R28" s="2">
        <v>0.1588141927735843</v>
      </c>
      <c r="S28" s="2">
        <v>0.24903589823190031</v>
      </c>
      <c r="T28" s="2">
        <v>-0.12942927750938094</v>
      </c>
      <c r="U28" s="2">
        <v>-3.3044847915234904E-2</v>
      </c>
      <c r="X28">
        <f t="shared" si="7"/>
        <v>3.0738811280728459E-2</v>
      </c>
      <c r="AA28" s="3">
        <f ca="1">_xlfn.NORM.INV(RAND(), AA$3, AA$4)</f>
        <v>-0.23966512184582667</v>
      </c>
      <c r="AB28" s="3">
        <f ca="1">_xlfn.NORM.INV(RAND(), AB$3, AB$4)</f>
        <v>0.12397405890271102</v>
      </c>
      <c r="AC28" s="3">
        <f ca="1">_xlfn.NORM.INV(RAND(), AC$3, AC$4)</f>
        <v>-0.21221785685022782</v>
      </c>
      <c r="AD28" s="3">
        <f ca="1">_xlfn.NORM.INV(RAND(), AD$3, AD$4)</f>
        <v>0.39489982829751313</v>
      </c>
      <c r="AE28" s="3">
        <f ca="1">_xlfn.NORM.INV(RAND(), AE$3, AE$4)</f>
        <v>3.904290038260208E-2</v>
      </c>
      <c r="AF28" s="3">
        <f ca="1">_xlfn.NORM.INV(RAND(), AF$3, AF$4)</f>
        <v>7.6585417582931636E-2</v>
      </c>
      <c r="AG28" s="3">
        <f ca="1">_xlfn.NORM.INV(RAND(), AG$3, AG$4)</f>
        <v>-0.17759929362579677</v>
      </c>
      <c r="AH28" s="3">
        <f ca="1">_xlfn.NORM.INV(RAND(), AH$3, AH$4)</f>
        <v>-0.31794438947681702</v>
      </c>
      <c r="AI28" s="3">
        <f ca="1">_xlfn.NORM.INV(RAND(), AI$3, AI$4)</f>
        <v>0.18451310218224592</v>
      </c>
      <c r="AJ28" s="3">
        <f ca="1">_xlfn.NORM.INV(RAND(), AJ$3, AJ$4)</f>
        <v>-2.0813438311029962E-2</v>
      </c>
      <c r="AK28" s="3">
        <f ca="1">_xlfn.NORM.INV(RAND(), AK$3, AK$4)</f>
        <v>-0.10656091069968059</v>
      </c>
      <c r="AL28" s="3">
        <f ca="1">_xlfn.NORM.INV(RAND(), AL$3, AL$4)</f>
        <v>0.11966345328522726</v>
      </c>
      <c r="AM28" s="3">
        <f ca="1">_xlfn.NORM.INV(RAND(), AM$3, AM$4)</f>
        <v>0.14789398160251133</v>
      </c>
      <c r="AN28" s="3">
        <f ca="1">_xlfn.NORM.INV(RAND(), AN$3, AN$4)</f>
        <v>7.1401670571727624E-3</v>
      </c>
      <c r="AO28" s="3">
        <f ca="1">_xlfn.NORM.INV(RAND(), AO$3, AO$4)</f>
        <v>0.1463255677135965</v>
      </c>
      <c r="AP28" s="3">
        <f ca="1">_xlfn.NORM.INV(RAND(), AP$3, AP$4)</f>
        <v>-4.91279935205403E-2</v>
      </c>
      <c r="AQ28" s="3">
        <f ca="1">_xlfn.NORM.INV(RAND(), AQ$3, AQ$4)</f>
        <v>0.22010846582844454</v>
      </c>
      <c r="AR28" s="3">
        <f ca="1">_xlfn.NORM.INV(RAND(), AR$3, AR$4)</f>
        <v>0.42952807052540398</v>
      </c>
      <c r="AS28" s="3">
        <f ca="1">_xlfn.NORM.INV(RAND(), AS$3, AS$4)</f>
        <v>9.4076107565588554E-2</v>
      </c>
      <c r="AT28" s="3">
        <f ca="1">_xlfn.NORM.INV(RAND(), AT$3, AT$4)</f>
        <v>0.15594034281267499</v>
      </c>
    </row>
    <row r="29" spans="2:46" x14ac:dyDescent="0.3">
      <c r="B29" s="2">
        <v>0.24108639836206985</v>
      </c>
      <c r="C29" s="2">
        <v>-4.5442654357975766E-2</v>
      </c>
      <c r="D29" s="2">
        <v>-9.8563961376420844E-2</v>
      </c>
      <c r="E29" s="2">
        <v>0.2242052201460914</v>
      </c>
      <c r="F29" s="2">
        <v>-0.23824379798270678</v>
      </c>
      <c r="G29" s="2">
        <v>-5.0631061340098552E-2</v>
      </c>
      <c r="H29" s="2">
        <v>3.9637677430098384E-2</v>
      </c>
      <c r="I29" s="2">
        <v>-0.16320815358892291</v>
      </c>
      <c r="J29" s="2">
        <v>0.13729228020442669</v>
      </c>
      <c r="K29" s="2">
        <v>-4.631336359795947E-2</v>
      </c>
      <c r="L29" s="2">
        <v>4.149316952764077E-3</v>
      </c>
      <c r="M29" s="2">
        <v>0.17199058305590006</v>
      </c>
      <c r="N29" s="2">
        <v>9.2311055265322808E-2</v>
      </c>
      <c r="O29" s="2">
        <v>0.11002397326143004</v>
      </c>
      <c r="P29" s="2">
        <v>-9.8241536467312554E-2</v>
      </c>
      <c r="Q29" s="2">
        <v>0.24916321016069715</v>
      </c>
      <c r="R29" s="2">
        <v>0.16423011412596372</v>
      </c>
      <c r="S29" s="2">
        <v>0.15084142013360008</v>
      </c>
      <c r="T29" s="2">
        <v>6.1523364474915153E-2</v>
      </c>
      <c r="U29" s="2">
        <v>6.5918321658399184E-2</v>
      </c>
      <c r="X29">
        <f t="shared" si="7"/>
        <v>6.0273173197806895E-2</v>
      </c>
      <c r="AA29" s="3">
        <f ca="1">_xlfn.NORM.INV(RAND(), AA$3, AA$4)</f>
        <v>-1.642380560301903E-2</v>
      </c>
      <c r="AB29" s="3">
        <f ca="1">_xlfn.NORM.INV(RAND(), AB$3, AB$4)</f>
        <v>-0.14892435707477819</v>
      </c>
      <c r="AC29" s="3">
        <f ca="1">_xlfn.NORM.INV(RAND(), AC$3, AC$4)</f>
        <v>4.7167346115356196E-2</v>
      </c>
      <c r="AD29" s="3">
        <f ca="1">_xlfn.NORM.INV(RAND(), AD$3, AD$4)</f>
        <v>-0.29330291046698487</v>
      </c>
      <c r="AE29" s="3">
        <f ca="1">_xlfn.NORM.INV(RAND(), AE$3, AE$4)</f>
        <v>-8.5357283335476611E-2</v>
      </c>
      <c r="AF29" s="3">
        <f ca="1">_xlfn.NORM.INV(RAND(), AF$3, AF$4)</f>
        <v>-0.15830714026236883</v>
      </c>
      <c r="AG29" s="3">
        <f ca="1">_xlfn.NORM.INV(RAND(), AG$3, AG$4)</f>
        <v>-0.14094567475884634</v>
      </c>
      <c r="AH29" s="3">
        <f ca="1">_xlfn.NORM.INV(RAND(), AH$3, AH$4)</f>
        <v>2.2700720305175125E-2</v>
      </c>
      <c r="AI29" s="3">
        <f ca="1">_xlfn.NORM.INV(RAND(), AI$3, AI$4)</f>
        <v>2.9175537627910933E-2</v>
      </c>
      <c r="AJ29" s="3">
        <f ca="1">_xlfn.NORM.INV(RAND(), AJ$3, AJ$4)</f>
        <v>-0.17471271176633793</v>
      </c>
      <c r="AK29" s="3">
        <f ca="1">_xlfn.NORM.INV(RAND(), AK$3, AK$4)</f>
        <v>-0.1951121016118757</v>
      </c>
      <c r="AL29" s="3">
        <f ca="1">_xlfn.NORM.INV(RAND(), AL$3, AL$4)</f>
        <v>0.29600931734769043</v>
      </c>
      <c r="AM29" s="3">
        <f ca="1">_xlfn.NORM.INV(RAND(), AM$3, AM$4)</f>
        <v>0.17126214919909641</v>
      </c>
      <c r="AN29" s="3">
        <f ca="1">_xlfn.NORM.INV(RAND(), AN$3, AN$4)</f>
        <v>0.38735442194990843</v>
      </c>
      <c r="AO29" s="3">
        <f ca="1">_xlfn.NORM.INV(RAND(), AO$3, AO$4)</f>
        <v>0.34303923362527866</v>
      </c>
      <c r="AP29" s="3">
        <f ca="1">_xlfn.NORM.INV(RAND(), AP$3, AP$4)</f>
        <v>0.14917796278108031</v>
      </c>
      <c r="AQ29" s="3">
        <f ca="1">_xlfn.NORM.INV(RAND(), AQ$3, AQ$4)</f>
        <v>0.14791845436737774</v>
      </c>
      <c r="AR29" s="3">
        <f ca="1">_xlfn.NORM.INV(RAND(), AR$3, AR$4)</f>
        <v>0.14248187135547286</v>
      </c>
      <c r="AS29" s="3">
        <f ca="1">_xlfn.NORM.INV(RAND(), AS$3, AS$4)</f>
        <v>-4.6397327072555672E-3</v>
      </c>
      <c r="AT29" s="3">
        <f ca="1">_xlfn.NORM.INV(RAND(), AT$3, AT$4)</f>
        <v>0.10288782889056859</v>
      </c>
    </row>
    <row r="30" spans="2:46" x14ac:dyDescent="0.3">
      <c r="B30" s="2">
        <v>0.13678758128298063</v>
      </c>
      <c r="C30" s="2">
        <v>0.13161630030338523</v>
      </c>
      <c r="D30" s="2">
        <v>-3.6737524841336883E-2</v>
      </c>
      <c r="E30" s="2">
        <v>-0.19525804248313852</v>
      </c>
      <c r="F30" s="2">
        <v>0.17240618761027571</v>
      </c>
      <c r="G30" s="2">
        <v>-7.1461296513386022E-3</v>
      </c>
      <c r="H30" s="2">
        <v>-0.14893561715380729</v>
      </c>
      <c r="I30" s="2">
        <v>9.3058402775348339E-2</v>
      </c>
      <c r="J30" s="2">
        <v>-0.14510081549240247</v>
      </c>
      <c r="K30" s="2">
        <v>9.6022480121931875E-2</v>
      </c>
      <c r="L30" s="2">
        <v>-0.14960887536224762</v>
      </c>
      <c r="M30" s="2">
        <v>-2.0080212996304473E-2</v>
      </c>
      <c r="N30" s="2">
        <v>-0.47475878293653906</v>
      </c>
      <c r="O30" s="2">
        <v>1.3699725698343712E-3</v>
      </c>
      <c r="P30" s="2">
        <v>0.45494546409043468</v>
      </c>
      <c r="Q30" s="2">
        <v>0.19473054558197378</v>
      </c>
      <c r="R30" s="2">
        <v>0.18599485302067711</v>
      </c>
      <c r="S30" s="2">
        <v>0.21438915245134033</v>
      </c>
      <c r="T30" s="2">
        <v>-6.2759054385197577E-2</v>
      </c>
      <c r="U30" s="2">
        <v>0.26891285914829421</v>
      </c>
      <c r="X30">
        <f t="shared" si="7"/>
        <v>1.1577308350756219E-2</v>
      </c>
      <c r="AA30" s="3">
        <f ca="1">_xlfn.NORM.INV(RAND(), AA$3, AA$4)</f>
        <v>0.16258428725967522</v>
      </c>
      <c r="AB30" s="3">
        <f ca="1">_xlfn.NORM.INV(RAND(), AB$3, AB$4)</f>
        <v>-1.1250259059870215E-2</v>
      </c>
      <c r="AC30" s="3">
        <f ca="1">_xlfn.NORM.INV(RAND(), AC$3, AC$4)</f>
        <v>-1.0889978506448895E-2</v>
      </c>
      <c r="AD30" s="3">
        <f ca="1">_xlfn.NORM.INV(RAND(), AD$3, AD$4)</f>
        <v>3.2545635409353957E-2</v>
      </c>
      <c r="AE30" s="3">
        <f ca="1">_xlfn.NORM.INV(RAND(), AE$3, AE$4)</f>
        <v>-9.4347541841378182E-2</v>
      </c>
      <c r="AF30" s="3">
        <f ca="1">_xlfn.NORM.INV(RAND(), AF$3, AF$4)</f>
        <v>6.4113911511658267E-2</v>
      </c>
      <c r="AG30" s="3">
        <f ca="1">_xlfn.NORM.INV(RAND(), AG$3, AG$4)</f>
        <v>-0.16610610050682953</v>
      </c>
      <c r="AH30" s="3">
        <f ca="1">_xlfn.NORM.INV(RAND(), AH$3, AH$4)</f>
        <v>9.9518617066690088E-2</v>
      </c>
      <c r="AI30" s="3">
        <f ca="1">_xlfn.NORM.INV(RAND(), AI$3, AI$4)</f>
        <v>5.9452618016581145E-2</v>
      </c>
      <c r="AJ30" s="3">
        <f ca="1">_xlfn.NORM.INV(RAND(), AJ$3, AJ$4)</f>
        <v>-0.30918660501389106</v>
      </c>
      <c r="AK30" s="3">
        <f ca="1">_xlfn.NORM.INV(RAND(), AK$3, AK$4)</f>
        <v>-0.22383392943212171</v>
      </c>
      <c r="AL30" s="3">
        <f ca="1">_xlfn.NORM.INV(RAND(), AL$3, AL$4)</f>
        <v>-0.15576244357407248</v>
      </c>
      <c r="AM30" s="3">
        <f ca="1">_xlfn.NORM.INV(RAND(), AM$3, AM$4)</f>
        <v>-7.7869367419692151E-2</v>
      </c>
      <c r="AN30" s="3">
        <f ca="1">_xlfn.NORM.INV(RAND(), AN$3, AN$4)</f>
        <v>0.12781165503878933</v>
      </c>
      <c r="AO30" s="3">
        <f ca="1">_xlfn.NORM.INV(RAND(), AO$3, AO$4)</f>
        <v>-0.15672897692591536</v>
      </c>
      <c r="AP30" s="3">
        <f ca="1">_xlfn.NORM.INV(RAND(), AP$3, AP$4)</f>
        <v>1.5214595631687811E-2</v>
      </c>
      <c r="AQ30" s="3">
        <f ca="1">_xlfn.NORM.INV(RAND(), AQ$3, AQ$4)</f>
        <v>-0.14767702418792977</v>
      </c>
      <c r="AR30" s="3">
        <f ca="1">_xlfn.NORM.INV(RAND(), AR$3, AR$4)</f>
        <v>0.17751756676736588</v>
      </c>
      <c r="AS30" s="3">
        <f ca="1">_xlfn.NORM.INV(RAND(), AS$3, AS$4)</f>
        <v>7.6875929764854911E-2</v>
      </c>
      <c r="AT30" s="3">
        <f ca="1">_xlfn.NORM.INV(RAND(), AT$3, AT$4)</f>
        <v>0.1345058754874742</v>
      </c>
    </row>
    <row r="31" spans="2:46" x14ac:dyDescent="0.3">
      <c r="B31" s="2">
        <v>0.15212849264660327</v>
      </c>
      <c r="C31" s="2">
        <v>-0.12618480602565738</v>
      </c>
      <c r="D31" s="2">
        <v>0.10415124865904829</v>
      </c>
      <c r="E31" s="2">
        <v>0.10455834931304321</v>
      </c>
      <c r="F31" s="2">
        <v>2.0407052578244197E-2</v>
      </c>
      <c r="G31" s="2">
        <v>-0.18380097527318698</v>
      </c>
      <c r="H31" s="2">
        <v>3.9902835844851853E-2</v>
      </c>
      <c r="I31" s="2">
        <v>0.10446917138606515</v>
      </c>
      <c r="J31" s="2">
        <v>8.0208822229628756E-3</v>
      </c>
      <c r="K31" s="2">
        <v>-0.28631725115025891</v>
      </c>
      <c r="L31" s="2">
        <v>-4.109998910099448E-2</v>
      </c>
      <c r="M31" s="2">
        <v>-5.5657274657534547E-2</v>
      </c>
      <c r="N31" s="2">
        <v>-0.12782892801156343</v>
      </c>
      <c r="O31" s="2">
        <v>-8.0703858615684215E-2</v>
      </c>
      <c r="P31" s="2">
        <v>0.234574412668833</v>
      </c>
      <c r="Q31" s="2">
        <v>4.7822785862921428E-2</v>
      </c>
      <c r="R31" s="2">
        <v>0.13400280007678922</v>
      </c>
      <c r="S31" s="2">
        <v>-2.7810478413081999E-2</v>
      </c>
      <c r="T31" s="2">
        <v>0.10894155936293186</v>
      </c>
      <c r="U31" s="2">
        <v>-5.331058505170394E-2</v>
      </c>
      <c r="X31">
        <f t="shared" si="7"/>
        <v>-2.2298536629622428E-2</v>
      </c>
      <c r="AA31" s="3">
        <f ca="1">_xlfn.NORM.INV(RAND(), AA$3, AA$4)</f>
        <v>-0.24261944059260121</v>
      </c>
      <c r="AB31" s="3">
        <f ca="1">_xlfn.NORM.INV(RAND(), AB$3, AB$4)</f>
        <v>-1.0335436530742738E-2</v>
      </c>
      <c r="AC31" s="3">
        <f ca="1">_xlfn.NORM.INV(RAND(), AC$3, AC$4)</f>
        <v>-0.30756251030203785</v>
      </c>
      <c r="AD31" s="3">
        <f ca="1">_xlfn.NORM.INV(RAND(), AD$3, AD$4)</f>
        <v>0.11575941923466336</v>
      </c>
      <c r="AE31" s="3">
        <f ca="1">_xlfn.NORM.INV(RAND(), AE$3, AE$4)</f>
        <v>-9.8227355495760921E-2</v>
      </c>
      <c r="AF31" s="3">
        <f ca="1">_xlfn.NORM.INV(RAND(), AF$3, AF$4)</f>
        <v>2.8827054202698842E-2</v>
      </c>
      <c r="AG31" s="3">
        <f ca="1">_xlfn.NORM.INV(RAND(), AG$3, AG$4)</f>
        <v>0.14169480654887245</v>
      </c>
      <c r="AH31" s="3">
        <f ca="1">_xlfn.NORM.INV(RAND(), AH$3, AH$4)</f>
        <v>-0.12049955822634636</v>
      </c>
      <c r="AI31" s="3">
        <f ca="1">_xlfn.NORM.INV(RAND(), AI$3, AI$4)</f>
        <v>0.35564577182562324</v>
      </c>
      <c r="AJ31" s="3">
        <f ca="1">_xlfn.NORM.INV(RAND(), AJ$3, AJ$4)</f>
        <v>0.25886307274777648</v>
      </c>
      <c r="AK31" s="3">
        <f ca="1">_xlfn.NORM.INV(RAND(), AK$3, AK$4)</f>
        <v>0.24213774812394709</v>
      </c>
      <c r="AL31" s="3">
        <f ca="1">_xlfn.NORM.INV(RAND(), AL$3, AL$4)</f>
        <v>-0.16292148963276404</v>
      </c>
      <c r="AM31" s="3">
        <f ca="1">_xlfn.NORM.INV(RAND(), AM$3, AM$4)</f>
        <v>-0.10203064885633373</v>
      </c>
      <c r="AN31" s="3">
        <f ca="1">_xlfn.NORM.INV(RAND(), AN$3, AN$4)</f>
        <v>0.29098973826185803</v>
      </c>
      <c r="AO31" s="3">
        <f ca="1">_xlfn.NORM.INV(RAND(), AO$3, AO$4)</f>
        <v>0.19229569553058828</v>
      </c>
      <c r="AP31" s="3">
        <f ca="1">_xlfn.NORM.INV(RAND(), AP$3, AP$4)</f>
        <v>-7.9196243314354903E-3</v>
      </c>
      <c r="AQ31" s="3">
        <f ca="1">_xlfn.NORM.INV(RAND(), AQ$3, AQ$4)</f>
        <v>-0.19706619036015693</v>
      </c>
      <c r="AR31" s="3">
        <f ca="1">_xlfn.NORM.INV(RAND(), AR$3, AR$4)</f>
        <v>-7.5949635465367385E-2</v>
      </c>
      <c r="AS31" s="3">
        <f ca="1">_xlfn.NORM.INV(RAND(), AS$3, AS$4)</f>
        <v>-2.8505169086043405E-2</v>
      </c>
      <c r="AT31" s="3">
        <f ca="1">_xlfn.NORM.INV(RAND(), AT$3, AT$4)</f>
        <v>8.6286648753011036E-2</v>
      </c>
    </row>
    <row r="32" spans="2:46" x14ac:dyDescent="0.3">
      <c r="B32" s="2">
        <v>-0.14396381008898773</v>
      </c>
      <c r="C32" s="2">
        <v>-0.19239008248575235</v>
      </c>
      <c r="D32" s="2">
        <v>-8.9255900680686423E-2</v>
      </c>
      <c r="E32" s="2">
        <v>-0.27228973763250219</v>
      </c>
      <c r="F32" s="2">
        <v>-0.25218489360951551</v>
      </c>
      <c r="G32" s="2">
        <v>-5.5754640639621059E-2</v>
      </c>
      <c r="H32" s="2">
        <v>-6.7768662350954995E-2</v>
      </c>
      <c r="I32" s="2">
        <v>-5.1648053019734685E-2</v>
      </c>
      <c r="J32" s="2">
        <v>-2.6114284608839404E-2</v>
      </c>
      <c r="K32" s="2">
        <v>9.2871444767998426E-2</v>
      </c>
      <c r="L32" s="2">
        <v>-7.425869962060283E-2</v>
      </c>
      <c r="M32" s="2">
        <v>-0.1079944936665322</v>
      </c>
      <c r="N32" s="2">
        <v>0.17811171722399888</v>
      </c>
      <c r="O32" s="2">
        <v>-3.8638037992169062E-2</v>
      </c>
      <c r="P32" s="2">
        <v>-3.4965134838110742E-2</v>
      </c>
      <c r="Q32" s="2">
        <v>0.14810186382915147</v>
      </c>
      <c r="R32" s="2">
        <v>5.7158308532623291E-2</v>
      </c>
      <c r="S32" s="2">
        <v>-0.11981451509330575</v>
      </c>
      <c r="T32" s="2">
        <v>-6.7694130158807236E-2</v>
      </c>
      <c r="U32" s="2">
        <v>-4.6550068119026761E-2</v>
      </c>
      <c r="X32">
        <f t="shared" si="7"/>
        <v>-2.6205674667130748E-2</v>
      </c>
      <c r="AA32" s="3">
        <f ca="1">_xlfn.NORM.INV(RAND(), AA$3, AA$4)</f>
        <v>-8.1274639964925927E-2</v>
      </c>
      <c r="AB32" s="3">
        <f ca="1">_xlfn.NORM.INV(RAND(), AB$3, AB$4)</f>
        <v>-5.5560276112953291E-2</v>
      </c>
      <c r="AC32" s="3">
        <f ca="1">_xlfn.NORM.INV(RAND(), AC$3, AC$4)</f>
        <v>1.3218595408613643E-3</v>
      </c>
      <c r="AD32" s="3">
        <f ca="1">_xlfn.NORM.INV(RAND(), AD$3, AD$4)</f>
        <v>-0.29157657468613984</v>
      </c>
      <c r="AE32" s="3">
        <f ca="1">_xlfn.NORM.INV(RAND(), AE$3, AE$4)</f>
        <v>-6.6520456575312678E-3</v>
      </c>
      <c r="AF32" s="3">
        <f ca="1">_xlfn.NORM.INV(RAND(), AF$3, AF$4)</f>
        <v>-6.6448508005448131E-2</v>
      </c>
      <c r="AG32" s="3">
        <f ca="1">_xlfn.NORM.INV(RAND(), AG$3, AG$4)</f>
        <v>0.10738759087106495</v>
      </c>
      <c r="AH32" s="3">
        <f ca="1">_xlfn.NORM.INV(RAND(), AH$3, AH$4)</f>
        <v>-0.22525180600370878</v>
      </c>
      <c r="AI32" s="3">
        <f ca="1">_xlfn.NORM.INV(RAND(), AI$3, AI$4)</f>
        <v>0.1625103686682409</v>
      </c>
      <c r="AJ32" s="3">
        <f ca="1">_xlfn.NORM.INV(RAND(), AJ$3, AJ$4)</f>
        <v>0.24753554727561511</v>
      </c>
      <c r="AK32" s="3">
        <f ca="1">_xlfn.NORM.INV(RAND(), AK$3, AK$4)</f>
        <v>-4.8179434888273177E-2</v>
      </c>
      <c r="AL32" s="3">
        <f ca="1">_xlfn.NORM.INV(RAND(), AL$3, AL$4)</f>
        <v>-0.18744297138282862</v>
      </c>
      <c r="AM32" s="3">
        <f ca="1">_xlfn.NORM.INV(RAND(), AM$3, AM$4)</f>
        <v>0.11327390104784342</v>
      </c>
      <c r="AN32" s="3">
        <f ca="1">_xlfn.NORM.INV(RAND(), AN$3, AN$4)</f>
        <v>-0.14688975610040753</v>
      </c>
      <c r="AO32" s="3">
        <f ca="1">_xlfn.NORM.INV(RAND(), AO$3, AO$4)</f>
        <v>5.0644383678612216E-2</v>
      </c>
      <c r="AP32" s="3">
        <f ca="1">_xlfn.NORM.INV(RAND(), AP$3, AP$4)</f>
        <v>0.11847116898274593</v>
      </c>
      <c r="AQ32" s="3">
        <f ca="1">_xlfn.NORM.INV(RAND(), AQ$3, AQ$4)</f>
        <v>2.7530948457107074E-3</v>
      </c>
      <c r="AR32" s="3">
        <f ca="1">_xlfn.NORM.INV(RAND(), AR$3, AR$4)</f>
        <v>0.10943613463800986</v>
      </c>
      <c r="AS32" s="3">
        <f ca="1">_xlfn.NORM.INV(RAND(), AS$3, AS$4)</f>
        <v>-4.9547475290872056E-2</v>
      </c>
      <c r="AT32" s="3">
        <f ca="1">_xlfn.NORM.INV(RAND(), AT$3, AT$4)</f>
        <v>8.8146278610941417E-2</v>
      </c>
    </row>
    <row r="33" spans="2:46" x14ac:dyDescent="0.3">
      <c r="B33" s="2">
        <v>-0.1007361152630708</v>
      </c>
      <c r="C33" s="2">
        <v>7.5830318867354113E-2</v>
      </c>
      <c r="D33" s="2">
        <v>-0.12055676236600839</v>
      </c>
      <c r="E33" s="2">
        <v>-0.21745233368693831</v>
      </c>
      <c r="F33" s="2">
        <v>-7.0601330130942233E-2</v>
      </c>
      <c r="G33" s="2">
        <v>3.8243659442742384E-3</v>
      </c>
      <c r="H33" s="2">
        <v>0.2753509360603249</v>
      </c>
      <c r="I33" s="2">
        <v>0.125791382644065</v>
      </c>
      <c r="J33" s="2">
        <v>0.12675046712187424</v>
      </c>
      <c r="K33" s="2">
        <v>2.6384424665993784E-2</v>
      </c>
      <c r="L33" s="2">
        <v>-4.6303409564720101E-2</v>
      </c>
      <c r="M33" s="2">
        <v>-0.25809686890436112</v>
      </c>
      <c r="N33" s="2">
        <v>0.38263820124189696</v>
      </c>
      <c r="O33" s="2">
        <v>2.3291705920918969E-2</v>
      </c>
      <c r="P33" s="2">
        <v>-1.2383222485784218E-2</v>
      </c>
      <c r="Q33" s="2">
        <v>0.18182834695319999</v>
      </c>
      <c r="R33" s="2">
        <v>0.24988342759960483</v>
      </c>
      <c r="S33" s="2">
        <v>-3.6333857147136092E-2</v>
      </c>
      <c r="T33" s="2">
        <v>6.4797031170036351E-2</v>
      </c>
      <c r="U33" s="2">
        <v>-1.1665633891556546E-2</v>
      </c>
      <c r="X33">
        <f t="shared" si="7"/>
        <v>4.1053896867581999E-2</v>
      </c>
      <c r="AA33" s="3">
        <f ca="1">_xlfn.NORM.INV(RAND(), AA$3, AA$4)</f>
        <v>-0.3037249882156442</v>
      </c>
      <c r="AB33" s="3">
        <f ca="1">_xlfn.NORM.INV(RAND(), AB$3, AB$4)</f>
        <v>0.25297110992018212</v>
      </c>
      <c r="AC33" s="3">
        <f ca="1">_xlfn.NORM.INV(RAND(), AC$3, AC$4)</f>
        <v>-8.869570245170455E-2</v>
      </c>
      <c r="AD33" s="3">
        <f ca="1">_xlfn.NORM.INV(RAND(), AD$3, AD$4)</f>
        <v>-0.23642527925671222</v>
      </c>
      <c r="AE33" s="3">
        <f ca="1">_xlfn.NORM.INV(RAND(), AE$3, AE$4)</f>
        <v>0.12041847599494952</v>
      </c>
      <c r="AF33" s="3">
        <f ca="1">_xlfn.NORM.INV(RAND(), AF$3, AF$4)</f>
        <v>2.866498081570746E-2</v>
      </c>
      <c r="AG33" s="3">
        <f ca="1">_xlfn.NORM.INV(RAND(), AG$3, AG$4)</f>
        <v>0.16259218940607273</v>
      </c>
      <c r="AH33" s="3">
        <f ca="1">_xlfn.NORM.INV(RAND(), AH$3, AH$4)</f>
        <v>-1.1045630779081524E-2</v>
      </c>
      <c r="AI33" s="3">
        <f ca="1">_xlfn.NORM.INV(RAND(), AI$3, AI$4)</f>
        <v>0.21026128001837191</v>
      </c>
      <c r="AJ33" s="3">
        <f ca="1">_xlfn.NORM.INV(RAND(), AJ$3, AJ$4)</f>
        <v>7.7766274850327652E-2</v>
      </c>
      <c r="AK33" s="3">
        <f ca="1">_xlfn.NORM.INV(RAND(), AK$3, AK$4)</f>
        <v>-0.15199094333547053</v>
      </c>
      <c r="AL33" s="3">
        <f ca="1">_xlfn.NORM.INV(RAND(), AL$3, AL$4)</f>
        <v>-0.25453726554749073</v>
      </c>
      <c r="AM33" s="3">
        <f ca="1">_xlfn.NORM.INV(RAND(), AM$3, AM$4)</f>
        <v>6.9713126487985888E-2</v>
      </c>
      <c r="AN33" s="3">
        <f ca="1">_xlfn.NORM.INV(RAND(), AN$3, AN$4)</f>
        <v>-7.4291221333657648E-2</v>
      </c>
      <c r="AO33" s="3">
        <f ca="1">_xlfn.NORM.INV(RAND(), AO$3, AO$4)</f>
        <v>-0.11317773273195499</v>
      </c>
      <c r="AP33" s="3">
        <f ca="1">_xlfn.NORM.INV(RAND(), AP$3, AP$4)</f>
        <v>0.21285030274440891</v>
      </c>
      <c r="AQ33" s="3">
        <f ca="1">_xlfn.NORM.INV(RAND(), AQ$3, AQ$4)</f>
        <v>6.9317679773916757E-2</v>
      </c>
      <c r="AR33" s="3">
        <f ca="1">_xlfn.NORM.INV(RAND(), AR$3, AR$4)</f>
        <v>6.4581289789480995E-2</v>
      </c>
      <c r="AS33" s="3">
        <f ca="1">_xlfn.NORM.INV(RAND(), AS$3, AS$4)</f>
        <v>0.13816073738520523</v>
      </c>
      <c r="AT33" s="3">
        <f ca="1">_xlfn.NORM.INV(RAND(), AT$3, AT$4)</f>
        <v>-7.6985500776896587E-2</v>
      </c>
    </row>
    <row r="34" spans="2:46" x14ac:dyDescent="0.3">
      <c r="B34" s="2">
        <v>-2.7718036616908342E-2</v>
      </c>
      <c r="C34" s="2">
        <v>-0.35572602933139064</v>
      </c>
      <c r="D34" s="2">
        <v>5.3343003764906652E-3</v>
      </c>
      <c r="E34" s="2">
        <v>-0.19411865398725839</v>
      </c>
      <c r="F34" s="2">
        <v>-0.18457946768293398</v>
      </c>
      <c r="G34" s="2">
        <v>-9.6326482663348145E-2</v>
      </c>
      <c r="H34" s="2">
        <v>-0.21583944991627652</v>
      </c>
      <c r="I34" s="2">
        <v>-2.1463296505039205E-3</v>
      </c>
      <c r="J34" s="2">
        <v>5.8144611615289894E-2</v>
      </c>
      <c r="K34" s="2">
        <v>-3.8529209518130903E-3</v>
      </c>
      <c r="L34" s="2">
        <v>0.16251517136537025</v>
      </c>
      <c r="M34" s="2">
        <v>0.2515978855968421</v>
      </c>
      <c r="N34" s="2">
        <v>-0.25547307634194016</v>
      </c>
      <c r="O34" s="2">
        <v>0.15787988889277291</v>
      </c>
      <c r="P34" s="2">
        <v>-3.8093991569938451E-2</v>
      </c>
      <c r="Q34" s="2">
        <v>-9.9481669831207653E-2</v>
      </c>
      <c r="R34" s="2">
        <v>0.31935938708978406</v>
      </c>
      <c r="S34" s="2">
        <v>-8.7038778690988153E-2</v>
      </c>
      <c r="T34" s="2">
        <v>0.36016078149287523</v>
      </c>
      <c r="U34" s="2">
        <v>-0.14923073237058801</v>
      </c>
      <c r="X34">
        <f t="shared" si="7"/>
        <v>4.5954443945795259E-2</v>
      </c>
      <c r="AA34" s="3">
        <f ca="1">_xlfn.NORM.INV(RAND(), AA$3, AA$4)</f>
        <v>-0.20862531900042031</v>
      </c>
      <c r="AB34" s="3">
        <f ca="1">_xlfn.NORM.INV(RAND(), AB$3, AB$4)</f>
        <v>8.0319587687259691E-2</v>
      </c>
      <c r="AC34" s="3">
        <f ca="1">_xlfn.NORM.INV(RAND(), AC$3, AC$4)</f>
        <v>-0.16278044853386775</v>
      </c>
      <c r="AD34" s="3">
        <f ca="1">_xlfn.NORM.INV(RAND(), AD$3, AD$4)</f>
        <v>-0.28353187244975131</v>
      </c>
      <c r="AE34" s="3">
        <f ca="1">_xlfn.NORM.INV(RAND(), AE$3, AE$4)</f>
        <v>-7.973568789720846E-2</v>
      </c>
      <c r="AF34" s="3">
        <f ca="1">_xlfn.NORM.INV(RAND(), AF$3, AF$4)</f>
        <v>-2.1417102557746436E-2</v>
      </c>
      <c r="AG34" s="3">
        <f ca="1">_xlfn.NORM.INV(RAND(), AG$3, AG$4)</f>
        <v>7.693058953081193E-3</v>
      </c>
      <c r="AH34" s="3">
        <f ca="1">_xlfn.NORM.INV(RAND(), AH$3, AH$4)</f>
        <v>-0.27413826342310471</v>
      </c>
      <c r="AI34" s="3">
        <f ca="1">_xlfn.NORM.INV(RAND(), AI$3, AI$4)</f>
        <v>7.219027681959142E-2</v>
      </c>
      <c r="AJ34" s="3">
        <f ca="1">_xlfn.NORM.INV(RAND(), AJ$3, AJ$4)</f>
        <v>7.995852020807985E-2</v>
      </c>
      <c r="AK34" s="3">
        <f ca="1">_xlfn.NORM.INV(RAND(), AK$3, AK$4)</f>
        <v>0.19932124987467062</v>
      </c>
      <c r="AL34" s="3">
        <f ca="1">_xlfn.NORM.INV(RAND(), AL$3, AL$4)</f>
        <v>0.33267410485761445</v>
      </c>
      <c r="AM34" s="3">
        <f ca="1">_xlfn.NORM.INV(RAND(), AM$3, AM$4)</f>
        <v>8.1477892503505456E-2</v>
      </c>
      <c r="AN34" s="3">
        <f ca="1">_xlfn.NORM.INV(RAND(), AN$3, AN$4)</f>
        <v>-5.2499379527174712E-2</v>
      </c>
      <c r="AO34" s="3">
        <f ca="1">_xlfn.NORM.INV(RAND(), AO$3, AO$4)</f>
        <v>0.20151791925741613</v>
      </c>
      <c r="AP34" s="3">
        <f ca="1">_xlfn.NORM.INV(RAND(), AP$3, AP$4)</f>
        <v>0.15670639610319104</v>
      </c>
      <c r="AQ34" s="3">
        <f ca="1">_xlfn.NORM.INV(RAND(), AQ$3, AQ$4)</f>
        <v>-0.12605532798766161</v>
      </c>
      <c r="AR34" s="3">
        <f ca="1">_xlfn.NORM.INV(RAND(), AR$3, AR$4)</f>
        <v>-8.3835895990212669E-2</v>
      </c>
      <c r="AS34" s="3">
        <f ca="1">_xlfn.NORM.INV(RAND(), AS$3, AS$4)</f>
        <v>7.3900683045455273E-2</v>
      </c>
      <c r="AT34" s="3">
        <f ca="1">_xlfn.NORM.INV(RAND(), AT$3, AT$4)</f>
        <v>0.16187543425001505</v>
      </c>
    </row>
    <row r="35" spans="2:46" x14ac:dyDescent="0.3">
      <c r="B35" s="2">
        <v>-0.12062320970978006</v>
      </c>
      <c r="C35" s="2">
        <v>-3.2771377735941944E-2</v>
      </c>
      <c r="D35" s="2">
        <v>-7.6605939026072711E-2</v>
      </c>
      <c r="E35" s="2">
        <v>0.10906258594138683</v>
      </c>
      <c r="F35" s="2">
        <v>-0.27556378117827124</v>
      </c>
      <c r="G35" s="2">
        <v>-2.0599283158413372E-2</v>
      </c>
      <c r="H35" s="2">
        <v>-0.10230151665970939</v>
      </c>
      <c r="I35" s="2">
        <v>-0.21740351594067123</v>
      </c>
      <c r="J35" s="2">
        <v>-0.24690901266381471</v>
      </c>
      <c r="K35" s="2">
        <v>0.17757718220721805</v>
      </c>
      <c r="L35" s="2">
        <v>9.4048220363587676E-2</v>
      </c>
      <c r="M35" s="2">
        <v>2.0505337486855017E-2</v>
      </c>
      <c r="N35" s="2">
        <v>0.1368172053567733</v>
      </c>
      <c r="O35" s="2">
        <v>-2.0393404091853466E-2</v>
      </c>
      <c r="P35" s="2">
        <v>0.2734749785788842</v>
      </c>
      <c r="Q35" s="2">
        <v>6.8419452319259125E-2</v>
      </c>
      <c r="R35" s="2">
        <v>-3.4046481016904523E-2</v>
      </c>
      <c r="S35" s="2">
        <v>0.10112529923190067</v>
      </c>
      <c r="T35" s="2">
        <v>-0.10719359905472367</v>
      </c>
      <c r="U35" s="2">
        <v>7.8087459647843971E-3</v>
      </c>
      <c r="X35">
        <f t="shared" si="7"/>
        <v>5.8081380830984058E-3</v>
      </c>
      <c r="AA35" s="3">
        <f ca="1">_xlfn.NORM.INV(RAND(), AA$3, AA$4)</f>
        <v>-1.5336812074501591E-2</v>
      </c>
      <c r="AB35" s="3">
        <f ca="1">_xlfn.NORM.INV(RAND(), AB$3, AB$4)</f>
        <v>1.0294918815971069E-2</v>
      </c>
      <c r="AC35" s="3">
        <f ca="1">_xlfn.NORM.INV(RAND(), AC$3, AC$4)</f>
        <v>-0.18889396713502823</v>
      </c>
      <c r="AD35" s="3">
        <f ca="1">_xlfn.NORM.INV(RAND(), AD$3, AD$4)</f>
        <v>3.1579299319111617E-2</v>
      </c>
      <c r="AE35" s="3">
        <f ca="1">_xlfn.NORM.INV(RAND(), AE$3, AE$4)</f>
        <v>7.085348552308128E-3</v>
      </c>
      <c r="AF35" s="3">
        <f ca="1">_xlfn.NORM.INV(RAND(), AF$3, AF$4)</f>
        <v>-0.19817593754716581</v>
      </c>
      <c r="AG35" s="3">
        <f ca="1">_xlfn.NORM.INV(RAND(), AG$3, AG$4)</f>
        <v>-0.23694108094318625</v>
      </c>
      <c r="AH35" s="3">
        <f ca="1">_xlfn.NORM.INV(RAND(), AH$3, AH$4)</f>
        <v>-5.9397886658613938E-2</v>
      </c>
      <c r="AI35" s="3">
        <f ca="1">_xlfn.NORM.INV(RAND(), AI$3, AI$4)</f>
        <v>0.12931783979524028</v>
      </c>
      <c r="AJ35" s="3">
        <f ca="1">_xlfn.NORM.INV(RAND(), AJ$3, AJ$4)</f>
        <v>-1.2113968623686555E-2</v>
      </c>
      <c r="AK35" s="3">
        <f ca="1">_xlfn.NORM.INV(RAND(), AK$3, AK$4)</f>
        <v>0.27713229511108856</v>
      </c>
      <c r="AL35" s="3">
        <f ca="1">_xlfn.NORM.INV(RAND(), AL$3, AL$4)</f>
        <v>-8.7579791288801223E-2</v>
      </c>
      <c r="AM35" s="3">
        <f ca="1">_xlfn.NORM.INV(RAND(), AM$3, AM$4)</f>
        <v>0.15093882942674036</v>
      </c>
      <c r="AN35" s="3">
        <f ca="1">_xlfn.NORM.INV(RAND(), AN$3, AN$4)</f>
        <v>-0.10513563622693017</v>
      </c>
      <c r="AO35" s="3">
        <f ca="1">_xlfn.NORM.INV(RAND(), AO$3, AO$4)</f>
        <v>8.8462038779559812E-2</v>
      </c>
      <c r="AP35" s="3">
        <f ca="1">_xlfn.NORM.INV(RAND(), AP$3, AP$4)</f>
        <v>0.27206917734253394</v>
      </c>
      <c r="AQ35" s="3">
        <f ca="1">_xlfn.NORM.INV(RAND(), AQ$3, AQ$4)</f>
        <v>0.21944687338330618</v>
      </c>
      <c r="AR35" s="3">
        <f ca="1">_xlfn.NORM.INV(RAND(), AR$3, AR$4)</f>
        <v>0.26473699743272044</v>
      </c>
      <c r="AS35" s="3">
        <f ca="1">_xlfn.NORM.INV(RAND(), AS$3, AS$4)</f>
        <v>4.7371205331296476E-2</v>
      </c>
      <c r="AT35" s="3">
        <f ca="1">_xlfn.NORM.INV(RAND(), AT$3, AT$4)</f>
        <v>8.1802806843291748E-2</v>
      </c>
    </row>
    <row r="36" spans="2:46" x14ac:dyDescent="0.3">
      <c r="B36" s="2">
        <v>-4.8431716330897288E-2</v>
      </c>
      <c r="C36" s="2">
        <v>-2.9087262058352437E-2</v>
      </c>
      <c r="D36" s="2">
        <v>-0.17635926794888407</v>
      </c>
      <c r="E36" s="2">
        <v>4.6832418519182142E-2</v>
      </c>
      <c r="F36" s="2">
        <v>0.34925038681795983</v>
      </c>
      <c r="G36" s="2">
        <v>0.22503417533385059</v>
      </c>
      <c r="H36" s="2">
        <v>3.396998753340176E-2</v>
      </c>
      <c r="I36" s="2">
        <v>0.11836834117259658</v>
      </c>
      <c r="J36" s="2">
        <v>-0.32461852270036096</v>
      </c>
      <c r="K36" s="2">
        <v>-0.27102718141121873</v>
      </c>
      <c r="L36" s="2">
        <v>-2.5914572987644019E-2</v>
      </c>
      <c r="M36" s="2">
        <v>-8.7168861974109071E-2</v>
      </c>
      <c r="N36" s="2">
        <v>7.8033311882275636E-2</v>
      </c>
      <c r="O36" s="2">
        <v>-6.5877374606029132E-2</v>
      </c>
      <c r="P36" s="2">
        <v>6.1440431830479175E-2</v>
      </c>
      <c r="Q36" s="2">
        <v>0.18568657987674322</v>
      </c>
      <c r="R36" s="2">
        <v>0.15066293061972907</v>
      </c>
      <c r="S36" s="2">
        <v>9.8952537086426345E-2</v>
      </c>
      <c r="T36" s="2">
        <v>0.11517246319043085</v>
      </c>
      <c r="U36" s="2">
        <v>-0.24116698013674834</v>
      </c>
      <c r="X36">
        <f t="shared" si="7"/>
        <v>-4.776119961010826E-2</v>
      </c>
      <c r="AA36" s="3">
        <f ca="1">_xlfn.NORM.INV(RAND(), AA$3, AA$4)</f>
        <v>-5.9865322466926399E-2</v>
      </c>
      <c r="AB36" s="3">
        <f ca="1">_xlfn.NORM.INV(RAND(), AB$3, AB$4)</f>
        <v>5.1440933226442088E-2</v>
      </c>
      <c r="AC36" s="3">
        <f ca="1">_xlfn.NORM.INV(RAND(), AC$3, AC$4)</f>
        <v>-0.22191790123664609</v>
      </c>
      <c r="AD36" s="3">
        <f ca="1">_xlfn.NORM.INV(RAND(), AD$3, AD$4)</f>
        <v>-2.6051910996771021E-2</v>
      </c>
      <c r="AE36" s="3">
        <f ca="1">_xlfn.NORM.INV(RAND(), AE$3, AE$4)</f>
        <v>-0.24500494811036916</v>
      </c>
      <c r="AF36" s="3">
        <f ca="1">_xlfn.NORM.INV(RAND(), AF$3, AF$4)</f>
        <v>1.666387340272589E-2</v>
      </c>
      <c r="AG36" s="3">
        <f ca="1">_xlfn.NORM.INV(RAND(), AG$3, AG$4)</f>
        <v>7.2069172375271898E-2</v>
      </c>
      <c r="AH36" s="3">
        <f ca="1">_xlfn.NORM.INV(RAND(), AH$3, AH$4)</f>
        <v>-6.0058013646176314E-2</v>
      </c>
      <c r="AI36" s="3">
        <f ca="1">_xlfn.NORM.INV(RAND(), AI$3, AI$4)</f>
        <v>-0.33020049431081461</v>
      </c>
      <c r="AJ36" s="3">
        <f ca="1">_xlfn.NORM.INV(RAND(), AJ$3, AJ$4)</f>
        <v>-0.13521631908834514</v>
      </c>
      <c r="AK36" s="3">
        <f ca="1">_xlfn.NORM.INV(RAND(), AK$3, AK$4)</f>
        <v>-0.12396094024972869</v>
      </c>
      <c r="AL36" s="3">
        <f ca="1">_xlfn.NORM.INV(RAND(), AL$3, AL$4)</f>
        <v>0.20372902475303251</v>
      </c>
      <c r="AM36" s="3">
        <f ca="1">_xlfn.NORM.INV(RAND(), AM$3, AM$4)</f>
        <v>-0.37853350433771593</v>
      </c>
      <c r="AN36" s="3">
        <f ca="1">_xlfn.NORM.INV(RAND(), AN$3, AN$4)</f>
        <v>0.15108980420415749</v>
      </c>
      <c r="AO36" s="3">
        <f ca="1">_xlfn.NORM.INV(RAND(), AO$3, AO$4)</f>
        <v>-0.1611635860992639</v>
      </c>
      <c r="AP36" s="3">
        <f ca="1">_xlfn.NORM.INV(RAND(), AP$3, AP$4)</f>
        <v>0.13426496815505545</v>
      </c>
      <c r="AQ36" s="3">
        <f ca="1">_xlfn.NORM.INV(RAND(), AQ$3, AQ$4)</f>
        <v>4.3640035377717767E-4</v>
      </c>
      <c r="AR36" s="3">
        <f ca="1">_xlfn.NORM.INV(RAND(), AR$3, AR$4)</f>
        <v>0.4480485662498282</v>
      </c>
      <c r="AS36" s="3">
        <f ca="1">_xlfn.NORM.INV(RAND(), AS$3, AS$4)</f>
        <v>-0.12859776719498475</v>
      </c>
      <c r="AT36" s="3">
        <f ca="1">_xlfn.NORM.INV(RAND(), AT$3, AT$4)</f>
        <v>0.28524216615745168</v>
      </c>
    </row>
    <row r="37" spans="2:46" x14ac:dyDescent="0.3">
      <c r="B37" s="2">
        <v>-0.28596608231467435</v>
      </c>
      <c r="C37" s="2">
        <v>-0.16753977787607388</v>
      </c>
      <c r="D37" s="2">
        <v>3.72277153585963E-2</v>
      </c>
      <c r="E37" s="2">
        <v>0.28024919797239961</v>
      </c>
      <c r="F37" s="2">
        <v>0.2805401382596916</v>
      </c>
      <c r="G37" s="2">
        <v>-0.12238007874746154</v>
      </c>
      <c r="H37" s="2">
        <v>-0.19888236322389408</v>
      </c>
      <c r="I37" s="2">
        <v>7.9953060550455701E-2</v>
      </c>
      <c r="J37" s="2">
        <v>-3.3706501683407671E-2</v>
      </c>
      <c r="K37" s="2">
        <v>-0.12173961197234354</v>
      </c>
      <c r="L37" s="2">
        <v>-0.18471922428350696</v>
      </c>
      <c r="M37" s="2">
        <v>0.1954758675988261</v>
      </c>
      <c r="N37" s="2">
        <v>6.9007658124138366E-2</v>
      </c>
      <c r="O37" s="2">
        <v>4.5542780109402714E-2</v>
      </c>
      <c r="P37" s="2">
        <v>0.36401934486032467</v>
      </c>
      <c r="Q37" s="2">
        <v>0.12152162716672091</v>
      </c>
      <c r="R37" s="2">
        <v>-0.10135301385077961</v>
      </c>
      <c r="S37" s="2">
        <v>-3.4930544553142692E-2</v>
      </c>
      <c r="T37" s="2">
        <v>6.3584272581091159E-2</v>
      </c>
      <c r="U37" s="2">
        <v>-6.3658399144075117E-2</v>
      </c>
      <c r="X37">
        <f t="shared" si="7"/>
        <v>-7.170578053948517E-3</v>
      </c>
      <c r="AA37" s="3">
        <f ca="1">_xlfn.NORM.INV(RAND(), AA$3, AA$4)</f>
        <v>-6.4428453091142285E-2</v>
      </c>
      <c r="AB37" s="3">
        <f ca="1">_xlfn.NORM.INV(RAND(), AB$3, AB$4)</f>
        <v>-2.3807269586677868E-2</v>
      </c>
      <c r="AC37" s="3">
        <f ca="1">_xlfn.NORM.INV(RAND(), AC$3, AC$4)</f>
        <v>-8.7530107937993304E-2</v>
      </c>
      <c r="AD37" s="3">
        <f ca="1">_xlfn.NORM.INV(RAND(), AD$3, AD$4)</f>
        <v>-6.2968587994221392E-2</v>
      </c>
      <c r="AE37" s="3">
        <f ca="1">_xlfn.NORM.INV(RAND(), AE$3, AE$4)</f>
        <v>-0.30355412783639307</v>
      </c>
      <c r="AF37" s="3">
        <f ca="1">_xlfn.NORM.INV(RAND(), AF$3, AF$4)</f>
        <v>-0.17263429312393719</v>
      </c>
      <c r="AG37" s="3">
        <f ca="1">_xlfn.NORM.INV(RAND(), AG$3, AG$4)</f>
        <v>-1.8211572729837741E-2</v>
      </c>
      <c r="AH37" s="3">
        <f ca="1">_xlfn.NORM.INV(RAND(), AH$3, AH$4)</f>
        <v>0.24875420860089167</v>
      </c>
      <c r="AI37" s="3">
        <f ca="1">_xlfn.NORM.INV(RAND(), AI$3, AI$4)</f>
        <v>3.4866475873645199E-2</v>
      </c>
      <c r="AJ37" s="3">
        <f ca="1">_xlfn.NORM.INV(RAND(), AJ$3, AJ$4)</f>
        <v>1.9894458246009022E-2</v>
      </c>
      <c r="AK37" s="3">
        <f ca="1">_xlfn.NORM.INV(RAND(), AK$3, AK$4)</f>
        <v>7.049965094229841E-3</v>
      </c>
      <c r="AL37" s="3">
        <f ca="1">_xlfn.NORM.INV(RAND(), AL$3, AL$4)</f>
        <v>-1.9103586880874896E-2</v>
      </c>
      <c r="AM37" s="3">
        <f ca="1">_xlfn.NORM.INV(RAND(), AM$3, AM$4)</f>
        <v>7.0484739605368274E-2</v>
      </c>
      <c r="AN37" s="3">
        <f ca="1">_xlfn.NORM.INV(RAND(), AN$3, AN$4)</f>
        <v>-0.13457929377423009</v>
      </c>
      <c r="AO37" s="3">
        <f ca="1">_xlfn.NORM.INV(RAND(), AO$3, AO$4)</f>
        <v>0.14535782844049577</v>
      </c>
      <c r="AP37" s="3">
        <f ca="1">_xlfn.NORM.INV(RAND(), AP$3, AP$4)</f>
        <v>-0.12114051781195165</v>
      </c>
      <c r="AQ37" s="3">
        <f ca="1">_xlfn.NORM.INV(RAND(), AQ$3, AQ$4)</f>
        <v>0.28379162852825091</v>
      </c>
      <c r="AR37" s="3">
        <f ca="1">_xlfn.NORM.INV(RAND(), AR$3, AR$4)</f>
        <v>0.26326616776577433</v>
      </c>
      <c r="AS37" s="3">
        <f ca="1">_xlfn.NORM.INV(RAND(), AS$3, AS$4)</f>
        <v>0.25364937599090448</v>
      </c>
      <c r="AT37" s="3">
        <f ca="1">_xlfn.NORM.INV(RAND(), AT$3, AT$4)</f>
        <v>0.21818088547642331</v>
      </c>
    </row>
    <row r="38" spans="2:46" x14ac:dyDescent="0.3">
      <c r="B38" s="2">
        <v>-6.1074422642595584E-2</v>
      </c>
      <c r="C38" s="2">
        <v>-9.454959881157067E-2</v>
      </c>
      <c r="D38" s="2">
        <v>0.21435737577226752</v>
      </c>
      <c r="E38" s="2">
        <v>3.4751922856941397E-2</v>
      </c>
      <c r="F38" s="2">
        <v>-0.21066249334520765</v>
      </c>
      <c r="G38" s="2">
        <v>-1.8889669524710179E-2</v>
      </c>
      <c r="H38" s="2">
        <v>-0.25924573646483884</v>
      </c>
      <c r="I38" s="2">
        <v>0.23442856592629327</v>
      </c>
      <c r="J38" s="2">
        <v>-1.0468974677598981E-2</v>
      </c>
      <c r="K38" s="2">
        <v>0.16443393480035429</v>
      </c>
      <c r="L38" s="2">
        <v>-0.10412817188547856</v>
      </c>
      <c r="M38" s="2">
        <v>-5.0104206562556167E-2</v>
      </c>
      <c r="N38" s="2">
        <v>-8.8057917203053185E-2</v>
      </c>
      <c r="O38" s="2">
        <v>0.10899247706832227</v>
      </c>
      <c r="P38" s="2">
        <v>0.23060041874636927</v>
      </c>
      <c r="Q38" s="2">
        <v>-0.15271264033497697</v>
      </c>
      <c r="R38" s="2">
        <v>2.1816600422401439E-2</v>
      </c>
      <c r="S38" s="2">
        <v>0.14810945050651048</v>
      </c>
      <c r="T38" s="2">
        <v>3.5558190910061523E-2</v>
      </c>
      <c r="U38" s="2">
        <v>6.4654770452070992E-2</v>
      </c>
      <c r="X38">
        <f t="shared" si="7"/>
        <v>1.3597855434597551E-2</v>
      </c>
      <c r="AA38" s="3">
        <f ca="1">_xlfn.NORM.INV(RAND(), AA$3, AA$4)</f>
        <v>3.8583763359861495E-2</v>
      </c>
      <c r="AB38" s="3">
        <f ca="1">_xlfn.NORM.INV(RAND(), AB$3, AB$4)</f>
        <v>-5.3134451485674979E-2</v>
      </c>
      <c r="AC38" s="3">
        <f ca="1">_xlfn.NORM.INV(RAND(), AC$3, AC$4)</f>
        <v>5.8584412695972185E-3</v>
      </c>
      <c r="AD38" s="3">
        <f ca="1">_xlfn.NORM.INV(RAND(), AD$3, AD$4)</f>
        <v>8.3279705706965607E-2</v>
      </c>
      <c r="AE38" s="3">
        <f ca="1">_xlfn.NORM.INV(RAND(), AE$3, AE$4)</f>
        <v>-0.15603298156911727</v>
      </c>
      <c r="AF38" s="3">
        <f ca="1">_xlfn.NORM.INV(RAND(), AF$3, AF$4)</f>
        <v>5.2931608580288413E-2</v>
      </c>
      <c r="AG38" s="3">
        <f ca="1">_xlfn.NORM.INV(RAND(), AG$3, AG$4)</f>
        <v>-4.9150385761096718E-2</v>
      </c>
      <c r="AH38" s="3">
        <f ca="1">_xlfn.NORM.INV(RAND(), AH$3, AH$4)</f>
        <v>-2.576049076093492E-2</v>
      </c>
      <c r="AI38" s="3">
        <f ca="1">_xlfn.NORM.INV(RAND(), AI$3, AI$4)</f>
        <v>-9.909409259736577E-3</v>
      </c>
      <c r="AJ38" s="3">
        <f ca="1">_xlfn.NORM.INV(RAND(), AJ$3, AJ$4)</f>
        <v>-3.6195171584820825E-3</v>
      </c>
      <c r="AK38" s="3">
        <f ca="1">_xlfn.NORM.INV(RAND(), AK$3, AK$4)</f>
        <v>-7.6586462417747955E-2</v>
      </c>
      <c r="AL38" s="3">
        <f ca="1">_xlfn.NORM.INV(RAND(), AL$3, AL$4)</f>
        <v>8.4072949476017067E-2</v>
      </c>
      <c r="AM38" s="3">
        <f ca="1">_xlfn.NORM.INV(RAND(), AM$3, AM$4)</f>
        <v>-0.20233379532342272</v>
      </c>
      <c r="AN38" s="3">
        <f ca="1">_xlfn.NORM.INV(RAND(), AN$3, AN$4)</f>
        <v>0.24018002217576093</v>
      </c>
      <c r="AO38" s="3">
        <f ca="1">_xlfn.NORM.INV(RAND(), AO$3, AO$4)</f>
        <v>-0.14239021467925311</v>
      </c>
      <c r="AP38" s="3">
        <f ca="1">_xlfn.NORM.INV(RAND(), AP$3, AP$4)</f>
        <v>7.8081475187343347E-2</v>
      </c>
      <c r="AQ38" s="3">
        <f ca="1">_xlfn.NORM.INV(RAND(), AQ$3, AQ$4)</f>
        <v>0.23691029189862045</v>
      </c>
      <c r="AR38" s="3">
        <f ca="1">_xlfn.NORM.INV(RAND(), AR$3, AR$4)</f>
        <v>8.642139580652429E-2</v>
      </c>
      <c r="AS38" s="3">
        <f ca="1">_xlfn.NORM.INV(RAND(), AS$3, AS$4)</f>
        <v>0.14276832039826751</v>
      </c>
      <c r="AT38" s="3">
        <f ca="1">_xlfn.NORM.INV(RAND(), AT$3, AT$4)</f>
        <v>-0.1651776758062625</v>
      </c>
    </row>
    <row r="39" spans="2:46" x14ac:dyDescent="0.3">
      <c r="B39" s="2">
        <v>-5.9665602925558156E-3</v>
      </c>
      <c r="C39" s="2">
        <v>-0.17737477201915947</v>
      </c>
      <c r="D39" s="2">
        <v>-1.6532340125377572E-2</v>
      </c>
      <c r="E39" s="2">
        <v>-8.8127366171373372E-2</v>
      </c>
      <c r="F39" s="2">
        <v>7.6108481249566914E-2</v>
      </c>
      <c r="G39" s="2">
        <v>-3.5578873664606984E-2</v>
      </c>
      <c r="H39" s="2">
        <v>-0.14457989783042696</v>
      </c>
      <c r="I39" s="2">
        <v>-1.8157816369232006E-3</v>
      </c>
      <c r="J39" s="2">
        <v>0.28833434873511049</v>
      </c>
      <c r="K39" s="2">
        <v>5.8460636313020384E-2</v>
      </c>
      <c r="L39" s="2">
        <v>0.38613276377388794</v>
      </c>
      <c r="M39" s="2">
        <v>-1.0856871940511516E-2</v>
      </c>
      <c r="N39" s="2">
        <v>-0.13203087922919179</v>
      </c>
      <c r="O39" s="2">
        <v>-0.21002936359735572</v>
      </c>
      <c r="P39" s="2">
        <v>0.24732229590585869</v>
      </c>
      <c r="Q39" s="2">
        <v>0.17689442400580604</v>
      </c>
      <c r="R39" s="2">
        <v>-1.2157652456838877E-2</v>
      </c>
      <c r="S39" s="2">
        <v>0.24522088851946111</v>
      </c>
      <c r="T39" s="2">
        <v>0.30758927251824075</v>
      </c>
      <c r="U39" s="2">
        <v>0.386779339496922</v>
      </c>
      <c r="X39">
        <f t="shared" si="7"/>
        <v>0.15289707523530882</v>
      </c>
      <c r="AA39" s="3">
        <f ca="1">_xlfn.NORM.INV(RAND(), AA$3, AA$4)</f>
        <v>5.3239339310871409E-2</v>
      </c>
      <c r="AB39" s="3">
        <f ca="1">_xlfn.NORM.INV(RAND(), AB$3, AB$4)</f>
        <v>-0.13208780610510606</v>
      </c>
      <c r="AC39" s="3">
        <f ca="1">_xlfn.NORM.INV(RAND(), AC$3, AC$4)</f>
        <v>-3.0488678794515927E-2</v>
      </c>
      <c r="AD39" s="3">
        <f ca="1">_xlfn.NORM.INV(RAND(), AD$3, AD$4)</f>
        <v>1.9009486253617165E-2</v>
      </c>
      <c r="AE39" s="3">
        <f ca="1">_xlfn.NORM.INV(RAND(), AE$3, AE$4)</f>
        <v>-0.10739907066786475</v>
      </c>
      <c r="AF39" s="3">
        <f ca="1">_xlfn.NORM.INV(RAND(), AF$3, AF$4)</f>
        <v>-7.3097841543545913E-3</v>
      </c>
      <c r="AG39" s="3">
        <f ca="1">_xlfn.NORM.INV(RAND(), AG$3, AG$4)</f>
        <v>-6.3926790172680825E-2</v>
      </c>
      <c r="AH39" s="3">
        <f ca="1">_xlfn.NORM.INV(RAND(), AH$3, AH$4)</f>
        <v>9.8066828145412052E-2</v>
      </c>
      <c r="AI39" s="3">
        <f ca="1">_xlfn.NORM.INV(RAND(), AI$3, AI$4)</f>
        <v>-0.16835194050287303</v>
      </c>
      <c r="AJ39" s="3">
        <f ca="1">_xlfn.NORM.INV(RAND(), AJ$3, AJ$4)</f>
        <v>-0.20207661703568305</v>
      </c>
      <c r="AK39" s="3">
        <f ca="1">_xlfn.NORM.INV(RAND(), AK$3, AK$4)</f>
        <v>-0.15523913857208513</v>
      </c>
      <c r="AL39" s="3">
        <f ca="1">_xlfn.NORM.INV(RAND(), AL$3, AL$4)</f>
        <v>-4.7978884840570515E-2</v>
      </c>
      <c r="AM39" s="3">
        <f ca="1">_xlfn.NORM.INV(RAND(), AM$3, AM$4)</f>
        <v>5.2509102871315091E-2</v>
      </c>
      <c r="AN39" s="3">
        <f ca="1">_xlfn.NORM.INV(RAND(), AN$3, AN$4)</f>
        <v>2.2058132510518951E-2</v>
      </c>
      <c r="AO39" s="3">
        <f ca="1">_xlfn.NORM.INV(RAND(), AO$3, AO$4)</f>
        <v>-1.7827735043619272E-2</v>
      </c>
      <c r="AP39" s="3">
        <f ca="1">_xlfn.NORM.INV(RAND(), AP$3, AP$4)</f>
        <v>5.731949859576542E-3</v>
      </c>
      <c r="AQ39" s="3">
        <f ca="1">_xlfn.NORM.INV(RAND(), AQ$3, AQ$4)</f>
        <v>0.12957372232352102</v>
      </c>
      <c r="AR39" s="3">
        <f ca="1">_xlfn.NORM.INV(RAND(), AR$3, AR$4)</f>
        <v>-8.4676102285902569E-2</v>
      </c>
      <c r="AS39" s="3">
        <f ca="1">_xlfn.NORM.INV(RAND(), AS$3, AS$4)</f>
        <v>0.1343218946368708</v>
      </c>
      <c r="AT39" s="3">
        <f ca="1">_xlfn.NORM.INV(RAND(), AT$3, AT$4)</f>
        <v>0.11388460160616679</v>
      </c>
    </row>
    <row r="40" spans="2:46" x14ac:dyDescent="0.3">
      <c r="B40" s="2">
        <v>8.6787425056462378E-2</v>
      </c>
      <c r="C40" s="2">
        <v>6.9538665503253688E-2</v>
      </c>
      <c r="D40" s="2">
        <v>0.21413602431452475</v>
      </c>
      <c r="E40" s="2">
        <v>-5.1430432240670235E-3</v>
      </c>
      <c r="F40" s="2">
        <v>-1.2853924449662671E-2</v>
      </c>
      <c r="G40" s="2">
        <v>2.801198187210787E-2</v>
      </c>
      <c r="H40" s="2">
        <v>-0.28220697151841923</v>
      </c>
      <c r="I40" s="2">
        <v>-6.5410080808836271E-2</v>
      </c>
      <c r="J40" s="2">
        <v>-8.7225604255289579E-2</v>
      </c>
      <c r="K40" s="2">
        <v>7.0497247492860252E-2</v>
      </c>
      <c r="L40" s="2">
        <v>-7.387597316487203E-2</v>
      </c>
      <c r="M40" s="2">
        <v>0.21422651564507883</v>
      </c>
      <c r="N40" s="2">
        <v>-8.073980446495041E-2</v>
      </c>
      <c r="O40" s="2">
        <v>2.6858083181060036E-2</v>
      </c>
      <c r="P40" s="2">
        <v>-0.18027590971551777</v>
      </c>
      <c r="Q40" s="2">
        <v>0.16160651219617728</v>
      </c>
      <c r="R40" s="2">
        <v>9.7605864825598895E-3</v>
      </c>
      <c r="S40" s="2">
        <v>0.4108083071579211</v>
      </c>
      <c r="T40" s="2">
        <v>0.33027488634381175</v>
      </c>
      <c r="U40" s="2">
        <v>9.2445565685993658E-2</v>
      </c>
      <c r="X40">
        <f t="shared" si="7"/>
        <v>3.8738882190491097E-2</v>
      </c>
      <c r="AA40" s="3">
        <f ca="1">_xlfn.NORM.INV(RAND(), AA$3, AA$4)</f>
        <v>-0.15049333279527391</v>
      </c>
      <c r="AB40" s="3">
        <f ca="1">_xlfn.NORM.INV(RAND(), AB$3, AB$4)</f>
        <v>1.7861703620594131E-2</v>
      </c>
      <c r="AC40" s="3">
        <f ca="1">_xlfn.NORM.INV(RAND(), AC$3, AC$4)</f>
        <v>0.1050276396266234</v>
      </c>
      <c r="AD40" s="3">
        <f ca="1">_xlfn.NORM.INV(RAND(), AD$3, AD$4)</f>
        <v>-0.22009278938453952</v>
      </c>
      <c r="AE40" s="3">
        <f ca="1">_xlfn.NORM.INV(RAND(), AE$3, AE$4)</f>
        <v>-0.23271088041083193</v>
      </c>
      <c r="AF40" s="3">
        <f ca="1">_xlfn.NORM.INV(RAND(), AF$3, AF$4)</f>
        <v>0.12932002550277771</v>
      </c>
      <c r="AG40" s="3">
        <f ca="1">_xlfn.NORM.INV(RAND(), AG$3, AG$4)</f>
        <v>-0.2547807017680514</v>
      </c>
      <c r="AH40" s="3">
        <f ca="1">_xlfn.NORM.INV(RAND(), AH$3, AH$4)</f>
        <v>5.5457578321082196E-2</v>
      </c>
      <c r="AI40" s="3">
        <f ca="1">_xlfn.NORM.INV(RAND(), AI$3, AI$4)</f>
        <v>-0.1097997373295673</v>
      </c>
      <c r="AJ40" s="3">
        <f ca="1">_xlfn.NORM.INV(RAND(), AJ$3, AJ$4)</f>
        <v>-0.12081454451697594</v>
      </c>
      <c r="AK40" s="3">
        <f ca="1">_xlfn.NORM.INV(RAND(), AK$3, AK$4)</f>
        <v>0.13584815343330511</v>
      </c>
      <c r="AL40" s="3">
        <f ca="1">_xlfn.NORM.INV(RAND(), AL$3, AL$4)</f>
        <v>8.9678243416873415E-2</v>
      </c>
      <c r="AM40" s="3">
        <f ca="1">_xlfn.NORM.INV(RAND(), AM$3, AM$4)</f>
        <v>-0.2663756462695982</v>
      </c>
      <c r="AN40" s="3">
        <f ca="1">_xlfn.NORM.INV(RAND(), AN$3, AN$4)</f>
        <v>1.2507298515186022E-2</v>
      </c>
      <c r="AO40" s="3">
        <f ca="1">_xlfn.NORM.INV(RAND(), AO$3, AO$4)</f>
        <v>5.5257815262837157E-2</v>
      </c>
      <c r="AP40" s="3">
        <f ca="1">_xlfn.NORM.INV(RAND(), AP$3, AP$4)</f>
        <v>6.1488364988550037E-3</v>
      </c>
      <c r="AQ40" s="3">
        <f ca="1">_xlfn.NORM.INV(RAND(), AQ$3, AQ$4)</f>
        <v>-6.5768495749119499E-2</v>
      </c>
      <c r="AR40" s="3">
        <f ca="1">_xlfn.NORM.INV(RAND(), AR$3, AR$4)</f>
        <v>-5.1533422909843737E-2</v>
      </c>
      <c r="AS40" s="3">
        <f ca="1">_xlfn.NORM.INV(RAND(), AS$3, AS$4)</f>
        <v>1.737419114007635E-2</v>
      </c>
      <c r="AT40" s="3">
        <f ca="1">_xlfn.NORM.INV(RAND(), AT$3, AT$4)</f>
        <v>-1.9867184562458173E-3</v>
      </c>
    </row>
    <row r="41" spans="2:46" x14ac:dyDescent="0.3">
      <c r="B41" s="2">
        <v>-0.12617302315232543</v>
      </c>
      <c r="C41" s="2">
        <v>0.12798021237798904</v>
      </c>
      <c r="D41" s="2">
        <v>-0.11208266115067597</v>
      </c>
      <c r="E41" s="2">
        <v>-0.25303791867275949</v>
      </c>
      <c r="F41" s="2">
        <v>9.8906682841251273E-2</v>
      </c>
      <c r="G41" s="2">
        <v>-0.10978824872131673</v>
      </c>
      <c r="H41" s="2">
        <v>3.1261239764021807E-2</v>
      </c>
      <c r="I41" s="2">
        <v>6.9673251675674966E-2</v>
      </c>
      <c r="J41" s="2">
        <v>0.25522598361484866</v>
      </c>
      <c r="K41" s="2">
        <v>5.1739196953558282E-2</v>
      </c>
      <c r="L41" s="2">
        <v>-0.19752838049696966</v>
      </c>
      <c r="M41" s="2">
        <v>0.18901333403134399</v>
      </c>
      <c r="N41" s="2">
        <v>0.37321701651033568</v>
      </c>
      <c r="O41" s="2">
        <v>-4.0725992365667339E-2</v>
      </c>
      <c r="P41" s="2">
        <v>-4.263041487647487E-3</v>
      </c>
      <c r="Q41" s="2">
        <v>1.2040874714311638E-2</v>
      </c>
      <c r="R41" s="2">
        <v>4.8149394013993971E-2</v>
      </c>
      <c r="S41" s="2">
        <v>-3.457909834879834E-2</v>
      </c>
      <c r="T41" s="2">
        <v>0.2727265899444492</v>
      </c>
      <c r="U41" s="2">
        <v>-2.3554013860972611E-2</v>
      </c>
      <c r="X41">
        <f t="shared" si="7"/>
        <v>5.3461943211741442E-2</v>
      </c>
      <c r="AA41" s="3">
        <f ca="1">_xlfn.NORM.INV(RAND(), AA$3, AA$4)</f>
        <v>-0.12188343047236723</v>
      </c>
      <c r="AB41" s="3">
        <f ca="1">_xlfn.NORM.INV(RAND(), AB$3, AB$4)</f>
        <v>0.14951478485246311</v>
      </c>
      <c r="AC41" s="3">
        <f ca="1">_xlfn.NORM.INV(RAND(), AC$3, AC$4)</f>
        <v>0.13864941408735854</v>
      </c>
      <c r="AD41" s="3">
        <f ca="1">_xlfn.NORM.INV(RAND(), AD$3, AD$4)</f>
        <v>4.7024779036493311E-2</v>
      </c>
      <c r="AE41" s="3">
        <f ca="1">_xlfn.NORM.INV(RAND(), AE$3, AE$4)</f>
        <v>-5.8603685259260296E-2</v>
      </c>
      <c r="AF41" s="3">
        <f ca="1">_xlfn.NORM.INV(RAND(), AF$3, AF$4)</f>
        <v>-1.9250490021875635E-2</v>
      </c>
      <c r="AG41" s="3">
        <f ca="1">_xlfn.NORM.INV(RAND(), AG$3, AG$4)</f>
        <v>3.4783884680049004E-2</v>
      </c>
      <c r="AH41" s="3">
        <f ca="1">_xlfn.NORM.INV(RAND(), AH$3, AH$4)</f>
        <v>7.4940283036356678E-2</v>
      </c>
      <c r="AI41" s="3">
        <f ca="1">_xlfn.NORM.INV(RAND(), AI$3, AI$4)</f>
        <v>-0.16098624842621773</v>
      </c>
      <c r="AJ41" s="3">
        <f ca="1">_xlfn.NORM.INV(RAND(), AJ$3, AJ$4)</f>
        <v>0.14325658714368902</v>
      </c>
      <c r="AK41" s="3">
        <f ca="1">_xlfn.NORM.INV(RAND(), AK$3, AK$4)</f>
        <v>-9.2182428408132441E-2</v>
      </c>
      <c r="AL41" s="3">
        <f ca="1">_xlfn.NORM.INV(RAND(), AL$3, AL$4)</f>
        <v>0.22288245967702378</v>
      </c>
      <c r="AM41" s="3">
        <f ca="1">_xlfn.NORM.INV(RAND(), AM$3, AM$4)</f>
        <v>6.8885271842401286E-2</v>
      </c>
      <c r="AN41" s="3">
        <f ca="1">_xlfn.NORM.INV(RAND(), AN$3, AN$4)</f>
        <v>-1.4531459353925372E-3</v>
      </c>
      <c r="AO41" s="3">
        <f ca="1">_xlfn.NORM.INV(RAND(), AO$3, AO$4)</f>
        <v>-9.2968794033879074E-2</v>
      </c>
      <c r="AP41" s="3">
        <f ca="1">_xlfn.NORM.INV(RAND(), AP$3, AP$4)</f>
        <v>-0.22617032573627094</v>
      </c>
      <c r="AQ41" s="3">
        <f ca="1">_xlfn.NORM.INV(RAND(), AQ$3, AQ$4)</f>
        <v>4.2327908195258085E-2</v>
      </c>
      <c r="AR41" s="3">
        <f ca="1">_xlfn.NORM.INV(RAND(), AR$3, AR$4)</f>
        <v>0.13177467836482437</v>
      </c>
      <c r="AS41" s="3">
        <f ca="1">_xlfn.NORM.INV(RAND(), AS$3, AS$4)</f>
        <v>0.25497417153849944</v>
      </c>
      <c r="AT41" s="3">
        <f ca="1">_xlfn.NORM.INV(RAND(), AT$3, AT$4)</f>
        <v>0.33311969796616725</v>
      </c>
    </row>
    <row r="42" spans="2:46" x14ac:dyDescent="0.3">
      <c r="B42" s="2">
        <v>0.2969738982649564</v>
      </c>
      <c r="C42" s="2">
        <v>4.247751754892231E-2</v>
      </c>
      <c r="D42" s="2">
        <v>-0.11036591806187671</v>
      </c>
      <c r="E42" s="2">
        <v>2.6813304178393855E-2</v>
      </c>
      <c r="F42" s="2">
        <v>-8.3887227564018063E-2</v>
      </c>
      <c r="G42" s="2">
        <v>-0.16332502941242905</v>
      </c>
      <c r="H42" s="2">
        <v>0.21369899515860441</v>
      </c>
      <c r="I42" s="2">
        <v>-4.1582201134176336E-2</v>
      </c>
      <c r="J42" s="2">
        <v>7.0457463886013736E-3</v>
      </c>
      <c r="K42" s="2">
        <v>-6.9463145247208091E-2</v>
      </c>
      <c r="L42" s="2">
        <v>-0.33342548308987568</v>
      </c>
      <c r="M42" s="2">
        <v>0.32713796060125067</v>
      </c>
      <c r="N42" s="2">
        <v>-3.530951539466938E-2</v>
      </c>
      <c r="O42" s="2">
        <v>9.7292168873598955E-2</v>
      </c>
      <c r="P42" s="2">
        <v>7.9236445098229913E-2</v>
      </c>
      <c r="Q42" s="2">
        <v>0.10527096138208636</v>
      </c>
      <c r="R42" s="2">
        <v>5.5539869305576792E-2</v>
      </c>
      <c r="S42" s="2">
        <v>0.22876972977787063</v>
      </c>
      <c r="T42" s="2">
        <v>-4.0215855863455496E-2</v>
      </c>
      <c r="U42" s="2">
        <v>9.8473288267273584E-2</v>
      </c>
      <c r="X42">
        <f t="shared" si="7"/>
        <v>-2.4678470703108704E-3</v>
      </c>
      <c r="AA42" s="3">
        <f ca="1">_xlfn.NORM.INV(RAND(), AA$3, AA$4)</f>
        <v>-9.463441824315541E-2</v>
      </c>
      <c r="AB42" s="3">
        <f ca="1">_xlfn.NORM.INV(RAND(), AB$3, AB$4)</f>
        <v>-0.25065562051790685</v>
      </c>
      <c r="AC42" s="3">
        <f ca="1">_xlfn.NORM.INV(RAND(), AC$3, AC$4)</f>
        <v>-0.19471559079110681</v>
      </c>
      <c r="AD42" s="3">
        <f ca="1">_xlfn.NORM.INV(RAND(), AD$3, AD$4)</f>
        <v>7.6232991530923097E-2</v>
      </c>
      <c r="AE42" s="3">
        <f ca="1">_xlfn.NORM.INV(RAND(), AE$3, AE$4)</f>
        <v>-7.4292242505193035E-2</v>
      </c>
      <c r="AF42" s="3">
        <f ca="1">_xlfn.NORM.INV(RAND(), AF$3, AF$4)</f>
        <v>0.11107990458343386</v>
      </c>
      <c r="AG42" s="3">
        <f ca="1">_xlfn.NORM.INV(RAND(), AG$3, AG$4)</f>
        <v>2.1804180485615991E-2</v>
      </c>
      <c r="AH42" s="3">
        <f ca="1">_xlfn.NORM.INV(RAND(), AH$3, AH$4)</f>
        <v>1.0430845721855198E-2</v>
      </c>
      <c r="AI42" s="3">
        <f ca="1">_xlfn.NORM.INV(RAND(), AI$3, AI$4)</f>
        <v>7.4714204252767924E-2</v>
      </c>
      <c r="AJ42" s="3">
        <f ca="1">_xlfn.NORM.INV(RAND(), AJ$3, AJ$4)</f>
        <v>-9.1414569069186186E-2</v>
      </c>
      <c r="AK42" s="3">
        <f ca="1">_xlfn.NORM.INV(RAND(), AK$3, AK$4)</f>
        <v>3.7375300862391549E-3</v>
      </c>
      <c r="AL42" s="3">
        <f ca="1">_xlfn.NORM.INV(RAND(), AL$3, AL$4)</f>
        <v>-3.9727354007502019E-2</v>
      </c>
      <c r="AM42" s="3">
        <f ca="1">_xlfn.NORM.INV(RAND(), AM$3, AM$4)</f>
        <v>7.1404149538902589E-2</v>
      </c>
      <c r="AN42" s="3">
        <f ca="1">_xlfn.NORM.INV(RAND(), AN$3, AN$4)</f>
        <v>-0.210036327224882</v>
      </c>
      <c r="AO42" s="3">
        <f ca="1">_xlfn.NORM.INV(RAND(), AO$3, AO$4)</f>
        <v>0.28835534308247313</v>
      </c>
      <c r="AP42" s="3">
        <f ca="1">_xlfn.NORM.INV(RAND(), AP$3, AP$4)</f>
        <v>6.3191586722492574E-2</v>
      </c>
      <c r="AQ42" s="3">
        <f ca="1">_xlfn.NORM.INV(RAND(), AQ$3, AQ$4)</f>
        <v>0.3085845137453509</v>
      </c>
      <c r="AR42" s="3">
        <f ca="1">_xlfn.NORM.INV(RAND(), AR$3, AR$4)</f>
        <v>-0.23964751804758949</v>
      </c>
      <c r="AS42" s="3">
        <f ca="1">_xlfn.NORM.INV(RAND(), AS$3, AS$4)</f>
        <v>0.27624442077881084</v>
      </c>
      <c r="AT42" s="3">
        <f ca="1">_xlfn.NORM.INV(RAND(), AT$3, AT$4)</f>
        <v>0.15833606294996672</v>
      </c>
    </row>
    <row r="43" spans="2:46" x14ac:dyDescent="0.3">
      <c r="B43" s="2">
        <v>5.6762810942775244E-2</v>
      </c>
      <c r="C43" s="2">
        <v>0.17414225117735921</v>
      </c>
      <c r="D43" s="2">
        <v>-0.13141449869966276</v>
      </c>
      <c r="E43" s="2">
        <v>-0.15554492699868186</v>
      </c>
      <c r="F43" s="2">
        <v>-9.3092112374668426E-3</v>
      </c>
      <c r="G43" s="2">
        <v>-5.5760122220181799E-2</v>
      </c>
      <c r="H43" s="2">
        <v>-4.9948759676691296E-2</v>
      </c>
      <c r="I43" s="2">
        <v>-6.0738155582921977E-2</v>
      </c>
      <c r="J43" s="2">
        <v>-7.4370575471361888E-2</v>
      </c>
      <c r="K43" s="2">
        <v>9.1208751384489663E-3</v>
      </c>
      <c r="L43" s="2">
        <v>-0.1234454861410768</v>
      </c>
      <c r="M43" s="2">
        <v>3.0814698881902754E-2</v>
      </c>
      <c r="N43" s="2">
        <v>-2.7584448053475694E-2</v>
      </c>
      <c r="O43" s="2">
        <v>0.21851571492754485</v>
      </c>
      <c r="P43" s="2">
        <v>-1.8781182907117486E-2</v>
      </c>
      <c r="Q43" s="2">
        <v>0.378593146476498</v>
      </c>
      <c r="R43" s="2">
        <v>-9.3640511566903312E-2</v>
      </c>
      <c r="S43" s="2">
        <v>-4.9207939128351197E-4</v>
      </c>
      <c r="T43" s="2">
        <v>0.23731309404632631</v>
      </c>
      <c r="U43" s="2">
        <v>-0.18174754944761248</v>
      </c>
      <c r="X43">
        <f t="shared" si="7"/>
        <v>-3.6344668126310669E-3</v>
      </c>
      <c r="AA43" s="3">
        <f ca="1">_xlfn.NORM.INV(RAND(), AA$3, AA$4)</f>
        <v>2.2921167150830687E-2</v>
      </c>
      <c r="AB43" s="3">
        <f ca="1">_xlfn.NORM.INV(RAND(), AB$3, AB$4)</f>
        <v>-0.29076181303279885</v>
      </c>
      <c r="AC43" s="3">
        <f ca="1">_xlfn.NORM.INV(RAND(), AC$3, AC$4)</f>
        <v>-0.10983045303977045</v>
      </c>
      <c r="AD43" s="3">
        <f ca="1">_xlfn.NORM.INV(RAND(), AD$3, AD$4)</f>
        <v>5.2923460147853443E-2</v>
      </c>
      <c r="AE43" s="3">
        <f ca="1">_xlfn.NORM.INV(RAND(), AE$3, AE$4)</f>
        <v>1.5022964590833535E-2</v>
      </c>
      <c r="AF43" s="3">
        <f ca="1">_xlfn.NORM.INV(RAND(), AF$3, AF$4)</f>
        <v>-0.1409667231303765</v>
      </c>
      <c r="AG43" s="3">
        <f ca="1">_xlfn.NORM.INV(RAND(), AG$3, AG$4)</f>
        <v>-0.15628462723615646</v>
      </c>
      <c r="AH43" s="3">
        <f ca="1">_xlfn.NORM.INV(RAND(), AH$3, AH$4)</f>
        <v>5.123149020080342E-2</v>
      </c>
      <c r="AI43" s="3">
        <f ca="1">_xlfn.NORM.INV(RAND(), AI$3, AI$4)</f>
        <v>-0.14841623550889718</v>
      </c>
      <c r="AJ43" s="3">
        <f ca="1">_xlfn.NORM.INV(RAND(), AJ$3, AJ$4)</f>
        <v>-0.21541631125532668</v>
      </c>
      <c r="AK43" s="3">
        <f ca="1">_xlfn.NORM.INV(RAND(), AK$3, AK$4)</f>
        <v>9.7499389668166653E-2</v>
      </c>
      <c r="AL43" s="3">
        <f ca="1">_xlfn.NORM.INV(RAND(), AL$3, AL$4)</f>
        <v>-8.8090108240523629E-2</v>
      </c>
      <c r="AM43" s="3">
        <f ca="1">_xlfn.NORM.INV(RAND(), AM$3, AM$4)</f>
        <v>0.12453062419666701</v>
      </c>
      <c r="AN43" s="3">
        <f ca="1">_xlfn.NORM.INV(RAND(), AN$3, AN$4)</f>
        <v>6.2754671814739954E-3</v>
      </c>
      <c r="AO43" s="3">
        <f ca="1">_xlfn.NORM.INV(RAND(), AO$3, AO$4)</f>
        <v>-8.0102461297502606E-2</v>
      </c>
      <c r="AP43" s="3">
        <f ca="1">_xlfn.NORM.INV(RAND(), AP$3, AP$4)</f>
        <v>-5.3100953736330572E-2</v>
      </c>
      <c r="AQ43" s="3">
        <f ca="1">_xlfn.NORM.INV(RAND(), AQ$3, AQ$4)</f>
        <v>0.18143038258328931</v>
      </c>
      <c r="AR43" s="3">
        <f ca="1">_xlfn.NORM.INV(RAND(), AR$3, AR$4)</f>
        <v>5.4853033925684323E-2</v>
      </c>
      <c r="AS43" s="3">
        <f ca="1">_xlfn.NORM.INV(RAND(), AS$3, AS$4)</f>
        <v>-8.8476598503866605E-2</v>
      </c>
      <c r="AT43" s="3">
        <f ca="1">_xlfn.NORM.INV(RAND(), AT$3, AT$4)</f>
        <v>8.1040064739383758E-2</v>
      </c>
    </row>
    <row r="44" spans="2:46" x14ac:dyDescent="0.3">
      <c r="B44" s="2">
        <v>-0.29806420031028485</v>
      </c>
      <c r="C44" s="2">
        <v>-0.22028429564484198</v>
      </c>
      <c r="D44" s="2">
        <v>-0.22286012684716192</v>
      </c>
      <c r="E44" s="2">
        <v>-2.5387124989994295E-2</v>
      </c>
      <c r="F44" s="2">
        <v>0.1764498951347313</v>
      </c>
      <c r="G44" s="2">
        <v>0.12319425022001368</v>
      </c>
      <c r="H44" s="2">
        <v>0.30139023707938806</v>
      </c>
      <c r="I44" s="2">
        <v>-4.4777445652634452E-2</v>
      </c>
      <c r="J44" s="2">
        <v>6.0391609593569671E-2</v>
      </c>
      <c r="K44" s="2">
        <v>-0.23478077243385356</v>
      </c>
      <c r="L44" s="2">
        <v>8.1255033243508842E-2</v>
      </c>
      <c r="M44" s="2">
        <v>-8.4386171093890613E-2</v>
      </c>
      <c r="N44" s="2">
        <v>-6.2944653402268319E-2</v>
      </c>
      <c r="O44" s="2">
        <v>0.22766583435626933</v>
      </c>
      <c r="P44" s="2">
        <v>-0.2417810833800868</v>
      </c>
      <c r="Q44" s="2">
        <v>-2.9263251529130993E-2</v>
      </c>
      <c r="R44" s="2">
        <v>0.10317421879516392</v>
      </c>
      <c r="S44" s="2">
        <v>-4.3413914343241961E-2</v>
      </c>
      <c r="T44" s="2">
        <v>9.6059361168611218E-2</v>
      </c>
      <c r="U44" s="2">
        <v>-5.7396258467962369E-2</v>
      </c>
      <c r="X44">
        <f t="shared" si="7"/>
        <v>-6.3428944982123281E-3</v>
      </c>
      <c r="AA44" s="3">
        <f ca="1">_xlfn.NORM.INV(RAND(), AA$3, AA$4)</f>
        <v>-7.5483822405147422E-2</v>
      </c>
      <c r="AB44" s="3">
        <f ca="1">_xlfn.NORM.INV(RAND(), AB$3, AB$4)</f>
        <v>-5.6917767870635912E-2</v>
      </c>
      <c r="AC44" s="3">
        <f ca="1">_xlfn.NORM.INV(RAND(), AC$3, AC$4)</f>
        <v>-3.1006682946309417E-2</v>
      </c>
      <c r="AD44" s="3">
        <f ca="1">_xlfn.NORM.INV(RAND(), AD$3, AD$4)</f>
        <v>-5.7353745948622609E-2</v>
      </c>
      <c r="AE44" s="3">
        <f ca="1">_xlfn.NORM.INV(RAND(), AE$3, AE$4)</f>
        <v>0.2302136272144909</v>
      </c>
      <c r="AF44" s="3">
        <f ca="1">_xlfn.NORM.INV(RAND(), AF$3, AF$4)</f>
        <v>-8.0006126677184056E-2</v>
      </c>
      <c r="AG44" s="3">
        <f ca="1">_xlfn.NORM.INV(RAND(), AG$3, AG$4)</f>
        <v>0.11896288157243512</v>
      </c>
      <c r="AH44" s="3">
        <f ca="1">_xlfn.NORM.INV(RAND(), AH$3, AH$4)</f>
        <v>-0.20134712413382005</v>
      </c>
      <c r="AI44" s="3">
        <f ca="1">_xlfn.NORM.INV(RAND(), AI$3, AI$4)</f>
        <v>-0.24718038139921983</v>
      </c>
      <c r="AJ44" s="3">
        <f ca="1">_xlfn.NORM.INV(RAND(), AJ$3, AJ$4)</f>
        <v>0.30052535782176759</v>
      </c>
      <c r="AK44" s="3">
        <f ca="1">_xlfn.NORM.INV(RAND(), AK$3, AK$4)</f>
        <v>1.3020790895508366E-2</v>
      </c>
      <c r="AL44" s="3">
        <f ca="1">_xlfn.NORM.INV(RAND(), AL$3, AL$4)</f>
        <v>-0.1003797123511838</v>
      </c>
      <c r="AM44" s="3">
        <f ca="1">_xlfn.NORM.INV(RAND(), AM$3, AM$4)</f>
        <v>9.0626513990144444E-2</v>
      </c>
      <c r="AN44" s="3">
        <f ca="1">_xlfn.NORM.INV(RAND(), AN$3, AN$4)</f>
        <v>-0.10818393585522182</v>
      </c>
      <c r="AO44" s="3">
        <f ca="1">_xlfn.NORM.INV(RAND(), AO$3, AO$4)</f>
        <v>-0.14918539579527268</v>
      </c>
      <c r="AP44" s="3">
        <f ca="1">_xlfn.NORM.INV(RAND(), AP$3, AP$4)</f>
        <v>-4.984957237572793E-3</v>
      </c>
      <c r="AQ44" s="3">
        <f ca="1">_xlfn.NORM.INV(RAND(), AQ$3, AQ$4)</f>
        <v>0.16152424117993008</v>
      </c>
      <c r="AR44" s="3">
        <f ca="1">_xlfn.NORM.INV(RAND(), AR$3, AR$4)</f>
        <v>0.25192209378336972</v>
      </c>
      <c r="AS44" s="3">
        <f ca="1">_xlfn.NORM.INV(RAND(), AS$3, AS$4)</f>
        <v>-2.6094246629830092E-2</v>
      </c>
      <c r="AT44" s="3">
        <f ca="1">_xlfn.NORM.INV(RAND(), AT$3, AT$4)</f>
        <v>5.2263572070696436E-2</v>
      </c>
    </row>
    <row r="45" spans="2:46" x14ac:dyDescent="0.3">
      <c r="B45" s="2">
        <v>-0.15725176884147826</v>
      </c>
      <c r="C45" s="2">
        <v>-0.19659151997975027</v>
      </c>
      <c r="D45" s="2">
        <v>9.9861542108649393E-2</v>
      </c>
      <c r="E45" s="2">
        <v>-8.7597674420473004E-2</v>
      </c>
      <c r="F45" s="2">
        <v>1.1062047851743972E-4</v>
      </c>
      <c r="G45" s="2">
        <v>-2.2341275651792392E-4</v>
      </c>
      <c r="H45" s="2">
        <v>-0.13016152278905846</v>
      </c>
      <c r="I45" s="2">
        <v>0.14335830819854251</v>
      </c>
      <c r="J45" s="2">
        <v>-0.27844302570296392</v>
      </c>
      <c r="K45" s="2">
        <v>-0.11495272461062003</v>
      </c>
      <c r="L45" s="2">
        <v>-2.8134564305036178E-2</v>
      </c>
      <c r="M45" s="2">
        <v>0.25731774720492667</v>
      </c>
      <c r="N45" s="2">
        <v>0.30956235589285819</v>
      </c>
      <c r="O45" s="2">
        <v>-0.26831598982890681</v>
      </c>
      <c r="P45" s="2">
        <v>8.0844916537493303E-2</v>
      </c>
      <c r="Q45" s="2">
        <v>0.13062157730982368</v>
      </c>
      <c r="R45" s="2">
        <v>0.21129310475930282</v>
      </c>
      <c r="S45" s="2">
        <v>0.19324016149600454</v>
      </c>
      <c r="T45" s="2">
        <v>0.37990968643183765</v>
      </c>
      <c r="U45" s="2">
        <v>-1.2123957239157213E-2</v>
      </c>
      <c r="X45">
        <f t="shared" si="7"/>
        <v>1.9308110649316316E-2</v>
      </c>
      <c r="AA45" s="3">
        <f ca="1">_xlfn.NORM.INV(RAND(), AA$3, AA$4)</f>
        <v>0.1348049095700839</v>
      </c>
      <c r="AB45" s="3">
        <f ca="1">_xlfn.NORM.INV(RAND(), AB$3, AB$4)</f>
        <v>-1.9939064348807538E-2</v>
      </c>
      <c r="AC45" s="3">
        <f ca="1">_xlfn.NORM.INV(RAND(), AC$3, AC$4)</f>
        <v>0.32878976728608855</v>
      </c>
      <c r="AD45" s="3">
        <f ca="1">_xlfn.NORM.INV(RAND(), AD$3, AD$4)</f>
        <v>-0.12891586656301118</v>
      </c>
      <c r="AE45" s="3">
        <f ca="1">_xlfn.NORM.INV(RAND(), AE$3, AE$4)</f>
        <v>7.7757066917490889E-3</v>
      </c>
      <c r="AF45" s="3">
        <f ca="1">_xlfn.NORM.INV(RAND(), AF$3, AF$4)</f>
        <v>0.11507135531102336</v>
      </c>
      <c r="AG45" s="3">
        <f ca="1">_xlfn.NORM.INV(RAND(), AG$3, AG$4)</f>
        <v>-0.17907521108840518</v>
      </c>
      <c r="AH45" s="3">
        <f ca="1">_xlfn.NORM.INV(RAND(), AH$3, AH$4)</f>
        <v>-0.1755704070717542</v>
      </c>
      <c r="AI45" s="3">
        <f ca="1">_xlfn.NORM.INV(RAND(), AI$3, AI$4)</f>
        <v>0.18717449706709885</v>
      </c>
      <c r="AJ45" s="3">
        <f ca="1">_xlfn.NORM.INV(RAND(), AJ$3, AJ$4)</f>
        <v>0.2147762138316022</v>
      </c>
      <c r="AK45" s="3">
        <f ca="1">_xlfn.NORM.INV(RAND(), AK$3, AK$4)</f>
        <v>-0.19565613005153185</v>
      </c>
      <c r="AL45" s="3">
        <f ca="1">_xlfn.NORM.INV(RAND(), AL$3, AL$4)</f>
        <v>9.9808894646264468E-2</v>
      </c>
      <c r="AM45" s="3">
        <f ca="1">_xlfn.NORM.INV(RAND(), AM$3, AM$4)</f>
        <v>0.16150850573010583</v>
      </c>
      <c r="AN45" s="3">
        <f ca="1">_xlfn.NORM.INV(RAND(), AN$3, AN$4)</f>
        <v>0.12330569702205393</v>
      </c>
      <c r="AO45" s="3">
        <f ca="1">_xlfn.NORM.INV(RAND(), AO$3, AO$4)</f>
        <v>-9.793435389376505E-2</v>
      </c>
      <c r="AP45" s="3">
        <f ca="1">_xlfn.NORM.INV(RAND(), AP$3, AP$4)</f>
        <v>-0.17962276861386695</v>
      </c>
      <c r="AQ45" s="3">
        <f ca="1">_xlfn.NORM.INV(RAND(), AQ$3, AQ$4)</f>
        <v>-6.4377747611654046E-2</v>
      </c>
      <c r="AR45" s="3">
        <f ca="1">_xlfn.NORM.INV(RAND(), AR$3, AR$4)</f>
        <v>0.28149901393154531</v>
      </c>
      <c r="AS45" s="3">
        <f ca="1">_xlfn.NORM.INV(RAND(), AS$3, AS$4)</f>
        <v>0.21611825332335299</v>
      </c>
      <c r="AT45" s="3">
        <f ca="1">_xlfn.NORM.INV(RAND(), AT$3, AT$4)</f>
        <v>0.19866445112463274</v>
      </c>
    </row>
    <row r="46" spans="2:46" x14ac:dyDescent="0.3">
      <c r="B46" s="2">
        <v>0.10635955074277374</v>
      </c>
      <c r="C46" s="2">
        <v>0.18408370973724331</v>
      </c>
      <c r="D46" s="2">
        <v>2.0873683383110797E-3</v>
      </c>
      <c r="E46" s="2">
        <v>-5.7098514577969592E-2</v>
      </c>
      <c r="F46" s="2">
        <v>9.1241487403805319E-2</v>
      </c>
      <c r="G46" s="2">
        <v>-0.21247978865939252</v>
      </c>
      <c r="H46" s="2">
        <v>3.404008560530504E-2</v>
      </c>
      <c r="I46" s="2">
        <v>-5.741748474564827E-2</v>
      </c>
      <c r="J46" s="2">
        <v>6.7383971655772812E-2</v>
      </c>
      <c r="K46" s="2">
        <v>-0.15049019146162526</v>
      </c>
      <c r="L46" s="2">
        <v>-4.0851428856766674E-2</v>
      </c>
      <c r="M46" s="2">
        <v>2.2150153289366571E-2</v>
      </c>
      <c r="N46" s="2">
        <v>7.8494272879594984E-2</v>
      </c>
      <c r="O46" s="2">
        <v>0.20850653562460963</v>
      </c>
      <c r="P46" s="2">
        <v>2.79285285766925E-2</v>
      </c>
      <c r="Q46" s="2">
        <v>2.7254541926611371E-2</v>
      </c>
      <c r="R46" s="2">
        <v>7.6919360259153344E-2</v>
      </c>
      <c r="S46" s="2">
        <v>6.0311287349402415E-2</v>
      </c>
      <c r="T46" s="2">
        <v>0.1246054708909386</v>
      </c>
      <c r="U46" s="2">
        <v>0.24307706864598755</v>
      </c>
      <c r="X46">
        <f t="shared" si="7"/>
        <v>3.405320456087587E-2</v>
      </c>
      <c r="AA46" s="3">
        <f ca="1">_xlfn.NORM.INV(RAND(), AA$3, AA$4)</f>
        <v>3.189324713779168E-2</v>
      </c>
      <c r="AB46" s="3">
        <f ca="1">_xlfn.NORM.INV(RAND(), AB$3, AB$4)</f>
        <v>0.17175522355711392</v>
      </c>
      <c r="AC46" s="3">
        <f ca="1">_xlfn.NORM.INV(RAND(), AC$3, AC$4)</f>
        <v>3.6767495196614472E-2</v>
      </c>
      <c r="AD46" s="3">
        <f ca="1">_xlfn.NORM.INV(RAND(), AD$3, AD$4)</f>
        <v>0.11848297119019617</v>
      </c>
      <c r="AE46" s="3">
        <f ca="1">_xlfn.NORM.INV(RAND(), AE$3, AE$4)</f>
        <v>-0.14947775771109445</v>
      </c>
      <c r="AF46" s="3">
        <f ca="1">_xlfn.NORM.INV(RAND(), AF$3, AF$4)</f>
        <v>-7.4381519348019842E-2</v>
      </c>
      <c r="AG46" s="3">
        <f ca="1">_xlfn.NORM.INV(RAND(), AG$3, AG$4)</f>
        <v>-0.14529930046086112</v>
      </c>
      <c r="AH46" s="3">
        <f ca="1">_xlfn.NORM.INV(RAND(), AH$3, AH$4)</f>
        <v>0.35106715474979955</v>
      </c>
      <c r="AI46" s="3">
        <f ca="1">_xlfn.NORM.INV(RAND(), AI$3, AI$4)</f>
        <v>2.0254135008652432E-2</v>
      </c>
      <c r="AJ46" s="3">
        <f ca="1">_xlfn.NORM.INV(RAND(), AJ$3, AJ$4)</f>
        <v>3.9743648624988033E-2</v>
      </c>
      <c r="AK46" s="3">
        <f ca="1">_xlfn.NORM.INV(RAND(), AK$3, AK$4)</f>
        <v>1.7323644223830773E-2</v>
      </c>
      <c r="AL46" s="3">
        <f ca="1">_xlfn.NORM.INV(RAND(), AL$3, AL$4)</f>
        <v>0.17829049336869063</v>
      </c>
      <c r="AM46" s="3">
        <f ca="1">_xlfn.NORM.INV(RAND(), AM$3, AM$4)</f>
        <v>0.17256330123917962</v>
      </c>
      <c r="AN46" s="3">
        <f ca="1">_xlfn.NORM.INV(RAND(), AN$3, AN$4)</f>
        <v>-4.3192940227067413E-2</v>
      </c>
      <c r="AO46" s="3">
        <f ca="1">_xlfn.NORM.INV(RAND(), AO$3, AO$4)</f>
        <v>-9.849914853297724E-2</v>
      </c>
      <c r="AP46" s="3">
        <f ca="1">_xlfn.NORM.INV(RAND(), AP$3, AP$4)</f>
        <v>0.17777108458612528</v>
      </c>
      <c r="AQ46" s="3">
        <f ca="1">_xlfn.NORM.INV(RAND(), AQ$3, AQ$4)</f>
        <v>8.8667280842108315E-2</v>
      </c>
      <c r="AR46" s="3">
        <f ca="1">_xlfn.NORM.INV(RAND(), AR$3, AR$4)</f>
        <v>4.7631593888169434E-2</v>
      </c>
      <c r="AS46" s="3">
        <f ca="1">_xlfn.NORM.INV(RAND(), AS$3, AS$4)</f>
        <v>-9.9748967492043927E-2</v>
      </c>
      <c r="AT46" s="3">
        <f ca="1">_xlfn.NORM.INV(RAND(), AT$3, AT$4)</f>
        <v>-9.79887254578376E-2</v>
      </c>
    </row>
    <row r="47" spans="2:46" x14ac:dyDescent="0.3">
      <c r="B47" s="2">
        <v>-3.4955523458493565E-2</v>
      </c>
      <c r="C47" s="2">
        <v>0.10182823683366379</v>
      </c>
      <c r="D47" s="2">
        <v>-0.15323371660878471</v>
      </c>
      <c r="E47" s="2">
        <v>-0.46331286099418972</v>
      </c>
      <c r="F47" s="2">
        <v>-5.8886838573582741E-2</v>
      </c>
      <c r="G47" s="2">
        <v>2.067603094101339E-3</v>
      </c>
      <c r="H47" s="2">
        <v>-8.0788741467301001E-2</v>
      </c>
      <c r="I47" s="2">
        <v>3.3344212447557267E-2</v>
      </c>
      <c r="J47" s="2">
        <v>0.38802718189565394</v>
      </c>
      <c r="K47" s="2">
        <v>-0.11190959072008509</v>
      </c>
      <c r="L47" s="2">
        <v>5.475845994780245E-2</v>
      </c>
      <c r="M47" s="2">
        <v>-9.193623127637135E-3</v>
      </c>
      <c r="N47" s="2">
        <v>-2.9391531808876478E-2</v>
      </c>
      <c r="O47" s="2">
        <v>-0.10328289449907777</v>
      </c>
      <c r="P47" s="2">
        <v>0.10134972761688554</v>
      </c>
      <c r="Q47" s="2">
        <v>-1.7931680426013979E-2</v>
      </c>
      <c r="R47" s="2">
        <v>-7.5372511594242436E-2</v>
      </c>
      <c r="S47" s="2">
        <v>0.13874662980608862</v>
      </c>
      <c r="T47" s="2">
        <v>0.34253673081282265</v>
      </c>
      <c r="U47" s="2">
        <v>5.513962391899635E-3</v>
      </c>
      <c r="X47">
        <f t="shared" si="7"/>
        <v>6.1163146686896819E-2</v>
      </c>
      <c r="AA47" s="3">
        <f ca="1">_xlfn.NORM.INV(RAND(), AA$3, AA$4)</f>
        <v>-0.13353669995155124</v>
      </c>
      <c r="AB47" s="3">
        <f ca="1">_xlfn.NORM.INV(RAND(), AB$3, AB$4)</f>
        <v>0.15927266403747897</v>
      </c>
      <c r="AC47" s="3">
        <f ca="1">_xlfn.NORM.INV(RAND(), AC$3, AC$4)</f>
        <v>-0.13761984890588441</v>
      </c>
      <c r="AD47" s="3">
        <f ca="1">_xlfn.NORM.INV(RAND(), AD$3, AD$4)</f>
        <v>-0.13082909519160513</v>
      </c>
      <c r="AE47" s="3">
        <f ca="1">_xlfn.NORM.INV(RAND(), AE$3, AE$4)</f>
        <v>-4.6661374112508223E-2</v>
      </c>
      <c r="AF47" s="3">
        <f ca="1">_xlfn.NORM.INV(RAND(), AF$3, AF$4)</f>
        <v>-0.13118587608679308</v>
      </c>
      <c r="AG47" s="3">
        <f ca="1">_xlfn.NORM.INV(RAND(), AG$3, AG$4)</f>
        <v>-0.17657488770681615</v>
      </c>
      <c r="AH47" s="3">
        <f ca="1">_xlfn.NORM.INV(RAND(), AH$3, AH$4)</f>
        <v>2.8296139747737991E-2</v>
      </c>
      <c r="AI47" s="3">
        <f ca="1">_xlfn.NORM.INV(RAND(), AI$3, AI$4)</f>
        <v>-0.2367678303465518</v>
      </c>
      <c r="AJ47" s="3">
        <f ca="1">_xlfn.NORM.INV(RAND(), AJ$3, AJ$4)</f>
        <v>-4.9962825974645471E-2</v>
      </c>
      <c r="AK47" s="3">
        <f ca="1">_xlfn.NORM.INV(RAND(), AK$3, AK$4)</f>
        <v>-0.35940720684563915</v>
      </c>
      <c r="AL47" s="3">
        <f ca="1">_xlfn.NORM.INV(RAND(), AL$3, AL$4)</f>
        <v>5.2343349846088572E-2</v>
      </c>
      <c r="AM47" s="3">
        <f ca="1">_xlfn.NORM.INV(RAND(), AM$3, AM$4)</f>
        <v>6.6675419511604703E-2</v>
      </c>
      <c r="AN47" s="3">
        <f ca="1">_xlfn.NORM.INV(RAND(), AN$3, AN$4)</f>
        <v>-0.13085590691649276</v>
      </c>
      <c r="AO47" s="3">
        <f ca="1">_xlfn.NORM.INV(RAND(), AO$3, AO$4)</f>
        <v>-0.13067578202266061</v>
      </c>
      <c r="AP47" s="3">
        <f ca="1">_xlfn.NORM.INV(RAND(), AP$3, AP$4)</f>
        <v>0.13246094858325758</v>
      </c>
      <c r="AQ47" s="3">
        <f ca="1">_xlfn.NORM.INV(RAND(), AQ$3, AQ$4)</f>
        <v>0.22018110541069388</v>
      </c>
      <c r="AR47" s="3">
        <f ca="1">_xlfn.NORM.INV(RAND(), AR$3, AR$4)</f>
        <v>3.019899212656102E-2</v>
      </c>
      <c r="AS47" s="3">
        <f ca="1">_xlfn.NORM.INV(RAND(), AS$3, AS$4)</f>
        <v>0.22968606289302373</v>
      </c>
      <c r="AT47" s="3">
        <f ca="1">_xlfn.NORM.INV(RAND(), AT$3, AT$4)</f>
        <v>0.11076134342702629</v>
      </c>
    </row>
    <row r="48" spans="2:46" x14ac:dyDescent="0.3">
      <c r="B48" s="2">
        <v>-8.2330672711378394E-2</v>
      </c>
      <c r="C48" s="2">
        <v>9.829192233394185E-2</v>
      </c>
      <c r="D48" s="2">
        <v>0.15130036235232963</v>
      </c>
      <c r="E48" s="2">
        <v>-9.4045731183840187E-2</v>
      </c>
      <c r="F48" s="2">
        <v>0.10902759990966886</v>
      </c>
      <c r="G48" s="2">
        <v>-0.11595944721186988</v>
      </c>
      <c r="H48" s="2">
        <v>1.7870546452226556E-2</v>
      </c>
      <c r="I48" s="2">
        <v>-5.8120364898191362E-2</v>
      </c>
      <c r="J48" s="2">
        <v>-3.8299149061785109E-2</v>
      </c>
      <c r="K48" s="2">
        <v>-0.22363510813679793</v>
      </c>
      <c r="L48" s="2">
        <v>8.4151687829906757E-2</v>
      </c>
      <c r="M48" s="2">
        <v>8.9995795060301795E-2</v>
      </c>
      <c r="N48" s="2">
        <v>0.11029089359968604</v>
      </c>
      <c r="O48" s="2">
        <v>-3.5126592965164204E-2</v>
      </c>
      <c r="P48" s="2">
        <v>0.18660050394371114</v>
      </c>
      <c r="Q48" s="2">
        <v>0.11903894595277903</v>
      </c>
      <c r="R48" s="2">
        <v>0.20580869451685127</v>
      </c>
      <c r="S48" s="2">
        <v>0.13460603570026802</v>
      </c>
      <c r="T48" s="2">
        <v>0.3140272942492856</v>
      </c>
      <c r="U48" s="2">
        <v>3.941869781051946E-3</v>
      </c>
      <c r="X48">
        <f t="shared" si="7"/>
        <v>4.5926454360187399E-2</v>
      </c>
      <c r="AA48" s="3">
        <f ca="1">_xlfn.NORM.INV(RAND(), AA$3, AA$4)</f>
        <v>-0.10530780617270202</v>
      </c>
      <c r="AB48" s="3">
        <f ca="1">_xlfn.NORM.INV(RAND(), AB$3, AB$4)</f>
        <v>-0.37226193071246733</v>
      </c>
      <c r="AC48" s="3">
        <f ca="1">_xlfn.NORM.INV(RAND(), AC$3, AC$4)</f>
        <v>-3.5661429424430229E-2</v>
      </c>
      <c r="AD48" s="3">
        <f ca="1">_xlfn.NORM.INV(RAND(), AD$3, AD$4)</f>
        <v>1.2729018629462109E-3</v>
      </c>
      <c r="AE48" s="3">
        <f ca="1">_xlfn.NORM.INV(RAND(), AE$3, AE$4)</f>
        <v>-0.12342757565011402</v>
      </c>
      <c r="AF48" s="3">
        <f ca="1">_xlfn.NORM.INV(RAND(), AF$3, AF$4)</f>
        <v>-0.13075037061065742</v>
      </c>
      <c r="AG48" s="3">
        <f ca="1">_xlfn.NORM.INV(RAND(), AG$3, AG$4)</f>
        <v>-3.4419688175941349E-2</v>
      </c>
      <c r="AH48" s="3">
        <f ca="1">_xlfn.NORM.INV(RAND(), AH$3, AH$4)</f>
        <v>-0.1745318868559923</v>
      </c>
      <c r="AI48" s="3">
        <f ca="1">_xlfn.NORM.INV(RAND(), AI$3, AI$4)</f>
        <v>0.10085679185141108</v>
      </c>
      <c r="AJ48" s="3">
        <f ca="1">_xlfn.NORM.INV(RAND(), AJ$3, AJ$4)</f>
        <v>-2.3869035343088738E-2</v>
      </c>
      <c r="AK48" s="3">
        <f ca="1">_xlfn.NORM.INV(RAND(), AK$3, AK$4)</f>
        <v>7.091858271023789E-2</v>
      </c>
      <c r="AL48" s="3">
        <f ca="1">_xlfn.NORM.INV(RAND(), AL$3, AL$4)</f>
        <v>2.2092641658157556E-2</v>
      </c>
      <c r="AM48" s="3">
        <f ca="1">_xlfn.NORM.INV(RAND(), AM$3, AM$4)</f>
        <v>-8.6256722409175507E-3</v>
      </c>
      <c r="AN48" s="3">
        <f ca="1">_xlfn.NORM.INV(RAND(), AN$3, AN$4)</f>
        <v>0.28848724271271925</v>
      </c>
      <c r="AO48" s="3">
        <f ca="1">_xlfn.NORM.INV(RAND(), AO$3, AO$4)</f>
        <v>6.4250396079624073E-2</v>
      </c>
      <c r="AP48" s="3">
        <f ca="1">_xlfn.NORM.INV(RAND(), AP$3, AP$4)</f>
        <v>-0.27538544566860323</v>
      </c>
      <c r="AQ48" s="3">
        <f ca="1">_xlfn.NORM.INV(RAND(), AQ$3, AQ$4)</f>
        <v>4.7496654753776096E-2</v>
      </c>
      <c r="AR48" s="3">
        <f ca="1">_xlfn.NORM.INV(RAND(), AR$3, AR$4)</f>
        <v>-0.11831557457622364</v>
      </c>
      <c r="AS48" s="3">
        <f ca="1">_xlfn.NORM.INV(RAND(), AS$3, AS$4)</f>
        <v>0.2518936222333551</v>
      </c>
      <c r="AT48" s="3">
        <f ca="1">_xlfn.NORM.INV(RAND(), AT$3, AT$4)</f>
        <v>0.1631761377749309</v>
      </c>
    </row>
    <row r="49" spans="2:46" x14ac:dyDescent="0.3">
      <c r="B49" s="2">
        <v>0.1046495075212535</v>
      </c>
      <c r="C49" s="2">
        <v>0.12865706065061538</v>
      </c>
      <c r="D49" s="2">
        <v>-0.53208141625888827</v>
      </c>
      <c r="E49" s="2">
        <v>0.12014130907719804</v>
      </c>
      <c r="F49" s="2">
        <v>-0.11928054615240712</v>
      </c>
      <c r="G49" s="2">
        <v>-0.13652887472274344</v>
      </c>
      <c r="H49" s="2">
        <v>-0.23943105041281404</v>
      </c>
      <c r="I49" s="2">
        <v>-0.10102796222176048</v>
      </c>
      <c r="J49" s="2">
        <v>0.11635924916273875</v>
      </c>
      <c r="K49" s="2">
        <v>3.7237216856422263E-2</v>
      </c>
      <c r="L49" s="2">
        <v>0.15327339654497635</v>
      </c>
      <c r="M49" s="2">
        <v>0.1638951055455114</v>
      </c>
      <c r="N49" s="2">
        <v>-1.3092802149532339E-2</v>
      </c>
      <c r="O49" s="2">
        <v>-5.4659820871116351E-2</v>
      </c>
      <c r="P49" s="2">
        <v>-0.12667694556099468</v>
      </c>
      <c r="Q49" s="2">
        <v>0.20777793296476965</v>
      </c>
      <c r="R49" s="2">
        <v>0.20062627108708295</v>
      </c>
      <c r="S49" s="2">
        <v>0.25721985783995854</v>
      </c>
      <c r="T49" s="2">
        <v>-4.386974004512767E-3</v>
      </c>
      <c r="U49" s="2">
        <v>1.6707909845684335E-2</v>
      </c>
      <c r="X49">
        <f t="shared" si="7"/>
        <v>6.2891088080198887E-2</v>
      </c>
      <c r="AA49" s="3">
        <f ca="1">_xlfn.NORM.INV(RAND(), AA$3, AA$4)</f>
        <v>3.0811132912271499E-2</v>
      </c>
      <c r="AB49" s="3">
        <f ca="1">_xlfn.NORM.INV(RAND(), AB$3, AB$4)</f>
        <v>-8.6660558586895448E-2</v>
      </c>
      <c r="AC49" s="3">
        <f ca="1">_xlfn.NORM.INV(RAND(), AC$3, AC$4)</f>
        <v>0.27825840072154651</v>
      </c>
      <c r="AD49" s="3">
        <f ca="1">_xlfn.NORM.INV(RAND(), AD$3, AD$4)</f>
        <v>0.20851935847946088</v>
      </c>
      <c r="AE49" s="3">
        <f ca="1">_xlfn.NORM.INV(RAND(), AE$3, AE$4)</f>
        <v>3.488707257034615E-2</v>
      </c>
      <c r="AF49" s="3">
        <f ca="1">_xlfn.NORM.INV(RAND(), AF$3, AF$4)</f>
        <v>-0.19883805342146796</v>
      </c>
      <c r="AG49" s="3">
        <f ca="1">_xlfn.NORM.INV(RAND(), AG$3, AG$4)</f>
        <v>9.6040892849373408E-3</v>
      </c>
      <c r="AH49" s="3">
        <f ca="1">_xlfn.NORM.INV(RAND(), AH$3, AH$4)</f>
        <v>-0.17180821876446672</v>
      </c>
      <c r="AI49" s="3">
        <f ca="1">_xlfn.NORM.INV(RAND(), AI$3, AI$4)</f>
        <v>5.0989616284412294E-2</v>
      </c>
      <c r="AJ49" s="3">
        <f ca="1">_xlfn.NORM.INV(RAND(), AJ$3, AJ$4)</f>
        <v>5.1857864578407256E-2</v>
      </c>
      <c r="AK49" s="3">
        <f ca="1">_xlfn.NORM.INV(RAND(), AK$3, AK$4)</f>
        <v>-0.1506306926079681</v>
      </c>
      <c r="AL49" s="3">
        <f ca="1">_xlfn.NORM.INV(RAND(), AL$3, AL$4)</f>
        <v>0.1999297419986196</v>
      </c>
      <c r="AM49" s="3">
        <f ca="1">_xlfn.NORM.INV(RAND(), AM$3, AM$4)</f>
        <v>1.9324078271010174E-2</v>
      </c>
      <c r="AN49" s="3">
        <f ca="1">_xlfn.NORM.INV(RAND(), AN$3, AN$4)</f>
        <v>-4.1052296192285453E-3</v>
      </c>
      <c r="AO49" s="3">
        <f ca="1">_xlfn.NORM.INV(RAND(), AO$3, AO$4)</f>
        <v>9.1384158634757087E-2</v>
      </c>
      <c r="AP49" s="3">
        <f ca="1">_xlfn.NORM.INV(RAND(), AP$3, AP$4)</f>
        <v>-3.7934493122968704E-2</v>
      </c>
      <c r="AQ49" s="3">
        <f ca="1">_xlfn.NORM.INV(RAND(), AQ$3, AQ$4)</f>
        <v>6.0834401713764918E-4</v>
      </c>
      <c r="AR49" s="3">
        <f ca="1">_xlfn.NORM.INV(RAND(), AR$3, AR$4)</f>
        <v>-8.1984709376149642E-2</v>
      </c>
      <c r="AS49" s="3">
        <f ca="1">_xlfn.NORM.INV(RAND(), AS$3, AS$4)</f>
        <v>7.2346642829729052E-2</v>
      </c>
      <c r="AT49" s="3">
        <f ca="1">_xlfn.NORM.INV(RAND(), AT$3, AT$4)</f>
        <v>-0.51721377676252567</v>
      </c>
    </row>
    <row r="50" spans="2:46" x14ac:dyDescent="0.3">
      <c r="B50" s="2">
        <v>3.3590252431409076E-2</v>
      </c>
      <c r="C50" s="2">
        <v>0.23927461495624572</v>
      </c>
      <c r="D50" s="2">
        <v>3.8576035635591893E-2</v>
      </c>
      <c r="E50" s="2">
        <v>3.8855572967687255E-2</v>
      </c>
      <c r="F50" s="2">
        <v>-8.832600660736524E-3</v>
      </c>
      <c r="G50" s="2">
        <v>-5.7548913108364214E-2</v>
      </c>
      <c r="H50" s="2">
        <v>2.2343341587595107E-2</v>
      </c>
      <c r="I50" s="2">
        <v>-8.8541785306337217E-3</v>
      </c>
      <c r="J50" s="2">
        <v>-2.5301767683647121E-2</v>
      </c>
      <c r="K50" s="2">
        <v>0.1021563113684132</v>
      </c>
      <c r="L50" s="2">
        <v>4.8015700540129047E-2</v>
      </c>
      <c r="M50" s="2">
        <v>-0.1177682781295777</v>
      </c>
      <c r="N50" s="2">
        <v>0.1330322727385658</v>
      </c>
      <c r="O50" s="2">
        <v>-0.1367098178897701</v>
      </c>
      <c r="P50" s="2">
        <v>-1.2917898376062845E-3</v>
      </c>
      <c r="Q50" s="2">
        <v>0.24343632082062153</v>
      </c>
      <c r="R50" s="2">
        <v>2.3444325900923858E-2</v>
      </c>
      <c r="S50" s="2">
        <v>-9.9149975617829109E-2</v>
      </c>
      <c r="T50" s="2">
        <v>0.16828065272270537</v>
      </c>
      <c r="U50" s="2">
        <v>0.20547033496503614</v>
      </c>
      <c r="X50">
        <f t="shared" si="7"/>
        <v>3.8804678977286101E-2</v>
      </c>
      <c r="AA50" s="3">
        <f ca="1">_xlfn.NORM.INV(RAND(), AA$3, AA$4)</f>
        <v>0.21059048435074795</v>
      </c>
      <c r="AB50" s="3">
        <f ca="1">_xlfn.NORM.INV(RAND(), AB$3, AB$4)</f>
        <v>7.9762598731119377E-2</v>
      </c>
      <c r="AC50" s="3">
        <f ca="1">_xlfn.NORM.INV(RAND(), AC$3, AC$4)</f>
        <v>-5.2487455277685717E-2</v>
      </c>
      <c r="AD50" s="3">
        <f ca="1">_xlfn.NORM.INV(RAND(), AD$3, AD$4)</f>
        <v>-6.7850932719915588E-2</v>
      </c>
      <c r="AE50" s="3">
        <f ca="1">_xlfn.NORM.INV(RAND(), AE$3, AE$4)</f>
        <v>9.6676610930139448E-2</v>
      </c>
      <c r="AF50" s="3">
        <f ca="1">_xlfn.NORM.INV(RAND(), AF$3, AF$4)</f>
        <v>-0.12056767994725168</v>
      </c>
      <c r="AG50" s="3">
        <f ca="1">_xlfn.NORM.INV(RAND(), AG$3, AG$4)</f>
        <v>0.22098882234981984</v>
      </c>
      <c r="AH50" s="3">
        <f ca="1">_xlfn.NORM.INV(RAND(), AH$3, AH$4)</f>
        <v>1.7686420194886029E-2</v>
      </c>
      <c r="AI50" s="3">
        <f ca="1">_xlfn.NORM.INV(RAND(), AI$3, AI$4)</f>
        <v>5.5223155240953857E-2</v>
      </c>
      <c r="AJ50" s="3">
        <f ca="1">_xlfn.NORM.INV(RAND(), AJ$3, AJ$4)</f>
        <v>0.18662991252059788</v>
      </c>
      <c r="AK50" s="3">
        <f ca="1">_xlfn.NORM.INV(RAND(), AK$3, AK$4)</f>
        <v>-0.18784778770669003</v>
      </c>
      <c r="AL50" s="3">
        <f ca="1">_xlfn.NORM.INV(RAND(), AL$3, AL$4)</f>
        <v>-0.10608416883426518</v>
      </c>
      <c r="AM50" s="3">
        <f ca="1">_xlfn.NORM.INV(RAND(), AM$3, AM$4)</f>
        <v>0.38347332992472938</v>
      </c>
      <c r="AN50" s="3">
        <f ca="1">_xlfn.NORM.INV(RAND(), AN$3, AN$4)</f>
        <v>0.14641135679652964</v>
      </c>
      <c r="AO50" s="3">
        <f ca="1">_xlfn.NORM.INV(RAND(), AO$3, AO$4)</f>
        <v>-0.11798806015762041</v>
      </c>
      <c r="AP50" s="3">
        <f ca="1">_xlfn.NORM.INV(RAND(), AP$3, AP$4)</f>
        <v>0.16693855123386442</v>
      </c>
      <c r="AQ50" s="3">
        <f ca="1">_xlfn.NORM.INV(RAND(), AQ$3, AQ$4)</f>
        <v>4.6040640633144406E-2</v>
      </c>
      <c r="AR50" s="3">
        <f ca="1">_xlfn.NORM.INV(RAND(), AR$3, AR$4)</f>
        <v>2.0750378449136048E-2</v>
      </c>
      <c r="AS50" s="3">
        <f ca="1">_xlfn.NORM.INV(RAND(), AS$3, AS$4)</f>
        <v>0.18893521630922069</v>
      </c>
      <c r="AT50" s="3">
        <f ca="1">_xlfn.NORM.INV(RAND(), AT$3, AT$4)</f>
        <v>-7.4839232046391924E-2</v>
      </c>
    </row>
    <row r="51" spans="2:46" x14ac:dyDescent="0.3">
      <c r="B51" s="2">
        <v>1.7253156702210365E-2</v>
      </c>
      <c r="C51" s="2">
        <v>-4.0972442864540611E-2</v>
      </c>
      <c r="D51" s="2">
        <v>-0.19399957870430956</v>
      </c>
      <c r="E51" s="2">
        <v>-0.12724235466811581</v>
      </c>
      <c r="F51" s="2">
        <v>-3.9516927946203241E-2</v>
      </c>
      <c r="G51" s="2">
        <v>-5.7992799056790667E-2</v>
      </c>
      <c r="H51" s="2">
        <v>-0.11241657982359204</v>
      </c>
      <c r="I51" s="2">
        <v>-0.10060766898688848</v>
      </c>
      <c r="J51" s="2">
        <v>-0.15771798405520882</v>
      </c>
      <c r="K51" s="2">
        <v>-8.2181487834427233E-2</v>
      </c>
      <c r="L51" s="2">
        <v>-1.3433380999916273E-3</v>
      </c>
      <c r="M51" s="2">
        <v>-0.10196544556780539</v>
      </c>
      <c r="N51" s="2">
        <v>0.32254819835974124</v>
      </c>
      <c r="O51" s="2">
        <v>-3.3966162726772296E-2</v>
      </c>
      <c r="P51" s="2">
        <v>0.16699630810670116</v>
      </c>
      <c r="Q51" s="2">
        <v>-7.2648546111573814E-2</v>
      </c>
      <c r="R51" s="2">
        <v>0.12632598025735114</v>
      </c>
      <c r="S51" s="2">
        <v>0.28022325700283157</v>
      </c>
      <c r="T51" s="2">
        <v>3.5606600173623451E-2</v>
      </c>
      <c r="U51" s="2">
        <v>5.9418995959730707E-2</v>
      </c>
      <c r="X51">
        <f t="shared" si="7"/>
        <v>-1.5514495044357162E-3</v>
      </c>
      <c r="AA51" s="3">
        <f ca="1">_xlfn.NORM.INV(RAND(), AA$3, AA$4)</f>
        <v>1.3872874997643128E-2</v>
      </c>
      <c r="AB51" s="3">
        <f ca="1">_xlfn.NORM.INV(RAND(), AB$3, AB$4)</f>
        <v>-8.5952812614462373E-2</v>
      </c>
      <c r="AC51" s="3">
        <f ca="1">_xlfn.NORM.INV(RAND(), AC$3, AC$4)</f>
        <v>-1.611445241816345E-2</v>
      </c>
      <c r="AD51" s="3">
        <f ca="1">_xlfn.NORM.INV(RAND(), AD$3, AD$4)</f>
        <v>-4.8254337486977494E-2</v>
      </c>
      <c r="AE51" s="3">
        <f ca="1">_xlfn.NORM.INV(RAND(), AE$3, AE$4)</f>
        <v>-3.882416964015159E-3</v>
      </c>
      <c r="AF51" s="3">
        <f ca="1">_xlfn.NORM.INV(RAND(), AF$3, AF$4)</f>
        <v>-4.8531412555914581E-2</v>
      </c>
      <c r="AG51" s="3">
        <f ca="1">_xlfn.NORM.INV(RAND(), AG$3, AG$4)</f>
        <v>-0.1423771949653696</v>
      </c>
      <c r="AH51" s="3">
        <f ca="1">_xlfn.NORM.INV(RAND(), AH$3, AH$4)</f>
        <v>-7.746719240784318E-2</v>
      </c>
      <c r="AI51" s="3">
        <f ca="1">_xlfn.NORM.INV(RAND(), AI$3, AI$4)</f>
        <v>-0.25550516589652972</v>
      </c>
      <c r="AJ51" s="3">
        <f ca="1">_xlfn.NORM.INV(RAND(), AJ$3, AJ$4)</f>
        <v>0.14966441419442655</v>
      </c>
      <c r="AK51" s="3">
        <f ca="1">_xlfn.NORM.INV(RAND(), AK$3, AK$4)</f>
        <v>-0.15640011439766607</v>
      </c>
      <c r="AL51" s="3">
        <f ca="1">_xlfn.NORM.INV(RAND(), AL$3, AL$4)</f>
        <v>7.7781123995186011E-2</v>
      </c>
      <c r="AM51" s="3">
        <f ca="1">_xlfn.NORM.INV(RAND(), AM$3, AM$4)</f>
        <v>-0.22114945969170399</v>
      </c>
      <c r="AN51" s="3">
        <f ca="1">_xlfn.NORM.INV(RAND(), AN$3, AN$4)</f>
        <v>5.2930761865497104E-2</v>
      </c>
      <c r="AO51" s="3">
        <f ca="1">_xlfn.NORM.INV(RAND(), AO$3, AO$4)</f>
        <v>0.15126836115616343</v>
      </c>
      <c r="AP51" s="3">
        <f ca="1">_xlfn.NORM.INV(RAND(), AP$3, AP$4)</f>
        <v>7.2238782525255674E-2</v>
      </c>
      <c r="AQ51" s="3">
        <f ca="1">_xlfn.NORM.INV(RAND(), AQ$3, AQ$4)</f>
        <v>3.5191910973441036E-2</v>
      </c>
      <c r="AR51" s="3">
        <f ca="1">_xlfn.NORM.INV(RAND(), AR$3, AR$4)</f>
        <v>0.22746974668537479</v>
      </c>
      <c r="AS51" s="3">
        <f ca="1">_xlfn.NORM.INV(RAND(), AS$3, AS$4)</f>
        <v>-9.9797776463205479E-2</v>
      </c>
      <c r="AT51" s="3">
        <f ca="1">_xlfn.NORM.INV(RAND(), AT$3, AT$4)</f>
        <v>-2.4332710098533272E-4</v>
      </c>
    </row>
    <row r="52" spans="2:46" x14ac:dyDescent="0.3">
      <c r="B52" s="2">
        <v>-0.34850403938770058</v>
      </c>
      <c r="C52" s="2">
        <v>-2.9338811006073197E-2</v>
      </c>
      <c r="D52" s="2">
        <v>-8.3092845086386972E-3</v>
      </c>
      <c r="E52" s="2">
        <v>-0.14519533079615471</v>
      </c>
      <c r="F52" s="2">
        <v>2.2513164515499159E-2</v>
      </c>
      <c r="G52" s="2">
        <v>-6.5931323681989451E-2</v>
      </c>
      <c r="H52" s="2">
        <v>-0.27403111467383262</v>
      </c>
      <c r="I52" s="2">
        <v>-0.20244704846210104</v>
      </c>
      <c r="J52" s="2">
        <v>-5.6339148120503175E-2</v>
      </c>
      <c r="K52" s="2">
        <v>-4.6630940394333633E-3</v>
      </c>
      <c r="L52" s="2">
        <v>0.18227299773535077</v>
      </c>
      <c r="M52" s="2">
        <v>0.12250520476111183</v>
      </c>
      <c r="N52" s="2">
        <v>0.19641518424967128</v>
      </c>
      <c r="O52" s="2">
        <v>0.17640076350676359</v>
      </c>
      <c r="P52" s="2">
        <v>4.4783143542576273E-3</v>
      </c>
      <c r="Q52" s="2">
        <v>7.2239974609199495E-2</v>
      </c>
      <c r="R52" s="2">
        <v>0.12655066133968451</v>
      </c>
      <c r="S52" s="2">
        <v>-0.15538205272710054</v>
      </c>
      <c r="T52" s="2">
        <v>-0.33150167165062794</v>
      </c>
      <c r="U52" s="2">
        <v>-0.12637309961513263</v>
      </c>
      <c r="X52">
        <f t="shared" si="7"/>
        <v>3.9526997369947053E-3</v>
      </c>
      <c r="AA52" s="3">
        <f ca="1">_xlfn.NORM.INV(RAND(), AA$3, AA$4)</f>
        <v>1.776645848498716E-2</v>
      </c>
      <c r="AB52" s="3">
        <f ca="1">_xlfn.NORM.INV(RAND(), AB$3, AB$4)</f>
        <v>-0.17496233593665617</v>
      </c>
      <c r="AC52" s="3">
        <f ca="1">_xlfn.NORM.INV(RAND(), AC$3, AC$4)</f>
        <v>2.8062690205422791E-2</v>
      </c>
      <c r="AD52" s="3">
        <f ca="1">_xlfn.NORM.INV(RAND(), AD$3, AD$4)</f>
        <v>0.1043737247256883</v>
      </c>
      <c r="AE52" s="3">
        <f ca="1">_xlfn.NORM.INV(RAND(), AE$3, AE$4)</f>
        <v>4.4143922773600283E-2</v>
      </c>
      <c r="AF52" s="3">
        <f ca="1">_xlfn.NORM.INV(RAND(), AF$3, AF$4)</f>
        <v>-0.13548741934718739</v>
      </c>
      <c r="AG52" s="3">
        <f ca="1">_xlfn.NORM.INV(RAND(), AG$3, AG$4)</f>
        <v>-0.10856178098674109</v>
      </c>
      <c r="AH52" s="3">
        <f ca="1">_xlfn.NORM.INV(RAND(), AH$3, AH$4)</f>
        <v>0.11574234259799689</v>
      </c>
      <c r="AI52" s="3">
        <f ca="1">_xlfn.NORM.INV(RAND(), AI$3, AI$4)</f>
        <v>-0.24816317050300887</v>
      </c>
      <c r="AJ52" s="3">
        <f ca="1">_xlfn.NORM.INV(RAND(), AJ$3, AJ$4)</f>
        <v>0.18574418327441805</v>
      </c>
      <c r="AK52" s="3">
        <f ca="1">_xlfn.NORM.INV(RAND(), AK$3, AK$4)</f>
        <v>1.0765518043271137E-2</v>
      </c>
      <c r="AL52" s="3">
        <f ca="1">_xlfn.NORM.INV(RAND(), AL$3, AL$4)</f>
        <v>-0.16454177585677007</v>
      </c>
      <c r="AM52" s="3">
        <f ca="1">_xlfn.NORM.INV(RAND(), AM$3, AM$4)</f>
        <v>-0.14531124657794464</v>
      </c>
      <c r="AN52" s="3">
        <f ca="1">_xlfn.NORM.INV(RAND(), AN$3, AN$4)</f>
        <v>-6.324619249573904E-2</v>
      </c>
      <c r="AO52" s="3">
        <f ca="1">_xlfn.NORM.INV(RAND(), AO$3, AO$4)</f>
        <v>-1.9678034801251687E-2</v>
      </c>
      <c r="AP52" s="3">
        <f ca="1">_xlfn.NORM.INV(RAND(), AP$3, AP$4)</f>
        <v>0.12614731181976491</v>
      </c>
      <c r="AQ52" s="3">
        <f ca="1">_xlfn.NORM.INV(RAND(), AQ$3, AQ$4)</f>
        <v>4.7346132796954751E-2</v>
      </c>
      <c r="AR52" s="3">
        <f ca="1">_xlfn.NORM.INV(RAND(), AR$3, AR$4)</f>
        <v>-0.17082573467696482</v>
      </c>
      <c r="AS52" s="3">
        <f ca="1">_xlfn.NORM.INV(RAND(), AS$3, AS$4)</f>
        <v>-8.6696339518833737E-3</v>
      </c>
      <c r="AT52" s="3">
        <f ca="1">_xlfn.NORM.INV(RAND(), AT$3, AT$4)</f>
        <v>0.29369317939337175</v>
      </c>
    </row>
    <row r="53" spans="2:46" x14ac:dyDescent="0.3">
      <c r="B53" s="2">
        <v>9.0107201615806862E-2</v>
      </c>
      <c r="C53" s="2">
        <v>-6.3936377061572236E-2</v>
      </c>
      <c r="D53" s="2">
        <v>1.5452619827698889E-2</v>
      </c>
      <c r="E53" s="2">
        <v>-6.0420774596903915E-3</v>
      </c>
      <c r="F53" s="2">
        <v>-0.13902872558304522</v>
      </c>
      <c r="G53" s="2">
        <v>7.0299365331864233E-2</v>
      </c>
      <c r="H53" s="2">
        <v>-2.0669099337057097E-2</v>
      </c>
      <c r="I53" s="2">
        <v>0.19829495708333075</v>
      </c>
      <c r="J53" s="2">
        <v>-5.123652219864977E-2</v>
      </c>
      <c r="K53" s="2">
        <v>-6.5802838519840215E-2</v>
      </c>
      <c r="L53" s="2">
        <v>-3.8707172876781916E-2</v>
      </c>
      <c r="M53" s="2">
        <v>9.3679924378184277E-3</v>
      </c>
      <c r="N53" s="2">
        <v>-0.11906662086327591</v>
      </c>
      <c r="O53" s="2">
        <v>-8.4464051274985963E-2</v>
      </c>
      <c r="P53" s="2">
        <v>0.13513959253619579</v>
      </c>
      <c r="Q53" s="2">
        <v>-3.4312221563784953E-2</v>
      </c>
      <c r="R53" s="2">
        <v>0.14722654619550779</v>
      </c>
      <c r="S53" s="2">
        <v>0.19546642285672453</v>
      </c>
      <c r="T53" s="2">
        <v>-7.7279501194114975E-2</v>
      </c>
      <c r="U53" s="2">
        <v>0.21574179638017521</v>
      </c>
      <c r="X53">
        <f t="shared" si="7"/>
        <v>6.4325660967617798E-3</v>
      </c>
      <c r="AA53" s="3">
        <f ca="1">_xlfn.NORM.INV(RAND(), AA$3, AA$4)</f>
        <v>0.21623516127925879</v>
      </c>
      <c r="AB53" s="3">
        <f ca="1">_xlfn.NORM.INV(RAND(), AB$3, AB$4)</f>
        <v>-2.5977453310463403E-2</v>
      </c>
      <c r="AC53" s="3">
        <f ca="1">_xlfn.NORM.INV(RAND(), AC$3, AC$4)</f>
        <v>-1.7028241981800172E-2</v>
      </c>
      <c r="AD53" s="3">
        <f ca="1">_xlfn.NORM.INV(RAND(), AD$3, AD$4)</f>
        <v>9.7121282424052394E-2</v>
      </c>
      <c r="AE53" s="3">
        <f ca="1">_xlfn.NORM.INV(RAND(), AE$3, AE$4)</f>
        <v>-0.26128357587427264</v>
      </c>
      <c r="AF53" s="3">
        <f ca="1">_xlfn.NORM.INV(RAND(), AF$3, AF$4)</f>
        <v>7.8969397897945576E-2</v>
      </c>
      <c r="AG53" s="3">
        <f ca="1">_xlfn.NORM.INV(RAND(), AG$3, AG$4)</f>
        <v>2.8509190484620618E-2</v>
      </c>
      <c r="AH53" s="3">
        <f ca="1">_xlfn.NORM.INV(RAND(), AH$3, AH$4)</f>
        <v>1.1602748748105639E-2</v>
      </c>
      <c r="AI53" s="3">
        <f ca="1">_xlfn.NORM.INV(RAND(), AI$3, AI$4)</f>
        <v>2.0339067030407741E-2</v>
      </c>
      <c r="AJ53" s="3">
        <f ca="1">_xlfn.NORM.INV(RAND(), AJ$3, AJ$4)</f>
        <v>0.13987084273699871</v>
      </c>
      <c r="AK53" s="3">
        <f ca="1">_xlfn.NORM.INV(RAND(), AK$3, AK$4)</f>
        <v>-0.21858284055861688</v>
      </c>
      <c r="AL53" s="3">
        <f ca="1">_xlfn.NORM.INV(RAND(), AL$3, AL$4)</f>
        <v>8.6728579509242038E-2</v>
      </c>
      <c r="AM53" s="3">
        <f ca="1">_xlfn.NORM.INV(RAND(), AM$3, AM$4)</f>
        <v>-1.0790547345592635E-3</v>
      </c>
      <c r="AN53" s="3">
        <f ca="1">_xlfn.NORM.INV(RAND(), AN$3, AN$4)</f>
        <v>0.13551463949327006</v>
      </c>
      <c r="AO53" s="3">
        <f ca="1">_xlfn.NORM.INV(RAND(), AO$3, AO$4)</f>
        <v>0.18064299897229158</v>
      </c>
      <c r="AP53" s="3">
        <f ca="1">_xlfn.NORM.INV(RAND(), AP$3, AP$4)</f>
        <v>-5.2314599322098379E-2</v>
      </c>
      <c r="AQ53" s="3">
        <f ca="1">_xlfn.NORM.INV(RAND(), AQ$3, AQ$4)</f>
        <v>0.23989719684642855</v>
      </c>
      <c r="AR53" s="3">
        <f ca="1">_xlfn.NORM.INV(RAND(), AR$3, AR$4)</f>
        <v>-7.7235243257931532E-2</v>
      </c>
      <c r="AS53" s="3">
        <f ca="1">_xlfn.NORM.INV(RAND(), AS$3, AS$4)</f>
        <v>9.9787319574483613E-2</v>
      </c>
      <c r="AT53" s="3">
        <f ca="1">_xlfn.NORM.INV(RAND(), AT$3, AT$4)</f>
        <v>2.8967274983190863E-2</v>
      </c>
    </row>
    <row r="54" spans="2:46" x14ac:dyDescent="0.3">
      <c r="B54" s="2">
        <v>-0.13229055889142938</v>
      </c>
      <c r="C54" s="2">
        <v>-8.5863806138970739E-2</v>
      </c>
      <c r="D54" s="2">
        <v>-2.2856967232391598E-3</v>
      </c>
      <c r="E54" s="2">
        <v>-8.2003680270363866E-2</v>
      </c>
      <c r="F54" s="2">
        <v>-0.10466838090797437</v>
      </c>
      <c r="G54" s="2">
        <v>-2.8239423709569271E-2</v>
      </c>
      <c r="H54" s="2">
        <v>-0.3598030662674766</v>
      </c>
      <c r="I54" s="2">
        <v>4.284219272534133E-2</v>
      </c>
      <c r="J54" s="2">
        <v>-0.15771602434686541</v>
      </c>
      <c r="K54" s="2">
        <v>5.2472015239375704E-2</v>
      </c>
      <c r="L54" s="2">
        <v>-0.12760334276598317</v>
      </c>
      <c r="M54" s="2">
        <v>7.3899315269268739E-2</v>
      </c>
      <c r="N54" s="2">
        <v>0.10477728611551744</v>
      </c>
      <c r="O54" s="2">
        <v>0.18719990544628134</v>
      </c>
      <c r="P54" s="2">
        <v>6.8622589913411358E-2</v>
      </c>
      <c r="Q54" s="2">
        <v>-3.8195653395027604E-2</v>
      </c>
      <c r="R54" s="2">
        <v>-3.3947943323131002E-2</v>
      </c>
      <c r="S54" s="2">
        <v>0.43124157123939399</v>
      </c>
      <c r="T54" s="2">
        <v>0.19377578745919766</v>
      </c>
      <c r="U54" s="2">
        <v>-0.12073094971740161</v>
      </c>
      <c r="X54">
        <f t="shared" si="7"/>
        <v>-4.4924197905375687E-4</v>
      </c>
      <c r="AA54" s="3">
        <f ca="1">_xlfn.NORM.INV(RAND(), AA$3, AA$4)</f>
        <v>-2.6911831162919904E-2</v>
      </c>
      <c r="AB54" s="3">
        <f ca="1">_xlfn.NORM.INV(RAND(), AB$3, AB$4)</f>
        <v>0.1361965785191496</v>
      </c>
      <c r="AC54" s="3">
        <f ca="1">_xlfn.NORM.INV(RAND(), AC$3, AC$4)</f>
        <v>-2.9913974960186461E-3</v>
      </c>
      <c r="AD54" s="3">
        <f ca="1">_xlfn.NORM.INV(RAND(), AD$3, AD$4)</f>
        <v>-7.8095396725606614E-2</v>
      </c>
      <c r="AE54" s="3">
        <f ca="1">_xlfn.NORM.INV(RAND(), AE$3, AE$4)</f>
        <v>-5.6577708887262795E-4</v>
      </c>
      <c r="AF54" s="3">
        <f ca="1">_xlfn.NORM.INV(RAND(), AF$3, AF$4)</f>
        <v>0.1037848956145779</v>
      </c>
      <c r="AG54" s="3">
        <f ca="1">_xlfn.NORM.INV(RAND(), AG$3, AG$4)</f>
        <v>-0.31810691067697816</v>
      </c>
      <c r="AH54" s="3">
        <f ca="1">_xlfn.NORM.INV(RAND(), AH$3, AH$4)</f>
        <v>0.19562637084770823</v>
      </c>
      <c r="AI54" s="3">
        <f ca="1">_xlfn.NORM.INV(RAND(), AI$3, AI$4)</f>
        <v>-0.10186621211579286</v>
      </c>
      <c r="AJ54" s="3">
        <f ca="1">_xlfn.NORM.INV(RAND(), AJ$3, AJ$4)</f>
        <v>0.22597643954586996</v>
      </c>
      <c r="AK54" s="3">
        <f ca="1">_xlfn.NORM.INV(RAND(), AK$3, AK$4)</f>
        <v>-0.18119061501287398</v>
      </c>
      <c r="AL54" s="3">
        <f ca="1">_xlfn.NORM.INV(RAND(), AL$3, AL$4)</f>
        <v>-0.14075344453562436</v>
      </c>
      <c r="AM54" s="3">
        <f ca="1">_xlfn.NORM.INV(RAND(), AM$3, AM$4)</f>
        <v>-3.7731779807186519E-2</v>
      </c>
      <c r="AN54" s="3">
        <f ca="1">_xlfn.NORM.INV(RAND(), AN$3, AN$4)</f>
        <v>0.1562264955577769</v>
      </c>
      <c r="AO54" s="3">
        <f ca="1">_xlfn.NORM.INV(RAND(), AO$3, AO$4)</f>
        <v>1.1148681931708308E-2</v>
      </c>
      <c r="AP54" s="3">
        <f ca="1">_xlfn.NORM.INV(RAND(), AP$3, AP$4)</f>
        <v>-8.1984700449160536E-2</v>
      </c>
      <c r="AQ54" s="3">
        <f ca="1">_xlfn.NORM.INV(RAND(), AQ$3, AQ$4)</f>
        <v>0.24794879355723387</v>
      </c>
      <c r="AR54" s="3">
        <f ca="1">_xlfn.NORM.INV(RAND(), AR$3, AR$4)</f>
        <v>8.0901429195370272E-2</v>
      </c>
      <c r="AS54" s="3">
        <f ca="1">_xlfn.NORM.INV(RAND(), AS$3, AS$4)</f>
        <v>0.20579404027290193</v>
      </c>
      <c r="AT54" s="3">
        <f ca="1">_xlfn.NORM.INV(RAND(), AT$3, AT$4)</f>
        <v>-9.7260417344247507E-2</v>
      </c>
    </row>
    <row r="55" spans="2:46" x14ac:dyDescent="0.3">
      <c r="B55" s="2">
        <v>-4.7832966188330023E-2</v>
      </c>
      <c r="C55" s="2">
        <v>0.23930913502831572</v>
      </c>
      <c r="D55" s="2">
        <v>4.6428312777841527E-2</v>
      </c>
      <c r="E55" s="2">
        <v>-6.4808534740674148E-2</v>
      </c>
      <c r="F55" s="2">
        <v>-7.5215126184975348E-2</v>
      </c>
      <c r="G55" s="2">
        <v>-9.2732724358974894E-2</v>
      </c>
      <c r="H55" s="2">
        <v>-3.5943939391707411E-2</v>
      </c>
      <c r="I55" s="2">
        <v>-0.31835498610929308</v>
      </c>
      <c r="J55" s="2">
        <v>-0.12028871454040679</v>
      </c>
      <c r="K55" s="2">
        <v>-0.11024212267706955</v>
      </c>
      <c r="L55" s="2">
        <v>-0.13659899200225098</v>
      </c>
      <c r="M55" s="2">
        <v>-7.1733955490826895E-2</v>
      </c>
      <c r="N55" s="2">
        <v>0.21820126082160987</v>
      </c>
      <c r="O55" s="2">
        <v>0.20184894325802016</v>
      </c>
      <c r="P55" s="2">
        <v>0.21971390732922791</v>
      </c>
      <c r="Q55" s="2">
        <v>-5.4523209846818729E-2</v>
      </c>
      <c r="R55" s="2">
        <v>0.28539915486247197</v>
      </c>
      <c r="S55" s="2">
        <v>-1.0784190658908316E-2</v>
      </c>
      <c r="T55" s="2">
        <v>0.2555327567437834</v>
      </c>
      <c r="U55" s="2">
        <v>5.6758138997238111E-3</v>
      </c>
      <c r="X55">
        <f t="shared" si="7"/>
        <v>-5.4051892289852001E-3</v>
      </c>
      <c r="AA55" s="3">
        <f ca="1">_xlfn.NORM.INV(RAND(), AA$3, AA$4)</f>
        <v>0.20128172128274069</v>
      </c>
      <c r="AB55" s="3">
        <f ca="1">_xlfn.NORM.INV(RAND(), AB$3, AB$4)</f>
        <v>-0.18657189415368988</v>
      </c>
      <c r="AC55" s="3">
        <f ca="1">_xlfn.NORM.INV(RAND(), AC$3, AC$4)</f>
        <v>0.15377498414103966</v>
      </c>
      <c r="AD55" s="3">
        <f ca="1">_xlfn.NORM.INV(RAND(), AD$3, AD$4)</f>
        <v>0.11802765916155293</v>
      </c>
      <c r="AE55" s="3">
        <f ca="1">_xlfn.NORM.INV(RAND(), AE$3, AE$4)</f>
        <v>-5.6825093600493967E-2</v>
      </c>
      <c r="AF55" s="3">
        <f ca="1">_xlfn.NORM.INV(RAND(), AF$3, AF$4)</f>
        <v>5.1099161041447475E-3</v>
      </c>
      <c r="AG55" s="3">
        <f ca="1">_xlfn.NORM.INV(RAND(), AG$3, AG$4)</f>
        <v>-0.14167362074467871</v>
      </c>
      <c r="AH55" s="3">
        <f ca="1">_xlfn.NORM.INV(RAND(), AH$3, AH$4)</f>
        <v>-5.8663957993772588E-3</v>
      </c>
      <c r="AI55" s="3">
        <f ca="1">_xlfn.NORM.INV(RAND(), AI$3, AI$4)</f>
        <v>-0.14131534122985331</v>
      </c>
      <c r="AJ55" s="3">
        <f ca="1">_xlfn.NORM.INV(RAND(), AJ$3, AJ$4)</f>
        <v>-0.1460796373510892</v>
      </c>
      <c r="AK55" s="3">
        <f ca="1">_xlfn.NORM.INV(RAND(), AK$3, AK$4)</f>
        <v>2.7570152079876835E-2</v>
      </c>
      <c r="AL55" s="3">
        <f ca="1">_xlfn.NORM.INV(RAND(), AL$3, AL$4)</f>
        <v>3.4444525244497731E-2</v>
      </c>
      <c r="AM55" s="3">
        <f ca="1">_xlfn.NORM.INV(RAND(), AM$3, AM$4)</f>
        <v>-0.19009340108120684</v>
      </c>
      <c r="AN55" s="3">
        <f ca="1">_xlfn.NORM.INV(RAND(), AN$3, AN$4)</f>
        <v>0.25783393451467462</v>
      </c>
      <c r="AO55" s="3">
        <f ca="1">_xlfn.NORM.INV(RAND(), AO$3, AO$4)</f>
        <v>0.44306942746441424</v>
      </c>
      <c r="AP55" s="3">
        <f ca="1">_xlfn.NORM.INV(RAND(), AP$3, AP$4)</f>
        <v>-0.23932887080042869</v>
      </c>
      <c r="AQ55" s="3">
        <f ca="1">_xlfn.NORM.INV(RAND(), AQ$3, AQ$4)</f>
        <v>-8.8878095877984453E-2</v>
      </c>
      <c r="AR55" s="3">
        <f ca="1">_xlfn.NORM.INV(RAND(), AR$3, AR$4)</f>
        <v>2.9349830789629182E-2</v>
      </c>
      <c r="AS55" s="3">
        <f ca="1">_xlfn.NORM.INV(RAND(), AS$3, AS$4)</f>
        <v>0.11387849418082449</v>
      </c>
      <c r="AT55" s="3">
        <f ca="1">_xlfn.NORM.INV(RAND(), AT$3, AT$4)</f>
        <v>5.9432664667385081E-2</v>
      </c>
    </row>
    <row r="56" spans="2:46" x14ac:dyDescent="0.3">
      <c r="B56" s="2">
        <v>-0.1333982058814828</v>
      </c>
      <c r="C56" s="2">
        <v>-4.0715757199704508E-2</v>
      </c>
      <c r="D56" s="2">
        <v>7.7417816481252649E-2</v>
      </c>
      <c r="E56" s="2">
        <v>-0.10684650047725425</v>
      </c>
      <c r="F56" s="2">
        <v>6.007112471126469E-2</v>
      </c>
      <c r="G56" s="2">
        <v>8.8087827163992397E-3</v>
      </c>
      <c r="H56" s="2">
        <v>0.12589390739653183</v>
      </c>
      <c r="I56" s="2">
        <v>2.4287239558666362E-2</v>
      </c>
      <c r="J56" s="2">
        <v>0.12601363404764493</v>
      </c>
      <c r="K56" s="2">
        <v>-0.13003665675437423</v>
      </c>
      <c r="L56" s="2">
        <v>0.23204036936572117</v>
      </c>
      <c r="M56" s="2">
        <v>0.15434968790687403</v>
      </c>
      <c r="N56" s="2">
        <v>7.366397778817757E-3</v>
      </c>
      <c r="O56" s="2">
        <v>-5.2196124156298811E-2</v>
      </c>
      <c r="P56" s="2">
        <v>7.3559273810810205E-2</v>
      </c>
      <c r="Q56" s="2">
        <v>0.1239289786742703</v>
      </c>
      <c r="R56" s="2">
        <v>0.19255221707993928</v>
      </c>
      <c r="S56" s="2">
        <v>0.19100264299466063</v>
      </c>
      <c r="T56" s="2">
        <v>4.2984985194966865E-2</v>
      </c>
      <c r="U56" s="2">
        <v>-9.2410308407486652E-2</v>
      </c>
      <c r="X56">
        <f t="shared" si="7"/>
        <v>7.5422457237926593E-2</v>
      </c>
      <c r="AA56" s="3">
        <f ca="1">_xlfn.NORM.INV(RAND(), AA$3, AA$4)</f>
        <v>2.2623600098791802E-2</v>
      </c>
      <c r="AB56" s="3">
        <f ca="1">_xlfn.NORM.INV(RAND(), AB$3, AB$4)</f>
        <v>-0.30870144408126438</v>
      </c>
      <c r="AC56" s="3">
        <f ca="1">_xlfn.NORM.INV(RAND(), AC$3, AC$4)</f>
        <v>-5.0484130008140796E-2</v>
      </c>
      <c r="AD56" s="3">
        <f ca="1">_xlfn.NORM.INV(RAND(), AD$3, AD$4)</f>
        <v>-7.7214990571042707E-3</v>
      </c>
      <c r="AE56" s="3">
        <f ca="1">_xlfn.NORM.INV(RAND(), AE$3, AE$4)</f>
        <v>-0.11337643618573914</v>
      </c>
      <c r="AF56" s="3">
        <f ca="1">_xlfn.NORM.INV(RAND(), AF$3, AF$4)</f>
        <v>0.11198689243861268</v>
      </c>
      <c r="AG56" s="3">
        <f ca="1">_xlfn.NORM.INV(RAND(), AG$3, AG$4)</f>
        <v>-8.9236438098056092E-2</v>
      </c>
      <c r="AH56" s="3">
        <f ca="1">_xlfn.NORM.INV(RAND(), AH$3, AH$4)</f>
        <v>-0.32054696584555464</v>
      </c>
      <c r="AI56" s="3">
        <f ca="1">_xlfn.NORM.INV(RAND(), AI$3, AI$4)</f>
        <v>1.6327151240808919E-2</v>
      </c>
      <c r="AJ56" s="3">
        <f ca="1">_xlfn.NORM.INV(RAND(), AJ$3, AJ$4)</f>
        <v>-1.697999333341706E-2</v>
      </c>
      <c r="AK56" s="3">
        <f ca="1">_xlfn.NORM.INV(RAND(), AK$3, AK$4)</f>
        <v>-2.2435999321699027E-2</v>
      </c>
      <c r="AL56" s="3">
        <f ca="1">_xlfn.NORM.INV(RAND(), AL$3, AL$4)</f>
        <v>9.3468192036796627E-3</v>
      </c>
      <c r="AM56" s="3">
        <f ca="1">_xlfn.NORM.INV(RAND(), AM$3, AM$4)</f>
        <v>0.24821081701258596</v>
      </c>
      <c r="AN56" s="3">
        <f ca="1">_xlfn.NORM.INV(RAND(), AN$3, AN$4)</f>
        <v>7.5037830743246547E-2</v>
      </c>
      <c r="AO56" s="3">
        <f ca="1">_xlfn.NORM.INV(RAND(), AO$3, AO$4)</f>
        <v>3.3764219030816937E-2</v>
      </c>
      <c r="AP56" s="3">
        <f ca="1">_xlfn.NORM.INV(RAND(), AP$3, AP$4)</f>
        <v>0.24943410492668011</v>
      </c>
      <c r="AQ56" s="3">
        <f ca="1">_xlfn.NORM.INV(RAND(), AQ$3, AQ$4)</f>
        <v>0.13005385787055496</v>
      </c>
      <c r="AR56" s="3">
        <f ca="1">_xlfn.NORM.INV(RAND(), AR$3, AR$4)</f>
        <v>-7.4917337399053596E-3</v>
      </c>
      <c r="AS56" s="3">
        <f ca="1">_xlfn.NORM.INV(RAND(), AS$3, AS$4)</f>
        <v>0.1536931335367854</v>
      </c>
      <c r="AT56" s="3">
        <f ca="1">_xlfn.NORM.INV(RAND(), AT$3, AT$4)</f>
        <v>0.28656047415495434</v>
      </c>
    </row>
    <row r="57" spans="2:46" x14ac:dyDescent="0.3">
      <c r="B57" s="2">
        <v>1.1075376885303322E-2</v>
      </c>
      <c r="C57" s="2">
        <v>-0.1449604639043964</v>
      </c>
      <c r="D57" s="2">
        <v>-8.8646334172923641E-2</v>
      </c>
      <c r="E57" s="2">
        <v>-5.379895394900025E-2</v>
      </c>
      <c r="F57" s="2">
        <v>3.8530505170368323E-2</v>
      </c>
      <c r="G57" s="2">
        <v>-0.22958656834515342</v>
      </c>
      <c r="H57" s="2">
        <v>0.15075459588635198</v>
      </c>
      <c r="I57" s="2">
        <v>4.3483245344849861E-2</v>
      </c>
      <c r="J57" s="2">
        <v>0.33217956573616642</v>
      </c>
      <c r="K57" s="2">
        <v>0.21914386559472834</v>
      </c>
      <c r="L57" s="2">
        <v>1.2957134117879814E-2</v>
      </c>
      <c r="M57" s="2">
        <v>1.9360511307951064E-2</v>
      </c>
      <c r="N57" s="2">
        <v>0.29898669323017169</v>
      </c>
      <c r="O57" s="2">
        <v>6.0399512573860031E-2</v>
      </c>
      <c r="P57" s="2">
        <v>-7.1831571764204141E-2</v>
      </c>
      <c r="Q57" s="2">
        <v>2.3813400990826614E-2</v>
      </c>
      <c r="R57" s="2">
        <v>-0.1114660570962169</v>
      </c>
      <c r="S57" s="2">
        <v>-1.8962011986198402E-2</v>
      </c>
      <c r="T57" s="2">
        <v>-0.28557163388266171</v>
      </c>
      <c r="U57" s="2">
        <v>0.22802714242688205</v>
      </c>
      <c r="X57">
        <f t="shared" si="7"/>
        <v>7.172602908764486E-2</v>
      </c>
      <c r="AA57" s="3">
        <f ca="1">_xlfn.NORM.INV(RAND(), AA$3, AA$4)</f>
        <v>0.123487881987374</v>
      </c>
      <c r="AB57" s="3">
        <f ca="1">_xlfn.NORM.INV(RAND(), AB$3, AB$4)</f>
        <v>-0.35529708197601156</v>
      </c>
      <c r="AC57" s="3">
        <f ca="1">_xlfn.NORM.INV(RAND(), AC$3, AC$4)</f>
        <v>0.20281165040110374</v>
      </c>
      <c r="AD57" s="3">
        <f ca="1">_xlfn.NORM.INV(RAND(), AD$3, AD$4)</f>
        <v>0.10719810308275403</v>
      </c>
      <c r="AE57" s="3">
        <f ca="1">_xlfn.NORM.INV(RAND(), AE$3, AE$4)</f>
        <v>-0.12249385255178123</v>
      </c>
      <c r="AF57" s="3">
        <f ca="1">_xlfn.NORM.INV(RAND(), AF$3, AF$4)</f>
        <v>3.5386332015340312E-2</v>
      </c>
      <c r="AG57" s="3">
        <f ca="1">_xlfn.NORM.INV(RAND(), AG$3, AG$4)</f>
        <v>-0.13921098676233029</v>
      </c>
      <c r="AH57" s="3">
        <f ca="1">_xlfn.NORM.INV(RAND(), AH$3, AH$4)</f>
        <v>0.17977464165220036</v>
      </c>
      <c r="AI57" s="3">
        <f ca="1">_xlfn.NORM.INV(RAND(), AI$3, AI$4)</f>
        <v>-7.2237489530398727E-2</v>
      </c>
      <c r="AJ57" s="3">
        <f ca="1">_xlfn.NORM.INV(RAND(), AJ$3, AJ$4)</f>
        <v>1.0627442102600243E-2</v>
      </c>
      <c r="AK57" s="3">
        <f ca="1">_xlfn.NORM.INV(RAND(), AK$3, AK$4)</f>
        <v>-0.26979829866170707</v>
      </c>
      <c r="AL57" s="3">
        <f ca="1">_xlfn.NORM.INV(RAND(), AL$3, AL$4)</f>
        <v>6.6455006318379653E-2</v>
      </c>
      <c r="AM57" s="3">
        <f ca="1">_xlfn.NORM.INV(RAND(), AM$3, AM$4)</f>
        <v>0.19190284943331182</v>
      </c>
      <c r="AN57" s="3">
        <f ca="1">_xlfn.NORM.INV(RAND(), AN$3, AN$4)</f>
        <v>0.13654777691640296</v>
      </c>
      <c r="AO57" s="3">
        <f ca="1">_xlfn.NORM.INV(RAND(), AO$3, AO$4)</f>
        <v>-7.544261093452552E-2</v>
      </c>
      <c r="AP57" s="3">
        <f ca="1">_xlfn.NORM.INV(RAND(), AP$3, AP$4)</f>
        <v>0.15730755079373909</v>
      </c>
      <c r="AQ57" s="3">
        <f ca="1">_xlfn.NORM.INV(RAND(), AQ$3, AQ$4)</f>
        <v>-0.29773658476732223</v>
      </c>
      <c r="AR57" s="3">
        <f ca="1">_xlfn.NORM.INV(RAND(), AR$3, AR$4)</f>
        <v>-3.8762832653156956E-2</v>
      </c>
      <c r="AS57" s="3">
        <f ca="1">_xlfn.NORM.INV(RAND(), AS$3, AS$4)</f>
        <v>0.34363147247509496</v>
      </c>
      <c r="AT57" s="3">
        <f ca="1">_xlfn.NORM.INV(RAND(), AT$3, AT$4)</f>
        <v>-5.6217928883809859E-2</v>
      </c>
    </row>
    <row r="58" spans="2:46" x14ac:dyDescent="0.3">
      <c r="B58" s="2">
        <v>-0.21158624248916252</v>
      </c>
      <c r="C58" s="2">
        <v>0.15794032995242158</v>
      </c>
      <c r="D58" s="2">
        <v>0.22382996232821997</v>
      </c>
      <c r="E58" s="2">
        <v>0.10642061413036395</v>
      </c>
      <c r="F58" s="2">
        <v>-3.6022303217611393E-2</v>
      </c>
      <c r="G58" s="2">
        <v>0.10990669292604785</v>
      </c>
      <c r="H58" s="2">
        <v>0.31264822758717292</v>
      </c>
      <c r="I58" s="2">
        <v>-6.5556780469788068E-3</v>
      </c>
      <c r="J58" s="2">
        <v>-0.13697314288622073</v>
      </c>
      <c r="K58" s="2">
        <v>9.0840862886088405E-2</v>
      </c>
      <c r="L58" s="2">
        <v>6.6447844151595589E-2</v>
      </c>
      <c r="M58" s="2">
        <v>3.5591768418063975E-2</v>
      </c>
      <c r="N58" s="2">
        <v>-3.2411344703416944E-2</v>
      </c>
      <c r="O58" s="2">
        <v>-0.23345342355327894</v>
      </c>
      <c r="P58" s="2">
        <v>-6.5442083362585945E-2</v>
      </c>
      <c r="Q58" s="2">
        <v>-1.1902492521133776E-2</v>
      </c>
      <c r="R58" s="2">
        <v>0.1932835600956177</v>
      </c>
      <c r="S58" s="2">
        <v>-7.3066326495430517E-3</v>
      </c>
      <c r="T58" s="2">
        <v>-6.5484435190298285E-2</v>
      </c>
      <c r="U58" s="2">
        <v>0.3789743305303136</v>
      </c>
      <c r="X58">
        <f t="shared" si="7"/>
        <v>2.4983979654809085E-2</v>
      </c>
      <c r="AA58" s="3">
        <f ca="1">_xlfn.NORM.INV(RAND(), AA$3, AA$4)</f>
        <v>5.0433579532043762E-2</v>
      </c>
      <c r="AB58" s="3">
        <f ca="1">_xlfn.NORM.INV(RAND(), AB$3, AB$4)</f>
        <v>-2.2880388046096014E-2</v>
      </c>
      <c r="AC58" s="3">
        <f ca="1">_xlfn.NORM.INV(RAND(), AC$3, AC$4)</f>
        <v>-0.11554184872547822</v>
      </c>
      <c r="AD58" s="3">
        <f ca="1">_xlfn.NORM.INV(RAND(), AD$3, AD$4)</f>
        <v>0.36867733101945593</v>
      </c>
      <c r="AE58" s="3">
        <f ca="1">_xlfn.NORM.INV(RAND(), AE$3, AE$4)</f>
        <v>-4.1728038363089304E-2</v>
      </c>
      <c r="AF58" s="3">
        <f ca="1">_xlfn.NORM.INV(RAND(), AF$3, AF$4)</f>
        <v>-0.17177278327060008</v>
      </c>
      <c r="AG58" s="3">
        <f ca="1">_xlfn.NORM.INV(RAND(), AG$3, AG$4)</f>
        <v>-0.20319152357218265</v>
      </c>
      <c r="AH58" s="3">
        <f ca="1">_xlfn.NORM.INV(RAND(), AH$3, AH$4)</f>
        <v>-1.0701606784502892E-2</v>
      </c>
      <c r="AI58" s="3">
        <f ca="1">_xlfn.NORM.INV(RAND(), AI$3, AI$4)</f>
        <v>0.14748372416460639</v>
      </c>
      <c r="AJ58" s="3">
        <f ca="1">_xlfn.NORM.INV(RAND(), AJ$3, AJ$4)</f>
        <v>0.16054466736221648</v>
      </c>
      <c r="AK58" s="3">
        <f ca="1">_xlfn.NORM.INV(RAND(), AK$3, AK$4)</f>
        <v>1.1626677363360746E-2</v>
      </c>
      <c r="AL58" s="3">
        <f ca="1">_xlfn.NORM.INV(RAND(), AL$3, AL$4)</f>
        <v>8.3657369525579228E-2</v>
      </c>
      <c r="AM58" s="3">
        <f ca="1">_xlfn.NORM.INV(RAND(), AM$3, AM$4)</f>
        <v>-0.22252124862909592</v>
      </c>
      <c r="AN58" s="3">
        <f ca="1">_xlfn.NORM.INV(RAND(), AN$3, AN$4)</f>
        <v>-2.1579856255651633E-3</v>
      </c>
      <c r="AO58" s="3">
        <f ca="1">_xlfn.NORM.INV(RAND(), AO$3, AO$4)</f>
        <v>-6.3072322484034313E-2</v>
      </c>
      <c r="AP58" s="3">
        <f ca="1">_xlfn.NORM.INV(RAND(), AP$3, AP$4)</f>
        <v>-9.3189592129698323E-2</v>
      </c>
      <c r="AQ58" s="3">
        <f ca="1">_xlfn.NORM.INV(RAND(), AQ$3, AQ$4)</f>
        <v>1.0656591306231235E-2</v>
      </c>
      <c r="AR58" s="3">
        <f ca="1">_xlfn.NORM.INV(RAND(), AR$3, AR$4)</f>
        <v>-2.6187638374975605E-2</v>
      </c>
      <c r="AS58" s="3">
        <f ca="1">_xlfn.NORM.INV(RAND(), AS$3, AS$4)</f>
        <v>2.3900510612373929E-2</v>
      </c>
      <c r="AT58" s="3">
        <f ca="1">_xlfn.NORM.INV(RAND(), AT$3, AT$4)</f>
        <v>0.29635726860236894</v>
      </c>
    </row>
    <row r="59" spans="2:46" x14ac:dyDescent="0.3">
      <c r="B59" s="2">
        <v>5.9824972523277828E-2</v>
      </c>
      <c r="C59" s="2">
        <v>-7.2095043902853068E-2</v>
      </c>
      <c r="D59" s="2">
        <v>-0.19542631918959835</v>
      </c>
      <c r="E59" s="2">
        <v>0.1155646108302696</v>
      </c>
      <c r="F59" s="2">
        <v>-7.801158290113297E-2</v>
      </c>
      <c r="G59" s="2">
        <v>0.13105818972379119</v>
      </c>
      <c r="H59" s="2">
        <v>7.1375976261403296E-2</v>
      </c>
      <c r="I59" s="2">
        <v>2.1870275981604317E-2</v>
      </c>
      <c r="J59" s="2">
        <v>4.1135699003574805E-2</v>
      </c>
      <c r="K59" s="2">
        <v>-0.15489722545408088</v>
      </c>
      <c r="L59" s="2">
        <v>0.34573224114800316</v>
      </c>
      <c r="M59" s="2">
        <v>4.1798311328422155E-2</v>
      </c>
      <c r="N59" s="2">
        <v>-0.22632790212372852</v>
      </c>
      <c r="O59" s="2">
        <v>0.26935209217491413</v>
      </c>
      <c r="P59" s="2">
        <v>0.1350516389443977</v>
      </c>
      <c r="Q59" s="2">
        <v>0.43618655779566556</v>
      </c>
      <c r="R59" s="2">
        <v>1.5032457727426889E-2</v>
      </c>
      <c r="S59" s="2">
        <v>0.21494314677015774</v>
      </c>
      <c r="T59" s="2">
        <v>8.2038595822361796E-2</v>
      </c>
      <c r="U59" s="2">
        <v>-5.2166975213889993E-2</v>
      </c>
      <c r="X59">
        <f t="shared" si="7"/>
        <v>9.0871075234936982E-2</v>
      </c>
      <c r="AA59" s="3">
        <f ca="1">_xlfn.NORM.INV(RAND(), AA$3, AA$4)</f>
        <v>6.7812505218746405E-2</v>
      </c>
      <c r="AB59" s="3">
        <f ca="1">_xlfn.NORM.INV(RAND(), AB$3, AB$4)</f>
        <v>5.4815093112137357E-2</v>
      </c>
      <c r="AC59" s="3">
        <f ca="1">_xlfn.NORM.INV(RAND(), AC$3, AC$4)</f>
        <v>-0.2646460906360466</v>
      </c>
      <c r="AD59" s="3">
        <f ca="1">_xlfn.NORM.INV(RAND(), AD$3, AD$4)</f>
        <v>-0.20469869682740593</v>
      </c>
      <c r="AE59" s="3">
        <f ca="1">_xlfn.NORM.INV(RAND(), AE$3, AE$4)</f>
        <v>4.6189869984524873E-2</v>
      </c>
      <c r="AF59" s="3">
        <f ca="1">_xlfn.NORM.INV(RAND(), AF$3, AF$4)</f>
        <v>-9.1895821154120608E-2</v>
      </c>
      <c r="AG59" s="3">
        <f ca="1">_xlfn.NORM.INV(RAND(), AG$3, AG$4)</f>
        <v>3.978633672693653E-3</v>
      </c>
      <c r="AH59" s="3">
        <f ca="1">_xlfn.NORM.INV(RAND(), AH$3, AH$4)</f>
        <v>-3.9973495185185948E-2</v>
      </c>
      <c r="AI59" s="3">
        <f ca="1">_xlfn.NORM.INV(RAND(), AI$3, AI$4)</f>
        <v>-0.19580420415373348</v>
      </c>
      <c r="AJ59" s="3">
        <f ca="1">_xlfn.NORM.INV(RAND(), AJ$3, AJ$4)</f>
        <v>-0.19566566468891033</v>
      </c>
      <c r="AK59" s="3">
        <f ca="1">_xlfn.NORM.INV(RAND(), AK$3, AK$4)</f>
        <v>-4.7602760755570662E-2</v>
      </c>
      <c r="AL59" s="3">
        <f ca="1">_xlfn.NORM.INV(RAND(), AL$3, AL$4)</f>
        <v>0.10384713143708874</v>
      </c>
      <c r="AM59" s="3">
        <f ca="1">_xlfn.NORM.INV(RAND(), AM$3, AM$4)</f>
        <v>4.4002995693616098E-2</v>
      </c>
      <c r="AN59" s="3">
        <f ca="1">_xlfn.NORM.INV(RAND(), AN$3, AN$4)</f>
        <v>-2.9662553956528608E-2</v>
      </c>
      <c r="AO59" s="3">
        <f ca="1">_xlfn.NORM.INV(RAND(), AO$3, AO$4)</f>
        <v>0.19082266666019793</v>
      </c>
      <c r="AP59" s="3">
        <f ca="1">_xlfn.NORM.INV(RAND(), AP$3, AP$4)</f>
        <v>0.1409081536243133</v>
      </c>
      <c r="AQ59" s="3">
        <f ca="1">_xlfn.NORM.INV(RAND(), AQ$3, AQ$4)</f>
        <v>0.42488937728255688</v>
      </c>
      <c r="AR59" s="3">
        <f ca="1">_xlfn.NORM.INV(RAND(), AR$3, AR$4)</f>
        <v>2.9957851473909794E-2</v>
      </c>
      <c r="AS59" s="3">
        <f ca="1">_xlfn.NORM.INV(RAND(), AS$3, AS$4)</f>
        <v>-0.19273533125658462</v>
      </c>
      <c r="AT59" s="3">
        <f ca="1">_xlfn.NORM.INV(RAND(), AT$3, AT$4)</f>
        <v>0.1880478914285893</v>
      </c>
    </row>
    <row r="60" spans="2:46" x14ac:dyDescent="0.3">
      <c r="B60" s="2">
        <v>4.5892358191336427E-2</v>
      </c>
      <c r="C60" s="2">
        <v>-0.1592663117042537</v>
      </c>
      <c r="D60" s="2">
        <v>7.5663433067232416E-2</v>
      </c>
      <c r="E60" s="2">
        <v>2.4382320920795519E-2</v>
      </c>
      <c r="F60" s="2">
        <v>-8.0993070959896468E-2</v>
      </c>
      <c r="G60" s="2">
        <v>-0.14512741327708736</v>
      </c>
      <c r="H60" s="2">
        <v>-0.29052447456216568</v>
      </c>
      <c r="I60" s="2">
        <v>-0.15168916956535183</v>
      </c>
      <c r="J60" s="2">
        <v>0.13913542791505026</v>
      </c>
      <c r="K60" s="2">
        <v>-4.8968063653953044E-2</v>
      </c>
      <c r="L60" s="2">
        <v>0.17433160235693659</v>
      </c>
      <c r="M60" s="2">
        <v>-0.20898768008195043</v>
      </c>
      <c r="N60" s="2">
        <v>0.18163292205906925</v>
      </c>
      <c r="O60" s="2">
        <v>-0.25496079035100871</v>
      </c>
      <c r="P60" s="2">
        <v>-1.2637972909409351E-4</v>
      </c>
      <c r="Q60" s="2">
        <v>-0.22844650697085683</v>
      </c>
      <c r="R60" s="2">
        <v>0.10098615668242943</v>
      </c>
      <c r="S60" s="2">
        <v>3.3327399467929002E-2</v>
      </c>
      <c r="T60" s="2">
        <v>-5.0111456764540457E-2</v>
      </c>
      <c r="U60" s="2">
        <v>0.18852275686693987</v>
      </c>
      <c r="X60">
        <f t="shared" si="7"/>
        <v>9.6198638172401204E-3</v>
      </c>
      <c r="AA60" s="3">
        <f ca="1">_xlfn.NORM.INV(RAND(), AA$3, AA$4)</f>
        <v>0.19853718957486466</v>
      </c>
      <c r="AB60" s="3">
        <f ca="1">_xlfn.NORM.INV(RAND(), AB$3, AB$4)</f>
        <v>0.19635638805372244</v>
      </c>
      <c r="AC60" s="3">
        <f ca="1">_xlfn.NORM.INV(RAND(), AC$3, AC$4)</f>
        <v>-7.7667820370204865E-2</v>
      </c>
      <c r="AD60" s="3">
        <f ca="1">_xlfn.NORM.INV(RAND(), AD$3, AD$4)</f>
        <v>-3.2678504256472764E-2</v>
      </c>
      <c r="AE60" s="3">
        <f ca="1">_xlfn.NORM.INV(RAND(), AE$3, AE$4)</f>
        <v>-0.14902462547248982</v>
      </c>
      <c r="AF60" s="3">
        <f ca="1">_xlfn.NORM.INV(RAND(), AF$3, AF$4)</f>
        <v>-0.16359025149601877</v>
      </c>
      <c r="AG60" s="3">
        <f ca="1">_xlfn.NORM.INV(RAND(), AG$3, AG$4)</f>
        <v>-0.13873091190578857</v>
      </c>
      <c r="AH60" s="3">
        <f ca="1">_xlfn.NORM.INV(RAND(), AH$3, AH$4)</f>
        <v>6.9141597537764929E-2</v>
      </c>
      <c r="AI60" s="3">
        <f ca="1">_xlfn.NORM.INV(RAND(), AI$3, AI$4)</f>
        <v>7.5625912552209199E-2</v>
      </c>
      <c r="AJ60" s="3">
        <f ca="1">_xlfn.NORM.INV(RAND(), AJ$3, AJ$4)</f>
        <v>-0.32108819671206856</v>
      </c>
      <c r="AK60" s="3">
        <f ca="1">_xlfn.NORM.INV(RAND(), AK$3, AK$4)</f>
        <v>0.20333135412768663</v>
      </c>
      <c r="AL60" s="3">
        <f ca="1">_xlfn.NORM.INV(RAND(), AL$3, AL$4)</f>
        <v>0.17797082654065716</v>
      </c>
      <c r="AM60" s="3">
        <f ca="1">_xlfn.NORM.INV(RAND(), AM$3, AM$4)</f>
        <v>2.9013801689889655E-2</v>
      </c>
      <c r="AN60" s="3">
        <f ca="1">_xlfn.NORM.INV(RAND(), AN$3, AN$4)</f>
        <v>0.16966321149469335</v>
      </c>
      <c r="AO60" s="3">
        <f ca="1">_xlfn.NORM.INV(RAND(), AO$3, AO$4)</f>
        <v>-7.2680723292228466E-2</v>
      </c>
      <c r="AP60" s="3">
        <f ca="1">_xlfn.NORM.INV(RAND(), AP$3, AP$4)</f>
        <v>-0.15395777117846149</v>
      </c>
      <c r="AQ60" s="3">
        <f ca="1">_xlfn.NORM.INV(RAND(), AQ$3, AQ$4)</f>
        <v>0.19127073397809791</v>
      </c>
      <c r="AR60" s="3">
        <f ca="1">_xlfn.NORM.INV(RAND(), AR$3, AR$4)</f>
        <v>5.467659487208304E-2</v>
      </c>
      <c r="AS60" s="3">
        <f ca="1">_xlfn.NORM.INV(RAND(), AS$3, AS$4)</f>
        <v>-1.0635035711593369E-2</v>
      </c>
      <c r="AT60" s="3">
        <f ca="1">_xlfn.NORM.INV(RAND(), AT$3, AT$4)</f>
        <v>7.557751903008092E-2</v>
      </c>
    </row>
    <row r="61" spans="2:46" x14ac:dyDescent="0.3">
      <c r="B61" s="2">
        <v>0.10638873433736386</v>
      </c>
      <c r="C61" s="2">
        <v>7.5406887661206151E-2</v>
      </c>
      <c r="D61" s="2">
        <v>-0.10933225243965244</v>
      </c>
      <c r="E61" s="2">
        <v>0.28865972533235879</v>
      </c>
      <c r="F61" s="2">
        <v>-0.18246621031862575</v>
      </c>
      <c r="G61" s="2">
        <v>-0.11730130740863667</v>
      </c>
      <c r="H61" s="2">
        <v>-4.5864347752970297E-2</v>
      </c>
      <c r="I61" s="2">
        <v>-2.4709653174737022E-3</v>
      </c>
      <c r="J61" s="2">
        <v>0.23703695943194461</v>
      </c>
      <c r="K61" s="2">
        <v>5.8496473065242992E-2</v>
      </c>
      <c r="L61" s="2">
        <v>-0.16638385184860069</v>
      </c>
      <c r="M61" s="2">
        <v>-0.21652619581065485</v>
      </c>
      <c r="N61" s="2">
        <v>2.4713682871136726E-2</v>
      </c>
      <c r="O61" s="2">
        <v>0.15468871735024792</v>
      </c>
      <c r="P61" s="2">
        <v>0.14221954650318996</v>
      </c>
      <c r="Q61" s="2">
        <v>-0.14361253454977091</v>
      </c>
      <c r="R61" s="2">
        <v>6.2264586699860291E-3</v>
      </c>
      <c r="S61" s="2">
        <v>8.489223423853666E-2</v>
      </c>
      <c r="T61" s="2">
        <v>0.18987861976459822</v>
      </c>
      <c r="U61" s="2">
        <v>-2.3794995546496389E-2</v>
      </c>
      <c r="X61">
        <f t="shared" si="7"/>
        <v>1.659592793567748E-2</v>
      </c>
      <c r="AA61" s="3">
        <f ca="1">_xlfn.NORM.INV(RAND(), AA$3, AA$4)</f>
        <v>-0.15140202666594993</v>
      </c>
      <c r="AB61" s="3">
        <f ca="1">_xlfn.NORM.INV(RAND(), AB$3, AB$4)</f>
        <v>4.0115606914688927E-2</v>
      </c>
      <c r="AC61" s="3">
        <f ca="1">_xlfn.NORM.INV(RAND(), AC$3, AC$4)</f>
        <v>8.9827426710600594E-2</v>
      </c>
      <c r="AD61" s="3">
        <f ca="1">_xlfn.NORM.INV(RAND(), AD$3, AD$4)</f>
        <v>-9.5702809974138894E-2</v>
      </c>
      <c r="AE61" s="3">
        <f ca="1">_xlfn.NORM.INV(RAND(), AE$3, AE$4)</f>
        <v>8.4436538523340612E-2</v>
      </c>
      <c r="AF61" s="3">
        <f ca="1">_xlfn.NORM.INV(RAND(), AF$3, AF$4)</f>
        <v>0.1139669807115683</v>
      </c>
      <c r="AG61" s="3">
        <f ca="1">_xlfn.NORM.INV(RAND(), AG$3, AG$4)</f>
        <v>-0.136556661225399</v>
      </c>
      <c r="AH61" s="3">
        <f ca="1">_xlfn.NORM.INV(RAND(), AH$3, AH$4)</f>
        <v>-2.2120720543245046E-2</v>
      </c>
      <c r="AI61" s="3">
        <f ca="1">_xlfn.NORM.INV(RAND(), AI$3, AI$4)</f>
        <v>-1.0875483453806354E-2</v>
      </c>
      <c r="AJ61" s="3">
        <f ca="1">_xlfn.NORM.INV(RAND(), AJ$3, AJ$4)</f>
        <v>-0.38912805165887038</v>
      </c>
      <c r="AK61" s="3">
        <f ca="1">_xlfn.NORM.INV(RAND(), AK$3, AK$4)</f>
        <v>-2.2188457608228088E-2</v>
      </c>
      <c r="AL61" s="3">
        <f ca="1">_xlfn.NORM.INV(RAND(), AL$3, AL$4)</f>
        <v>-0.15211297688692499</v>
      </c>
      <c r="AM61" s="3">
        <f ca="1">_xlfn.NORM.INV(RAND(), AM$3, AM$4)</f>
        <v>-0.25026067750939063</v>
      </c>
      <c r="AN61" s="3">
        <f ca="1">_xlfn.NORM.INV(RAND(), AN$3, AN$4)</f>
        <v>9.0219301416688963E-2</v>
      </c>
      <c r="AO61" s="3">
        <f ca="1">_xlfn.NORM.INV(RAND(), AO$3, AO$4)</f>
        <v>2.8487948420230311E-2</v>
      </c>
      <c r="AP61" s="3">
        <f ca="1">_xlfn.NORM.INV(RAND(), AP$3, AP$4)</f>
        <v>0.42351196777636158</v>
      </c>
      <c r="AQ61" s="3">
        <f ca="1">_xlfn.NORM.INV(RAND(), AQ$3, AQ$4)</f>
        <v>-1.7434271700441095E-2</v>
      </c>
      <c r="AR61" s="3">
        <f ca="1">_xlfn.NORM.INV(RAND(), AR$3, AR$4)</f>
        <v>0.16017990315872599</v>
      </c>
      <c r="AS61" s="3">
        <f ca="1">_xlfn.NORM.INV(RAND(), AS$3, AS$4)</f>
        <v>-0.14254212311354511</v>
      </c>
      <c r="AT61" s="3">
        <f ca="1">_xlfn.NORM.INV(RAND(), AT$3, AT$4)</f>
        <v>-6.7376452138554449E-2</v>
      </c>
    </row>
    <row r="62" spans="2:46" x14ac:dyDescent="0.3">
      <c r="B62" s="2">
        <v>8.6566991204506463E-2</v>
      </c>
      <c r="C62" s="2">
        <v>0.29357556108373051</v>
      </c>
      <c r="D62" s="2">
        <v>-0.31290792982949789</v>
      </c>
      <c r="E62" s="2">
        <v>-0.16259538355567446</v>
      </c>
      <c r="F62" s="2">
        <v>9.6349475912950913E-2</v>
      </c>
      <c r="G62" s="2">
        <v>-0.10249111687073514</v>
      </c>
      <c r="H62" s="2">
        <v>-0.34376029114702467</v>
      </c>
      <c r="I62" s="2">
        <v>-0.14051595100985145</v>
      </c>
      <c r="J62" s="2">
        <v>0.17109446728691061</v>
      </c>
      <c r="K62" s="2">
        <v>0.10921761173283109</v>
      </c>
      <c r="L62" s="2">
        <v>6.5741476996323669E-2</v>
      </c>
      <c r="M62" s="2">
        <v>-0.3013673733076721</v>
      </c>
      <c r="N62" s="2">
        <v>5.2794516707083919E-2</v>
      </c>
      <c r="O62" s="2">
        <v>2.7281146227422781E-3</v>
      </c>
      <c r="P62" s="2">
        <v>1.7178096059730141E-2</v>
      </c>
      <c r="Q62" s="2">
        <v>7.3688460941364456E-2</v>
      </c>
      <c r="R62" s="2">
        <v>0.2636014929344081</v>
      </c>
      <c r="S62" s="2">
        <v>-7.105707049928596E-2</v>
      </c>
      <c r="T62" s="2">
        <v>6.3066673641015286E-3</v>
      </c>
      <c r="U62" s="2">
        <v>1.3393295417026732E-2</v>
      </c>
      <c r="X62">
        <f t="shared" si="7"/>
        <v>2.7891100860301759E-2</v>
      </c>
      <c r="AA62" s="3">
        <f ca="1">_xlfn.NORM.INV(RAND(), AA$3, AA$4)</f>
        <v>8.2400362215504078E-2</v>
      </c>
      <c r="AB62" s="3">
        <f ca="1">_xlfn.NORM.INV(RAND(), AB$3, AB$4)</f>
        <v>0.10100429596560989</v>
      </c>
      <c r="AC62" s="3">
        <f ca="1">_xlfn.NORM.INV(RAND(), AC$3, AC$4)</f>
        <v>2.7852717703548149E-2</v>
      </c>
      <c r="AD62" s="3">
        <f ca="1">_xlfn.NORM.INV(RAND(), AD$3, AD$4)</f>
        <v>6.358905894969364E-3</v>
      </c>
      <c r="AE62" s="3">
        <f ca="1">_xlfn.NORM.INV(RAND(), AE$3, AE$4)</f>
        <v>0.26488552712659852</v>
      </c>
      <c r="AF62" s="3">
        <f ca="1">_xlfn.NORM.INV(RAND(), AF$3, AF$4)</f>
        <v>-2.1388179912534732E-2</v>
      </c>
      <c r="AG62" s="3">
        <f ca="1">_xlfn.NORM.INV(RAND(), AG$3, AG$4)</f>
        <v>3.7711917499941877E-2</v>
      </c>
      <c r="AH62" s="3">
        <f ca="1">_xlfn.NORM.INV(RAND(), AH$3, AH$4)</f>
        <v>1.8300138487991658E-2</v>
      </c>
      <c r="AI62" s="3">
        <f ca="1">_xlfn.NORM.INV(RAND(), AI$3, AI$4)</f>
        <v>6.7258852254547738E-4</v>
      </c>
      <c r="AJ62" s="3">
        <f ca="1">_xlfn.NORM.INV(RAND(), AJ$3, AJ$4)</f>
        <v>-0.16505144355351839</v>
      </c>
      <c r="AK62" s="3">
        <f ca="1">_xlfn.NORM.INV(RAND(), AK$3, AK$4)</f>
        <v>0.16694754068572795</v>
      </c>
      <c r="AL62" s="3">
        <f ca="1">_xlfn.NORM.INV(RAND(), AL$3, AL$4)</f>
        <v>-0.23028195888620998</v>
      </c>
      <c r="AM62" s="3">
        <f ca="1">_xlfn.NORM.INV(RAND(), AM$3, AM$4)</f>
        <v>0.15444791275565004</v>
      </c>
      <c r="AN62" s="3">
        <f ca="1">_xlfn.NORM.INV(RAND(), AN$3, AN$4)</f>
        <v>9.2283865594874892E-4</v>
      </c>
      <c r="AO62" s="3">
        <f ca="1">_xlfn.NORM.INV(RAND(), AO$3, AO$4)</f>
        <v>4.7674678336106037E-2</v>
      </c>
      <c r="AP62" s="3">
        <f ca="1">_xlfn.NORM.INV(RAND(), AP$3, AP$4)</f>
        <v>5.9357912568784699E-2</v>
      </c>
      <c r="AQ62" s="3">
        <f ca="1">_xlfn.NORM.INV(RAND(), AQ$3, AQ$4)</f>
        <v>-4.0972936141509347E-2</v>
      </c>
      <c r="AR62" s="3">
        <f ca="1">_xlfn.NORM.INV(RAND(), AR$3, AR$4)</f>
        <v>0.24309540563869098</v>
      </c>
      <c r="AS62" s="3">
        <f ca="1">_xlfn.NORM.INV(RAND(), AS$3, AS$4)</f>
        <v>4.5287128266530287E-2</v>
      </c>
      <c r="AT62" s="3">
        <f ca="1">_xlfn.NORM.INV(RAND(), AT$3, AT$4)</f>
        <v>0.18294561852162483</v>
      </c>
    </row>
    <row r="63" spans="2:46" x14ac:dyDescent="0.3">
      <c r="B63" s="2">
        <v>-2.0025915811689759E-2</v>
      </c>
      <c r="C63" s="2">
        <v>-0.38410386778919148</v>
      </c>
      <c r="D63" s="2">
        <v>-0.15481669858509078</v>
      </c>
      <c r="E63" s="2">
        <v>-8.3359810979249563E-2</v>
      </c>
      <c r="F63" s="2">
        <v>0.23903906114952012</v>
      </c>
      <c r="G63" s="2">
        <v>-0.27425328237475277</v>
      </c>
      <c r="H63" s="2">
        <v>-5.0021235983618101E-2</v>
      </c>
      <c r="I63" s="2">
        <v>-0.15723742049273698</v>
      </c>
      <c r="J63" s="2">
        <v>-0.10250295391780741</v>
      </c>
      <c r="K63" s="2">
        <v>0.17307495621901958</v>
      </c>
      <c r="L63" s="2">
        <v>0.12775727652405489</v>
      </c>
      <c r="M63" s="2">
        <v>-6.823624446868487E-3</v>
      </c>
      <c r="N63" s="2">
        <v>1.6926692291528204E-2</v>
      </c>
      <c r="O63" s="2">
        <v>0.16239929954711257</v>
      </c>
      <c r="P63" s="2">
        <v>8.7418068689224457E-2</v>
      </c>
      <c r="Q63" s="2">
        <v>0.23997602890369327</v>
      </c>
      <c r="R63" s="2">
        <v>-3.9493303932978813E-3</v>
      </c>
      <c r="S63" s="2">
        <v>4.6743188391621435E-2</v>
      </c>
      <c r="T63" s="2">
        <v>-6.7178086962771971E-2</v>
      </c>
      <c r="U63" s="2">
        <v>0.27528627388421845</v>
      </c>
      <c r="X63">
        <f t="shared" si="7"/>
        <v>4.9785343276083985E-2</v>
      </c>
      <c r="AA63" s="3">
        <f ca="1">_xlfn.NORM.INV(RAND(), AA$3, AA$4)</f>
        <v>3.0134700258978478E-2</v>
      </c>
      <c r="AB63" s="3">
        <f ca="1">_xlfn.NORM.INV(RAND(), AB$3, AB$4)</f>
        <v>-3.9111691380569656E-2</v>
      </c>
      <c r="AC63" s="3">
        <f ca="1">_xlfn.NORM.INV(RAND(), AC$3, AC$4)</f>
        <v>-9.4531309439249062E-2</v>
      </c>
      <c r="AD63" s="3">
        <f ca="1">_xlfn.NORM.INV(RAND(), AD$3, AD$4)</f>
        <v>0.18357538433318848</v>
      </c>
      <c r="AE63" s="3">
        <f ca="1">_xlfn.NORM.INV(RAND(), AE$3, AE$4)</f>
        <v>-6.5169416617894743E-2</v>
      </c>
      <c r="AF63" s="3">
        <f ca="1">_xlfn.NORM.INV(RAND(), AF$3, AF$4)</f>
        <v>-0.17976324254659054</v>
      </c>
      <c r="AG63" s="3">
        <f ca="1">_xlfn.NORM.INV(RAND(), AG$3, AG$4)</f>
        <v>-0.44919612846643375</v>
      </c>
      <c r="AH63" s="3">
        <f ca="1">_xlfn.NORM.INV(RAND(), AH$3, AH$4)</f>
        <v>0.16465417973149543</v>
      </c>
      <c r="AI63" s="3">
        <f ca="1">_xlfn.NORM.INV(RAND(), AI$3, AI$4)</f>
        <v>0.19945600378877903</v>
      </c>
      <c r="AJ63" s="3">
        <f ca="1">_xlfn.NORM.INV(RAND(), AJ$3, AJ$4)</f>
        <v>4.2403523351007194E-2</v>
      </c>
      <c r="AK63" s="3">
        <f ca="1">_xlfn.NORM.INV(RAND(), AK$3, AK$4)</f>
        <v>0.17233135465419769</v>
      </c>
      <c r="AL63" s="3">
        <f ca="1">_xlfn.NORM.INV(RAND(), AL$3, AL$4)</f>
        <v>-0.10028239404094789</v>
      </c>
      <c r="AM63" s="3">
        <f ca="1">_xlfn.NORM.INV(RAND(), AM$3, AM$4)</f>
        <v>9.4457652746275933E-2</v>
      </c>
      <c r="AN63" s="3">
        <f ca="1">_xlfn.NORM.INV(RAND(), AN$3, AN$4)</f>
        <v>-2.2137369309096537E-2</v>
      </c>
      <c r="AO63" s="3">
        <f ca="1">_xlfn.NORM.INV(RAND(), AO$3, AO$4)</f>
        <v>2.6656355460730308E-2</v>
      </c>
      <c r="AP63" s="3">
        <f ca="1">_xlfn.NORM.INV(RAND(), AP$3, AP$4)</f>
        <v>-0.17047890004356175</v>
      </c>
      <c r="AQ63" s="3">
        <f ca="1">_xlfn.NORM.INV(RAND(), AQ$3, AQ$4)</f>
        <v>-0.16060337442215064</v>
      </c>
      <c r="AR63" s="3">
        <f ca="1">_xlfn.NORM.INV(RAND(), AR$3, AR$4)</f>
        <v>9.6459807771531236E-2</v>
      </c>
      <c r="AS63" s="3">
        <f ca="1">_xlfn.NORM.INV(RAND(), AS$3, AS$4)</f>
        <v>0.22931787630850986</v>
      </c>
      <c r="AT63" s="3">
        <f ca="1">_xlfn.NORM.INV(RAND(), AT$3, AT$4)</f>
        <v>0.20197820828688989</v>
      </c>
    </row>
    <row r="64" spans="2:46" x14ac:dyDescent="0.3">
      <c r="B64" s="2">
        <v>-8.4066058211443639E-2</v>
      </c>
      <c r="C64" s="2">
        <v>-9.9435144586170393E-2</v>
      </c>
      <c r="D64" s="2">
        <v>-3.1310757041917735E-2</v>
      </c>
      <c r="E64" s="2">
        <v>0.16531029126806057</v>
      </c>
      <c r="F64" s="2">
        <v>-1.2424300088692462E-2</v>
      </c>
      <c r="G64" s="2">
        <v>-1.5059988183528578E-2</v>
      </c>
      <c r="H64" s="2">
        <v>-1.6039308511842765E-2</v>
      </c>
      <c r="I64" s="2">
        <v>2.3165275730293918E-2</v>
      </c>
      <c r="J64" s="2">
        <v>0.10178566782204482</v>
      </c>
      <c r="K64" s="2">
        <v>0.10040340737283723</v>
      </c>
      <c r="L64" s="2">
        <v>5.9339908144599704E-2</v>
      </c>
      <c r="M64" s="2">
        <v>-1.4705857705645631E-2</v>
      </c>
      <c r="N64" s="2">
        <v>-8.7404461339310457E-2</v>
      </c>
      <c r="O64" s="2">
        <v>-7.47400800041641E-2</v>
      </c>
      <c r="P64" s="2">
        <v>7.8250544000982775E-2</v>
      </c>
      <c r="Q64" s="2">
        <v>0.10234803838164784</v>
      </c>
      <c r="R64" s="2">
        <v>0.26356458271165217</v>
      </c>
      <c r="S64" s="2">
        <v>-3.3711512952626504E-3</v>
      </c>
      <c r="T64" s="2">
        <v>0.1723361716427681</v>
      </c>
      <c r="U64" s="2">
        <v>2.0541183092087203E-2</v>
      </c>
      <c r="X64">
        <f t="shared" si="7"/>
        <v>5.5978538293825736E-2</v>
      </c>
      <c r="AA64" s="3">
        <f ca="1">_xlfn.NORM.INV(RAND(), AA$3, AA$4)</f>
        <v>5.8763754477177993E-2</v>
      </c>
      <c r="AB64" s="3">
        <f ca="1">_xlfn.NORM.INV(RAND(), AB$3, AB$4)</f>
        <v>-6.211489247094866E-3</v>
      </c>
      <c r="AC64" s="3">
        <f ca="1">_xlfn.NORM.INV(RAND(), AC$3, AC$4)</f>
        <v>0.25782023801659759</v>
      </c>
      <c r="AD64" s="3">
        <f ca="1">_xlfn.NORM.INV(RAND(), AD$3, AD$4)</f>
        <v>0.28997485966123299</v>
      </c>
      <c r="AE64" s="3">
        <f ca="1">_xlfn.NORM.INV(RAND(), AE$3, AE$4)</f>
        <v>-8.9564898661903675E-2</v>
      </c>
      <c r="AF64" s="3">
        <f ca="1">_xlfn.NORM.INV(RAND(), AF$3, AF$4)</f>
        <v>-0.12582167729874696</v>
      </c>
      <c r="AG64" s="3">
        <f ca="1">_xlfn.NORM.INV(RAND(), AG$3, AG$4)</f>
        <v>-0.10064902765501535</v>
      </c>
      <c r="AH64" s="3">
        <f ca="1">_xlfn.NORM.INV(RAND(), AH$3, AH$4)</f>
        <v>0.1867359893212312</v>
      </c>
      <c r="AI64" s="3">
        <f ca="1">_xlfn.NORM.INV(RAND(), AI$3, AI$4)</f>
        <v>0.43898617158470915</v>
      </c>
      <c r="AJ64" s="3">
        <f ca="1">_xlfn.NORM.INV(RAND(), AJ$3, AJ$4)</f>
        <v>0.29725880571500368</v>
      </c>
      <c r="AK64" s="3">
        <f ca="1">_xlfn.NORM.INV(RAND(), AK$3, AK$4)</f>
        <v>-0.12674945046613909</v>
      </c>
      <c r="AL64" s="3">
        <f ca="1">_xlfn.NORM.INV(RAND(), AL$3, AL$4)</f>
        <v>0.19622248622894292</v>
      </c>
      <c r="AM64" s="3">
        <f ca="1">_xlfn.NORM.INV(RAND(), AM$3, AM$4)</f>
        <v>-0.20834846647186525</v>
      </c>
      <c r="AN64" s="3">
        <f ca="1">_xlfn.NORM.INV(RAND(), AN$3, AN$4)</f>
        <v>0.2087314784394883</v>
      </c>
      <c r="AO64" s="3">
        <f ca="1">_xlfn.NORM.INV(RAND(), AO$3, AO$4)</f>
        <v>0.15236000896859561</v>
      </c>
      <c r="AP64" s="3">
        <f ca="1">_xlfn.NORM.INV(RAND(), AP$3, AP$4)</f>
        <v>-0.11357231131404849</v>
      </c>
      <c r="AQ64" s="3">
        <f ca="1">_xlfn.NORM.INV(RAND(), AQ$3, AQ$4)</f>
        <v>-6.9237736662449506E-2</v>
      </c>
      <c r="AR64" s="3">
        <f ca="1">_xlfn.NORM.INV(RAND(), AR$3, AR$4)</f>
        <v>-2.5917237771805143E-2</v>
      </c>
      <c r="AS64" s="3">
        <f ca="1">_xlfn.NORM.INV(RAND(), AS$3, AS$4)</f>
        <v>3.3420392845804198E-2</v>
      </c>
      <c r="AT64" s="3">
        <f ca="1">_xlfn.NORM.INV(RAND(), AT$3, AT$4)</f>
        <v>0.31950600871043444</v>
      </c>
    </row>
    <row r="65" spans="2:46" x14ac:dyDescent="0.3">
      <c r="B65" s="2">
        <v>-0.10636487907333926</v>
      </c>
      <c r="C65" s="2">
        <v>-0.19381544080348576</v>
      </c>
      <c r="D65" s="2">
        <v>-5.7830047756370337E-2</v>
      </c>
      <c r="E65" s="2">
        <v>-0.43809090593551986</v>
      </c>
      <c r="F65" s="2">
        <v>-4.5825815557841626E-2</v>
      </c>
      <c r="G65" s="2">
        <v>0.13194741980200245</v>
      </c>
      <c r="H65" s="2">
        <v>-0.30853438992653137</v>
      </c>
      <c r="I65" s="2">
        <v>0.25248675700460077</v>
      </c>
      <c r="J65" s="2">
        <v>0.15990711339345376</v>
      </c>
      <c r="K65" s="2">
        <v>-0.3018652395141907</v>
      </c>
      <c r="L65" s="2">
        <v>4.3840324658886938E-2</v>
      </c>
      <c r="M65" s="2">
        <v>-0.27200668581738602</v>
      </c>
      <c r="N65" s="2">
        <v>-5.2402315776905323E-3</v>
      </c>
      <c r="O65" s="2">
        <v>0.23853290299330049</v>
      </c>
      <c r="P65" s="2">
        <v>0.19843901118278406</v>
      </c>
      <c r="Q65" s="2">
        <v>0.22180789345025775</v>
      </c>
      <c r="R65" s="2">
        <v>-5.1179290756089915E-2</v>
      </c>
      <c r="S65" s="2">
        <v>0.28514325825152986</v>
      </c>
      <c r="T65" s="2">
        <v>0.20343971964961016</v>
      </c>
      <c r="U65" s="2">
        <v>0.36751932831201117</v>
      </c>
      <c r="X65">
        <f t="shared" si="7"/>
        <v>5.1935035797051263E-2</v>
      </c>
      <c r="AA65" s="3">
        <f ca="1">_xlfn.NORM.INV(RAND(), AA$3, AA$4)</f>
        <v>-2.3025014904972708E-2</v>
      </c>
      <c r="AB65" s="3">
        <f ca="1">_xlfn.NORM.INV(RAND(), AB$3, AB$4)</f>
        <v>-1.6936669847553269E-2</v>
      </c>
      <c r="AC65" s="3">
        <f ca="1">_xlfn.NORM.INV(RAND(), AC$3, AC$4)</f>
        <v>-0.18636766807071997</v>
      </c>
      <c r="AD65" s="3">
        <f ca="1">_xlfn.NORM.INV(RAND(), AD$3, AD$4)</f>
        <v>-1.9150001678311192E-2</v>
      </c>
      <c r="AE65" s="3">
        <f ca="1">_xlfn.NORM.INV(RAND(), AE$3, AE$4)</f>
        <v>-7.7339141044562326E-2</v>
      </c>
      <c r="AF65" s="3">
        <f ca="1">_xlfn.NORM.INV(RAND(), AF$3, AF$4)</f>
        <v>-0.18096820488700782</v>
      </c>
      <c r="AG65" s="3">
        <f ca="1">_xlfn.NORM.INV(RAND(), AG$3, AG$4)</f>
        <v>-0.21699772444934978</v>
      </c>
      <c r="AH65" s="3">
        <f ca="1">_xlfn.NORM.INV(RAND(), AH$3, AH$4)</f>
        <v>0.13027044139503485</v>
      </c>
      <c r="AI65" s="3">
        <f ca="1">_xlfn.NORM.INV(RAND(), AI$3, AI$4)</f>
        <v>8.5160902552301992E-2</v>
      </c>
      <c r="AJ65" s="3">
        <f ca="1">_xlfn.NORM.INV(RAND(), AJ$3, AJ$4)</f>
        <v>-4.6745743080562667E-2</v>
      </c>
      <c r="AK65" s="3">
        <f ca="1">_xlfn.NORM.INV(RAND(), AK$3, AK$4)</f>
        <v>0.30960140732238994</v>
      </c>
      <c r="AL65" s="3">
        <f ca="1">_xlfn.NORM.INV(RAND(), AL$3, AL$4)</f>
        <v>-5.6151098285665682E-2</v>
      </c>
      <c r="AM65" s="3">
        <f ca="1">_xlfn.NORM.INV(RAND(), AM$3, AM$4)</f>
        <v>0.1840166933100521</v>
      </c>
      <c r="AN65" s="3">
        <f ca="1">_xlfn.NORM.INV(RAND(), AN$3, AN$4)</f>
        <v>-1.1364874611463467E-2</v>
      </c>
      <c r="AO65" s="3">
        <f ca="1">_xlfn.NORM.INV(RAND(), AO$3, AO$4)</f>
        <v>-4.7475559583334881E-2</v>
      </c>
      <c r="AP65" s="3">
        <f ca="1">_xlfn.NORM.INV(RAND(), AP$3, AP$4)</f>
        <v>-6.1133471758114122E-3</v>
      </c>
      <c r="AQ65" s="3">
        <f ca="1">_xlfn.NORM.INV(RAND(), AQ$3, AQ$4)</f>
        <v>0.36565035824533415</v>
      </c>
      <c r="AR65" s="3">
        <f ca="1">_xlfn.NORM.INV(RAND(), AR$3, AR$4)</f>
        <v>0.30716040064612538</v>
      </c>
      <c r="AS65" s="3">
        <f ca="1">_xlfn.NORM.INV(RAND(), AS$3, AS$4)</f>
        <v>0.20737468478537813</v>
      </c>
      <c r="AT65" s="3">
        <f ca="1">_xlfn.NORM.INV(RAND(), AT$3, AT$4)</f>
        <v>3.1911965574145537E-2</v>
      </c>
    </row>
    <row r="66" spans="2:46" x14ac:dyDescent="0.3">
      <c r="B66" s="2">
        <v>-6.1575632933713938E-2</v>
      </c>
      <c r="C66" s="2">
        <v>0.16725344010884213</v>
      </c>
      <c r="D66" s="2">
        <v>-9.8362333775541169E-2</v>
      </c>
      <c r="E66" s="2">
        <v>1.9861587477131015E-3</v>
      </c>
      <c r="F66" s="2">
        <v>-7.1259033032337882E-2</v>
      </c>
      <c r="G66" s="2">
        <v>-7.8984419636156628E-2</v>
      </c>
      <c r="H66" s="2">
        <v>-0.11951253386182151</v>
      </c>
      <c r="I66" s="2">
        <v>-2.894830738606885E-5</v>
      </c>
      <c r="J66" s="2">
        <v>4.7077632625726513E-2</v>
      </c>
      <c r="K66" s="2">
        <v>2.5003491473125038E-2</v>
      </c>
      <c r="L66" s="2">
        <v>-0.12493507461352672</v>
      </c>
      <c r="M66" s="2">
        <v>-5.6382282765811587E-2</v>
      </c>
      <c r="N66" s="2">
        <v>0.20185796297990044</v>
      </c>
      <c r="O66" s="2">
        <v>9.1936561566690764E-2</v>
      </c>
      <c r="P66" s="2">
        <v>0.23389123350258356</v>
      </c>
      <c r="Q66" s="2">
        <v>7.0713990052978459E-2</v>
      </c>
      <c r="R66" s="2">
        <v>8.1142310845712814E-2</v>
      </c>
      <c r="S66" s="2">
        <v>0.20587668474907872</v>
      </c>
      <c r="T66" s="2">
        <v>0.30580080351659905</v>
      </c>
      <c r="U66" s="2">
        <v>-3.9618250052204373E-2</v>
      </c>
      <c r="X66">
        <f t="shared" si="7"/>
        <v>4.0872338937377149E-2</v>
      </c>
      <c r="AA66" s="3">
        <f ca="1">_xlfn.NORM.INV(RAND(), AA$3, AA$4)</f>
        <v>0.10261182656003669</v>
      </c>
      <c r="AB66" s="3">
        <f ca="1">_xlfn.NORM.INV(RAND(), AB$3, AB$4)</f>
        <v>-0.12589294099085532</v>
      </c>
      <c r="AC66" s="3">
        <f ca="1">_xlfn.NORM.INV(RAND(), AC$3, AC$4)</f>
        <v>-0.2151269394296916</v>
      </c>
      <c r="AD66" s="3">
        <f ca="1">_xlfn.NORM.INV(RAND(), AD$3, AD$4)</f>
        <v>-0.23439467240360845</v>
      </c>
      <c r="AE66" s="3">
        <f ca="1">_xlfn.NORM.INV(RAND(), AE$3, AE$4)</f>
        <v>6.4954578119344047E-3</v>
      </c>
      <c r="AF66" s="3">
        <f ca="1">_xlfn.NORM.INV(RAND(), AF$3, AF$4)</f>
        <v>-9.609342370761402E-2</v>
      </c>
      <c r="AG66" s="3">
        <f ca="1">_xlfn.NORM.INV(RAND(), AG$3, AG$4)</f>
        <v>3.1755004979330703E-2</v>
      </c>
      <c r="AH66" s="3">
        <f ca="1">_xlfn.NORM.INV(RAND(), AH$3, AH$4)</f>
        <v>-7.9410979583917379E-2</v>
      </c>
      <c r="AI66" s="3">
        <f ca="1">_xlfn.NORM.INV(RAND(), AI$3, AI$4)</f>
        <v>0.26928014200574124</v>
      </c>
      <c r="AJ66" s="3">
        <f ca="1">_xlfn.NORM.INV(RAND(), AJ$3, AJ$4)</f>
        <v>-0.12359447161584593</v>
      </c>
      <c r="AK66" s="3">
        <f ca="1">_xlfn.NORM.INV(RAND(), AK$3, AK$4)</f>
        <v>-0.16514360215330809</v>
      </c>
      <c r="AL66" s="3">
        <f ca="1">_xlfn.NORM.INV(RAND(), AL$3, AL$4)</f>
        <v>0.12553394006066579</v>
      </c>
      <c r="AM66" s="3">
        <f ca="1">_xlfn.NORM.INV(RAND(), AM$3, AM$4)</f>
        <v>-0.15505088496967195</v>
      </c>
      <c r="AN66" s="3">
        <f ca="1">_xlfn.NORM.INV(RAND(), AN$3, AN$4)</f>
        <v>0.19088101361438897</v>
      </c>
      <c r="AO66" s="3">
        <f ca="1">_xlfn.NORM.INV(RAND(), AO$3, AO$4)</f>
        <v>-6.764560927528776E-2</v>
      </c>
      <c r="AP66" s="3">
        <f ca="1">_xlfn.NORM.INV(RAND(), AP$3, AP$4)</f>
        <v>8.4150374476012202E-2</v>
      </c>
      <c r="AQ66" s="3">
        <f ca="1">_xlfn.NORM.INV(RAND(), AQ$3, AQ$4)</f>
        <v>0.40760360066386264</v>
      </c>
      <c r="AR66" s="3">
        <f ca="1">_xlfn.NORM.INV(RAND(), AR$3, AR$4)</f>
        <v>0.28055864488435761</v>
      </c>
      <c r="AS66" s="3">
        <f ca="1">_xlfn.NORM.INV(RAND(), AS$3, AS$4)</f>
        <v>6.7329840470005106E-2</v>
      </c>
      <c r="AT66" s="3">
        <f ca="1">_xlfn.NORM.INV(RAND(), AT$3, AT$4)</f>
        <v>0.29176157745468634</v>
      </c>
    </row>
    <row r="67" spans="2:46" x14ac:dyDescent="0.3">
      <c r="B67" s="2">
        <v>-7.9244182384758138E-2</v>
      </c>
      <c r="C67" s="2">
        <v>-0.17974333335013515</v>
      </c>
      <c r="D67" s="2">
        <v>-3.1990202070778878E-2</v>
      </c>
      <c r="E67" s="2">
        <v>-0.17366262137346963</v>
      </c>
      <c r="F67" s="2">
        <v>-5.5721329171490835E-2</v>
      </c>
      <c r="G67" s="2">
        <v>-0.20860564070176044</v>
      </c>
      <c r="H67" s="2">
        <v>-0.18709366846755382</v>
      </c>
      <c r="I67" s="2">
        <v>-0.16357395727798299</v>
      </c>
      <c r="J67" s="2">
        <v>-8.3245780623516424E-2</v>
      </c>
      <c r="K67" s="2">
        <v>0.1221082289227622</v>
      </c>
      <c r="L67" s="2">
        <v>-0.25146936169103073</v>
      </c>
      <c r="M67" s="2">
        <v>0.12718716786880049</v>
      </c>
      <c r="N67" s="2">
        <v>-3.617676881371229E-2</v>
      </c>
      <c r="O67" s="2">
        <v>0.45324091306141367</v>
      </c>
      <c r="P67" s="2">
        <v>9.4139470755438437E-2</v>
      </c>
      <c r="Q67" s="2">
        <v>0.13443990660798458</v>
      </c>
      <c r="R67" s="2">
        <v>0.33389936515389829</v>
      </c>
      <c r="S67" s="2">
        <v>0.30704367213777706</v>
      </c>
      <c r="T67" s="2">
        <v>0.36196098902999274</v>
      </c>
      <c r="U67" s="2">
        <v>0.13249952557094358</v>
      </c>
      <c r="X67">
        <f t="shared" si="7"/>
        <v>4.7986492852629667E-2</v>
      </c>
      <c r="AA67" s="3">
        <f ca="1">_xlfn.NORM.INV(RAND(), AA$3, AA$4)</f>
        <v>0.3024469086121202</v>
      </c>
      <c r="AB67" s="3">
        <f ca="1">_xlfn.NORM.INV(RAND(), AB$3, AB$4)</f>
        <v>-0.14632962698233942</v>
      </c>
      <c r="AC67" s="3">
        <f ca="1">_xlfn.NORM.INV(RAND(), AC$3, AC$4)</f>
        <v>-4.9655850175495647E-2</v>
      </c>
      <c r="AD67" s="3">
        <f ca="1">_xlfn.NORM.INV(RAND(), AD$3, AD$4)</f>
        <v>0.2660563482222848</v>
      </c>
      <c r="AE67" s="3">
        <f ca="1">_xlfn.NORM.INV(RAND(), AE$3, AE$4)</f>
        <v>-0.14125330373833123</v>
      </c>
      <c r="AF67" s="3">
        <f ca="1">_xlfn.NORM.INV(RAND(), AF$3, AF$4)</f>
        <v>7.3245515206678047E-2</v>
      </c>
      <c r="AG67" s="3">
        <f ca="1">_xlfn.NORM.INV(RAND(), AG$3, AG$4)</f>
        <v>-5.0884046678543265E-2</v>
      </c>
      <c r="AH67" s="3">
        <f ca="1">_xlfn.NORM.INV(RAND(), AH$3, AH$4)</f>
        <v>-0.2479853326302319</v>
      </c>
      <c r="AI67" s="3">
        <f ca="1">_xlfn.NORM.INV(RAND(), AI$3, AI$4)</f>
        <v>-0.14981087442361418</v>
      </c>
      <c r="AJ67" s="3">
        <f ca="1">_xlfn.NORM.INV(RAND(), AJ$3, AJ$4)</f>
        <v>-1.5389235848696026E-2</v>
      </c>
      <c r="AK67" s="3">
        <f ca="1">_xlfn.NORM.INV(RAND(), AK$3, AK$4)</f>
        <v>0.22850948852330338</v>
      </c>
      <c r="AL67" s="3">
        <f ca="1">_xlfn.NORM.INV(RAND(), AL$3, AL$4)</f>
        <v>-6.0359392766446501E-2</v>
      </c>
      <c r="AM67" s="3">
        <f ca="1">_xlfn.NORM.INV(RAND(), AM$3, AM$4)</f>
        <v>-0.30999425988723261</v>
      </c>
      <c r="AN67" s="3">
        <f ca="1">_xlfn.NORM.INV(RAND(), AN$3, AN$4)</f>
        <v>0.11490669963325092</v>
      </c>
      <c r="AO67" s="3">
        <f ca="1">_xlfn.NORM.INV(RAND(), AO$3, AO$4)</f>
        <v>7.8832993772751658E-2</v>
      </c>
      <c r="AP67" s="3">
        <f ca="1">_xlfn.NORM.INV(RAND(), AP$3, AP$4)</f>
        <v>-0.14562728764667049</v>
      </c>
      <c r="AQ67" s="3">
        <f ca="1">_xlfn.NORM.INV(RAND(), AQ$3, AQ$4)</f>
        <v>2.6889314406187977E-2</v>
      </c>
      <c r="AR67" s="3">
        <f ca="1">_xlfn.NORM.INV(RAND(), AR$3, AR$4)</f>
        <v>0.15401481659498631</v>
      </c>
      <c r="AS67" s="3">
        <f ca="1">_xlfn.NORM.INV(RAND(), AS$3, AS$4)</f>
        <v>-6.0284818761351222E-2</v>
      </c>
      <c r="AT67" s="3">
        <f ca="1">_xlfn.NORM.INV(RAND(), AT$3, AT$4)</f>
        <v>7.9404309621064206E-3</v>
      </c>
    </row>
    <row r="68" spans="2:46" x14ac:dyDescent="0.3">
      <c r="B68" s="2">
        <v>-0.29886520316430326</v>
      </c>
      <c r="C68" s="2">
        <v>9.2682099760719588E-2</v>
      </c>
      <c r="D68" s="2">
        <v>-6.6185402598662832E-2</v>
      </c>
      <c r="E68" s="2">
        <v>0.24990895201837363</v>
      </c>
      <c r="F68" s="2">
        <v>-7.6887573547195637E-2</v>
      </c>
      <c r="G68" s="2">
        <v>6.3783700208571242E-2</v>
      </c>
      <c r="H68" s="2">
        <v>-3.7249530120402108E-2</v>
      </c>
      <c r="I68" s="2">
        <v>-0.14585657649483588</v>
      </c>
      <c r="J68" s="2">
        <v>-0.16963777723381296</v>
      </c>
      <c r="K68" s="2">
        <v>-0.22549846248600136</v>
      </c>
      <c r="L68" s="2">
        <v>3.3870439921815716E-2</v>
      </c>
      <c r="M68" s="2">
        <v>-0.21937196402655901</v>
      </c>
      <c r="N68" s="2">
        <v>0.213918600250119</v>
      </c>
      <c r="O68" s="2">
        <v>8.813263592653682E-2</v>
      </c>
      <c r="P68" s="2">
        <v>0.38601359351734166</v>
      </c>
      <c r="Q68" s="2">
        <v>9.2270091114100256E-2</v>
      </c>
      <c r="R68" s="2">
        <v>-2.4003442553075058E-2</v>
      </c>
      <c r="S68" s="2">
        <v>0.2414562859219524</v>
      </c>
      <c r="T68" s="2">
        <v>0.12471303822006399</v>
      </c>
      <c r="U68" s="2">
        <v>0.1232704502967268</v>
      </c>
      <c r="X68">
        <f t="shared" si="7"/>
        <v>4.2828078334092674E-3</v>
      </c>
      <c r="AA68" s="3">
        <f ca="1">_xlfn.NORM.INV(RAND(), AA$3, AA$4)</f>
        <v>-0.20954454695041252</v>
      </c>
      <c r="AB68" s="3">
        <f ca="1">_xlfn.NORM.INV(RAND(), AB$3, AB$4)</f>
        <v>-9.3411320629447986E-2</v>
      </c>
      <c r="AC68" s="3">
        <f ca="1">_xlfn.NORM.INV(RAND(), AC$3, AC$4)</f>
        <v>-6.0570518416741437E-2</v>
      </c>
      <c r="AD68" s="3">
        <f ca="1">_xlfn.NORM.INV(RAND(), AD$3, AD$4)</f>
        <v>0.11907352005313614</v>
      </c>
      <c r="AE68" s="3">
        <f ca="1">_xlfn.NORM.INV(RAND(), AE$3, AE$4)</f>
        <v>-0.13162515910172801</v>
      </c>
      <c r="AF68" s="3">
        <f ca="1">_xlfn.NORM.INV(RAND(), AF$3, AF$4)</f>
        <v>0.17870597359874221</v>
      </c>
      <c r="AG68" s="3">
        <f ca="1">_xlfn.NORM.INV(RAND(), AG$3, AG$4)</f>
        <v>-0.32082461935671513</v>
      </c>
      <c r="AH68" s="3">
        <f ca="1">_xlfn.NORM.INV(RAND(), AH$3, AH$4)</f>
        <v>-0.12480374253257583</v>
      </c>
      <c r="AI68" s="3">
        <f ca="1">_xlfn.NORM.INV(RAND(), AI$3, AI$4)</f>
        <v>-3.2333095561062522E-2</v>
      </c>
      <c r="AJ68" s="3">
        <f ca="1">_xlfn.NORM.INV(RAND(), AJ$3, AJ$4)</f>
        <v>-0.22186010401829773</v>
      </c>
      <c r="AK68" s="3">
        <f ca="1">_xlfn.NORM.INV(RAND(), AK$3, AK$4)</f>
        <v>-6.1859049471222276E-2</v>
      </c>
      <c r="AL68" s="3">
        <f ca="1">_xlfn.NORM.INV(RAND(), AL$3, AL$4)</f>
        <v>-0.22996890555540733</v>
      </c>
      <c r="AM68" s="3">
        <f ca="1">_xlfn.NORM.INV(RAND(), AM$3, AM$4)</f>
        <v>0.11732812273529408</v>
      </c>
      <c r="AN68" s="3">
        <f ca="1">_xlfn.NORM.INV(RAND(), AN$3, AN$4)</f>
        <v>-3.4015178265858724E-2</v>
      </c>
      <c r="AO68" s="3">
        <f ca="1">_xlfn.NORM.INV(RAND(), AO$3, AO$4)</f>
        <v>2.3229078043847853E-2</v>
      </c>
      <c r="AP68" s="3">
        <f ca="1">_xlfn.NORM.INV(RAND(), AP$3, AP$4)</f>
        <v>1.3805617696330458E-2</v>
      </c>
      <c r="AQ68" s="3">
        <f ca="1">_xlfn.NORM.INV(RAND(), AQ$3, AQ$4)</f>
        <v>7.7834438605036443E-2</v>
      </c>
      <c r="AR68" s="3">
        <f ca="1">_xlfn.NORM.INV(RAND(), AR$3, AR$4)</f>
        <v>7.0700001501658088E-2</v>
      </c>
      <c r="AS68" s="3">
        <f ca="1">_xlfn.NORM.INV(RAND(), AS$3, AS$4)</f>
        <v>0.18140387780471323</v>
      </c>
      <c r="AT68" s="3">
        <f ca="1">_xlfn.NORM.INV(RAND(), AT$3, AT$4)</f>
        <v>0.36891790003661562</v>
      </c>
    </row>
    <row r="69" spans="2:46" x14ac:dyDescent="0.3">
      <c r="B69" s="2">
        <v>-8.5576968025824346E-3</v>
      </c>
      <c r="C69" s="2">
        <v>-0.22014831016489864</v>
      </c>
      <c r="D69" s="2">
        <v>3.6750529332977205E-2</v>
      </c>
      <c r="E69" s="2">
        <v>2.7340197507441422E-2</v>
      </c>
      <c r="F69" s="2">
        <v>-0.13662010529612145</v>
      </c>
      <c r="G69" s="2">
        <v>-3.740542344935309E-3</v>
      </c>
      <c r="H69" s="2">
        <v>0.11682952778602443</v>
      </c>
      <c r="I69" s="2">
        <v>-0.13790379777915893</v>
      </c>
      <c r="J69" s="2">
        <v>-7.6822517722964279E-2</v>
      </c>
      <c r="K69" s="2">
        <v>-0.32330678741421909</v>
      </c>
      <c r="L69" s="2">
        <v>1.5528956117479408E-3</v>
      </c>
      <c r="M69" s="2">
        <v>-0.13935614431474103</v>
      </c>
      <c r="N69" s="2">
        <v>-0.13120991759667083</v>
      </c>
      <c r="O69" s="2">
        <v>1.6845551384678779E-2</v>
      </c>
      <c r="P69" s="2">
        <v>4.5923888587802303E-2</v>
      </c>
      <c r="Q69" s="2">
        <v>2.7950282532472996E-2</v>
      </c>
      <c r="R69" s="2">
        <v>0.11589286597320478</v>
      </c>
      <c r="S69" s="2">
        <v>-3.2472722816904998E-3</v>
      </c>
      <c r="T69" s="2">
        <v>-1.6856333469131499E-2</v>
      </c>
      <c r="U69" s="2">
        <v>9.7672064578149489E-2</v>
      </c>
      <c r="X69">
        <f t="shared" si="7"/>
        <v>-4.9636777140892027E-2</v>
      </c>
      <c r="AA69" s="3">
        <f ca="1">_xlfn.NORM.INV(RAND(), AA$3, AA$4)</f>
        <v>-1.7972948958316026E-2</v>
      </c>
      <c r="AB69" s="3">
        <f ca="1">_xlfn.NORM.INV(RAND(), AB$3, AB$4)</f>
        <v>0.10305592077240927</v>
      </c>
      <c r="AC69" s="3">
        <f ca="1">_xlfn.NORM.INV(RAND(), AC$3, AC$4)</f>
        <v>1.1691156901572138E-2</v>
      </c>
      <c r="AD69" s="3">
        <f ca="1">_xlfn.NORM.INV(RAND(), AD$3, AD$4)</f>
        <v>-0.14047982630849717</v>
      </c>
      <c r="AE69" s="3">
        <f ca="1">_xlfn.NORM.INV(RAND(), AE$3, AE$4)</f>
        <v>-6.4180866711352258E-2</v>
      </c>
      <c r="AF69" s="3">
        <f ca="1">_xlfn.NORM.INV(RAND(), AF$3, AF$4)</f>
        <v>-3.0269407720727927E-2</v>
      </c>
      <c r="AG69" s="3">
        <f ca="1">_xlfn.NORM.INV(RAND(), AG$3, AG$4)</f>
        <v>0.10076568047351642</v>
      </c>
      <c r="AH69" s="3">
        <f ca="1">_xlfn.NORM.INV(RAND(), AH$3, AH$4)</f>
        <v>9.5731039623960748E-2</v>
      </c>
      <c r="AI69" s="3">
        <f ca="1">_xlfn.NORM.INV(RAND(), AI$3, AI$4)</f>
        <v>0.1515571296027497</v>
      </c>
      <c r="AJ69" s="3">
        <f ca="1">_xlfn.NORM.INV(RAND(), AJ$3, AJ$4)</f>
        <v>0.31950936030352384</v>
      </c>
      <c r="AK69" s="3">
        <f ca="1">_xlfn.NORM.INV(RAND(), AK$3, AK$4)</f>
        <v>-0.1253675894135835</v>
      </c>
      <c r="AL69" s="3">
        <f ca="1">_xlfn.NORM.INV(RAND(), AL$3, AL$4)</f>
        <v>0.14661612768519963</v>
      </c>
      <c r="AM69" s="3">
        <f ca="1">_xlfn.NORM.INV(RAND(), AM$3, AM$4)</f>
        <v>-4.4678111413180635E-3</v>
      </c>
      <c r="AN69" s="3">
        <f ca="1">_xlfn.NORM.INV(RAND(), AN$3, AN$4)</f>
        <v>0.15954974738480748</v>
      </c>
      <c r="AO69" s="3">
        <f ca="1">_xlfn.NORM.INV(RAND(), AO$3, AO$4)</f>
        <v>8.4976448008646843E-2</v>
      </c>
      <c r="AP69" s="3">
        <f ca="1">_xlfn.NORM.INV(RAND(), AP$3, AP$4)</f>
        <v>-3.7057078366590918E-3</v>
      </c>
      <c r="AQ69" s="3">
        <f ca="1">_xlfn.NORM.INV(RAND(), AQ$3, AQ$4)</f>
        <v>-4.0998744168825152E-2</v>
      </c>
      <c r="AR69" s="3">
        <f ca="1">_xlfn.NORM.INV(RAND(), AR$3, AR$4)</f>
        <v>1.5762988815924736E-2</v>
      </c>
      <c r="AS69" s="3">
        <f ca="1">_xlfn.NORM.INV(RAND(), AS$3, AS$4)</f>
        <v>-3.7997961651625389E-2</v>
      </c>
      <c r="AT69" s="3">
        <f ca="1">_xlfn.NORM.INV(RAND(), AT$3, AT$4)</f>
        <v>-9.1704343901410967E-2</v>
      </c>
    </row>
    <row r="70" spans="2:46" x14ac:dyDescent="0.3">
      <c r="B70" s="2">
        <v>-2.5059793291360113E-2</v>
      </c>
      <c r="C70" s="2">
        <v>0.18535586276589669</v>
      </c>
      <c r="D70" s="2">
        <v>0.13038916455586244</v>
      </c>
      <c r="E70" s="2">
        <v>0.25014503793501353</v>
      </c>
      <c r="F70" s="2">
        <v>7.5776775765738394E-2</v>
      </c>
      <c r="G70" s="2">
        <v>-9.0289460956074818E-2</v>
      </c>
      <c r="H70" s="2">
        <v>2.4427129196236914E-2</v>
      </c>
      <c r="I70" s="2">
        <v>-5.1157559570499597E-2</v>
      </c>
      <c r="J70" s="2">
        <v>-5.9408081362640502E-2</v>
      </c>
      <c r="K70" s="2">
        <v>-0.10059864589820521</v>
      </c>
      <c r="L70" s="2">
        <v>0.13179362951641352</v>
      </c>
      <c r="M70" s="2">
        <v>7.6979581797392324E-2</v>
      </c>
      <c r="N70" s="2">
        <v>8.9803886925311702E-3</v>
      </c>
      <c r="O70" s="2">
        <v>0.21549757324442756</v>
      </c>
      <c r="P70" s="2">
        <v>9.8778655136997323E-2</v>
      </c>
      <c r="Q70" s="2">
        <v>0.14430031144933847</v>
      </c>
      <c r="R70" s="2">
        <v>0.29910348575650958</v>
      </c>
      <c r="S70" s="2">
        <v>5.7494517210141163E-2</v>
      </c>
      <c r="T70" s="2">
        <v>0.31825674951232574</v>
      </c>
      <c r="U70" s="2">
        <v>0.3134152720687865</v>
      </c>
      <c r="X70">
        <f t="shared" si="7"/>
        <v>9.0554632668336854E-2</v>
      </c>
      <c r="AA70" s="3">
        <f ca="1">_xlfn.NORM.INV(RAND(), AA$3, AA$4)</f>
        <v>-9.9503323761969326E-2</v>
      </c>
      <c r="AB70" s="3">
        <f ca="1">_xlfn.NORM.INV(RAND(), AB$3, AB$4)</f>
        <v>-1.6527744795644714E-2</v>
      </c>
      <c r="AC70" s="3">
        <f ca="1">_xlfn.NORM.INV(RAND(), AC$3, AC$4)</f>
        <v>0.13657698204249299</v>
      </c>
      <c r="AD70" s="3">
        <f ca="1">_xlfn.NORM.INV(RAND(), AD$3, AD$4)</f>
        <v>-0.15699633495380144</v>
      </c>
      <c r="AE70" s="3">
        <f ca="1">_xlfn.NORM.INV(RAND(), AE$3, AE$4)</f>
        <v>8.4565398266146743E-2</v>
      </c>
      <c r="AF70" s="3">
        <f ca="1">_xlfn.NORM.INV(RAND(), AF$3, AF$4)</f>
        <v>-3.4442000404362128E-2</v>
      </c>
      <c r="AG70" s="3">
        <f ca="1">_xlfn.NORM.INV(RAND(), AG$3, AG$4)</f>
        <v>-3.5115487985441687E-2</v>
      </c>
      <c r="AH70" s="3">
        <f ca="1">_xlfn.NORM.INV(RAND(), AH$3, AH$4)</f>
        <v>8.7887147163752982E-2</v>
      </c>
      <c r="AI70" s="3">
        <f ca="1">_xlfn.NORM.INV(RAND(), AI$3, AI$4)</f>
        <v>-8.6203559575485887E-3</v>
      </c>
      <c r="AJ70" s="3">
        <f ca="1">_xlfn.NORM.INV(RAND(), AJ$3, AJ$4)</f>
        <v>0.34138599464903258</v>
      </c>
      <c r="AK70" s="3">
        <f ca="1">_xlfn.NORM.INV(RAND(), AK$3, AK$4)</f>
        <v>-0.2533154342807109</v>
      </c>
      <c r="AL70" s="3">
        <f ca="1">_xlfn.NORM.INV(RAND(), AL$3, AL$4)</f>
        <v>-0.41433995027210602</v>
      </c>
      <c r="AM70" s="3">
        <f ca="1">_xlfn.NORM.INV(RAND(), AM$3, AM$4)</f>
        <v>0.11553961432157057</v>
      </c>
      <c r="AN70" s="3">
        <f ca="1">_xlfn.NORM.INV(RAND(), AN$3, AN$4)</f>
        <v>0.29452203780702818</v>
      </c>
      <c r="AO70" s="3">
        <f ca="1">_xlfn.NORM.INV(RAND(), AO$3, AO$4)</f>
        <v>0.22398618721796137</v>
      </c>
      <c r="AP70" s="3">
        <f ca="1">_xlfn.NORM.INV(RAND(), AP$3, AP$4)</f>
        <v>1.9215281775499894E-2</v>
      </c>
      <c r="AQ70" s="3">
        <f ca="1">_xlfn.NORM.INV(RAND(), AQ$3, AQ$4)</f>
        <v>-2.0370129039572554E-2</v>
      </c>
      <c r="AR70" s="3">
        <f ca="1">_xlfn.NORM.INV(RAND(), AR$3, AR$4)</f>
        <v>0.31440042076889352</v>
      </c>
      <c r="AS70" s="3">
        <f ca="1">_xlfn.NORM.INV(RAND(), AS$3, AS$4)</f>
        <v>0.2167613231497876</v>
      </c>
      <c r="AT70" s="3">
        <f ca="1">_xlfn.NORM.INV(RAND(), AT$3, AT$4)</f>
        <v>1.4975909184868214E-3</v>
      </c>
    </row>
    <row r="71" spans="2:46" x14ac:dyDescent="0.3">
      <c r="B71" s="2">
        <v>-0.16093413345143087</v>
      </c>
      <c r="C71" s="2">
        <v>0.10485756953937281</v>
      </c>
      <c r="D71" s="2">
        <v>-0.12789529669559577</v>
      </c>
      <c r="E71" s="2">
        <v>-8.9888432466674301E-2</v>
      </c>
      <c r="F71" s="2">
        <v>-0.10373294517148357</v>
      </c>
      <c r="G71" s="2">
        <v>-9.4878332352607078E-2</v>
      </c>
      <c r="H71" s="2">
        <v>2.1751453247077342E-2</v>
      </c>
      <c r="I71" s="2">
        <v>0.15139242786298818</v>
      </c>
      <c r="J71" s="2">
        <v>0.3341835021613892</v>
      </c>
      <c r="K71" s="2">
        <v>-0.23915340144847524</v>
      </c>
      <c r="L71" s="2">
        <v>-3.0331105958232366E-2</v>
      </c>
      <c r="M71" s="2">
        <v>-7.8536409836446955E-2</v>
      </c>
      <c r="N71" s="2">
        <v>6.366479016121307E-2</v>
      </c>
      <c r="O71" s="2">
        <v>0.30108842979079781</v>
      </c>
      <c r="P71" s="2">
        <v>-0.12857860516045311</v>
      </c>
      <c r="Q71" s="2">
        <v>-5.1813645871299885E-2</v>
      </c>
      <c r="R71" s="2">
        <v>5.6579592410447507E-2</v>
      </c>
      <c r="S71" s="2">
        <v>6.8159175112223622E-2</v>
      </c>
      <c r="T71" s="2">
        <v>-0.20315634468538693</v>
      </c>
      <c r="U71" s="2">
        <v>-0.13229140640491913</v>
      </c>
      <c r="X71">
        <f t="shared" si="7"/>
        <v>3.0753957301811082E-3</v>
      </c>
      <c r="AA71" s="3">
        <f ca="1">_xlfn.NORM.INV(RAND(), AA$3, AA$4)</f>
        <v>0.19889042341556795</v>
      </c>
      <c r="AB71" s="3">
        <f ca="1">_xlfn.NORM.INV(RAND(), AB$3, AB$4)</f>
        <v>6.3600794528283489E-2</v>
      </c>
      <c r="AC71" s="3">
        <f ca="1">_xlfn.NORM.INV(RAND(), AC$3, AC$4)</f>
        <v>-2.9252235760516346E-2</v>
      </c>
      <c r="AD71" s="3">
        <f ca="1">_xlfn.NORM.INV(RAND(), AD$3, AD$4)</f>
        <v>0.15889776238140318</v>
      </c>
      <c r="AE71" s="3">
        <f ca="1">_xlfn.NORM.INV(RAND(), AE$3, AE$4)</f>
        <v>0.12153123123646607</v>
      </c>
      <c r="AF71" s="3">
        <f ca="1">_xlfn.NORM.INV(RAND(), AF$3, AF$4)</f>
        <v>8.8977485562415914E-3</v>
      </c>
      <c r="AG71" s="3">
        <f ca="1">_xlfn.NORM.INV(RAND(), AG$3, AG$4)</f>
        <v>0.13617851354279789</v>
      </c>
      <c r="AH71" s="3">
        <f ca="1">_xlfn.NORM.INV(RAND(), AH$3, AH$4)</f>
        <v>0.10525384781554221</v>
      </c>
      <c r="AI71" s="3">
        <f ca="1">_xlfn.NORM.INV(RAND(), AI$3, AI$4)</f>
        <v>7.0818118209300382E-2</v>
      </c>
      <c r="AJ71" s="3">
        <f ca="1">_xlfn.NORM.INV(RAND(), AJ$3, AJ$4)</f>
        <v>-0.17796960454975219</v>
      </c>
      <c r="AK71" s="3">
        <f ca="1">_xlfn.NORM.INV(RAND(), AK$3, AK$4)</f>
        <v>-3.624619486727168E-3</v>
      </c>
      <c r="AL71" s="3">
        <f ca="1">_xlfn.NORM.INV(RAND(), AL$3, AL$4)</f>
        <v>-5.1397996344590885E-2</v>
      </c>
      <c r="AM71" s="3">
        <f ca="1">_xlfn.NORM.INV(RAND(), AM$3, AM$4)</f>
        <v>-0.12446747542687348</v>
      </c>
      <c r="AN71" s="3">
        <f ca="1">_xlfn.NORM.INV(RAND(), AN$3, AN$4)</f>
        <v>-5.4996066495509831E-2</v>
      </c>
      <c r="AO71" s="3">
        <f ca="1">_xlfn.NORM.INV(RAND(), AO$3, AO$4)</f>
        <v>-3.4738345182794603E-2</v>
      </c>
      <c r="AP71" s="3">
        <f ca="1">_xlfn.NORM.INV(RAND(), AP$3, AP$4)</f>
        <v>0.22675906453246875</v>
      </c>
      <c r="AQ71" s="3">
        <f ca="1">_xlfn.NORM.INV(RAND(), AQ$3, AQ$4)</f>
        <v>-0.24922563346989052</v>
      </c>
      <c r="AR71" s="3">
        <f ca="1">_xlfn.NORM.INV(RAND(), AR$3, AR$4)</f>
        <v>-0.13151631387574453</v>
      </c>
      <c r="AS71" s="3">
        <f ca="1">_xlfn.NORM.INV(RAND(), AS$3, AS$4)</f>
        <v>-7.0144997679940091E-2</v>
      </c>
      <c r="AT71" s="3">
        <f ca="1">_xlfn.NORM.INV(RAND(), AT$3, AT$4)</f>
        <v>6.6189132697988345E-2</v>
      </c>
    </row>
    <row r="72" spans="2:46" x14ac:dyDescent="0.3">
      <c r="B72" s="2">
        <v>-8.5584697087302597E-2</v>
      </c>
      <c r="C72" s="2">
        <v>-0.22522096604084274</v>
      </c>
      <c r="D72" s="2">
        <v>-1.8218985792538799E-3</v>
      </c>
      <c r="E72" s="2">
        <v>-0.24476601759165975</v>
      </c>
      <c r="F72" s="2">
        <v>-9.5289577489479541E-2</v>
      </c>
      <c r="G72" s="2">
        <v>-0.24295788961322243</v>
      </c>
      <c r="H72" s="2">
        <v>-1.6720613004817739E-2</v>
      </c>
      <c r="I72" s="2">
        <v>-3.1839556674298157E-2</v>
      </c>
      <c r="J72" s="2">
        <v>-2.5007348870647331E-2</v>
      </c>
      <c r="K72" s="2">
        <v>-1.5652257468236522E-2</v>
      </c>
      <c r="L72" s="2">
        <v>0.11142398078564081</v>
      </c>
      <c r="M72" s="2">
        <v>0.18635845625594477</v>
      </c>
      <c r="N72" s="2">
        <v>0.2149491448887498</v>
      </c>
      <c r="O72" s="2">
        <v>-0.15130613197609669</v>
      </c>
      <c r="P72" s="2">
        <v>-0.19621979649304916</v>
      </c>
      <c r="Q72" s="2">
        <v>0.21641787926025571</v>
      </c>
      <c r="R72" s="2">
        <v>0.35525593847715026</v>
      </c>
      <c r="S72" s="2">
        <v>-0.15803052537405526</v>
      </c>
      <c r="T72" s="2">
        <v>0.25438762879613408</v>
      </c>
      <c r="U72" s="2">
        <v>0.14914144932918399</v>
      </c>
      <c r="X72">
        <f t="shared" si="7"/>
        <v>4.9579093987051341E-2</v>
      </c>
      <c r="AA72" s="3">
        <f ca="1">_xlfn.NORM.INV(RAND(), AA$3, AA$4)</f>
        <v>-0.48238760420600479</v>
      </c>
      <c r="AB72" s="3">
        <f ca="1">_xlfn.NORM.INV(RAND(), AB$3, AB$4)</f>
        <v>-3.8408518288336836E-2</v>
      </c>
      <c r="AC72" s="3">
        <f ca="1">_xlfn.NORM.INV(RAND(), AC$3, AC$4)</f>
        <v>-3.0650374432409384E-2</v>
      </c>
      <c r="AD72" s="3">
        <f ca="1">_xlfn.NORM.INV(RAND(), AD$3, AD$4)</f>
        <v>-1.9802095073431086E-2</v>
      </c>
      <c r="AE72" s="3">
        <f ca="1">_xlfn.NORM.INV(RAND(), AE$3, AE$4)</f>
        <v>-6.5195916153171302E-2</v>
      </c>
      <c r="AF72" s="3">
        <f ca="1">_xlfn.NORM.INV(RAND(), AF$3, AF$4)</f>
        <v>0.19459428320794284</v>
      </c>
      <c r="AG72" s="3">
        <f ca="1">_xlfn.NORM.INV(RAND(), AG$3, AG$4)</f>
        <v>6.2315870491830988E-2</v>
      </c>
      <c r="AH72" s="3">
        <f ca="1">_xlfn.NORM.INV(RAND(), AH$3, AH$4)</f>
        <v>3.1758034406410465E-2</v>
      </c>
      <c r="AI72" s="3">
        <f ca="1">_xlfn.NORM.INV(RAND(), AI$3, AI$4)</f>
        <v>-0.10774169434694245</v>
      </c>
      <c r="AJ72" s="3">
        <f ca="1">_xlfn.NORM.INV(RAND(), AJ$3, AJ$4)</f>
        <v>4.6237787013154195E-2</v>
      </c>
      <c r="AK72" s="3">
        <f ca="1">_xlfn.NORM.INV(RAND(), AK$3, AK$4)</f>
        <v>0.21242448321824961</v>
      </c>
      <c r="AL72" s="3">
        <f ca="1">_xlfn.NORM.INV(RAND(), AL$3, AL$4)</f>
        <v>0.30674766250965613</v>
      </c>
      <c r="AM72" s="3">
        <f ca="1">_xlfn.NORM.INV(RAND(), AM$3, AM$4)</f>
        <v>0.2271154898091256</v>
      </c>
      <c r="AN72" s="3">
        <f ca="1">_xlfn.NORM.INV(RAND(), AN$3, AN$4)</f>
        <v>-0.1109768945074886</v>
      </c>
      <c r="AO72" s="3">
        <f ca="1">_xlfn.NORM.INV(RAND(), AO$3, AO$4)</f>
        <v>0.14443994943887689</v>
      </c>
      <c r="AP72" s="3">
        <f ca="1">_xlfn.NORM.INV(RAND(), AP$3, AP$4)</f>
        <v>0.13089144531840025</v>
      </c>
      <c r="AQ72" s="3">
        <f ca="1">_xlfn.NORM.INV(RAND(), AQ$3, AQ$4)</f>
        <v>0.31522713976746197</v>
      </c>
      <c r="AR72" s="3">
        <f ca="1">_xlfn.NORM.INV(RAND(), AR$3, AR$4)</f>
        <v>0.25749763041191798</v>
      </c>
      <c r="AS72" s="3">
        <f ca="1">_xlfn.NORM.INV(RAND(), AS$3, AS$4)</f>
        <v>-1.8737853732154947E-2</v>
      </c>
      <c r="AT72" s="3">
        <f ca="1">_xlfn.NORM.INV(RAND(), AT$3, AT$4)</f>
        <v>-4.1865418776330071E-2</v>
      </c>
    </row>
    <row r="73" spans="2:46" x14ac:dyDescent="0.3">
      <c r="B73" s="2">
        <v>-0.1294036177705693</v>
      </c>
      <c r="C73" s="2">
        <v>-5.147951308133665E-2</v>
      </c>
      <c r="D73" s="2">
        <v>-6.5252832418766324E-2</v>
      </c>
      <c r="E73" s="2">
        <v>-0.26131223367189965</v>
      </c>
      <c r="F73" s="2">
        <v>0.18768512757015693</v>
      </c>
      <c r="G73" s="2">
        <v>-0.23979414401043053</v>
      </c>
      <c r="H73" s="2">
        <v>-0.15470267699860218</v>
      </c>
      <c r="I73" s="2">
        <v>6.3291627962349592E-2</v>
      </c>
      <c r="J73" s="2">
        <v>0.27132288511524683</v>
      </c>
      <c r="K73" s="2">
        <v>6.3677992706159231E-2</v>
      </c>
      <c r="L73" s="2">
        <v>0.1596238570168145</v>
      </c>
      <c r="M73" s="2">
        <v>-0.17584687357470996</v>
      </c>
      <c r="N73" s="2">
        <v>-0.10232640208511282</v>
      </c>
      <c r="O73" s="2">
        <v>0.15946586251710743</v>
      </c>
      <c r="P73" s="2">
        <v>4.8996049630904322E-2</v>
      </c>
      <c r="Q73" s="2">
        <v>0.21978568053302294</v>
      </c>
      <c r="R73" s="2">
        <v>8.7387452285828185E-3</v>
      </c>
      <c r="S73" s="2">
        <v>7.0109191460420467E-2</v>
      </c>
      <c r="T73" s="2">
        <v>0.10971709406505094</v>
      </c>
      <c r="U73" s="2">
        <v>-6.469453396219968E-2</v>
      </c>
      <c r="X73">
        <f t="shared" si="7"/>
        <v>6.8901914708975082E-2</v>
      </c>
      <c r="AA73" s="3">
        <f ca="1">_xlfn.NORM.INV(RAND(), AA$3, AA$4)</f>
        <v>-9.8665681348708748E-2</v>
      </c>
      <c r="AB73" s="3">
        <f ca="1">_xlfn.NORM.INV(RAND(), AB$3, AB$4)</f>
        <v>-2.5423409263453788E-2</v>
      </c>
      <c r="AC73" s="3">
        <f ca="1">_xlfn.NORM.INV(RAND(), AC$3, AC$4)</f>
        <v>7.8013490336505897E-2</v>
      </c>
      <c r="AD73" s="3">
        <f ca="1">_xlfn.NORM.INV(RAND(), AD$3, AD$4)</f>
        <v>5.8493411371606713E-2</v>
      </c>
      <c r="AE73" s="3">
        <f ca="1">_xlfn.NORM.INV(RAND(), AE$3, AE$4)</f>
        <v>2.1079142956719116E-2</v>
      </c>
      <c r="AF73" s="3">
        <f ca="1">_xlfn.NORM.INV(RAND(), AF$3, AF$4)</f>
        <v>-0.10145284220839693</v>
      </c>
      <c r="AG73" s="3">
        <f ca="1">_xlfn.NORM.INV(RAND(), AG$3, AG$4)</f>
        <v>4.5187023761034908E-2</v>
      </c>
      <c r="AH73" s="3">
        <f ca="1">_xlfn.NORM.INV(RAND(), AH$3, AH$4)</f>
        <v>-9.4385156405043025E-2</v>
      </c>
      <c r="AI73" s="3">
        <f ca="1">_xlfn.NORM.INV(RAND(), AI$3, AI$4)</f>
        <v>-4.6745552635963875E-2</v>
      </c>
      <c r="AJ73" s="3">
        <f ca="1">_xlfn.NORM.INV(RAND(), AJ$3, AJ$4)</f>
        <v>-0.1389307962444094</v>
      </c>
      <c r="AK73" s="3">
        <f ca="1">_xlfn.NORM.INV(RAND(), AK$3, AK$4)</f>
        <v>-9.249272053222192E-2</v>
      </c>
      <c r="AL73" s="3">
        <f ca="1">_xlfn.NORM.INV(RAND(), AL$3, AL$4)</f>
        <v>1.3016781965146747E-2</v>
      </c>
      <c r="AM73" s="3">
        <f ca="1">_xlfn.NORM.INV(RAND(), AM$3, AM$4)</f>
        <v>0.18526797788452987</v>
      </c>
      <c r="AN73" s="3">
        <f ca="1">_xlfn.NORM.INV(RAND(), AN$3, AN$4)</f>
        <v>0.24853225409517427</v>
      </c>
      <c r="AO73" s="3">
        <f ca="1">_xlfn.NORM.INV(RAND(), AO$3, AO$4)</f>
        <v>-9.7828622307616228E-2</v>
      </c>
      <c r="AP73" s="3">
        <f ca="1">_xlfn.NORM.INV(RAND(), AP$3, AP$4)</f>
        <v>-0.17096999220657449</v>
      </c>
      <c r="AQ73" s="3">
        <f ca="1">_xlfn.NORM.INV(RAND(), AQ$3, AQ$4)</f>
        <v>-7.8132629673927007E-2</v>
      </c>
      <c r="AR73" s="3">
        <f ca="1">_xlfn.NORM.INV(RAND(), AR$3, AR$4)</f>
        <v>0.25424523516082792</v>
      </c>
      <c r="AS73" s="3">
        <f ca="1">_xlfn.NORM.INV(RAND(), AS$3, AS$4)</f>
        <v>-3.101780140399904E-2</v>
      </c>
      <c r="AT73" s="3">
        <f ca="1">_xlfn.NORM.INV(RAND(), AT$3, AT$4)</f>
        <v>0.276256324123615</v>
      </c>
    </row>
    <row r="74" spans="2:46" x14ac:dyDescent="0.3">
      <c r="B74" s="2">
        <v>-0.25416885523636679</v>
      </c>
      <c r="C74" s="2">
        <v>7.4033329059960601E-2</v>
      </c>
      <c r="D74" s="2">
        <v>0.17390246545078838</v>
      </c>
      <c r="E74" s="2">
        <v>-0.11390937392642012</v>
      </c>
      <c r="F74" s="2">
        <v>-3.0676939246889075E-2</v>
      </c>
      <c r="G74" s="2">
        <v>8.0461482801166884E-2</v>
      </c>
      <c r="H74" s="2">
        <v>-0.10256564725318726</v>
      </c>
      <c r="I74" s="2">
        <v>-5.2224355023418004E-2</v>
      </c>
      <c r="J74" s="2">
        <v>1.7475227804034724E-2</v>
      </c>
      <c r="K74" s="2">
        <v>8.5267206100868256E-2</v>
      </c>
      <c r="L74" s="2">
        <v>-0.28615454897709575</v>
      </c>
      <c r="M74" s="2">
        <v>0.13303257320764689</v>
      </c>
      <c r="N74" s="2">
        <v>0.29021897293958798</v>
      </c>
      <c r="O74" s="2">
        <v>6.4742977303828594E-2</v>
      </c>
      <c r="P74" s="2">
        <v>7.2589636713155603E-2</v>
      </c>
      <c r="Q74" s="2">
        <v>-3.2723570745356492E-2</v>
      </c>
      <c r="R74" s="2">
        <v>-4.8052652866203277E-2</v>
      </c>
      <c r="S74" s="2">
        <v>0.19315782613144983</v>
      </c>
      <c r="T74" s="2">
        <v>0.17075545467125902</v>
      </c>
      <c r="U74" s="2">
        <v>-0.14029243003248554</v>
      </c>
      <c r="X74">
        <f t="shared" si="7"/>
        <v>2.1882618835306778E-3</v>
      </c>
      <c r="AA74" s="3">
        <f ca="1">_xlfn.NORM.INV(RAND(), AA$3, AA$4)</f>
        <v>-6.7077921154754666E-2</v>
      </c>
      <c r="AB74" s="3">
        <f ca="1">_xlfn.NORM.INV(RAND(), AB$3, AB$4)</f>
        <v>0.2006997135931404</v>
      </c>
      <c r="AC74" s="3">
        <f ca="1">_xlfn.NORM.INV(RAND(), AC$3, AC$4)</f>
        <v>-0.10343555600626622</v>
      </c>
      <c r="AD74" s="3">
        <f ca="1">_xlfn.NORM.INV(RAND(), AD$3, AD$4)</f>
        <v>-0.39088709347506861</v>
      </c>
      <c r="AE74" s="3">
        <f ca="1">_xlfn.NORM.INV(RAND(), AE$3, AE$4)</f>
        <v>-0.14214317143998068</v>
      </c>
      <c r="AF74" s="3">
        <f ca="1">_xlfn.NORM.INV(RAND(), AF$3, AF$4)</f>
        <v>-1.5100171923957753E-3</v>
      </c>
      <c r="AG74" s="3">
        <f ca="1">_xlfn.NORM.INV(RAND(), AG$3, AG$4)</f>
        <v>-3.7056888857126762E-2</v>
      </c>
      <c r="AH74" s="3">
        <f ca="1">_xlfn.NORM.INV(RAND(), AH$3, AH$4)</f>
        <v>-4.044887612495144E-2</v>
      </c>
      <c r="AI74" s="3">
        <f ca="1">_xlfn.NORM.INV(RAND(), AI$3, AI$4)</f>
        <v>0.22031354573193096</v>
      </c>
      <c r="AJ74" s="3">
        <f ca="1">_xlfn.NORM.INV(RAND(), AJ$3, AJ$4)</f>
        <v>-6.4181265123689924E-3</v>
      </c>
      <c r="AK74" s="3">
        <f ca="1">_xlfn.NORM.INV(RAND(), AK$3, AK$4)</f>
        <v>0.12122366160749223</v>
      </c>
      <c r="AL74" s="3">
        <f ca="1">_xlfn.NORM.INV(RAND(), AL$3, AL$4)</f>
        <v>3.3437532833090894E-3</v>
      </c>
      <c r="AM74" s="3">
        <f ca="1">_xlfn.NORM.INV(RAND(), AM$3, AM$4)</f>
        <v>-0.13314431000615376</v>
      </c>
      <c r="AN74" s="3">
        <f ca="1">_xlfn.NORM.INV(RAND(), AN$3, AN$4)</f>
        <v>-6.4106630072810394E-2</v>
      </c>
      <c r="AO74" s="3">
        <f ca="1">_xlfn.NORM.INV(RAND(), AO$3, AO$4)</f>
        <v>8.0756621075996418E-2</v>
      </c>
      <c r="AP74" s="3">
        <f ca="1">_xlfn.NORM.INV(RAND(), AP$3, AP$4)</f>
        <v>-0.23177923750871943</v>
      </c>
      <c r="AQ74" s="3">
        <f ca="1">_xlfn.NORM.INV(RAND(), AQ$3, AQ$4)</f>
        <v>1.1716987207231369E-2</v>
      </c>
      <c r="AR74" s="3">
        <f ca="1">_xlfn.NORM.INV(RAND(), AR$3, AR$4)</f>
        <v>-8.1268645753070426E-2</v>
      </c>
      <c r="AS74" s="3">
        <f ca="1">_xlfn.NORM.INV(RAND(), AS$3, AS$4)</f>
        <v>4.7235451281619205E-2</v>
      </c>
      <c r="AT74" s="3">
        <f ca="1">_xlfn.NORM.INV(RAND(), AT$3, AT$4)</f>
        <v>0.19386482049841891</v>
      </c>
    </row>
    <row r="75" spans="2:46" x14ac:dyDescent="0.3">
      <c r="B75" s="2">
        <v>4.5156353574067276E-2</v>
      </c>
      <c r="C75" s="2">
        <v>9.4514881354169189E-2</v>
      </c>
      <c r="D75" s="2">
        <v>-6.5650335331081139E-2</v>
      </c>
      <c r="E75" s="2">
        <v>-0.12434448565082007</v>
      </c>
      <c r="F75" s="2">
        <v>-1.0621230381422229E-2</v>
      </c>
      <c r="G75" s="2">
        <v>-9.4235355367645129E-2</v>
      </c>
      <c r="H75" s="2">
        <v>-3.7029330563178017E-2</v>
      </c>
      <c r="I75" s="2">
        <v>0.31715528626163009</v>
      </c>
      <c r="J75" s="2">
        <v>0.15567332751532437</v>
      </c>
      <c r="K75" s="2">
        <v>-0.24247551571171033</v>
      </c>
      <c r="L75" s="2">
        <v>9.38759562021938E-2</v>
      </c>
      <c r="M75" s="2">
        <v>0.23967799804080153</v>
      </c>
      <c r="N75" s="2">
        <v>5.4921570984445597E-2</v>
      </c>
      <c r="O75" s="2">
        <v>-2.0601745069770777E-2</v>
      </c>
      <c r="P75" s="2">
        <v>-3.6608146322960639E-2</v>
      </c>
      <c r="Q75" s="2">
        <v>0.11102514137007889</v>
      </c>
      <c r="R75" s="2">
        <v>0.10843940805334487</v>
      </c>
      <c r="S75" s="2">
        <v>0.15182684777239203</v>
      </c>
      <c r="T75" s="2">
        <v>0.10338819137783406</v>
      </c>
      <c r="U75" s="2">
        <v>-0.11032171764654167</v>
      </c>
      <c r="X75">
        <f t="shared" si="7"/>
        <v>5.1056680963327696E-2</v>
      </c>
      <c r="AA75" s="3">
        <f ca="1">_xlfn.NORM.INV(RAND(), AA$3, AA$4)</f>
        <v>-0.32452437296181053</v>
      </c>
      <c r="AB75" s="3">
        <f ca="1">_xlfn.NORM.INV(RAND(), AB$3, AB$4)</f>
        <v>-2.2488838876090659E-2</v>
      </c>
      <c r="AC75" s="3">
        <f ca="1">_xlfn.NORM.INV(RAND(), AC$3, AC$4)</f>
        <v>0.12218523215624549</v>
      </c>
      <c r="AD75" s="3">
        <f ca="1">_xlfn.NORM.INV(RAND(), AD$3, AD$4)</f>
        <v>-9.5068816856332145E-2</v>
      </c>
      <c r="AE75" s="3">
        <f ca="1">_xlfn.NORM.INV(RAND(), AE$3, AE$4)</f>
        <v>3.9639489769833752E-2</v>
      </c>
      <c r="AF75" s="3">
        <f ca="1">_xlfn.NORM.INV(RAND(), AF$3, AF$4)</f>
        <v>1.5371966080704111E-2</v>
      </c>
      <c r="AG75" s="3">
        <f ca="1">_xlfn.NORM.INV(RAND(), AG$3, AG$4)</f>
        <v>-0.1527902863553818</v>
      </c>
      <c r="AH75" s="3">
        <f ca="1">_xlfn.NORM.INV(RAND(), AH$3, AH$4)</f>
        <v>-0.24455464782519448</v>
      </c>
      <c r="AI75" s="3">
        <f ca="1">_xlfn.NORM.INV(RAND(), AI$3, AI$4)</f>
        <v>0.17756006820810788</v>
      </c>
      <c r="AJ75" s="3">
        <f ca="1">_xlfn.NORM.INV(RAND(), AJ$3, AJ$4)</f>
        <v>-9.9535981642054298E-3</v>
      </c>
      <c r="AK75" s="3">
        <f ca="1">_xlfn.NORM.INV(RAND(), AK$3, AK$4)</f>
        <v>0.17624353220642852</v>
      </c>
      <c r="AL75" s="3">
        <f ca="1">_xlfn.NORM.INV(RAND(), AL$3, AL$4)</f>
        <v>0.31542772400497132</v>
      </c>
      <c r="AM75" s="3">
        <f ca="1">_xlfn.NORM.INV(RAND(), AM$3, AM$4)</f>
        <v>0.11455575338874636</v>
      </c>
      <c r="AN75" s="3">
        <f ca="1">_xlfn.NORM.INV(RAND(), AN$3, AN$4)</f>
        <v>-6.0823304021375028E-2</v>
      </c>
      <c r="AO75" s="3">
        <f ca="1">_xlfn.NORM.INV(RAND(), AO$3, AO$4)</f>
        <v>0.1398610484070949</v>
      </c>
      <c r="AP75" s="3">
        <f ca="1">_xlfn.NORM.INV(RAND(), AP$3, AP$4)</f>
        <v>9.3726907981864116E-2</v>
      </c>
      <c r="AQ75" s="3">
        <f ca="1">_xlfn.NORM.INV(RAND(), AQ$3, AQ$4)</f>
        <v>-0.14522803864529713</v>
      </c>
      <c r="AR75" s="3">
        <f ca="1">_xlfn.NORM.INV(RAND(), AR$3, AR$4)</f>
        <v>6.957696197773075E-2</v>
      </c>
      <c r="AS75" s="3">
        <f ca="1">_xlfn.NORM.INV(RAND(), AS$3, AS$4)</f>
        <v>0.11454068467592178</v>
      </c>
      <c r="AT75" s="3">
        <f ca="1">_xlfn.NORM.INV(RAND(), AT$3, AT$4)</f>
        <v>0.16466307294749652</v>
      </c>
    </row>
    <row r="76" spans="2:46" x14ac:dyDescent="0.3">
      <c r="B76" s="2">
        <v>0.16585423989143688</v>
      </c>
      <c r="C76" s="2">
        <v>-2.2096553479052348E-2</v>
      </c>
      <c r="D76" s="2">
        <v>-0.17204815754524816</v>
      </c>
      <c r="E76" s="2">
        <v>0.17388884027032384</v>
      </c>
      <c r="F76" s="2">
        <v>-0.10985049390283273</v>
      </c>
      <c r="G76" s="2">
        <v>0.15880472517453681</v>
      </c>
      <c r="H76" s="2">
        <v>-0.28786176499793348</v>
      </c>
      <c r="I76" s="2">
        <v>0.21721000514045494</v>
      </c>
      <c r="J76" s="2">
        <v>9.2336120533589458E-2</v>
      </c>
      <c r="K76" s="2">
        <v>-0.3999509247823923</v>
      </c>
      <c r="L76" s="2">
        <v>-9.1877770901281613E-3</v>
      </c>
      <c r="M76" s="2">
        <v>0.11378472206332954</v>
      </c>
      <c r="N76" s="2">
        <v>-6.799798991261051E-2</v>
      </c>
      <c r="O76" s="2">
        <v>-0.11051410199943132</v>
      </c>
      <c r="P76" s="2">
        <v>-0.46503783221205669</v>
      </c>
      <c r="Q76" s="2">
        <v>4.2099128518081945E-2</v>
      </c>
      <c r="R76" s="2">
        <v>0.19846282361610112</v>
      </c>
      <c r="S76" s="2">
        <v>-0.23354461544570876</v>
      </c>
      <c r="T76" s="2">
        <v>3.9713010360122362E-2</v>
      </c>
      <c r="U76" s="2">
        <v>0.30433971646977964</v>
      </c>
      <c r="X76">
        <f t="shared" si="7"/>
        <v>-2.9393965418882197E-2</v>
      </c>
      <c r="AA76" s="3">
        <f ca="1">_xlfn.NORM.INV(RAND(), AA$3, AA$4)</f>
        <v>3.4916616490934943E-2</v>
      </c>
      <c r="AB76" s="3">
        <f ca="1">_xlfn.NORM.INV(RAND(), AB$3, AB$4)</f>
        <v>-2.9119653939158909E-2</v>
      </c>
      <c r="AC76" s="3">
        <f ca="1">_xlfn.NORM.INV(RAND(), AC$3, AC$4)</f>
        <v>-0.22760840402106711</v>
      </c>
      <c r="AD76" s="3">
        <f ca="1">_xlfn.NORM.INV(RAND(), AD$3, AD$4)</f>
        <v>-5.7580161386035639E-3</v>
      </c>
      <c r="AE76" s="3">
        <f ca="1">_xlfn.NORM.INV(RAND(), AE$3, AE$4)</f>
        <v>-0.20819984592014901</v>
      </c>
      <c r="AF76" s="3">
        <f ca="1">_xlfn.NORM.INV(RAND(), AF$3, AF$4)</f>
        <v>4.4959058355495789E-2</v>
      </c>
      <c r="AG76" s="3">
        <f ca="1">_xlfn.NORM.INV(RAND(), AG$3, AG$4)</f>
        <v>-0.15397558801989636</v>
      </c>
      <c r="AH76" s="3">
        <f ca="1">_xlfn.NORM.INV(RAND(), AH$3, AH$4)</f>
        <v>-0.1163720493864399</v>
      </c>
      <c r="AI76" s="3">
        <f ca="1">_xlfn.NORM.INV(RAND(), AI$3, AI$4)</f>
        <v>-0.3006558569361763</v>
      </c>
      <c r="AJ76" s="3">
        <f ca="1">_xlfn.NORM.INV(RAND(), AJ$3, AJ$4)</f>
        <v>-6.6654395186771548E-2</v>
      </c>
      <c r="AK76" s="3">
        <f ca="1">_xlfn.NORM.INV(RAND(), AK$3, AK$4)</f>
        <v>0.21407896651297278</v>
      </c>
      <c r="AL76" s="3">
        <f ca="1">_xlfn.NORM.INV(RAND(), AL$3, AL$4)</f>
        <v>7.7864419581804803E-2</v>
      </c>
      <c r="AM76" s="3">
        <f ca="1">_xlfn.NORM.INV(RAND(), AM$3, AM$4)</f>
        <v>5.4043573117321803E-3</v>
      </c>
      <c r="AN76" s="3">
        <f ca="1">_xlfn.NORM.INV(RAND(), AN$3, AN$4)</f>
        <v>0.26587622607758504</v>
      </c>
      <c r="AO76" s="3">
        <f ca="1">_xlfn.NORM.INV(RAND(), AO$3, AO$4)</f>
        <v>0.31360820642138793</v>
      </c>
      <c r="AP76" s="3">
        <f ca="1">_xlfn.NORM.INV(RAND(), AP$3, AP$4)</f>
        <v>-0.18785671726465897</v>
      </c>
      <c r="AQ76" s="3">
        <f ca="1">_xlfn.NORM.INV(RAND(), AQ$3, AQ$4)</f>
        <v>-0.12431715621579195</v>
      </c>
      <c r="AR76" s="3">
        <f ca="1">_xlfn.NORM.INV(RAND(), AR$3, AR$4)</f>
        <v>0.39844537719190187</v>
      </c>
      <c r="AS76" s="3">
        <f ca="1">_xlfn.NORM.INV(RAND(), AS$3, AS$4)</f>
        <v>0.11725387585601763</v>
      </c>
      <c r="AT76" s="3">
        <f ca="1">_xlfn.NORM.INV(RAND(), AT$3, AT$4)</f>
        <v>4.5985229558024199E-2</v>
      </c>
    </row>
    <row r="77" spans="2:46" x14ac:dyDescent="0.3">
      <c r="B77" s="2">
        <v>0.19567388344612902</v>
      </c>
      <c r="C77" s="2">
        <v>0.16880958835908233</v>
      </c>
      <c r="D77" s="2">
        <v>-0.35422965119838679</v>
      </c>
      <c r="E77" s="2">
        <v>0.3061882023606049</v>
      </c>
      <c r="F77" s="2">
        <v>-0.18036022241632033</v>
      </c>
      <c r="G77" s="2">
        <v>-0.1289232452404577</v>
      </c>
      <c r="H77" s="2">
        <v>7.3201734044056041E-2</v>
      </c>
      <c r="I77" s="2">
        <v>-0.31267165919983292</v>
      </c>
      <c r="J77" s="2">
        <v>-0.25396412885015007</v>
      </c>
      <c r="K77" s="2">
        <v>-0.44128042172639581</v>
      </c>
      <c r="L77" s="2">
        <v>-9.9737490283922162E-2</v>
      </c>
      <c r="M77" s="2">
        <v>5.6155412057644433E-2</v>
      </c>
      <c r="N77" s="2">
        <v>7.8760696392968371E-2</v>
      </c>
      <c r="O77" s="2">
        <v>-1.4925958472934563E-2</v>
      </c>
      <c r="P77" s="2">
        <v>0.2347647659842455</v>
      </c>
      <c r="Q77" s="2">
        <v>5.4531153313169545E-2</v>
      </c>
      <c r="R77" s="2">
        <v>-5.6458200929975555E-2</v>
      </c>
      <c r="S77" s="2">
        <v>6.5312073142668639E-2</v>
      </c>
      <c r="T77" s="2">
        <v>7.0424762986442763E-2</v>
      </c>
      <c r="U77" s="2">
        <v>0.29790305067958589</v>
      </c>
      <c r="X77">
        <f t="shared" si="7"/>
        <v>-5.8911592548818628E-2</v>
      </c>
      <c r="AA77" s="3">
        <f ca="1">_xlfn.NORM.INV(RAND(), AA$3, AA$4)</f>
        <v>1.0928690245831527E-2</v>
      </c>
      <c r="AB77" s="3">
        <f ca="1">_xlfn.NORM.INV(RAND(), AB$3, AB$4)</f>
        <v>-0.18272793751744795</v>
      </c>
      <c r="AC77" s="3">
        <f ca="1">_xlfn.NORM.INV(RAND(), AC$3, AC$4)</f>
        <v>-2.8301949265907338E-2</v>
      </c>
      <c r="AD77" s="3">
        <f ca="1">_xlfn.NORM.INV(RAND(), AD$3, AD$4)</f>
        <v>-0.10544855193412665</v>
      </c>
      <c r="AE77" s="3">
        <f ca="1">_xlfn.NORM.INV(RAND(), AE$3, AE$4)</f>
        <v>6.7117955204383281E-2</v>
      </c>
      <c r="AF77" s="3">
        <f ca="1">_xlfn.NORM.INV(RAND(), AF$3, AF$4)</f>
        <v>-0.2531608924545482</v>
      </c>
      <c r="AG77" s="3">
        <f ca="1">_xlfn.NORM.INV(RAND(), AG$3, AG$4)</f>
        <v>2.6415625456930512E-2</v>
      </c>
      <c r="AH77" s="3">
        <f ca="1">_xlfn.NORM.INV(RAND(), AH$3, AH$4)</f>
        <v>-0.18909581563266931</v>
      </c>
      <c r="AI77" s="3">
        <f ca="1">_xlfn.NORM.INV(RAND(), AI$3, AI$4)</f>
        <v>0.30554457195388413</v>
      </c>
      <c r="AJ77" s="3">
        <f ca="1">_xlfn.NORM.INV(RAND(), AJ$3, AJ$4)</f>
        <v>3.6109264896823992E-3</v>
      </c>
      <c r="AK77" s="3">
        <f ca="1">_xlfn.NORM.INV(RAND(), AK$3, AK$4)</f>
        <v>5.3863967040121634E-2</v>
      </c>
      <c r="AL77" s="3">
        <f ca="1">_xlfn.NORM.INV(RAND(), AL$3, AL$4)</f>
        <v>-0.13269299084993069</v>
      </c>
      <c r="AM77" s="3">
        <f ca="1">_xlfn.NORM.INV(RAND(), AM$3, AM$4)</f>
        <v>4.2801851984455783E-2</v>
      </c>
      <c r="AN77" s="3">
        <f ca="1">_xlfn.NORM.INV(RAND(), AN$3, AN$4)</f>
        <v>4.9047247101534144E-2</v>
      </c>
      <c r="AO77" s="3">
        <f ca="1">_xlfn.NORM.INV(RAND(), AO$3, AO$4)</f>
        <v>-0.14280317035509854</v>
      </c>
      <c r="AP77" s="3">
        <f ca="1">_xlfn.NORM.INV(RAND(), AP$3, AP$4)</f>
        <v>0.11633799499958358</v>
      </c>
      <c r="AQ77" s="3">
        <f ca="1">_xlfn.NORM.INV(RAND(), AQ$3, AQ$4)</f>
        <v>-0.22756376175722892</v>
      </c>
      <c r="AR77" s="3">
        <f ca="1">_xlfn.NORM.INV(RAND(), AR$3, AR$4)</f>
        <v>0.11663520305341155</v>
      </c>
      <c r="AS77" s="3">
        <f ca="1">_xlfn.NORM.INV(RAND(), AS$3, AS$4)</f>
        <v>4.5296924451150772E-2</v>
      </c>
      <c r="AT77" s="3">
        <f ca="1">_xlfn.NORM.INV(RAND(), AT$3, AT$4)</f>
        <v>9.3931057807842444E-2</v>
      </c>
    </row>
    <row r="78" spans="2:46" x14ac:dyDescent="0.3">
      <c r="B78" s="2">
        <v>-7.8734494204892591E-2</v>
      </c>
      <c r="C78" s="2">
        <v>-5.5771607763516133E-2</v>
      </c>
      <c r="D78" s="2">
        <v>-0.13789419972318673</v>
      </c>
      <c r="E78" s="2">
        <v>6.237432434962395E-2</v>
      </c>
      <c r="F78" s="2">
        <v>-7.5699030723118371E-2</v>
      </c>
      <c r="G78" s="2">
        <v>0.1324670550597323</v>
      </c>
      <c r="H78" s="2">
        <v>-0.20463566300490096</v>
      </c>
      <c r="I78" s="2">
        <v>3.3273584083030133E-2</v>
      </c>
      <c r="J78" s="2">
        <v>-1.2463840778008776E-2</v>
      </c>
      <c r="K78" s="2">
        <v>-1.8458514294045415E-2</v>
      </c>
      <c r="L78" s="2">
        <v>-0.31618331215666251</v>
      </c>
      <c r="M78" s="2">
        <v>4.1150749748872076E-2</v>
      </c>
      <c r="N78" s="2">
        <v>1.5874335471983615E-2</v>
      </c>
      <c r="O78" s="2">
        <v>-0.13035115554005172</v>
      </c>
      <c r="P78" s="2">
        <v>0.11432908329240983</v>
      </c>
      <c r="Q78" s="2">
        <v>-5.8531571132525995E-2</v>
      </c>
      <c r="R78" s="2">
        <v>-4.5101613681293035E-3</v>
      </c>
      <c r="S78" s="2">
        <v>-0.21674016187754885</v>
      </c>
      <c r="T78" s="2">
        <v>0.25566596324836932</v>
      </c>
      <c r="U78" s="2">
        <v>0.40645150477684677</v>
      </c>
      <c r="X78">
        <f t="shared" ref="X78:X141" si="8">SUMPRODUCT($B$10:$U$10,B78:U78)</f>
        <v>-2.6341933572098727E-2</v>
      </c>
      <c r="AA78" s="3">
        <f ca="1">_xlfn.NORM.INV(RAND(), AA$3, AA$4)</f>
        <v>-5.0605580553414235E-2</v>
      </c>
      <c r="AB78" s="3">
        <f ca="1">_xlfn.NORM.INV(RAND(), AB$3, AB$4)</f>
        <v>0.23064744702390624</v>
      </c>
      <c r="AC78" s="3">
        <f ca="1">_xlfn.NORM.INV(RAND(), AC$3, AC$4)</f>
        <v>3.7739642960876299E-2</v>
      </c>
      <c r="AD78" s="3">
        <f ca="1">_xlfn.NORM.INV(RAND(), AD$3, AD$4)</f>
        <v>-0.3356804876526478</v>
      </c>
      <c r="AE78" s="3">
        <f ca="1">_xlfn.NORM.INV(RAND(), AE$3, AE$4)</f>
        <v>2.0035422885994109E-2</v>
      </c>
      <c r="AF78" s="3">
        <f ca="1">_xlfn.NORM.INV(RAND(), AF$3, AF$4)</f>
        <v>-0.32561441549903797</v>
      </c>
      <c r="AG78" s="3">
        <f ca="1">_xlfn.NORM.INV(RAND(), AG$3, AG$4)</f>
        <v>2.2790236824526668E-2</v>
      </c>
      <c r="AH78" s="3">
        <f ca="1">_xlfn.NORM.INV(RAND(), AH$3, AH$4)</f>
        <v>0.25042621437062407</v>
      </c>
      <c r="AI78" s="3">
        <f ca="1">_xlfn.NORM.INV(RAND(), AI$3, AI$4)</f>
        <v>-0.11265576871092456</v>
      </c>
      <c r="AJ78" s="3">
        <f ca="1">_xlfn.NORM.INV(RAND(), AJ$3, AJ$4)</f>
        <v>-0.16560156087531949</v>
      </c>
      <c r="AK78" s="3">
        <f ca="1">_xlfn.NORM.INV(RAND(), AK$3, AK$4)</f>
        <v>-1.9321301985596433E-3</v>
      </c>
      <c r="AL78" s="3">
        <f ca="1">_xlfn.NORM.INV(RAND(), AL$3, AL$4)</f>
        <v>-6.3423071412894404E-3</v>
      </c>
      <c r="AM78" s="3">
        <f ca="1">_xlfn.NORM.INV(RAND(), AM$3, AM$4)</f>
        <v>-0.16977674660010883</v>
      </c>
      <c r="AN78" s="3">
        <f ca="1">_xlfn.NORM.INV(RAND(), AN$3, AN$4)</f>
        <v>7.371098103280857E-2</v>
      </c>
      <c r="AO78" s="3">
        <f ca="1">_xlfn.NORM.INV(RAND(), AO$3, AO$4)</f>
        <v>0.2771418237550598</v>
      </c>
      <c r="AP78" s="3">
        <f ca="1">_xlfn.NORM.INV(RAND(), AP$3, AP$4)</f>
        <v>4.5915622122620514E-2</v>
      </c>
      <c r="AQ78" s="3">
        <f ca="1">_xlfn.NORM.INV(RAND(), AQ$3, AQ$4)</f>
        <v>-4.6262293078210365E-2</v>
      </c>
      <c r="AR78" s="3">
        <f ca="1">_xlfn.NORM.INV(RAND(), AR$3, AR$4)</f>
        <v>0.11264214774513864</v>
      </c>
      <c r="AS78" s="3">
        <f ca="1">_xlfn.NORM.INV(RAND(), AS$3, AS$4)</f>
        <v>4.6719325768723306E-2</v>
      </c>
      <c r="AT78" s="3">
        <f ca="1">_xlfn.NORM.INV(RAND(), AT$3, AT$4)</f>
        <v>1.3823207577104604E-2</v>
      </c>
    </row>
    <row r="79" spans="2:46" x14ac:dyDescent="0.3">
      <c r="B79" s="2">
        <v>1.8101265929302057E-2</v>
      </c>
      <c r="C79" s="2">
        <v>6.1724883556312581E-2</v>
      </c>
      <c r="D79" s="2">
        <v>0.11448194520476396</v>
      </c>
      <c r="E79" s="2">
        <v>-0.2133093723540978</v>
      </c>
      <c r="F79" s="2">
        <v>0.15580567168207987</v>
      </c>
      <c r="G79" s="2">
        <v>-0.17982390670978229</v>
      </c>
      <c r="H79" s="2">
        <v>-0.17223481736027185</v>
      </c>
      <c r="I79" s="2">
        <v>0.29639027107391208</v>
      </c>
      <c r="J79" s="2">
        <v>0.26445273641476574</v>
      </c>
      <c r="K79" s="2">
        <v>0.1332507414583099</v>
      </c>
      <c r="L79" s="2">
        <v>0.27272160215805036</v>
      </c>
      <c r="M79" s="2">
        <v>0.26275155317181031</v>
      </c>
      <c r="N79" s="2">
        <v>-6.2696988935237036E-2</v>
      </c>
      <c r="O79" s="2">
        <v>-5.468568953772291E-2</v>
      </c>
      <c r="P79" s="2">
        <v>8.3310465640416886E-2</v>
      </c>
      <c r="Q79" s="2">
        <v>5.3732288402017922E-2</v>
      </c>
      <c r="R79" s="2">
        <v>-5.9347798915721867E-2</v>
      </c>
      <c r="S79" s="2">
        <v>0.35972960723247399</v>
      </c>
      <c r="T79" s="2">
        <v>1.1965440758574558E-2</v>
      </c>
      <c r="U79" s="2">
        <v>2.3145017619360803E-2</v>
      </c>
      <c r="X79">
        <f t="shared" si="8"/>
        <v>0.129890134930293</v>
      </c>
      <c r="AA79" s="3">
        <f ca="1">_xlfn.NORM.INV(RAND(), AA$3, AA$4)</f>
        <v>-7.7391254655584912E-2</v>
      </c>
      <c r="AB79" s="3">
        <f ca="1">_xlfn.NORM.INV(RAND(), AB$3, AB$4)</f>
        <v>0.15759351408629482</v>
      </c>
      <c r="AC79" s="3">
        <f ca="1">_xlfn.NORM.INV(RAND(), AC$3, AC$4)</f>
        <v>0.12979149111105787</v>
      </c>
      <c r="AD79" s="3">
        <f ca="1">_xlfn.NORM.INV(RAND(), AD$3, AD$4)</f>
        <v>3.256545489617424E-2</v>
      </c>
      <c r="AE79" s="3">
        <f ca="1">_xlfn.NORM.INV(RAND(), AE$3, AE$4)</f>
        <v>0.18629745196271158</v>
      </c>
      <c r="AF79" s="3">
        <f ca="1">_xlfn.NORM.INV(RAND(), AF$3, AF$4)</f>
        <v>0.11419031255145179</v>
      </c>
      <c r="AG79" s="3">
        <f ca="1">_xlfn.NORM.INV(RAND(), AG$3, AG$4)</f>
        <v>-9.9776022158536579E-2</v>
      </c>
      <c r="AH79" s="3">
        <f ca="1">_xlfn.NORM.INV(RAND(), AH$3, AH$4)</f>
        <v>-5.620627425570919E-2</v>
      </c>
      <c r="AI79" s="3">
        <f ca="1">_xlfn.NORM.INV(RAND(), AI$3, AI$4)</f>
        <v>0.19666676433451816</v>
      </c>
      <c r="AJ79" s="3">
        <f ca="1">_xlfn.NORM.INV(RAND(), AJ$3, AJ$4)</f>
        <v>1.2741650800041032E-2</v>
      </c>
      <c r="AK79" s="3">
        <f ca="1">_xlfn.NORM.INV(RAND(), AK$3, AK$4)</f>
        <v>0.1010029472935814</v>
      </c>
      <c r="AL79" s="3">
        <f ca="1">_xlfn.NORM.INV(RAND(), AL$3, AL$4)</f>
        <v>0.27136709484152993</v>
      </c>
      <c r="AM79" s="3">
        <f ca="1">_xlfn.NORM.INV(RAND(), AM$3, AM$4)</f>
        <v>-7.6542352224785726E-2</v>
      </c>
      <c r="AN79" s="3">
        <f ca="1">_xlfn.NORM.INV(RAND(), AN$3, AN$4)</f>
        <v>5.3785355918132265E-2</v>
      </c>
      <c r="AO79" s="3">
        <f ca="1">_xlfn.NORM.INV(RAND(), AO$3, AO$4)</f>
        <v>0.13944677364266328</v>
      </c>
      <c r="AP79" s="3">
        <f ca="1">_xlfn.NORM.INV(RAND(), AP$3, AP$4)</f>
        <v>-0.12806389080491443</v>
      </c>
      <c r="AQ79" s="3">
        <f ca="1">_xlfn.NORM.INV(RAND(), AQ$3, AQ$4)</f>
        <v>0.45276291837819899</v>
      </c>
      <c r="AR79" s="3">
        <f ca="1">_xlfn.NORM.INV(RAND(), AR$3, AR$4)</f>
        <v>0.20369801589446643</v>
      </c>
      <c r="AS79" s="3">
        <f ca="1">_xlfn.NORM.INV(RAND(), AS$3, AS$4)</f>
        <v>1.2180968833146399E-2</v>
      </c>
      <c r="AT79" s="3">
        <f ca="1">_xlfn.NORM.INV(RAND(), AT$3, AT$4)</f>
        <v>0.10719643825111141</v>
      </c>
    </row>
    <row r="80" spans="2:46" x14ac:dyDescent="0.3">
      <c r="B80" s="2">
        <v>8.8444841616859102E-2</v>
      </c>
      <c r="C80" s="2">
        <v>-3.6651933908297747E-2</v>
      </c>
      <c r="D80" s="2">
        <v>8.2040658783150991E-2</v>
      </c>
      <c r="E80" s="2">
        <v>-0.1247409108442725</v>
      </c>
      <c r="F80" s="2">
        <v>-2.8276044591610226E-2</v>
      </c>
      <c r="G80" s="2">
        <v>-0.13584353015633227</v>
      </c>
      <c r="H80" s="2">
        <v>-9.0062845884731568E-2</v>
      </c>
      <c r="I80" s="2">
        <v>-0.24255293171956721</v>
      </c>
      <c r="J80" s="2">
        <v>-9.4180009612302631E-3</v>
      </c>
      <c r="K80" s="2">
        <v>1.8202787509503299E-2</v>
      </c>
      <c r="L80" s="2">
        <v>5.835901247360506E-2</v>
      </c>
      <c r="M80" s="2">
        <v>0.10014868851377347</v>
      </c>
      <c r="N80" s="2">
        <v>-1.4541732571750406E-2</v>
      </c>
      <c r="O80" s="2">
        <v>-0.13351953568126218</v>
      </c>
      <c r="P80" s="2">
        <v>-1.1492361576854779E-2</v>
      </c>
      <c r="Q80" s="2">
        <v>-0.11593907669891898</v>
      </c>
      <c r="R80" s="2">
        <v>-0.13177643181976759</v>
      </c>
      <c r="S80" s="2">
        <v>-0.11399330200838977</v>
      </c>
      <c r="T80" s="2">
        <v>4.6696998070350625E-2</v>
      </c>
      <c r="U80" s="2">
        <v>0.10776718253748371</v>
      </c>
      <c r="X80">
        <f t="shared" si="8"/>
        <v>-1.2704382296147929E-2</v>
      </c>
      <c r="AA80" s="3">
        <f ca="1">_xlfn.NORM.INV(RAND(), AA$3, AA$4)</f>
        <v>-0.11642201909112777</v>
      </c>
      <c r="AB80" s="3">
        <f ca="1">_xlfn.NORM.INV(RAND(), AB$3, AB$4)</f>
        <v>1.5027857659922608E-2</v>
      </c>
      <c r="AC80" s="3">
        <f ca="1">_xlfn.NORM.INV(RAND(), AC$3, AC$4)</f>
        <v>-9.5073499021787578E-2</v>
      </c>
      <c r="AD80" s="3">
        <f ca="1">_xlfn.NORM.INV(RAND(), AD$3, AD$4)</f>
        <v>9.4318196397571205E-2</v>
      </c>
      <c r="AE80" s="3">
        <f ca="1">_xlfn.NORM.INV(RAND(), AE$3, AE$4)</f>
        <v>3.7392458802521303E-2</v>
      </c>
      <c r="AF80" s="3">
        <f ca="1">_xlfn.NORM.INV(RAND(), AF$3, AF$4)</f>
        <v>-0.19767191544179327</v>
      </c>
      <c r="AG80" s="3">
        <f ca="1">_xlfn.NORM.INV(RAND(), AG$3, AG$4)</f>
        <v>0.16073858734777771</v>
      </c>
      <c r="AH80" s="3">
        <f ca="1">_xlfn.NORM.INV(RAND(), AH$3, AH$4)</f>
        <v>-8.460949265775973E-2</v>
      </c>
      <c r="AI80" s="3">
        <f ca="1">_xlfn.NORM.INV(RAND(), AI$3, AI$4)</f>
        <v>0.34928380493267791</v>
      </c>
      <c r="AJ80" s="3">
        <f ca="1">_xlfn.NORM.INV(RAND(), AJ$3, AJ$4)</f>
        <v>0.25582441333222328</v>
      </c>
      <c r="AK80" s="3">
        <f ca="1">_xlfn.NORM.INV(RAND(), AK$3, AK$4)</f>
        <v>0.18708356687978148</v>
      </c>
      <c r="AL80" s="3">
        <f ca="1">_xlfn.NORM.INV(RAND(), AL$3, AL$4)</f>
        <v>2.3544056849819504E-2</v>
      </c>
      <c r="AM80" s="3">
        <f ca="1">_xlfn.NORM.INV(RAND(), AM$3, AM$4)</f>
        <v>-4.9682482597797256E-2</v>
      </c>
      <c r="AN80" s="3">
        <f ca="1">_xlfn.NORM.INV(RAND(), AN$3, AN$4)</f>
        <v>0.20632458681148466</v>
      </c>
      <c r="AO80" s="3">
        <f ca="1">_xlfn.NORM.INV(RAND(), AO$3, AO$4)</f>
        <v>0.18077406990579281</v>
      </c>
      <c r="AP80" s="3">
        <f ca="1">_xlfn.NORM.INV(RAND(), AP$3, AP$4)</f>
        <v>-4.8201741928144276E-3</v>
      </c>
      <c r="AQ80" s="3">
        <f ca="1">_xlfn.NORM.INV(RAND(), AQ$3, AQ$4)</f>
        <v>0.27599872952029275</v>
      </c>
      <c r="AR80" s="3">
        <f ca="1">_xlfn.NORM.INV(RAND(), AR$3, AR$4)</f>
        <v>0.11987171252289523</v>
      </c>
      <c r="AS80" s="3">
        <f ca="1">_xlfn.NORM.INV(RAND(), AS$3, AS$4)</f>
        <v>0.13846855476123385</v>
      </c>
      <c r="AT80" s="3">
        <f ca="1">_xlfn.NORM.INV(RAND(), AT$3, AT$4)</f>
        <v>-0.11286748175704253</v>
      </c>
    </row>
    <row r="81" spans="2:46" x14ac:dyDescent="0.3">
      <c r="B81" s="2">
        <v>-1.1761822489399915E-4</v>
      </c>
      <c r="C81" s="2">
        <v>6.0260587597566771E-2</v>
      </c>
      <c r="D81" s="2">
        <v>-8.375836550862456E-2</v>
      </c>
      <c r="E81" s="2">
        <v>1.4792051941087542E-3</v>
      </c>
      <c r="F81" s="2">
        <v>9.185812772913772E-2</v>
      </c>
      <c r="G81" s="2">
        <v>0.17065667607979348</v>
      </c>
      <c r="H81" s="2">
        <v>-0.18151017900209382</v>
      </c>
      <c r="I81" s="2">
        <v>0.21661157179723031</v>
      </c>
      <c r="J81" s="2">
        <v>0.18957606763229432</v>
      </c>
      <c r="K81" s="2">
        <v>-8.4090299043183006E-2</v>
      </c>
      <c r="L81" s="2">
        <v>-0.24945239073714542</v>
      </c>
      <c r="M81" s="2">
        <v>0.22164989622892742</v>
      </c>
      <c r="N81" s="2">
        <v>-5.1456828879747826E-3</v>
      </c>
      <c r="O81" s="2">
        <v>0.28836624491608653</v>
      </c>
      <c r="P81" s="2">
        <v>8.631945712372846E-2</v>
      </c>
      <c r="Q81" s="2">
        <v>3.4874008101588486E-2</v>
      </c>
      <c r="R81" s="2">
        <v>-0.12406703909219019</v>
      </c>
      <c r="S81" s="2">
        <v>-5.7890173058470898E-2</v>
      </c>
      <c r="T81" s="2">
        <v>-0.11422800749179796</v>
      </c>
      <c r="U81" s="2">
        <v>0.11072777864481122</v>
      </c>
      <c r="X81">
        <f t="shared" si="8"/>
        <v>1.3143397778287479E-2</v>
      </c>
      <c r="AA81" s="3">
        <f ca="1">_xlfn.NORM.INV(RAND(), AA$3, AA$4)</f>
        <v>2.415310815061969E-2</v>
      </c>
      <c r="AB81" s="3">
        <f ca="1">_xlfn.NORM.INV(RAND(), AB$3, AB$4)</f>
        <v>0.25226067633065985</v>
      </c>
      <c r="AC81" s="3">
        <f ca="1">_xlfn.NORM.INV(RAND(), AC$3, AC$4)</f>
        <v>-8.4696462334007239E-2</v>
      </c>
      <c r="AD81" s="3">
        <f ca="1">_xlfn.NORM.INV(RAND(), AD$3, AD$4)</f>
        <v>0.12946543671679539</v>
      </c>
      <c r="AE81" s="3">
        <f ca="1">_xlfn.NORM.INV(RAND(), AE$3, AE$4)</f>
        <v>-0.2207822502731277</v>
      </c>
      <c r="AF81" s="3">
        <f ca="1">_xlfn.NORM.INV(RAND(), AF$3, AF$4)</f>
        <v>0.10878427249401512</v>
      </c>
      <c r="AG81" s="3">
        <f ca="1">_xlfn.NORM.INV(RAND(), AG$3, AG$4)</f>
        <v>-4.0655144939115831E-2</v>
      </c>
      <c r="AH81" s="3">
        <f ca="1">_xlfn.NORM.INV(RAND(), AH$3, AH$4)</f>
        <v>-9.6301852747215172E-2</v>
      </c>
      <c r="AI81" s="3">
        <f ca="1">_xlfn.NORM.INV(RAND(), AI$3, AI$4)</f>
        <v>2.3114505627365722E-3</v>
      </c>
      <c r="AJ81" s="3">
        <f ca="1">_xlfn.NORM.INV(RAND(), AJ$3, AJ$4)</f>
        <v>-0.16928762381691623</v>
      </c>
      <c r="AK81" s="3">
        <f ca="1">_xlfn.NORM.INV(RAND(), AK$3, AK$4)</f>
        <v>-0.10807668905506597</v>
      </c>
      <c r="AL81" s="3">
        <f ca="1">_xlfn.NORM.INV(RAND(), AL$3, AL$4)</f>
        <v>2.9497238517710234E-2</v>
      </c>
      <c r="AM81" s="3">
        <f ca="1">_xlfn.NORM.INV(RAND(), AM$3, AM$4)</f>
        <v>0.31096413024200842</v>
      </c>
      <c r="AN81" s="3">
        <f ca="1">_xlfn.NORM.INV(RAND(), AN$3, AN$4)</f>
        <v>5.4287173247266174E-2</v>
      </c>
      <c r="AO81" s="3">
        <f ca="1">_xlfn.NORM.INV(RAND(), AO$3, AO$4)</f>
        <v>-0.21915323089182553</v>
      </c>
      <c r="AP81" s="3">
        <f ca="1">_xlfn.NORM.INV(RAND(), AP$3, AP$4)</f>
        <v>7.0520625484994368E-2</v>
      </c>
      <c r="AQ81" s="3">
        <f ca="1">_xlfn.NORM.INV(RAND(), AQ$3, AQ$4)</f>
        <v>4.2256711627727692E-2</v>
      </c>
      <c r="AR81" s="3">
        <f ca="1">_xlfn.NORM.INV(RAND(), AR$3, AR$4)</f>
        <v>0.36933737404049638</v>
      </c>
      <c r="AS81" s="3">
        <f ca="1">_xlfn.NORM.INV(RAND(), AS$3, AS$4)</f>
        <v>0.15090231421870376</v>
      </c>
      <c r="AT81" s="3">
        <f ca="1">_xlfn.NORM.INV(RAND(), AT$3, AT$4)</f>
        <v>0.23965164366962233</v>
      </c>
    </row>
    <row r="82" spans="2:46" x14ac:dyDescent="0.3">
      <c r="B82" s="2">
        <v>9.9533216399104882E-2</v>
      </c>
      <c r="C82" s="2">
        <v>4.4476139121725662E-2</v>
      </c>
      <c r="D82" s="2">
        <v>-0.22403273446366934</v>
      </c>
      <c r="E82" s="2">
        <v>8.8483530932577881E-2</v>
      </c>
      <c r="F82" s="2">
        <v>5.2859697309536033E-2</v>
      </c>
      <c r="G82" s="2">
        <v>-0.26389265975691828</v>
      </c>
      <c r="H82" s="2">
        <v>-0.10105406807499782</v>
      </c>
      <c r="I82" s="2">
        <v>1.5592883301679798E-2</v>
      </c>
      <c r="J82" s="2">
        <v>-6.1710349554034975E-2</v>
      </c>
      <c r="K82" s="2">
        <v>-0.10458507405151082</v>
      </c>
      <c r="L82" s="2">
        <v>-7.5151418715461576E-2</v>
      </c>
      <c r="M82" s="2">
        <v>6.0206088710997308E-2</v>
      </c>
      <c r="N82" s="2">
        <v>0.25644335645460692</v>
      </c>
      <c r="O82" s="2">
        <v>0.30097623178102417</v>
      </c>
      <c r="P82" s="2">
        <v>0.16656968694778557</v>
      </c>
      <c r="Q82" s="2">
        <v>-5.6984216257811887E-2</v>
      </c>
      <c r="R82" s="2">
        <v>-4.0373450816427528E-2</v>
      </c>
      <c r="S82" s="2">
        <v>3.4019167478726596E-2</v>
      </c>
      <c r="T82" s="2">
        <v>0.14349641913475536</v>
      </c>
      <c r="U82" s="2">
        <v>0.11390511188472567</v>
      </c>
      <c r="X82">
        <f t="shared" si="8"/>
        <v>1.7248138604339179E-2</v>
      </c>
      <c r="AA82" s="3">
        <f ca="1">_xlfn.NORM.INV(RAND(), AA$3, AA$4)</f>
        <v>-0.44904042125222365</v>
      </c>
      <c r="AB82" s="3">
        <f ca="1">_xlfn.NORM.INV(RAND(), AB$3, AB$4)</f>
        <v>-3.7883547401551095E-2</v>
      </c>
      <c r="AC82" s="3">
        <f ca="1">_xlfn.NORM.INV(RAND(), AC$3, AC$4)</f>
        <v>7.3471830153131315E-2</v>
      </c>
      <c r="AD82" s="3">
        <f ca="1">_xlfn.NORM.INV(RAND(), AD$3, AD$4)</f>
        <v>0.14975491415969527</v>
      </c>
      <c r="AE82" s="3">
        <f ca="1">_xlfn.NORM.INV(RAND(), AE$3, AE$4)</f>
        <v>-0.20888177993629403</v>
      </c>
      <c r="AF82" s="3">
        <f ca="1">_xlfn.NORM.INV(RAND(), AF$3, AF$4)</f>
        <v>-0.31226715061498966</v>
      </c>
      <c r="AG82" s="3">
        <f ca="1">_xlfn.NORM.INV(RAND(), AG$3, AG$4)</f>
        <v>-7.6475204361149324E-2</v>
      </c>
      <c r="AH82" s="3">
        <f ca="1">_xlfn.NORM.INV(RAND(), AH$3, AH$4)</f>
        <v>-3.8516113004647017E-2</v>
      </c>
      <c r="AI82" s="3">
        <f ca="1">_xlfn.NORM.INV(RAND(), AI$3, AI$4)</f>
        <v>9.0100521767637345E-2</v>
      </c>
      <c r="AJ82" s="3">
        <f ca="1">_xlfn.NORM.INV(RAND(), AJ$3, AJ$4)</f>
        <v>0.28589841190168885</v>
      </c>
      <c r="AK82" s="3">
        <f ca="1">_xlfn.NORM.INV(RAND(), AK$3, AK$4)</f>
        <v>-3.1374564371375098E-2</v>
      </c>
      <c r="AL82" s="3">
        <f ca="1">_xlfn.NORM.INV(RAND(), AL$3, AL$4)</f>
        <v>-0.1252691683648825</v>
      </c>
      <c r="AM82" s="3">
        <f ca="1">_xlfn.NORM.INV(RAND(), AM$3, AM$4)</f>
        <v>0.29531451417447963</v>
      </c>
      <c r="AN82" s="3">
        <f ca="1">_xlfn.NORM.INV(RAND(), AN$3, AN$4)</f>
        <v>-8.2362742573331427E-3</v>
      </c>
      <c r="AO82" s="3">
        <f ca="1">_xlfn.NORM.INV(RAND(), AO$3, AO$4)</f>
        <v>0.16916231017480959</v>
      </c>
      <c r="AP82" s="3">
        <f ca="1">_xlfn.NORM.INV(RAND(), AP$3, AP$4)</f>
        <v>0.1213506716557242</v>
      </c>
      <c r="AQ82" s="3">
        <f ca="1">_xlfn.NORM.INV(RAND(), AQ$3, AQ$4)</f>
        <v>0.30491608712761742</v>
      </c>
      <c r="AR82" s="3">
        <f ca="1">_xlfn.NORM.INV(RAND(), AR$3, AR$4)</f>
        <v>0.14027998823821394</v>
      </c>
      <c r="AS82" s="3">
        <f ca="1">_xlfn.NORM.INV(RAND(), AS$3, AS$4)</f>
        <v>0.32770611363219082</v>
      </c>
      <c r="AT82" s="3">
        <f ca="1">_xlfn.NORM.INV(RAND(), AT$3, AT$4)</f>
        <v>0.13729760499959026</v>
      </c>
    </row>
    <row r="83" spans="2:46" x14ac:dyDescent="0.3">
      <c r="B83" s="2">
        <v>-0.16860617659548105</v>
      </c>
      <c r="C83" s="2">
        <v>1.3528748057269058E-3</v>
      </c>
      <c r="D83" s="2">
        <v>-9.8119711411011508E-3</v>
      </c>
      <c r="E83" s="2">
        <v>-9.7146589858575078E-3</v>
      </c>
      <c r="F83" s="2">
        <v>-0.13759060335234338</v>
      </c>
      <c r="G83" s="2">
        <v>-0.12716260414687419</v>
      </c>
      <c r="H83" s="2">
        <v>-0.10896057667467948</v>
      </c>
      <c r="I83" s="2">
        <v>-0.27018705601643583</v>
      </c>
      <c r="J83" s="2">
        <v>-9.5842247981103856E-3</v>
      </c>
      <c r="K83" s="2">
        <v>-8.0643416922411712E-2</v>
      </c>
      <c r="L83" s="2">
        <v>0.13173459209603725</v>
      </c>
      <c r="M83" s="2">
        <v>0.16025446476461558</v>
      </c>
      <c r="N83" s="2">
        <v>2.0196898819825893E-2</v>
      </c>
      <c r="O83" s="2">
        <v>0.22116912215081488</v>
      </c>
      <c r="P83" s="2">
        <v>-0.11052365674757968</v>
      </c>
      <c r="Q83" s="2">
        <v>0.23597414433567562</v>
      </c>
      <c r="R83" s="2">
        <v>2.4298830806045536E-2</v>
      </c>
      <c r="S83" s="2">
        <v>8.3405660679699803E-2</v>
      </c>
      <c r="T83" s="2">
        <v>0.19084681066091691</v>
      </c>
      <c r="U83" s="2">
        <v>-1.1215656871682411E-2</v>
      </c>
      <c r="X83">
        <f t="shared" si="8"/>
        <v>3.8723942978373178E-2</v>
      </c>
      <c r="AA83" s="3">
        <f ca="1">_xlfn.NORM.INV(RAND(), AA$3, AA$4)</f>
        <v>-6.936709532422454E-2</v>
      </c>
      <c r="AB83" s="3">
        <f ca="1">_xlfn.NORM.INV(RAND(), AB$3, AB$4)</f>
        <v>-1.4666108042202385E-2</v>
      </c>
      <c r="AC83" s="3">
        <f ca="1">_xlfn.NORM.INV(RAND(), AC$3, AC$4)</f>
        <v>-0.2840970395663136</v>
      </c>
      <c r="AD83" s="3">
        <f ca="1">_xlfn.NORM.INV(RAND(), AD$3, AD$4)</f>
        <v>-0.34752735956981728</v>
      </c>
      <c r="AE83" s="3">
        <f ca="1">_xlfn.NORM.INV(RAND(), AE$3, AE$4)</f>
        <v>-0.18003104002245052</v>
      </c>
      <c r="AF83" s="3">
        <f ca="1">_xlfn.NORM.INV(RAND(), AF$3, AF$4)</f>
        <v>-0.12523944401542128</v>
      </c>
      <c r="AG83" s="3">
        <f ca="1">_xlfn.NORM.INV(RAND(), AG$3, AG$4)</f>
        <v>-2.4180408336501487E-3</v>
      </c>
      <c r="AH83" s="3">
        <f ca="1">_xlfn.NORM.INV(RAND(), AH$3, AH$4)</f>
        <v>-0.21894737237802445</v>
      </c>
      <c r="AI83" s="3">
        <f ca="1">_xlfn.NORM.INV(RAND(), AI$3, AI$4)</f>
        <v>4.3026064262943628E-2</v>
      </c>
      <c r="AJ83" s="3">
        <f ca="1">_xlfn.NORM.INV(RAND(), AJ$3, AJ$4)</f>
        <v>-0.10960642425410737</v>
      </c>
      <c r="AK83" s="3">
        <f ca="1">_xlfn.NORM.INV(RAND(), AK$3, AK$4)</f>
        <v>-1.01761954235685E-2</v>
      </c>
      <c r="AL83" s="3">
        <f ca="1">_xlfn.NORM.INV(RAND(), AL$3, AL$4)</f>
        <v>-1.9037096902367056E-2</v>
      </c>
      <c r="AM83" s="3">
        <f ca="1">_xlfn.NORM.INV(RAND(), AM$3, AM$4)</f>
        <v>0.16476974726659888</v>
      </c>
      <c r="AN83" s="3">
        <f ca="1">_xlfn.NORM.INV(RAND(), AN$3, AN$4)</f>
        <v>2.6740202897179995E-2</v>
      </c>
      <c r="AO83" s="3">
        <f ca="1">_xlfn.NORM.INV(RAND(), AO$3, AO$4)</f>
        <v>-0.17845718416780437</v>
      </c>
      <c r="AP83" s="3">
        <f ca="1">_xlfn.NORM.INV(RAND(), AP$3, AP$4)</f>
        <v>0.12018285353866431</v>
      </c>
      <c r="AQ83" s="3">
        <f ca="1">_xlfn.NORM.INV(RAND(), AQ$3, AQ$4)</f>
        <v>0.25925739478666088</v>
      </c>
      <c r="AR83" s="3">
        <f ca="1">_xlfn.NORM.INV(RAND(), AR$3, AR$4)</f>
        <v>6.9057464945648878E-2</v>
      </c>
      <c r="AS83" s="3">
        <f ca="1">_xlfn.NORM.INV(RAND(), AS$3, AS$4)</f>
        <v>-7.7968515436787927E-2</v>
      </c>
      <c r="AT83" s="3">
        <f ca="1">_xlfn.NORM.INV(RAND(), AT$3, AT$4)</f>
        <v>1.2724407762269754E-2</v>
      </c>
    </row>
    <row r="84" spans="2:46" x14ac:dyDescent="0.3">
      <c r="B84" s="2">
        <v>-3.4903355709669154E-2</v>
      </c>
      <c r="C84" s="2">
        <v>2.6825621999130585E-2</v>
      </c>
      <c r="D84" s="2">
        <v>-5.9068891084779883E-2</v>
      </c>
      <c r="E84" s="2">
        <v>-0.20512574944363288</v>
      </c>
      <c r="F84" s="2">
        <v>-0.17603825631706432</v>
      </c>
      <c r="G84" s="2">
        <v>-0.36416599923064208</v>
      </c>
      <c r="H84" s="2">
        <v>-0.13717372572668432</v>
      </c>
      <c r="I84" s="2">
        <v>-9.526216143016164E-2</v>
      </c>
      <c r="J84" s="2">
        <v>-6.1525620964735322E-2</v>
      </c>
      <c r="K84" s="2">
        <v>-0.2443305631959326</v>
      </c>
      <c r="L84" s="2">
        <v>-0.11813245196933596</v>
      </c>
      <c r="M84" s="2">
        <v>-0.28109446702993596</v>
      </c>
      <c r="N84" s="2">
        <v>-0.28403066057527615</v>
      </c>
      <c r="O84" s="2">
        <v>-0.12290342406392751</v>
      </c>
      <c r="P84" s="2">
        <v>3.0620087867134896E-2</v>
      </c>
      <c r="Q84" s="2">
        <v>5.9559902431886656E-2</v>
      </c>
      <c r="R84" s="2">
        <v>0.10901085136866542</v>
      </c>
      <c r="S84" s="2">
        <v>-5.628475900164881E-3</v>
      </c>
      <c r="T84" s="2">
        <v>0.30643003648335587</v>
      </c>
      <c r="U84" s="2">
        <v>0.18848095560252848</v>
      </c>
      <c r="X84">
        <f t="shared" si="8"/>
        <v>-6.9929942161717981E-2</v>
      </c>
      <c r="AA84" s="3">
        <f ca="1">_xlfn.NORM.INV(RAND(), AA$3, AA$4)</f>
        <v>-3.7322034689486375E-2</v>
      </c>
      <c r="AB84" s="3">
        <f ca="1">_xlfn.NORM.INV(RAND(), AB$3, AB$4)</f>
        <v>-0.28943971102643606</v>
      </c>
      <c r="AC84" s="3">
        <f ca="1">_xlfn.NORM.INV(RAND(), AC$3, AC$4)</f>
        <v>5.7219208075362377E-3</v>
      </c>
      <c r="AD84" s="3">
        <f ca="1">_xlfn.NORM.INV(RAND(), AD$3, AD$4)</f>
        <v>-4.600828309015368E-2</v>
      </c>
      <c r="AE84" s="3">
        <f ca="1">_xlfn.NORM.INV(RAND(), AE$3, AE$4)</f>
        <v>-0.30610851908920039</v>
      </c>
      <c r="AF84" s="3">
        <f ca="1">_xlfn.NORM.INV(RAND(), AF$3, AF$4)</f>
        <v>0.12212089451147096</v>
      </c>
      <c r="AG84" s="3">
        <f ca="1">_xlfn.NORM.INV(RAND(), AG$3, AG$4)</f>
        <v>-8.3282618201987416E-2</v>
      </c>
      <c r="AH84" s="3">
        <f ca="1">_xlfn.NORM.INV(RAND(), AH$3, AH$4)</f>
        <v>-6.5222558282750004E-2</v>
      </c>
      <c r="AI84" s="3">
        <f ca="1">_xlfn.NORM.INV(RAND(), AI$3, AI$4)</f>
        <v>-0.10185031406594969</v>
      </c>
      <c r="AJ84" s="3">
        <f ca="1">_xlfn.NORM.INV(RAND(), AJ$3, AJ$4)</f>
        <v>-3.6395993824612977E-2</v>
      </c>
      <c r="AK84" s="3">
        <f ca="1">_xlfn.NORM.INV(RAND(), AK$3, AK$4)</f>
        <v>-2.8864587522951873E-2</v>
      </c>
      <c r="AL84" s="3">
        <f ca="1">_xlfn.NORM.INV(RAND(), AL$3, AL$4)</f>
        <v>8.5489166659279789E-2</v>
      </c>
      <c r="AM84" s="3">
        <f ca="1">_xlfn.NORM.INV(RAND(), AM$3, AM$4)</f>
        <v>-0.12098097540496786</v>
      </c>
      <c r="AN84" s="3">
        <f ca="1">_xlfn.NORM.INV(RAND(), AN$3, AN$4)</f>
        <v>0.11492202995108472</v>
      </c>
      <c r="AO84" s="3">
        <f ca="1">_xlfn.NORM.INV(RAND(), AO$3, AO$4)</f>
        <v>0.15669497385157455</v>
      </c>
      <c r="AP84" s="3">
        <f ca="1">_xlfn.NORM.INV(RAND(), AP$3, AP$4)</f>
        <v>8.0233422316421013E-2</v>
      </c>
      <c r="AQ84" s="3">
        <f ca="1">_xlfn.NORM.INV(RAND(), AQ$3, AQ$4)</f>
        <v>0.23747430296411584</v>
      </c>
      <c r="AR84" s="3">
        <f ca="1">_xlfn.NORM.INV(RAND(), AR$3, AR$4)</f>
        <v>0.14171846375621272</v>
      </c>
      <c r="AS84" s="3">
        <f ca="1">_xlfn.NORM.INV(RAND(), AS$3, AS$4)</f>
        <v>0.13208171232822966</v>
      </c>
      <c r="AT84" s="3">
        <f ca="1">_xlfn.NORM.INV(RAND(), AT$3, AT$4)</f>
        <v>-1.278155141691649E-2</v>
      </c>
    </row>
    <row r="85" spans="2:46" x14ac:dyDescent="0.3">
      <c r="B85" s="2">
        <v>-7.7243159469464528E-2</v>
      </c>
      <c r="C85" s="2">
        <v>-0.21130354834758774</v>
      </c>
      <c r="D85" s="2">
        <v>-0.11959841337758319</v>
      </c>
      <c r="E85" s="2">
        <v>-0.32356828595244264</v>
      </c>
      <c r="F85" s="2">
        <v>-9.1791905778764421E-2</v>
      </c>
      <c r="G85" s="2">
        <v>-0.11401837270809012</v>
      </c>
      <c r="H85" s="2">
        <v>0.10939530319758023</v>
      </c>
      <c r="I85" s="2">
        <v>0.10567144037030564</v>
      </c>
      <c r="J85" s="2">
        <v>0.21919694587785529</v>
      </c>
      <c r="K85" s="2">
        <v>0.17910180530033232</v>
      </c>
      <c r="L85" s="2">
        <v>-7.0224195569166259E-2</v>
      </c>
      <c r="M85" s="2">
        <v>0.2734379351802666</v>
      </c>
      <c r="N85" s="2">
        <v>0.34496296726659981</v>
      </c>
      <c r="O85" s="2">
        <v>0.15427580648738703</v>
      </c>
      <c r="P85" s="2">
        <v>0.17776436060192358</v>
      </c>
      <c r="Q85" s="2">
        <v>0.26209921830014404</v>
      </c>
      <c r="R85" s="2">
        <v>0.11089249786216049</v>
      </c>
      <c r="S85" s="2">
        <v>0.42012838002708919</v>
      </c>
      <c r="T85" s="2">
        <v>0.18946218208803117</v>
      </c>
      <c r="U85" s="2">
        <v>0.22398027162267786</v>
      </c>
      <c r="X85">
        <f t="shared" si="8"/>
        <v>0.1472502280051588</v>
      </c>
      <c r="AA85" s="3">
        <f ca="1">_xlfn.NORM.INV(RAND(), AA$3, AA$4)</f>
        <v>-0.1062116589248418</v>
      </c>
      <c r="AB85" s="3">
        <f ca="1">_xlfn.NORM.INV(RAND(), AB$3, AB$4)</f>
        <v>0.13148921153763221</v>
      </c>
      <c r="AC85" s="3">
        <f ca="1">_xlfn.NORM.INV(RAND(), AC$3, AC$4)</f>
        <v>-0.21412550977832731</v>
      </c>
      <c r="AD85" s="3">
        <f ca="1">_xlfn.NORM.INV(RAND(), AD$3, AD$4)</f>
        <v>0.16605767922753092</v>
      </c>
      <c r="AE85" s="3">
        <f ca="1">_xlfn.NORM.INV(RAND(), AE$3, AE$4)</f>
        <v>-0.20610037293455741</v>
      </c>
      <c r="AF85" s="3">
        <f ca="1">_xlfn.NORM.INV(RAND(), AF$3, AF$4)</f>
        <v>-7.5910131058813723E-2</v>
      </c>
      <c r="AG85" s="3">
        <f ca="1">_xlfn.NORM.INV(RAND(), AG$3, AG$4)</f>
        <v>-0.24095478818059343</v>
      </c>
      <c r="AH85" s="3">
        <f ca="1">_xlfn.NORM.INV(RAND(), AH$3, AH$4)</f>
        <v>-0.10481123734014461</v>
      </c>
      <c r="AI85" s="3">
        <f ca="1">_xlfn.NORM.INV(RAND(), AI$3, AI$4)</f>
        <v>-4.6966502069763758E-2</v>
      </c>
      <c r="AJ85" s="3">
        <f ca="1">_xlfn.NORM.INV(RAND(), AJ$3, AJ$4)</f>
        <v>-5.7967097751919369E-2</v>
      </c>
      <c r="AK85" s="3">
        <f ca="1">_xlfn.NORM.INV(RAND(), AK$3, AK$4)</f>
        <v>-9.2346768016231873E-2</v>
      </c>
      <c r="AL85" s="3">
        <f ca="1">_xlfn.NORM.INV(RAND(), AL$3, AL$4)</f>
        <v>-0.20952542488097545</v>
      </c>
      <c r="AM85" s="3">
        <f ca="1">_xlfn.NORM.INV(RAND(), AM$3, AM$4)</f>
        <v>-9.2791561806603168E-3</v>
      </c>
      <c r="AN85" s="3">
        <f ca="1">_xlfn.NORM.INV(RAND(), AN$3, AN$4)</f>
        <v>-0.22328395761785144</v>
      </c>
      <c r="AO85" s="3">
        <f ca="1">_xlfn.NORM.INV(RAND(), AO$3, AO$4)</f>
        <v>5.1058783530574005E-2</v>
      </c>
      <c r="AP85" s="3">
        <f ca="1">_xlfn.NORM.INV(RAND(), AP$3, AP$4)</f>
        <v>-0.11049386144714377</v>
      </c>
      <c r="AQ85" s="3">
        <f ca="1">_xlfn.NORM.INV(RAND(), AQ$3, AQ$4)</f>
        <v>-5.1520144166429527E-3</v>
      </c>
      <c r="AR85" s="3">
        <f ca="1">_xlfn.NORM.INV(RAND(), AR$3, AR$4)</f>
        <v>-0.18352338291925313</v>
      </c>
      <c r="AS85" s="3">
        <f ca="1">_xlfn.NORM.INV(RAND(), AS$3, AS$4)</f>
        <v>-3.4005852021014166E-3</v>
      </c>
      <c r="AT85" s="3">
        <f ca="1">_xlfn.NORM.INV(RAND(), AT$3, AT$4)</f>
        <v>0.15153340810983601</v>
      </c>
    </row>
    <row r="86" spans="2:46" x14ac:dyDescent="0.3">
      <c r="B86" s="2">
        <v>-9.6950752502786841E-2</v>
      </c>
      <c r="C86" s="2">
        <v>-0.17435478813668975</v>
      </c>
      <c r="D86" s="2">
        <v>4.0803129728065157E-2</v>
      </c>
      <c r="E86" s="2">
        <v>7.4399399929547888E-2</v>
      </c>
      <c r="F86" s="2">
        <v>-0.1492405257590268</v>
      </c>
      <c r="G86" s="2">
        <v>-0.27450845680152297</v>
      </c>
      <c r="H86" s="2">
        <v>-8.4404632362191478E-2</v>
      </c>
      <c r="I86" s="2">
        <v>-1.7244568662847157E-2</v>
      </c>
      <c r="J86" s="2">
        <v>4.2799352211799889E-2</v>
      </c>
      <c r="K86" s="2">
        <v>0.3180184060516108</v>
      </c>
      <c r="L86" s="2">
        <v>-0.29059371971079845</v>
      </c>
      <c r="M86" s="2">
        <v>-0.23525383296871058</v>
      </c>
      <c r="N86" s="2">
        <v>0.16389142669158696</v>
      </c>
      <c r="O86" s="2">
        <v>0.19956480998609688</v>
      </c>
      <c r="P86" s="2">
        <v>0.20774594389813006</v>
      </c>
      <c r="Q86" s="2">
        <v>0.17590690700820427</v>
      </c>
      <c r="R86" s="2">
        <v>-5.7658618884093765E-2</v>
      </c>
      <c r="S86" s="2">
        <v>-0.10013192019118854</v>
      </c>
      <c r="T86" s="2">
        <v>0.14011932614848574</v>
      </c>
      <c r="U86" s="2">
        <v>0.1015718822110467</v>
      </c>
      <c r="X86">
        <f t="shared" si="8"/>
        <v>9.0348905871154295E-3</v>
      </c>
      <c r="AA86" s="3">
        <f ca="1">_xlfn.NORM.INV(RAND(), AA$3, AA$4)</f>
        <v>-0.20881624856613773</v>
      </c>
      <c r="AB86" s="3">
        <f ca="1">_xlfn.NORM.INV(RAND(), AB$3, AB$4)</f>
        <v>-4.2579474405836967E-2</v>
      </c>
      <c r="AC86" s="3">
        <f ca="1">_xlfn.NORM.INV(RAND(), AC$3, AC$4)</f>
        <v>0.17248687282318148</v>
      </c>
      <c r="AD86" s="3">
        <f ca="1">_xlfn.NORM.INV(RAND(), AD$3, AD$4)</f>
        <v>0.12476767871129509</v>
      </c>
      <c r="AE86" s="3">
        <f ca="1">_xlfn.NORM.INV(RAND(), AE$3, AE$4)</f>
        <v>5.195649307626235E-2</v>
      </c>
      <c r="AF86" s="3">
        <f ca="1">_xlfn.NORM.INV(RAND(), AF$3, AF$4)</f>
        <v>-0.10903655396476719</v>
      </c>
      <c r="AG86" s="3">
        <f ca="1">_xlfn.NORM.INV(RAND(), AG$3, AG$4)</f>
        <v>3.7369175088357576E-2</v>
      </c>
      <c r="AH86" s="3">
        <f ca="1">_xlfn.NORM.INV(RAND(), AH$3, AH$4)</f>
        <v>-0.19879784206425791</v>
      </c>
      <c r="AI86" s="3">
        <f ca="1">_xlfn.NORM.INV(RAND(), AI$3, AI$4)</f>
        <v>-0.27811643192474333</v>
      </c>
      <c r="AJ86" s="3">
        <f ca="1">_xlfn.NORM.INV(RAND(), AJ$3, AJ$4)</f>
        <v>-8.0633165736828272E-2</v>
      </c>
      <c r="AK86" s="3">
        <f ca="1">_xlfn.NORM.INV(RAND(), AK$3, AK$4)</f>
        <v>5.7255010754390386E-2</v>
      </c>
      <c r="AL86" s="3">
        <f ca="1">_xlfn.NORM.INV(RAND(), AL$3, AL$4)</f>
        <v>-3.7354159687489633E-2</v>
      </c>
      <c r="AM86" s="3">
        <f ca="1">_xlfn.NORM.INV(RAND(), AM$3, AM$4)</f>
        <v>0.22977810198521023</v>
      </c>
      <c r="AN86" s="3">
        <f ca="1">_xlfn.NORM.INV(RAND(), AN$3, AN$4)</f>
        <v>0.18163728961126727</v>
      </c>
      <c r="AO86" s="3">
        <f ca="1">_xlfn.NORM.INV(RAND(), AO$3, AO$4)</f>
        <v>-0.11555057851541949</v>
      </c>
      <c r="AP86" s="3">
        <f ca="1">_xlfn.NORM.INV(RAND(), AP$3, AP$4)</f>
        <v>0.1570423575586184</v>
      </c>
      <c r="AQ86" s="3">
        <f ca="1">_xlfn.NORM.INV(RAND(), AQ$3, AQ$4)</f>
        <v>5.1305078238129978E-2</v>
      </c>
      <c r="AR86" s="3">
        <f ca="1">_xlfn.NORM.INV(RAND(), AR$3, AR$4)</f>
        <v>-6.3743742519977262E-2</v>
      </c>
      <c r="AS86" s="3">
        <f ca="1">_xlfn.NORM.INV(RAND(), AS$3, AS$4)</f>
        <v>0.30164051644849876</v>
      </c>
      <c r="AT86" s="3">
        <f ca="1">_xlfn.NORM.INV(RAND(), AT$3, AT$4)</f>
        <v>0.15676222412675267</v>
      </c>
    </row>
    <row r="87" spans="2:46" x14ac:dyDescent="0.3">
      <c r="B87" s="2">
        <v>9.3655597829765888E-2</v>
      </c>
      <c r="C87" s="2">
        <v>-0.18384436195314319</v>
      </c>
      <c r="D87" s="2">
        <v>1.9076663102793913E-2</v>
      </c>
      <c r="E87" s="2">
        <v>-1.2726951522207534E-2</v>
      </c>
      <c r="F87" s="2">
        <v>-8.5994162282283557E-2</v>
      </c>
      <c r="G87" s="2">
        <v>-7.550983015651952E-2</v>
      </c>
      <c r="H87" s="2">
        <v>0.17213553794894876</v>
      </c>
      <c r="I87" s="2">
        <v>0.34262252333489635</v>
      </c>
      <c r="J87" s="2">
        <v>0.10912167598530025</v>
      </c>
      <c r="K87" s="2">
        <v>1.2452271874143434E-2</v>
      </c>
      <c r="L87" s="2">
        <v>-0.21911788795865197</v>
      </c>
      <c r="M87" s="2">
        <v>-2.0872127094807586E-2</v>
      </c>
      <c r="N87" s="2">
        <v>-4.3539725625151321E-2</v>
      </c>
      <c r="O87" s="2">
        <v>0.18816308977211665</v>
      </c>
      <c r="P87" s="2">
        <v>-6.4848360582360987E-2</v>
      </c>
      <c r="Q87" s="2">
        <v>0.1246041333411356</v>
      </c>
      <c r="R87" s="2">
        <v>0.21960322901614429</v>
      </c>
      <c r="S87" s="2">
        <v>-1.0535484250070226E-2</v>
      </c>
      <c r="T87" s="2">
        <v>-7.9544530468031199E-2</v>
      </c>
      <c r="U87" s="2">
        <v>4.9135818625634063E-2</v>
      </c>
      <c r="X87">
        <f t="shared" si="8"/>
        <v>9.6030504329378142E-3</v>
      </c>
      <c r="AA87" s="3">
        <f ca="1">_xlfn.NORM.INV(RAND(), AA$3, AA$4)</f>
        <v>0.13194859654156438</v>
      </c>
      <c r="AB87" s="3">
        <f ca="1">_xlfn.NORM.INV(RAND(), AB$3, AB$4)</f>
        <v>-0.10312405876424419</v>
      </c>
      <c r="AC87" s="3">
        <f ca="1">_xlfn.NORM.INV(RAND(), AC$3, AC$4)</f>
        <v>0.10843970249031992</v>
      </c>
      <c r="AD87" s="3">
        <f ca="1">_xlfn.NORM.INV(RAND(), AD$3, AD$4)</f>
        <v>0.26519829591883948</v>
      </c>
      <c r="AE87" s="3">
        <f ca="1">_xlfn.NORM.INV(RAND(), AE$3, AE$4)</f>
        <v>-2.2662438817260249E-2</v>
      </c>
      <c r="AF87" s="3">
        <f ca="1">_xlfn.NORM.INV(RAND(), AF$3, AF$4)</f>
        <v>-0.16435304177696869</v>
      </c>
      <c r="AG87" s="3">
        <f ca="1">_xlfn.NORM.INV(RAND(), AG$3, AG$4)</f>
        <v>-5.0394507257644855E-2</v>
      </c>
      <c r="AH87" s="3">
        <f ca="1">_xlfn.NORM.INV(RAND(), AH$3, AH$4)</f>
        <v>-4.5033467753072931E-2</v>
      </c>
      <c r="AI87" s="3">
        <f ca="1">_xlfn.NORM.INV(RAND(), AI$3, AI$4)</f>
        <v>1.7294723328793275E-2</v>
      </c>
      <c r="AJ87" s="3">
        <f ca="1">_xlfn.NORM.INV(RAND(), AJ$3, AJ$4)</f>
        <v>9.1320530953211774E-3</v>
      </c>
      <c r="AK87" s="3">
        <f ca="1">_xlfn.NORM.INV(RAND(), AK$3, AK$4)</f>
        <v>0.13507917689286611</v>
      </c>
      <c r="AL87" s="3">
        <f ca="1">_xlfn.NORM.INV(RAND(), AL$3, AL$4)</f>
        <v>-0.30678805117046687</v>
      </c>
      <c r="AM87" s="3">
        <f ca="1">_xlfn.NORM.INV(RAND(), AM$3, AM$4)</f>
        <v>0.16660615672747314</v>
      </c>
      <c r="AN87" s="3">
        <f ca="1">_xlfn.NORM.INV(RAND(), AN$3, AN$4)</f>
        <v>-9.2949939641462226E-2</v>
      </c>
      <c r="AO87" s="3">
        <f ca="1">_xlfn.NORM.INV(RAND(), AO$3, AO$4)</f>
        <v>1.0302638233285165E-2</v>
      </c>
      <c r="AP87" s="3">
        <f ca="1">_xlfn.NORM.INV(RAND(), AP$3, AP$4)</f>
        <v>2.5853875223986099E-2</v>
      </c>
      <c r="AQ87" s="3">
        <f ca="1">_xlfn.NORM.INV(RAND(), AQ$3, AQ$4)</f>
        <v>-0.1085751361138759</v>
      </c>
      <c r="AR87" s="3">
        <f ca="1">_xlfn.NORM.INV(RAND(), AR$3, AR$4)</f>
        <v>0.25016774050911333</v>
      </c>
      <c r="AS87" s="3">
        <f ca="1">_xlfn.NORM.INV(RAND(), AS$3, AS$4)</f>
        <v>-8.4555822725382868E-2</v>
      </c>
      <c r="AT87" s="3">
        <f ca="1">_xlfn.NORM.INV(RAND(), AT$3, AT$4)</f>
        <v>0.20759281280878195</v>
      </c>
    </row>
    <row r="88" spans="2:46" x14ac:dyDescent="0.3">
      <c r="B88" s="2">
        <v>1.4668782390847082E-3</v>
      </c>
      <c r="C88" s="2">
        <v>-0.13875724946739246</v>
      </c>
      <c r="D88" s="2">
        <v>0.12787426402742474</v>
      </c>
      <c r="E88" s="2">
        <v>3.9215609897353162E-2</v>
      </c>
      <c r="F88" s="2">
        <v>3.8630919763649504E-2</v>
      </c>
      <c r="G88" s="2">
        <v>1.0939853813037637E-2</v>
      </c>
      <c r="H88" s="2">
        <v>-1.6291943055977136E-2</v>
      </c>
      <c r="I88" s="2">
        <v>0.12038587625238963</v>
      </c>
      <c r="J88" s="2">
        <v>9.4792954618888037E-2</v>
      </c>
      <c r="K88" s="2">
        <v>-9.8459506600537053E-3</v>
      </c>
      <c r="L88" s="2">
        <v>0.19338380066168204</v>
      </c>
      <c r="M88" s="2">
        <v>0.1204681712267083</v>
      </c>
      <c r="N88" s="2">
        <v>-6.8168171583121343E-2</v>
      </c>
      <c r="O88" s="2">
        <v>0.25408161653648981</v>
      </c>
      <c r="P88" s="2">
        <v>-0.328584736249173</v>
      </c>
      <c r="Q88" s="2">
        <v>0.11138377369862887</v>
      </c>
      <c r="R88" s="2">
        <v>0.37177039405604734</v>
      </c>
      <c r="S88" s="2">
        <v>0.15470338040928719</v>
      </c>
      <c r="T88" s="2">
        <v>-7.6180408045803949E-2</v>
      </c>
      <c r="U88" s="2">
        <v>0.30600215860827101</v>
      </c>
      <c r="X88">
        <f t="shared" si="8"/>
        <v>9.1902596921678542E-2</v>
      </c>
      <c r="AA88" s="3">
        <f ca="1">_xlfn.NORM.INV(RAND(), AA$3, AA$4)</f>
        <v>-0.14686277621263438</v>
      </c>
      <c r="AB88" s="3">
        <f ca="1">_xlfn.NORM.INV(RAND(), AB$3, AB$4)</f>
        <v>0.1145746721478359</v>
      </c>
      <c r="AC88" s="3">
        <f ca="1">_xlfn.NORM.INV(RAND(), AC$3, AC$4)</f>
        <v>-2.7946223329120477E-2</v>
      </c>
      <c r="AD88" s="3">
        <f ca="1">_xlfn.NORM.INV(RAND(), AD$3, AD$4)</f>
        <v>-6.5303458442308032E-2</v>
      </c>
      <c r="AE88" s="3">
        <f ca="1">_xlfn.NORM.INV(RAND(), AE$3, AE$4)</f>
        <v>0.18248566674714345</v>
      </c>
      <c r="AF88" s="3">
        <f ca="1">_xlfn.NORM.INV(RAND(), AF$3, AF$4)</f>
        <v>3.0437065227177006E-2</v>
      </c>
      <c r="AG88" s="3">
        <f ca="1">_xlfn.NORM.INV(RAND(), AG$3, AG$4)</f>
        <v>7.7157012417145357E-3</v>
      </c>
      <c r="AH88" s="3">
        <f ca="1">_xlfn.NORM.INV(RAND(), AH$3, AH$4)</f>
        <v>-8.9582038781262675E-3</v>
      </c>
      <c r="AI88" s="3">
        <f ca="1">_xlfn.NORM.INV(RAND(), AI$3, AI$4)</f>
        <v>-0.15888186476395832</v>
      </c>
      <c r="AJ88" s="3">
        <f ca="1">_xlfn.NORM.INV(RAND(), AJ$3, AJ$4)</f>
        <v>0.1354966683452308</v>
      </c>
      <c r="AK88" s="3">
        <f ca="1">_xlfn.NORM.INV(RAND(), AK$3, AK$4)</f>
        <v>2.3350494016300596E-2</v>
      </c>
      <c r="AL88" s="3">
        <f ca="1">_xlfn.NORM.INV(RAND(), AL$3, AL$4)</f>
        <v>-4.6741693500684078E-2</v>
      </c>
      <c r="AM88" s="3">
        <f ca="1">_xlfn.NORM.INV(RAND(), AM$3, AM$4)</f>
        <v>-4.0820544312939674E-2</v>
      </c>
      <c r="AN88" s="3">
        <f ca="1">_xlfn.NORM.INV(RAND(), AN$3, AN$4)</f>
        <v>-6.2348350683127385E-3</v>
      </c>
      <c r="AO88" s="3">
        <f ca="1">_xlfn.NORM.INV(RAND(), AO$3, AO$4)</f>
        <v>0.1431054509931208</v>
      </c>
      <c r="AP88" s="3">
        <f ca="1">_xlfn.NORM.INV(RAND(), AP$3, AP$4)</f>
        <v>-8.4492033929644966E-2</v>
      </c>
      <c r="AQ88" s="3">
        <f ca="1">_xlfn.NORM.INV(RAND(), AQ$3, AQ$4)</f>
        <v>1.3578765018978395E-2</v>
      </c>
      <c r="AR88" s="3">
        <f ca="1">_xlfn.NORM.INV(RAND(), AR$3, AR$4)</f>
        <v>2.969324435715525E-2</v>
      </c>
      <c r="AS88" s="3">
        <f ca="1">_xlfn.NORM.INV(RAND(), AS$3, AS$4)</f>
        <v>-6.5285207580289245E-2</v>
      </c>
      <c r="AT88" s="3">
        <f ca="1">_xlfn.NORM.INV(RAND(), AT$3, AT$4)</f>
        <v>0.21349658785205261</v>
      </c>
    </row>
    <row r="89" spans="2:46" x14ac:dyDescent="0.3">
      <c r="B89" s="2">
        <v>-0.1111401268618976</v>
      </c>
      <c r="C89" s="2">
        <v>-0.10920587875566354</v>
      </c>
      <c r="D89" s="2">
        <v>0.14082927083356261</v>
      </c>
      <c r="E89" s="2">
        <v>-0.38592301709972215</v>
      </c>
      <c r="F89" s="2">
        <v>0.22501341689401422</v>
      </c>
      <c r="G89" s="2">
        <v>-0.44424014310686377</v>
      </c>
      <c r="H89" s="2">
        <v>4.0551400788448225E-2</v>
      </c>
      <c r="I89" s="2">
        <v>5.2724873765051236E-2</v>
      </c>
      <c r="J89" s="2">
        <v>5.1468855719350746E-2</v>
      </c>
      <c r="K89" s="2">
        <v>2.2304372276216306E-2</v>
      </c>
      <c r="L89" s="2">
        <v>5.920187320297416E-2</v>
      </c>
      <c r="M89" s="2">
        <v>-0.1090119776814928</v>
      </c>
      <c r="N89" s="2">
        <v>7.4515251884444966E-2</v>
      </c>
      <c r="O89" s="2">
        <v>0.13450606319964481</v>
      </c>
      <c r="P89" s="2">
        <v>0.11470440684096091</v>
      </c>
      <c r="Q89" s="2">
        <v>5.0840826532048751E-2</v>
      </c>
      <c r="R89" s="2">
        <v>0.27342821911159731</v>
      </c>
      <c r="S89" s="2">
        <v>0.18402543239772728</v>
      </c>
      <c r="T89" s="2">
        <v>-9.5550881307528673E-2</v>
      </c>
      <c r="U89" s="2">
        <v>0.16936148193577233</v>
      </c>
      <c r="X89">
        <f t="shared" si="8"/>
        <v>4.9554319235520991E-2</v>
      </c>
      <c r="AA89" s="3">
        <f ca="1">_xlfn.NORM.INV(RAND(), AA$3, AA$4)</f>
        <v>-0.25922228540389075</v>
      </c>
      <c r="AB89" s="3">
        <f ca="1">_xlfn.NORM.INV(RAND(), AB$3, AB$4)</f>
        <v>-0.45301418046484909</v>
      </c>
      <c r="AC89" s="3">
        <f ca="1">_xlfn.NORM.INV(RAND(), AC$3, AC$4)</f>
        <v>0.21907346318457455</v>
      </c>
      <c r="AD89" s="3">
        <f ca="1">_xlfn.NORM.INV(RAND(), AD$3, AD$4)</f>
        <v>-9.9328867689443143E-2</v>
      </c>
      <c r="AE89" s="3">
        <f ca="1">_xlfn.NORM.INV(RAND(), AE$3, AE$4)</f>
        <v>0.27803180801122696</v>
      </c>
      <c r="AF89" s="3">
        <f ca="1">_xlfn.NORM.INV(RAND(), AF$3, AF$4)</f>
        <v>7.5171469720788531E-2</v>
      </c>
      <c r="AG89" s="3">
        <f ca="1">_xlfn.NORM.INV(RAND(), AG$3, AG$4)</f>
        <v>-2.7436646016328618E-2</v>
      </c>
      <c r="AH89" s="3">
        <f ca="1">_xlfn.NORM.INV(RAND(), AH$3, AH$4)</f>
        <v>-7.3738764968054246E-2</v>
      </c>
      <c r="AI89" s="3">
        <f ca="1">_xlfn.NORM.INV(RAND(), AI$3, AI$4)</f>
        <v>5.6976079347753873E-2</v>
      </c>
      <c r="AJ89" s="3">
        <f ca="1">_xlfn.NORM.INV(RAND(), AJ$3, AJ$4)</f>
        <v>-0.16077555531111087</v>
      </c>
      <c r="AK89" s="3">
        <f ca="1">_xlfn.NORM.INV(RAND(), AK$3, AK$4)</f>
        <v>0.25800599643432692</v>
      </c>
      <c r="AL89" s="3">
        <f ca="1">_xlfn.NORM.INV(RAND(), AL$3, AL$4)</f>
        <v>0.11486898828561848</v>
      </c>
      <c r="AM89" s="3">
        <f ca="1">_xlfn.NORM.INV(RAND(), AM$3, AM$4)</f>
        <v>-4.3953601526770691E-2</v>
      </c>
      <c r="AN89" s="3">
        <f ca="1">_xlfn.NORM.INV(RAND(), AN$3, AN$4)</f>
        <v>0.18578747306033383</v>
      </c>
      <c r="AO89" s="3">
        <f ca="1">_xlfn.NORM.INV(RAND(), AO$3, AO$4)</f>
        <v>0.26012588120143981</v>
      </c>
      <c r="AP89" s="3">
        <f ca="1">_xlfn.NORM.INV(RAND(), AP$3, AP$4)</f>
        <v>0.24965775040507504</v>
      </c>
      <c r="AQ89" s="3">
        <f ca="1">_xlfn.NORM.INV(RAND(), AQ$3, AQ$4)</f>
        <v>0.31385142476428507</v>
      </c>
      <c r="AR89" s="3">
        <f ca="1">_xlfn.NORM.INV(RAND(), AR$3, AR$4)</f>
        <v>-4.1747084147188765E-2</v>
      </c>
      <c r="AS89" s="3">
        <f ca="1">_xlfn.NORM.INV(RAND(), AS$3, AS$4)</f>
        <v>7.912832711674013E-2</v>
      </c>
      <c r="AT89" s="3">
        <f ca="1">_xlfn.NORM.INV(RAND(), AT$3, AT$4)</f>
        <v>0.17970784393134531</v>
      </c>
    </row>
    <row r="90" spans="2:46" x14ac:dyDescent="0.3">
      <c r="B90" s="2">
        <v>-0.20377036023809658</v>
      </c>
      <c r="C90" s="2">
        <v>-0.2276242134642831</v>
      </c>
      <c r="D90" s="2">
        <v>-0.28213471800073719</v>
      </c>
      <c r="E90" s="2">
        <v>8.9522632596298349E-2</v>
      </c>
      <c r="F90" s="2">
        <v>-0.33155588877928421</v>
      </c>
      <c r="G90" s="2">
        <v>-0.16635322613535286</v>
      </c>
      <c r="H90" s="2">
        <v>-0.44233540007514016</v>
      </c>
      <c r="I90" s="2">
        <v>2.6753024930842324E-2</v>
      </c>
      <c r="J90" s="2">
        <v>-0.22941158781744392</v>
      </c>
      <c r="K90" s="2">
        <v>5.0606230757559E-3</v>
      </c>
      <c r="L90" s="2">
        <v>0.18214166944142793</v>
      </c>
      <c r="M90" s="2">
        <v>0.21187149769542446</v>
      </c>
      <c r="N90" s="2">
        <v>-0.16479619379902988</v>
      </c>
      <c r="O90" s="2">
        <v>-8.1234648498296563E-2</v>
      </c>
      <c r="P90" s="2">
        <v>0.20370010009962997</v>
      </c>
      <c r="Q90" s="2">
        <v>-9.9640197553937548E-2</v>
      </c>
      <c r="R90" s="2">
        <v>-3.5203849892420619E-2</v>
      </c>
      <c r="S90" s="2">
        <v>0.17771949836991893</v>
      </c>
      <c r="T90" s="2">
        <v>0.12113379297654769</v>
      </c>
      <c r="U90" s="2">
        <v>0.20305623449046947</v>
      </c>
      <c r="X90">
        <f t="shared" si="8"/>
        <v>8.0710820875775705E-3</v>
      </c>
      <c r="AA90" s="3">
        <f ca="1">_xlfn.NORM.INV(RAND(), AA$3, AA$4)</f>
        <v>-0.12952342670019926</v>
      </c>
      <c r="AB90" s="3">
        <f ca="1">_xlfn.NORM.INV(RAND(), AB$3, AB$4)</f>
        <v>-2.1006632893174382E-2</v>
      </c>
      <c r="AC90" s="3">
        <f ca="1">_xlfn.NORM.INV(RAND(), AC$3, AC$4)</f>
        <v>-8.8081262420679068E-2</v>
      </c>
      <c r="AD90" s="3">
        <f ca="1">_xlfn.NORM.INV(RAND(), AD$3, AD$4)</f>
        <v>-0.14031320804421329</v>
      </c>
      <c r="AE90" s="3">
        <f ca="1">_xlfn.NORM.INV(RAND(), AE$3, AE$4)</f>
        <v>-0.40182257110526282</v>
      </c>
      <c r="AF90" s="3">
        <f ca="1">_xlfn.NORM.INV(RAND(), AF$3, AF$4)</f>
        <v>2.0844801778347251E-2</v>
      </c>
      <c r="AG90" s="3">
        <f ca="1">_xlfn.NORM.INV(RAND(), AG$3, AG$4)</f>
        <v>5.3259480652917399E-2</v>
      </c>
      <c r="AH90" s="3">
        <f ca="1">_xlfn.NORM.INV(RAND(), AH$3, AH$4)</f>
        <v>-0.21259952063371082</v>
      </c>
      <c r="AI90" s="3">
        <f ca="1">_xlfn.NORM.INV(RAND(), AI$3, AI$4)</f>
        <v>7.220183944797719E-3</v>
      </c>
      <c r="AJ90" s="3">
        <f ca="1">_xlfn.NORM.INV(RAND(), AJ$3, AJ$4)</f>
        <v>3.6210789831138311E-2</v>
      </c>
      <c r="AK90" s="3">
        <f ca="1">_xlfn.NORM.INV(RAND(), AK$3, AK$4)</f>
        <v>-0.14507056841490235</v>
      </c>
      <c r="AL90" s="3">
        <f ca="1">_xlfn.NORM.INV(RAND(), AL$3, AL$4)</f>
        <v>-0.11835516019445398</v>
      </c>
      <c r="AM90" s="3">
        <f ca="1">_xlfn.NORM.INV(RAND(), AM$3, AM$4)</f>
        <v>-0.20964113309171192</v>
      </c>
      <c r="AN90" s="3">
        <f ca="1">_xlfn.NORM.INV(RAND(), AN$3, AN$4)</f>
        <v>-5.4304458934222442E-2</v>
      </c>
      <c r="AO90" s="3">
        <f ca="1">_xlfn.NORM.INV(RAND(), AO$3, AO$4)</f>
        <v>-0.15159914568608601</v>
      </c>
      <c r="AP90" s="3">
        <f ca="1">_xlfn.NORM.INV(RAND(), AP$3, AP$4)</f>
        <v>-7.5537987348749919E-2</v>
      </c>
      <c r="AQ90" s="3">
        <f ca="1">_xlfn.NORM.INV(RAND(), AQ$3, AQ$4)</f>
        <v>0.11889910244227705</v>
      </c>
      <c r="AR90" s="3">
        <f ca="1">_xlfn.NORM.INV(RAND(), AR$3, AR$4)</f>
        <v>-7.5737022437100815E-3</v>
      </c>
      <c r="AS90" s="3">
        <f ca="1">_xlfn.NORM.INV(RAND(), AS$3, AS$4)</f>
        <v>0.10851745085351283</v>
      </c>
      <c r="AT90" s="3">
        <f ca="1">_xlfn.NORM.INV(RAND(), AT$3, AT$4)</f>
        <v>2.3643994757521616E-2</v>
      </c>
    </row>
    <row r="91" spans="2:46" x14ac:dyDescent="0.3">
      <c r="B91" s="2">
        <v>0.22399878750473129</v>
      </c>
      <c r="C91" s="2">
        <v>-0.11739948009968321</v>
      </c>
      <c r="D91" s="2">
        <v>-2.9961294587835974E-2</v>
      </c>
      <c r="E91" s="2">
        <v>-0.1118194644920837</v>
      </c>
      <c r="F91" s="2">
        <v>-0.1704154633864729</v>
      </c>
      <c r="G91" s="2">
        <v>-0.20440945273093952</v>
      </c>
      <c r="H91" s="2">
        <v>6.546854214714945E-3</v>
      </c>
      <c r="I91" s="2">
        <v>-8.6712131126081921E-2</v>
      </c>
      <c r="J91" s="2">
        <v>-0.17272385992596215</v>
      </c>
      <c r="K91" s="2">
        <v>4.7363920599744668E-4</v>
      </c>
      <c r="L91" s="2">
        <v>1.8576498238806395E-2</v>
      </c>
      <c r="M91" s="2">
        <v>-0.11760688623760827</v>
      </c>
      <c r="N91" s="2">
        <v>-0.1709086910851822</v>
      </c>
      <c r="O91" s="2">
        <v>6.7635475427664599E-2</v>
      </c>
      <c r="P91" s="2">
        <v>-1.9151455870889497E-2</v>
      </c>
      <c r="Q91" s="2">
        <v>6.0024100275355451E-2</v>
      </c>
      <c r="R91" s="2">
        <v>-2.9512649446589337E-2</v>
      </c>
      <c r="S91" s="2">
        <v>-9.0717217138273215E-3</v>
      </c>
      <c r="T91" s="2">
        <v>0.29302579505879267</v>
      </c>
      <c r="U91" s="2">
        <v>0.11056049993380103</v>
      </c>
      <c r="X91">
        <f t="shared" si="8"/>
        <v>-1.9005554280289876E-2</v>
      </c>
      <c r="AA91" s="3">
        <f ca="1">_xlfn.NORM.INV(RAND(), AA$3, AA$4)</f>
        <v>-6.412603136907491E-2</v>
      </c>
      <c r="AB91" s="3">
        <f ca="1">_xlfn.NORM.INV(RAND(), AB$3, AB$4)</f>
        <v>-8.7205566676485186E-2</v>
      </c>
      <c r="AC91" s="3">
        <f ca="1">_xlfn.NORM.INV(RAND(), AC$3, AC$4)</f>
        <v>0.16781381250723171</v>
      </c>
      <c r="AD91" s="3">
        <f ca="1">_xlfn.NORM.INV(RAND(), AD$3, AD$4)</f>
        <v>-0.18898060243999565</v>
      </c>
      <c r="AE91" s="3">
        <f ca="1">_xlfn.NORM.INV(RAND(), AE$3, AE$4)</f>
        <v>6.9160373884196949E-2</v>
      </c>
      <c r="AF91" s="3">
        <f ca="1">_xlfn.NORM.INV(RAND(), AF$3, AF$4)</f>
        <v>1.2788862967406486E-2</v>
      </c>
      <c r="AG91" s="3">
        <f ca="1">_xlfn.NORM.INV(RAND(), AG$3, AG$4)</f>
        <v>-0.43925711335694551</v>
      </c>
      <c r="AH91" s="3">
        <f ca="1">_xlfn.NORM.INV(RAND(), AH$3, AH$4)</f>
        <v>-7.1191023134184128E-2</v>
      </c>
      <c r="AI91" s="3">
        <f ca="1">_xlfn.NORM.INV(RAND(), AI$3, AI$4)</f>
        <v>5.9933511329801369E-2</v>
      </c>
      <c r="AJ91" s="3">
        <f ca="1">_xlfn.NORM.INV(RAND(), AJ$3, AJ$4)</f>
        <v>5.8649763044451735E-2</v>
      </c>
      <c r="AK91" s="3">
        <f ca="1">_xlfn.NORM.INV(RAND(), AK$3, AK$4)</f>
        <v>6.9546063382951787E-2</v>
      </c>
      <c r="AL91" s="3">
        <f ca="1">_xlfn.NORM.INV(RAND(), AL$3, AL$4)</f>
        <v>-6.8396406557638442E-2</v>
      </c>
      <c r="AM91" s="3">
        <f ca="1">_xlfn.NORM.INV(RAND(), AM$3, AM$4)</f>
        <v>-5.746951943868478E-2</v>
      </c>
      <c r="AN91" s="3">
        <f ca="1">_xlfn.NORM.INV(RAND(), AN$3, AN$4)</f>
        <v>0.19572497401828878</v>
      </c>
      <c r="AO91" s="3">
        <f ca="1">_xlfn.NORM.INV(RAND(), AO$3, AO$4)</f>
        <v>-0.10984504540982278</v>
      </c>
      <c r="AP91" s="3">
        <f ca="1">_xlfn.NORM.INV(RAND(), AP$3, AP$4)</f>
        <v>0.11484701146634799</v>
      </c>
      <c r="AQ91" s="3">
        <f ca="1">_xlfn.NORM.INV(RAND(), AQ$3, AQ$4)</f>
        <v>5.9128916458589031E-2</v>
      </c>
      <c r="AR91" s="3">
        <f ca="1">_xlfn.NORM.INV(RAND(), AR$3, AR$4)</f>
        <v>0.31896317495084359</v>
      </c>
      <c r="AS91" s="3">
        <f ca="1">_xlfn.NORM.INV(RAND(), AS$3, AS$4)</f>
        <v>0.12053088769843083</v>
      </c>
      <c r="AT91" s="3">
        <f ca="1">_xlfn.NORM.INV(RAND(), AT$3, AT$4)</f>
        <v>-2.8684225940973584E-2</v>
      </c>
    </row>
    <row r="92" spans="2:46" x14ac:dyDescent="0.3">
      <c r="B92" s="2">
        <v>-7.2998499526018265E-2</v>
      </c>
      <c r="C92" s="2">
        <v>-0.18636416720980231</v>
      </c>
      <c r="D92" s="2">
        <v>-0.18545189837643961</v>
      </c>
      <c r="E92" s="2">
        <v>-0.13981649385109077</v>
      </c>
      <c r="F92" s="2">
        <v>5.3101254127238762E-2</v>
      </c>
      <c r="G92" s="2">
        <v>-0.17572396506410026</v>
      </c>
      <c r="H92" s="2">
        <v>9.6884548677134169E-2</v>
      </c>
      <c r="I92" s="2">
        <v>-6.6903176615044815E-2</v>
      </c>
      <c r="J92" s="2">
        <v>4.4726509484726631E-2</v>
      </c>
      <c r="K92" s="2">
        <v>0.35125061621034048</v>
      </c>
      <c r="L92" s="2">
        <v>-4.4838198441586909E-2</v>
      </c>
      <c r="M92" s="2">
        <v>-0.12798288911766506</v>
      </c>
      <c r="N92" s="2">
        <v>0.25817045618412504</v>
      </c>
      <c r="O92" s="2">
        <v>6.3173977328744357E-2</v>
      </c>
      <c r="P92" s="2">
        <v>0.1245851216350605</v>
      </c>
      <c r="Q92" s="2">
        <v>0.21257497914189266</v>
      </c>
      <c r="R92" s="2">
        <v>6.5353281391133486E-2</v>
      </c>
      <c r="S92" s="2">
        <v>0.3613809368997411</v>
      </c>
      <c r="T92" s="2">
        <v>7.0569451977531478E-2</v>
      </c>
      <c r="U92" s="2">
        <v>-4.5207243333774072E-2</v>
      </c>
      <c r="X92">
        <f t="shared" si="8"/>
        <v>7.2670476863954822E-2</v>
      </c>
      <c r="AA92" s="3">
        <f ca="1">_xlfn.NORM.INV(RAND(), AA$3, AA$4)</f>
        <v>-3.2255899753433598E-2</v>
      </c>
      <c r="AB92" s="3">
        <f ca="1">_xlfn.NORM.INV(RAND(), AB$3, AB$4)</f>
        <v>-7.3070244144142205E-2</v>
      </c>
      <c r="AC92" s="3">
        <f ca="1">_xlfn.NORM.INV(RAND(), AC$3, AC$4)</f>
        <v>0.18868685484536935</v>
      </c>
      <c r="AD92" s="3">
        <f ca="1">_xlfn.NORM.INV(RAND(), AD$3, AD$4)</f>
        <v>3.2029573197616734E-2</v>
      </c>
      <c r="AE92" s="3">
        <f ca="1">_xlfn.NORM.INV(RAND(), AE$3, AE$4)</f>
        <v>8.4216823782832559E-2</v>
      </c>
      <c r="AF92" s="3">
        <f ca="1">_xlfn.NORM.INV(RAND(), AF$3, AF$4)</f>
        <v>-7.9374321201272163E-2</v>
      </c>
      <c r="AG92" s="3">
        <f ca="1">_xlfn.NORM.INV(RAND(), AG$3, AG$4)</f>
        <v>-9.7250609928767828E-2</v>
      </c>
      <c r="AH92" s="3">
        <f ca="1">_xlfn.NORM.INV(RAND(), AH$3, AH$4)</f>
        <v>-0.12467582220591905</v>
      </c>
      <c r="AI92" s="3">
        <f ca="1">_xlfn.NORM.INV(RAND(), AI$3, AI$4)</f>
        <v>-7.5592353487744738E-3</v>
      </c>
      <c r="AJ92" s="3">
        <f ca="1">_xlfn.NORM.INV(RAND(), AJ$3, AJ$4)</f>
        <v>-2.2185457624826529E-2</v>
      </c>
      <c r="AK92" s="3">
        <f ca="1">_xlfn.NORM.INV(RAND(), AK$3, AK$4)</f>
        <v>6.2166266092681832E-2</v>
      </c>
      <c r="AL92" s="3">
        <f ca="1">_xlfn.NORM.INV(RAND(), AL$3, AL$4)</f>
        <v>-0.12535336010616874</v>
      </c>
      <c r="AM92" s="3">
        <f ca="1">_xlfn.NORM.INV(RAND(), AM$3, AM$4)</f>
        <v>-0.13150293119741432</v>
      </c>
      <c r="AN92" s="3">
        <f ca="1">_xlfn.NORM.INV(RAND(), AN$3, AN$4)</f>
        <v>0.13899782724800722</v>
      </c>
      <c r="AO92" s="3">
        <f ca="1">_xlfn.NORM.INV(RAND(), AO$3, AO$4)</f>
        <v>2.054356616237564E-2</v>
      </c>
      <c r="AP92" s="3">
        <f ca="1">_xlfn.NORM.INV(RAND(), AP$3, AP$4)</f>
        <v>-2.2269041942796997E-2</v>
      </c>
      <c r="AQ92" s="3">
        <f ca="1">_xlfn.NORM.INV(RAND(), AQ$3, AQ$4)</f>
        <v>9.0283180510189409E-2</v>
      </c>
      <c r="AR92" s="3">
        <f ca="1">_xlfn.NORM.INV(RAND(), AR$3, AR$4)</f>
        <v>0.2719253824174066</v>
      </c>
      <c r="AS92" s="3">
        <f ca="1">_xlfn.NORM.INV(RAND(), AS$3, AS$4)</f>
        <v>9.0866188553534996E-2</v>
      </c>
      <c r="AT92" s="3">
        <f ca="1">_xlfn.NORM.INV(RAND(), AT$3, AT$4)</f>
        <v>2.7976741761429058E-5</v>
      </c>
    </row>
    <row r="93" spans="2:46" x14ac:dyDescent="0.3">
      <c r="B93" s="2">
        <v>-0.27263523895495306</v>
      </c>
      <c r="C93" s="2">
        <v>-2.8012240020686627E-3</v>
      </c>
      <c r="D93" s="2">
        <v>3.561764776700671E-2</v>
      </c>
      <c r="E93" s="2">
        <v>0.26913942357772824</v>
      </c>
      <c r="F93" s="2">
        <v>2.7712726295858678E-3</v>
      </c>
      <c r="G93" s="2">
        <v>2.5124738024728609E-2</v>
      </c>
      <c r="H93" s="2">
        <v>-0.19067172949349309</v>
      </c>
      <c r="I93" s="2">
        <v>0.2692127034741702</v>
      </c>
      <c r="J93" s="2">
        <v>0.12533477667182583</v>
      </c>
      <c r="K93" s="2">
        <v>-0.18516635427684852</v>
      </c>
      <c r="L93" s="2">
        <v>-6.4842405191282412E-2</v>
      </c>
      <c r="M93" s="2">
        <v>9.1542851405479311E-2</v>
      </c>
      <c r="N93" s="2">
        <v>-0.27392704508671473</v>
      </c>
      <c r="O93" s="2">
        <v>-0.21844615298644374</v>
      </c>
      <c r="P93" s="2">
        <v>0.26242655278608562</v>
      </c>
      <c r="Q93" s="2">
        <v>0.14008517229594231</v>
      </c>
      <c r="R93" s="2">
        <v>1.2333328026815762E-2</v>
      </c>
      <c r="S93" s="2">
        <v>0.1946833673191222</v>
      </c>
      <c r="T93" s="2">
        <v>-0.10916734822307134</v>
      </c>
      <c r="U93" s="2">
        <v>3.0458908499410867E-2</v>
      </c>
      <c r="X93">
        <f t="shared" si="8"/>
        <v>7.0785190498310669E-4</v>
      </c>
      <c r="AA93" s="3">
        <f ca="1">_xlfn.NORM.INV(RAND(), AA$3, AA$4)</f>
        <v>-0.23972289639350258</v>
      </c>
      <c r="AB93" s="3">
        <f ca="1">_xlfn.NORM.INV(RAND(), AB$3, AB$4)</f>
        <v>0.10781857100119238</v>
      </c>
      <c r="AC93" s="3">
        <f ca="1">_xlfn.NORM.INV(RAND(), AC$3, AC$4)</f>
        <v>7.6115316444196793E-2</v>
      </c>
      <c r="AD93" s="3">
        <f ca="1">_xlfn.NORM.INV(RAND(), AD$3, AD$4)</f>
        <v>-3.718553079595837E-2</v>
      </c>
      <c r="AE93" s="3">
        <f ca="1">_xlfn.NORM.INV(RAND(), AE$3, AE$4)</f>
        <v>-8.0182442310735486E-2</v>
      </c>
      <c r="AF93" s="3">
        <f ca="1">_xlfn.NORM.INV(RAND(), AF$3, AF$4)</f>
        <v>-6.2145227760761118E-2</v>
      </c>
      <c r="AG93" s="3">
        <f ca="1">_xlfn.NORM.INV(RAND(), AG$3, AG$4)</f>
        <v>-0.31996682896778117</v>
      </c>
      <c r="AH93" s="3">
        <f ca="1">_xlfn.NORM.INV(RAND(), AH$3, AH$4)</f>
        <v>6.6461454747636789E-2</v>
      </c>
      <c r="AI93" s="3">
        <f ca="1">_xlfn.NORM.INV(RAND(), AI$3, AI$4)</f>
        <v>5.5768825973474941E-2</v>
      </c>
      <c r="AJ93" s="3">
        <f ca="1">_xlfn.NORM.INV(RAND(), AJ$3, AJ$4)</f>
        <v>-0.15484449988946511</v>
      </c>
      <c r="AK93" s="3">
        <f ca="1">_xlfn.NORM.INV(RAND(), AK$3, AK$4)</f>
        <v>0.24447035115561147</v>
      </c>
      <c r="AL93" s="3">
        <f ca="1">_xlfn.NORM.INV(RAND(), AL$3, AL$4)</f>
        <v>-0.32058966202526179</v>
      </c>
      <c r="AM93" s="3">
        <f ca="1">_xlfn.NORM.INV(RAND(), AM$3, AM$4)</f>
        <v>0.2784396447259409</v>
      </c>
      <c r="AN93" s="3">
        <f ca="1">_xlfn.NORM.INV(RAND(), AN$3, AN$4)</f>
        <v>0.1536269293627478</v>
      </c>
      <c r="AO93" s="3">
        <f ca="1">_xlfn.NORM.INV(RAND(), AO$3, AO$4)</f>
        <v>0.19331009264769344</v>
      </c>
      <c r="AP93" s="3">
        <f ca="1">_xlfn.NORM.INV(RAND(), AP$3, AP$4)</f>
        <v>0.15415313245201334</v>
      </c>
      <c r="AQ93" s="3">
        <f ca="1">_xlfn.NORM.INV(RAND(), AQ$3, AQ$4)</f>
        <v>0.14997146457088273</v>
      </c>
      <c r="AR93" s="3">
        <f ca="1">_xlfn.NORM.INV(RAND(), AR$3, AR$4)</f>
        <v>0.18708936523396674</v>
      </c>
      <c r="AS93" s="3">
        <f ca="1">_xlfn.NORM.INV(RAND(), AS$3, AS$4)</f>
        <v>0.20998869645244189</v>
      </c>
      <c r="AT93" s="3">
        <f ca="1">_xlfn.NORM.INV(RAND(), AT$3, AT$4)</f>
        <v>0.30324128975597775</v>
      </c>
    </row>
    <row r="94" spans="2:46" x14ac:dyDescent="0.3">
      <c r="B94" s="2">
        <v>-0.21792384167528006</v>
      </c>
      <c r="C94" s="2">
        <v>-0.23362902477689659</v>
      </c>
      <c r="D94" s="2">
        <v>0.12728762696963208</v>
      </c>
      <c r="E94" s="2">
        <v>6.782059211949383E-2</v>
      </c>
      <c r="F94" s="2">
        <v>4.5660532381346292E-2</v>
      </c>
      <c r="G94" s="2">
        <v>0.1599356375188741</v>
      </c>
      <c r="H94" s="2">
        <v>-5.3269168538915938E-2</v>
      </c>
      <c r="I94" s="2">
        <v>0.19871199468773046</v>
      </c>
      <c r="J94" s="2">
        <v>-4.2389654318114638E-2</v>
      </c>
      <c r="K94" s="2">
        <v>4.8549232697386112E-2</v>
      </c>
      <c r="L94" s="2">
        <v>0.18571975253005629</v>
      </c>
      <c r="M94" s="2">
        <v>-2.0151472104068157E-2</v>
      </c>
      <c r="N94" s="2">
        <v>-0.32638317998860267</v>
      </c>
      <c r="O94" s="2">
        <v>0.18995013364934166</v>
      </c>
      <c r="P94" s="2">
        <v>-0.10401417203000048</v>
      </c>
      <c r="Q94" s="2">
        <v>0.1923844235835023</v>
      </c>
      <c r="R94" s="2">
        <v>5.3640353216940828E-2</v>
      </c>
      <c r="S94" s="2">
        <v>0.32005869825100558</v>
      </c>
      <c r="T94" s="2">
        <v>9.8577335584945969E-2</v>
      </c>
      <c r="U94" s="2">
        <v>0.18655063417116247</v>
      </c>
      <c r="X94">
        <f t="shared" si="8"/>
        <v>6.5624572454310734E-2</v>
      </c>
      <c r="AA94" s="3">
        <f ca="1">_xlfn.NORM.INV(RAND(), AA$3, AA$4)</f>
        <v>3.611021229022339E-2</v>
      </c>
      <c r="AB94" s="3">
        <f ca="1">_xlfn.NORM.INV(RAND(), AB$3, AB$4)</f>
        <v>-0.25685166970906892</v>
      </c>
      <c r="AC94" s="3">
        <f ca="1">_xlfn.NORM.INV(RAND(), AC$3, AC$4)</f>
        <v>4.1647476996495778E-3</v>
      </c>
      <c r="AD94" s="3">
        <f ca="1">_xlfn.NORM.INV(RAND(), AD$3, AD$4)</f>
        <v>-0.30763512357318257</v>
      </c>
      <c r="AE94" s="3">
        <f ca="1">_xlfn.NORM.INV(RAND(), AE$3, AE$4)</f>
        <v>5.3056880621785332E-2</v>
      </c>
      <c r="AF94" s="3">
        <f ca="1">_xlfn.NORM.INV(RAND(), AF$3, AF$4)</f>
        <v>-4.6984629188365171E-2</v>
      </c>
      <c r="AG94" s="3">
        <f ca="1">_xlfn.NORM.INV(RAND(), AG$3, AG$4)</f>
        <v>0.1298580872565567</v>
      </c>
      <c r="AH94" s="3">
        <f ca="1">_xlfn.NORM.INV(RAND(), AH$3, AH$4)</f>
        <v>-0.14339795751858034</v>
      </c>
      <c r="AI94" s="3">
        <f ca="1">_xlfn.NORM.INV(RAND(), AI$3, AI$4)</f>
        <v>9.231490456050739E-3</v>
      </c>
      <c r="AJ94" s="3">
        <f ca="1">_xlfn.NORM.INV(RAND(), AJ$3, AJ$4)</f>
        <v>2.4719976595322376E-2</v>
      </c>
      <c r="AK94" s="3">
        <f ca="1">_xlfn.NORM.INV(RAND(), AK$3, AK$4)</f>
        <v>5.8227639570414616E-4</v>
      </c>
      <c r="AL94" s="3">
        <f ca="1">_xlfn.NORM.INV(RAND(), AL$3, AL$4)</f>
        <v>1.9421159648303182E-2</v>
      </c>
      <c r="AM94" s="3">
        <f ca="1">_xlfn.NORM.INV(RAND(), AM$3, AM$4)</f>
        <v>3.4197245887909351E-3</v>
      </c>
      <c r="AN94" s="3">
        <f ca="1">_xlfn.NORM.INV(RAND(), AN$3, AN$4)</f>
        <v>-0.17123279076870071</v>
      </c>
      <c r="AO94" s="3">
        <f ca="1">_xlfn.NORM.INV(RAND(), AO$3, AO$4)</f>
        <v>-0.15417486506182471</v>
      </c>
      <c r="AP94" s="3">
        <f ca="1">_xlfn.NORM.INV(RAND(), AP$3, AP$4)</f>
        <v>3.5828881455236397E-2</v>
      </c>
      <c r="AQ94" s="3">
        <f ca="1">_xlfn.NORM.INV(RAND(), AQ$3, AQ$4)</f>
        <v>0.11914206123503701</v>
      </c>
      <c r="AR94" s="3">
        <f ca="1">_xlfn.NORM.INV(RAND(), AR$3, AR$4)</f>
        <v>-7.609978610549735E-2</v>
      </c>
      <c r="AS94" s="3">
        <f ca="1">_xlfn.NORM.INV(RAND(), AS$3, AS$4)</f>
        <v>0.16020669689685957</v>
      </c>
      <c r="AT94" s="3">
        <f ca="1">_xlfn.NORM.INV(RAND(), AT$3, AT$4)</f>
        <v>6.5058334349221508E-2</v>
      </c>
    </row>
    <row r="95" spans="2:46" x14ac:dyDescent="0.3">
      <c r="B95" s="2">
        <v>9.7218729375957949E-2</v>
      </c>
      <c r="C95" s="2">
        <v>0.2125641753783373</v>
      </c>
      <c r="D95" s="2">
        <v>-7.2694285482376941E-2</v>
      </c>
      <c r="E95" s="2">
        <v>-0.12847582095947244</v>
      </c>
      <c r="F95" s="2">
        <v>-0.12100428004437588</v>
      </c>
      <c r="G95" s="2">
        <v>-0.22152086170882543</v>
      </c>
      <c r="H95" s="2">
        <v>-0.11066363138782563</v>
      </c>
      <c r="I95" s="2">
        <v>-8.3051232900310176E-2</v>
      </c>
      <c r="J95" s="2">
        <v>0.14125197886901478</v>
      </c>
      <c r="K95" s="2">
        <v>-0.35799239732834037</v>
      </c>
      <c r="L95" s="2">
        <v>-4.5954690646505099E-2</v>
      </c>
      <c r="M95" s="2">
        <v>4.2941365955901492E-2</v>
      </c>
      <c r="N95" s="2">
        <v>-0.27126199289924391</v>
      </c>
      <c r="O95" s="2">
        <v>2.5726365033595468E-2</v>
      </c>
      <c r="P95" s="2">
        <v>-0.11641488924173625</v>
      </c>
      <c r="Q95" s="2">
        <v>3.0259207866600073E-2</v>
      </c>
      <c r="R95" s="2">
        <v>-9.3912196629631989E-2</v>
      </c>
      <c r="S95" s="2">
        <v>7.410178413226963E-2</v>
      </c>
      <c r="T95" s="2">
        <v>-2.1482065874039849E-2</v>
      </c>
      <c r="U95" s="2">
        <v>-6.8864974307370347E-2</v>
      </c>
      <c r="X95">
        <f t="shared" si="8"/>
        <v>-5.478888342442214E-2</v>
      </c>
      <c r="AA95" s="3">
        <f ca="1">_xlfn.NORM.INV(RAND(), AA$3, AA$4)</f>
        <v>-5.2978509378279602E-2</v>
      </c>
      <c r="AB95" s="3">
        <f ca="1">_xlfn.NORM.INV(RAND(), AB$3, AB$4)</f>
        <v>0.17914424485940478</v>
      </c>
      <c r="AC95" s="3">
        <f ca="1">_xlfn.NORM.INV(RAND(), AC$3, AC$4)</f>
        <v>-8.2477334206035896E-2</v>
      </c>
      <c r="AD95" s="3">
        <f ca="1">_xlfn.NORM.INV(RAND(), AD$3, AD$4)</f>
        <v>-7.929229799890973E-2</v>
      </c>
      <c r="AE95" s="3">
        <f ca="1">_xlfn.NORM.INV(RAND(), AE$3, AE$4)</f>
        <v>-0.15275947223712064</v>
      </c>
      <c r="AF95" s="3">
        <f ca="1">_xlfn.NORM.INV(RAND(), AF$3, AF$4)</f>
        <v>8.3896434263006497E-3</v>
      </c>
      <c r="AG95" s="3">
        <f ca="1">_xlfn.NORM.INV(RAND(), AG$3, AG$4)</f>
        <v>3.902802750607072E-2</v>
      </c>
      <c r="AH95" s="3">
        <f ca="1">_xlfn.NORM.INV(RAND(), AH$3, AH$4)</f>
        <v>-0.137432923298141</v>
      </c>
      <c r="AI95" s="3">
        <f ca="1">_xlfn.NORM.INV(RAND(), AI$3, AI$4)</f>
        <v>-0.14101193767031825</v>
      </c>
      <c r="AJ95" s="3">
        <f ca="1">_xlfn.NORM.INV(RAND(), AJ$3, AJ$4)</f>
        <v>-2.6511220011857708E-2</v>
      </c>
      <c r="AK95" s="3">
        <f ca="1">_xlfn.NORM.INV(RAND(), AK$3, AK$4)</f>
        <v>0.26932698992414367</v>
      </c>
      <c r="AL95" s="3">
        <f ca="1">_xlfn.NORM.INV(RAND(), AL$3, AL$4)</f>
        <v>-5.6906767694425153E-2</v>
      </c>
      <c r="AM95" s="3">
        <f ca="1">_xlfn.NORM.INV(RAND(), AM$3, AM$4)</f>
        <v>-0.16055322928470589</v>
      </c>
      <c r="AN95" s="3">
        <f ca="1">_xlfn.NORM.INV(RAND(), AN$3, AN$4)</f>
        <v>-0.12609085047558999</v>
      </c>
      <c r="AO95" s="3">
        <f ca="1">_xlfn.NORM.INV(RAND(), AO$3, AO$4)</f>
        <v>-0.19069642676050991</v>
      </c>
      <c r="AP95" s="3">
        <f ca="1">_xlfn.NORM.INV(RAND(), AP$3, AP$4)</f>
        <v>0.22196371983648963</v>
      </c>
      <c r="AQ95" s="3">
        <f ca="1">_xlfn.NORM.INV(RAND(), AQ$3, AQ$4)</f>
        <v>0.16375855705947828</v>
      </c>
      <c r="AR95" s="3">
        <f ca="1">_xlfn.NORM.INV(RAND(), AR$3, AR$4)</f>
        <v>0.20478551448360982</v>
      </c>
      <c r="AS95" s="3">
        <f ca="1">_xlfn.NORM.INV(RAND(), AS$3, AS$4)</f>
        <v>0.17462157973765727</v>
      </c>
      <c r="AT95" s="3">
        <f ca="1">_xlfn.NORM.INV(RAND(), AT$3, AT$4)</f>
        <v>0.20384531105806053</v>
      </c>
    </row>
    <row r="96" spans="2:46" x14ac:dyDescent="0.3">
      <c r="B96" s="2">
        <v>0.188141843873463</v>
      </c>
      <c r="C96" s="2">
        <v>-0.24871627207804736</v>
      </c>
      <c r="D96" s="2">
        <v>7.9857483782477784E-2</v>
      </c>
      <c r="E96" s="2">
        <v>-0.1320846395085353</v>
      </c>
      <c r="F96" s="2">
        <v>0.14556373630905262</v>
      </c>
      <c r="G96" s="2">
        <v>-9.1808283894754178E-2</v>
      </c>
      <c r="H96" s="2">
        <v>-9.0236052564514904E-2</v>
      </c>
      <c r="I96" s="2">
        <v>0.11227373409546305</v>
      </c>
      <c r="J96" s="2">
        <v>0.11157742540260265</v>
      </c>
      <c r="K96" s="2">
        <v>-9.885952878032056E-2</v>
      </c>
      <c r="L96" s="2">
        <v>-1.5889956028154892E-2</v>
      </c>
      <c r="M96" s="2">
        <v>-6.9422340559569945E-2</v>
      </c>
      <c r="N96" s="2">
        <v>-0.22087812213515642</v>
      </c>
      <c r="O96" s="2">
        <v>-8.8084683868495078E-2</v>
      </c>
      <c r="P96" s="2">
        <v>9.6390918108707924E-2</v>
      </c>
      <c r="Q96" s="2">
        <v>0.38919298907870553</v>
      </c>
      <c r="R96" s="2">
        <v>0.4737086631429116</v>
      </c>
      <c r="S96" s="2">
        <v>-1.7945831439064003E-2</v>
      </c>
      <c r="T96" s="2">
        <v>-9.4172443731092154E-3</v>
      </c>
      <c r="U96" s="2">
        <v>-1.3131944750689559E-2</v>
      </c>
      <c r="X96">
        <f t="shared" si="8"/>
        <v>2.9152884658418848E-2</v>
      </c>
      <c r="AA96" s="3">
        <f ca="1">_xlfn.NORM.INV(RAND(), AA$3, AA$4)</f>
        <v>-0.20281863241052028</v>
      </c>
      <c r="AB96" s="3">
        <f ca="1">_xlfn.NORM.INV(RAND(), AB$3, AB$4)</f>
        <v>8.5905441564277679E-2</v>
      </c>
      <c r="AC96" s="3">
        <f ca="1">_xlfn.NORM.INV(RAND(), AC$3, AC$4)</f>
        <v>-0.13069963612865054</v>
      </c>
      <c r="AD96" s="3">
        <f ca="1">_xlfn.NORM.INV(RAND(), AD$3, AD$4)</f>
        <v>-8.6368077485377323E-2</v>
      </c>
      <c r="AE96" s="3">
        <f ca="1">_xlfn.NORM.INV(RAND(), AE$3, AE$4)</f>
        <v>-9.4568314740367226E-2</v>
      </c>
      <c r="AF96" s="3">
        <f ca="1">_xlfn.NORM.INV(RAND(), AF$3, AF$4)</f>
        <v>-0.20919696003590083</v>
      </c>
      <c r="AG96" s="3">
        <f ca="1">_xlfn.NORM.INV(RAND(), AG$3, AG$4)</f>
        <v>2.3384894232122977E-2</v>
      </c>
      <c r="AH96" s="3">
        <f ca="1">_xlfn.NORM.INV(RAND(), AH$3, AH$4)</f>
        <v>-3.0420395953845228E-3</v>
      </c>
      <c r="AI96" s="3">
        <f ca="1">_xlfn.NORM.INV(RAND(), AI$3, AI$4)</f>
        <v>9.7852838449573945E-2</v>
      </c>
      <c r="AJ96" s="3">
        <f ca="1">_xlfn.NORM.INV(RAND(), AJ$3, AJ$4)</f>
        <v>-0.17867470568042418</v>
      </c>
      <c r="AK96" s="3">
        <f ca="1">_xlfn.NORM.INV(RAND(), AK$3, AK$4)</f>
        <v>-0.16848579043182185</v>
      </c>
      <c r="AL96" s="3">
        <f ca="1">_xlfn.NORM.INV(RAND(), AL$3, AL$4)</f>
        <v>0.10463084709650543</v>
      </c>
      <c r="AM96" s="3">
        <f ca="1">_xlfn.NORM.INV(RAND(), AM$3, AM$4)</f>
        <v>0.12027524476904741</v>
      </c>
      <c r="AN96" s="3">
        <f ca="1">_xlfn.NORM.INV(RAND(), AN$3, AN$4)</f>
        <v>0.14773511239725984</v>
      </c>
      <c r="AO96" s="3">
        <f ca="1">_xlfn.NORM.INV(RAND(), AO$3, AO$4)</f>
        <v>-6.7405934165322284E-2</v>
      </c>
      <c r="AP96" s="3">
        <f ca="1">_xlfn.NORM.INV(RAND(), AP$3, AP$4)</f>
        <v>4.3328561883483371E-2</v>
      </c>
      <c r="AQ96" s="3">
        <f ca="1">_xlfn.NORM.INV(RAND(), AQ$3, AQ$4)</f>
        <v>0.1638510692875626</v>
      </c>
      <c r="AR96" s="3">
        <f ca="1">_xlfn.NORM.INV(RAND(), AR$3, AR$4)</f>
        <v>0.21564510240687718</v>
      </c>
      <c r="AS96" s="3">
        <f ca="1">_xlfn.NORM.INV(RAND(), AS$3, AS$4)</f>
        <v>0.18285438250351438</v>
      </c>
      <c r="AT96" s="3">
        <f ca="1">_xlfn.NORM.INV(RAND(), AT$3, AT$4)</f>
        <v>0.12193812108847589</v>
      </c>
    </row>
    <row r="97" spans="2:46" x14ac:dyDescent="0.3">
      <c r="B97" s="2">
        <v>-9.2889958569597253E-2</v>
      </c>
      <c r="C97" s="2">
        <v>0.23209865868116594</v>
      </c>
      <c r="D97" s="2">
        <v>-3.7907837584008688E-2</v>
      </c>
      <c r="E97" s="2">
        <v>-5.2769000713375147E-2</v>
      </c>
      <c r="F97" s="2">
        <v>0.16155272008632227</v>
      </c>
      <c r="G97" s="2">
        <v>0.19945507645922245</v>
      </c>
      <c r="H97" s="2">
        <v>-0.18354221349083918</v>
      </c>
      <c r="I97" s="2">
        <v>-0.16986394439851077</v>
      </c>
      <c r="J97" s="2">
        <v>-4.6645124536158197E-2</v>
      </c>
      <c r="K97" s="2">
        <v>-6.7864138488434519E-2</v>
      </c>
      <c r="L97" s="2">
        <v>2.0890305451871833E-2</v>
      </c>
      <c r="M97" s="2">
        <v>-0.10524846285148094</v>
      </c>
      <c r="N97" s="2">
        <v>2.3648580233094831E-2</v>
      </c>
      <c r="O97" s="2">
        <v>0.17407587657531243</v>
      </c>
      <c r="P97" s="2">
        <v>0.20302853770416707</v>
      </c>
      <c r="Q97" s="2">
        <v>0.10530394213321184</v>
      </c>
      <c r="R97" s="2">
        <v>6.1872320590623621E-2</v>
      </c>
      <c r="S97" s="2">
        <v>0.18219219965919242</v>
      </c>
      <c r="T97" s="2">
        <v>7.1882461720048002E-2</v>
      </c>
      <c r="U97" s="2">
        <v>-3.1101680161514794E-2</v>
      </c>
      <c r="X97">
        <f t="shared" si="8"/>
        <v>2.1807505065205835E-2</v>
      </c>
      <c r="AA97" s="3">
        <f ca="1">_xlfn.NORM.INV(RAND(), AA$3, AA$4)</f>
        <v>-6.3920086307917456E-2</v>
      </c>
      <c r="AB97" s="3">
        <f ca="1">_xlfn.NORM.INV(RAND(), AB$3, AB$4)</f>
        <v>-2.3907953661850494E-2</v>
      </c>
      <c r="AC97" s="3">
        <f ca="1">_xlfn.NORM.INV(RAND(), AC$3, AC$4)</f>
        <v>-0.16354053688000561</v>
      </c>
      <c r="AD97" s="3">
        <f ca="1">_xlfn.NORM.INV(RAND(), AD$3, AD$4)</f>
        <v>5.1904346826452466E-2</v>
      </c>
      <c r="AE97" s="3">
        <f ca="1">_xlfn.NORM.INV(RAND(), AE$3, AE$4)</f>
        <v>0.12353699408760037</v>
      </c>
      <c r="AF97" s="3">
        <f ca="1">_xlfn.NORM.INV(RAND(), AF$3, AF$4)</f>
        <v>2.6181360129496324E-2</v>
      </c>
      <c r="AG97" s="3">
        <f ca="1">_xlfn.NORM.INV(RAND(), AG$3, AG$4)</f>
        <v>-7.8745777248995633E-2</v>
      </c>
      <c r="AH97" s="3">
        <f ca="1">_xlfn.NORM.INV(RAND(), AH$3, AH$4)</f>
        <v>-5.3435942926775212E-2</v>
      </c>
      <c r="AI97" s="3">
        <f ca="1">_xlfn.NORM.INV(RAND(), AI$3, AI$4)</f>
        <v>8.9585520996691648E-2</v>
      </c>
      <c r="AJ97" s="3">
        <f ca="1">_xlfn.NORM.INV(RAND(), AJ$3, AJ$4)</f>
        <v>7.953671184077625E-2</v>
      </c>
      <c r="AK97" s="3">
        <f ca="1">_xlfn.NORM.INV(RAND(), AK$3, AK$4)</f>
        <v>3.6749476404358529E-2</v>
      </c>
      <c r="AL97" s="3">
        <f ca="1">_xlfn.NORM.INV(RAND(), AL$3, AL$4)</f>
        <v>-6.9568606042912359E-2</v>
      </c>
      <c r="AM97" s="3">
        <f ca="1">_xlfn.NORM.INV(RAND(), AM$3, AM$4)</f>
        <v>0.14388529420002394</v>
      </c>
      <c r="AN97" s="3">
        <f ca="1">_xlfn.NORM.INV(RAND(), AN$3, AN$4)</f>
        <v>-5.452887091555126E-2</v>
      </c>
      <c r="AO97" s="3">
        <f ca="1">_xlfn.NORM.INV(RAND(), AO$3, AO$4)</f>
        <v>-3.7956540858996829E-2</v>
      </c>
      <c r="AP97" s="3">
        <f ca="1">_xlfn.NORM.INV(RAND(), AP$3, AP$4)</f>
        <v>-0.13703684916485295</v>
      </c>
      <c r="AQ97" s="3">
        <f ca="1">_xlfn.NORM.INV(RAND(), AQ$3, AQ$4)</f>
        <v>-0.28772310733679007</v>
      </c>
      <c r="AR97" s="3">
        <f ca="1">_xlfn.NORM.INV(RAND(), AR$3, AR$4)</f>
        <v>0.34089295371451733</v>
      </c>
      <c r="AS97" s="3">
        <f ca="1">_xlfn.NORM.INV(RAND(), AS$3, AS$4)</f>
        <v>0.27080893082749624</v>
      </c>
      <c r="AT97" s="3">
        <f ca="1">_xlfn.NORM.INV(RAND(), AT$3, AT$4)</f>
        <v>3.3860206277693608E-2</v>
      </c>
    </row>
    <row r="98" spans="2:46" x14ac:dyDescent="0.3">
      <c r="B98" s="2">
        <v>-0.25031550883880627</v>
      </c>
      <c r="C98" s="2">
        <v>5.7570498306300379E-2</v>
      </c>
      <c r="D98" s="2">
        <v>0.10624371680745892</v>
      </c>
      <c r="E98" s="2">
        <v>6.116259375013057E-2</v>
      </c>
      <c r="F98" s="2">
        <v>5.2052415951350656E-3</v>
      </c>
      <c r="G98" s="2">
        <v>-4.9375066482564643E-2</v>
      </c>
      <c r="H98" s="2">
        <v>-7.4268565443520063E-2</v>
      </c>
      <c r="I98" s="2">
        <v>-0.19495195794018153</v>
      </c>
      <c r="J98" s="2">
        <v>-7.9496416523594016E-2</v>
      </c>
      <c r="K98" s="2">
        <v>-1.0818047771753566E-2</v>
      </c>
      <c r="L98" s="2">
        <v>5.8370862434163007E-2</v>
      </c>
      <c r="M98" s="2">
        <v>4.3771836017302272E-2</v>
      </c>
      <c r="N98" s="2">
        <v>-2.6490527777405848E-2</v>
      </c>
      <c r="O98" s="2">
        <v>-0.12662448271994464</v>
      </c>
      <c r="P98" s="2">
        <v>0.20056243632472881</v>
      </c>
      <c r="Q98" s="2">
        <v>-0.28023917137356158</v>
      </c>
      <c r="R98" s="2">
        <v>-9.6251005816511997E-2</v>
      </c>
      <c r="S98" s="2">
        <v>8.3305163115845876E-3</v>
      </c>
      <c r="T98" s="2">
        <v>0.19977118136558247</v>
      </c>
      <c r="U98" s="2">
        <v>8.4054572112306297E-2</v>
      </c>
      <c r="X98">
        <f t="shared" si="8"/>
        <v>-7.0734611273627797E-3</v>
      </c>
      <c r="AA98" s="3">
        <f ca="1">_xlfn.NORM.INV(RAND(), AA$3, AA$4)</f>
        <v>-0.16378234305798117</v>
      </c>
      <c r="AB98" s="3">
        <f ca="1">_xlfn.NORM.INV(RAND(), AB$3, AB$4)</f>
        <v>-0.12395020478477198</v>
      </c>
      <c r="AC98" s="3">
        <f ca="1">_xlfn.NORM.INV(RAND(), AC$3, AC$4)</f>
        <v>-0.20284023528790163</v>
      </c>
      <c r="AD98" s="3">
        <f ca="1">_xlfn.NORM.INV(RAND(), AD$3, AD$4)</f>
        <v>-7.5226628413423077E-2</v>
      </c>
      <c r="AE98" s="3">
        <f ca="1">_xlfn.NORM.INV(RAND(), AE$3, AE$4)</f>
        <v>-5.1178783866816797E-2</v>
      </c>
      <c r="AF98" s="3">
        <f ca="1">_xlfn.NORM.INV(RAND(), AF$3, AF$4)</f>
        <v>0.15478943580386881</v>
      </c>
      <c r="AG98" s="3">
        <f ca="1">_xlfn.NORM.INV(RAND(), AG$3, AG$4)</f>
        <v>-8.7774087224316705E-2</v>
      </c>
      <c r="AH98" s="3">
        <f ca="1">_xlfn.NORM.INV(RAND(), AH$3, AH$4)</f>
        <v>5.7317193130804481E-2</v>
      </c>
      <c r="AI98" s="3">
        <f ca="1">_xlfn.NORM.INV(RAND(), AI$3, AI$4)</f>
        <v>-0.16178077886116046</v>
      </c>
      <c r="AJ98" s="3">
        <f ca="1">_xlfn.NORM.INV(RAND(), AJ$3, AJ$4)</f>
        <v>0.10843309992159653</v>
      </c>
      <c r="AK98" s="3">
        <f ca="1">_xlfn.NORM.INV(RAND(), AK$3, AK$4)</f>
        <v>0.10624614301674604</v>
      </c>
      <c r="AL98" s="3">
        <f ca="1">_xlfn.NORM.INV(RAND(), AL$3, AL$4)</f>
        <v>-1.2781001985097681E-2</v>
      </c>
      <c r="AM98" s="3">
        <f ca="1">_xlfn.NORM.INV(RAND(), AM$3, AM$4)</f>
        <v>-9.3690847978132444E-2</v>
      </c>
      <c r="AN98" s="3">
        <f ca="1">_xlfn.NORM.INV(RAND(), AN$3, AN$4)</f>
        <v>0.23110707337956932</v>
      </c>
      <c r="AO98" s="3">
        <f ca="1">_xlfn.NORM.INV(RAND(), AO$3, AO$4)</f>
        <v>8.1394963393646658E-2</v>
      </c>
      <c r="AP98" s="3">
        <f ca="1">_xlfn.NORM.INV(RAND(), AP$3, AP$4)</f>
        <v>-8.0448266865708329E-2</v>
      </c>
      <c r="AQ98" s="3">
        <f ca="1">_xlfn.NORM.INV(RAND(), AQ$3, AQ$4)</f>
        <v>0.26524454860981611</v>
      </c>
      <c r="AR98" s="3">
        <f ca="1">_xlfn.NORM.INV(RAND(), AR$3, AR$4)</f>
        <v>0.28426379769319488</v>
      </c>
      <c r="AS98" s="3">
        <f ca="1">_xlfn.NORM.INV(RAND(), AS$3, AS$4)</f>
        <v>-0.18938641486302951</v>
      </c>
      <c r="AT98" s="3">
        <f ca="1">_xlfn.NORM.INV(RAND(), AT$3, AT$4)</f>
        <v>0.16535129526579029</v>
      </c>
    </row>
    <row r="99" spans="2:46" x14ac:dyDescent="0.3">
      <c r="B99" s="2">
        <v>-2.6440353681779504E-2</v>
      </c>
      <c r="C99" s="2">
        <v>-0.13573943501699709</v>
      </c>
      <c r="D99" s="2">
        <v>-6.4120504576223369E-2</v>
      </c>
      <c r="E99" s="2">
        <v>7.4614219398160514E-2</v>
      </c>
      <c r="F99" s="2">
        <v>0.15892223426208529</v>
      </c>
      <c r="G99" s="2">
        <v>-0.21826694428216939</v>
      </c>
      <c r="H99" s="2">
        <v>-0.1426616523502035</v>
      </c>
      <c r="I99" s="2">
        <v>-0.10767113844407585</v>
      </c>
      <c r="J99" s="2">
        <v>-0.18348196719773488</v>
      </c>
      <c r="K99" s="2">
        <v>-0.13717198665263042</v>
      </c>
      <c r="L99" s="2">
        <v>0.17940462223105016</v>
      </c>
      <c r="M99" s="2">
        <v>0.22302982769002874</v>
      </c>
      <c r="N99" s="2">
        <v>8.6885014114331041E-2</v>
      </c>
      <c r="O99" s="2">
        <v>8.9395746931796444E-2</v>
      </c>
      <c r="P99" s="2">
        <v>-0.17557603901502283</v>
      </c>
      <c r="Q99" s="2">
        <v>-0.15529324166136663</v>
      </c>
      <c r="R99" s="2">
        <v>0.21521146158599611</v>
      </c>
      <c r="S99" s="2">
        <v>0.11757997973498628</v>
      </c>
      <c r="T99" s="2">
        <v>-0.12676957392687263</v>
      </c>
      <c r="U99" s="2">
        <v>0.16035198193851319</v>
      </c>
      <c r="X99">
        <f t="shared" si="8"/>
        <v>7.0908952977289889E-3</v>
      </c>
      <c r="AA99" s="3">
        <f ca="1">_xlfn.NORM.INV(RAND(), AA$3, AA$4)</f>
        <v>-0.16124335421837249</v>
      </c>
      <c r="AB99" s="3">
        <f ca="1">_xlfn.NORM.INV(RAND(), AB$3, AB$4)</f>
        <v>7.8129998201962897E-2</v>
      </c>
      <c r="AC99" s="3">
        <f ca="1">_xlfn.NORM.INV(RAND(), AC$3, AC$4)</f>
        <v>-7.7827592402414131E-2</v>
      </c>
      <c r="AD99" s="3">
        <f ca="1">_xlfn.NORM.INV(RAND(), AD$3, AD$4)</f>
        <v>5.6659816414854028E-2</v>
      </c>
      <c r="AE99" s="3">
        <f ca="1">_xlfn.NORM.INV(RAND(), AE$3, AE$4)</f>
        <v>0.2237451728136019</v>
      </c>
      <c r="AF99" s="3">
        <f ca="1">_xlfn.NORM.INV(RAND(), AF$3, AF$4)</f>
        <v>-0.10798793184863575</v>
      </c>
      <c r="AG99" s="3">
        <f ca="1">_xlfn.NORM.INV(RAND(), AG$3, AG$4)</f>
        <v>0.15030956716696403</v>
      </c>
      <c r="AH99" s="3">
        <f ca="1">_xlfn.NORM.INV(RAND(), AH$3, AH$4)</f>
        <v>5.3625910601459742E-2</v>
      </c>
      <c r="AI99" s="3">
        <f ca="1">_xlfn.NORM.INV(RAND(), AI$3, AI$4)</f>
        <v>5.5756559909187146E-2</v>
      </c>
      <c r="AJ99" s="3">
        <f ca="1">_xlfn.NORM.INV(RAND(), AJ$3, AJ$4)</f>
        <v>5.9623166226048019E-2</v>
      </c>
      <c r="AK99" s="3">
        <f ca="1">_xlfn.NORM.INV(RAND(), AK$3, AK$4)</f>
        <v>-5.8814679894460535E-2</v>
      </c>
      <c r="AL99" s="3">
        <f ca="1">_xlfn.NORM.INV(RAND(), AL$3, AL$4)</f>
        <v>-0.10379886786461284</v>
      </c>
      <c r="AM99" s="3">
        <f ca="1">_xlfn.NORM.INV(RAND(), AM$3, AM$4)</f>
        <v>-1.7607238999489364E-2</v>
      </c>
      <c r="AN99" s="3">
        <f ca="1">_xlfn.NORM.INV(RAND(), AN$3, AN$4)</f>
        <v>-6.4904879035197982E-2</v>
      </c>
      <c r="AO99" s="3">
        <f ca="1">_xlfn.NORM.INV(RAND(), AO$3, AO$4)</f>
        <v>0.26018496574467898</v>
      </c>
      <c r="AP99" s="3">
        <f ca="1">_xlfn.NORM.INV(RAND(), AP$3, AP$4)</f>
        <v>1.0959635730527197E-2</v>
      </c>
      <c r="AQ99" s="3">
        <f ca="1">_xlfn.NORM.INV(RAND(), AQ$3, AQ$4)</f>
        <v>0.20702226249329136</v>
      </c>
      <c r="AR99" s="3">
        <f ca="1">_xlfn.NORM.INV(RAND(), AR$3, AR$4)</f>
        <v>0.12358598564905739</v>
      </c>
      <c r="AS99" s="3">
        <f ca="1">_xlfn.NORM.INV(RAND(), AS$3, AS$4)</f>
        <v>4.1806979983608168E-2</v>
      </c>
      <c r="AT99" s="3">
        <f ca="1">_xlfn.NORM.INV(RAND(), AT$3, AT$4)</f>
        <v>0.19616452530543477</v>
      </c>
    </row>
    <row r="100" spans="2:46" x14ac:dyDescent="0.3">
      <c r="B100" s="2">
        <v>7.5461113384036008E-2</v>
      </c>
      <c r="C100" s="2">
        <v>3.2720497614012821E-2</v>
      </c>
      <c r="D100" s="2">
        <v>-0.15357855151891142</v>
      </c>
      <c r="E100" s="2">
        <v>-3.5762109211523965E-2</v>
      </c>
      <c r="F100" s="2">
        <v>-9.7770702504680188E-2</v>
      </c>
      <c r="G100" s="2">
        <v>0.1161264798496513</v>
      </c>
      <c r="H100" s="2">
        <v>-6.3531999350124616E-2</v>
      </c>
      <c r="I100" s="2">
        <v>-7.8004689605357613E-2</v>
      </c>
      <c r="J100" s="2">
        <v>0.35073819774170234</v>
      </c>
      <c r="K100" s="2">
        <v>-2.9916007640250373E-3</v>
      </c>
      <c r="L100" s="2">
        <v>-5.9981989203418219E-2</v>
      </c>
      <c r="M100" s="2">
        <v>0.33016554686651339</v>
      </c>
      <c r="N100" s="2">
        <v>-5.3254802339569279E-2</v>
      </c>
      <c r="O100" s="2">
        <v>0.17821535692511123</v>
      </c>
      <c r="P100" s="2">
        <v>-0.18416341613754783</v>
      </c>
      <c r="Q100" s="2">
        <v>7.0321528701956904E-2</v>
      </c>
      <c r="R100" s="2">
        <v>-9.2078051594815497E-2</v>
      </c>
      <c r="S100" s="2">
        <v>-5.7990796603047415E-2</v>
      </c>
      <c r="T100" s="2">
        <v>-0.16581995971810362</v>
      </c>
      <c r="U100" s="2">
        <v>2.831345003739226E-2</v>
      </c>
      <c r="X100">
        <f t="shared" si="8"/>
        <v>4.0157940271336061E-2</v>
      </c>
      <c r="AA100" s="3">
        <f ca="1">_xlfn.NORM.INV(RAND(), AA$3, AA$4)</f>
        <v>-0.13568429562352469</v>
      </c>
      <c r="AB100" s="3">
        <f ca="1">_xlfn.NORM.INV(RAND(), AB$3, AB$4)</f>
        <v>-7.8326897363265896E-2</v>
      </c>
      <c r="AC100" s="3">
        <f ca="1">_xlfn.NORM.INV(RAND(), AC$3, AC$4)</f>
        <v>-0.1498970631001024</v>
      </c>
      <c r="AD100" s="3">
        <f ca="1">_xlfn.NORM.INV(RAND(), AD$3, AD$4)</f>
        <v>-0.23987950035651284</v>
      </c>
      <c r="AE100" s="3">
        <f ca="1">_xlfn.NORM.INV(RAND(), AE$3, AE$4)</f>
        <v>-8.2978425743850948E-2</v>
      </c>
      <c r="AF100" s="3">
        <f ca="1">_xlfn.NORM.INV(RAND(), AF$3, AF$4)</f>
        <v>-0.15484364287112629</v>
      </c>
      <c r="AG100" s="3">
        <f ca="1">_xlfn.NORM.INV(RAND(), AG$3, AG$4)</f>
        <v>-5.9314495266477404E-2</v>
      </c>
      <c r="AH100" s="3">
        <f ca="1">_xlfn.NORM.INV(RAND(), AH$3, AH$4)</f>
        <v>-7.996400486240593E-2</v>
      </c>
      <c r="AI100" s="3">
        <f ca="1">_xlfn.NORM.INV(RAND(), AI$3, AI$4)</f>
        <v>-0.19648313531832579</v>
      </c>
      <c r="AJ100" s="3">
        <f ca="1">_xlfn.NORM.INV(RAND(), AJ$3, AJ$4)</f>
        <v>-0.1283527465691302</v>
      </c>
      <c r="AK100" s="3">
        <f ca="1">_xlfn.NORM.INV(RAND(), AK$3, AK$4)</f>
        <v>1.9111727455270542E-3</v>
      </c>
      <c r="AL100" s="3">
        <f ca="1">_xlfn.NORM.INV(RAND(), AL$3, AL$4)</f>
        <v>-1.810527121303249E-2</v>
      </c>
      <c r="AM100" s="3">
        <f ca="1">_xlfn.NORM.INV(RAND(), AM$3, AM$4)</f>
        <v>0.27793929450763033</v>
      </c>
      <c r="AN100" s="3">
        <f ca="1">_xlfn.NORM.INV(RAND(), AN$3, AN$4)</f>
        <v>3.8502598487765695E-2</v>
      </c>
      <c r="AO100" s="3">
        <f ca="1">_xlfn.NORM.INV(RAND(), AO$3, AO$4)</f>
        <v>6.7121235289778786E-2</v>
      </c>
      <c r="AP100" s="3">
        <f ca="1">_xlfn.NORM.INV(RAND(), AP$3, AP$4)</f>
        <v>0.10019249698940536</v>
      </c>
      <c r="AQ100" s="3">
        <f ca="1">_xlfn.NORM.INV(RAND(), AQ$3, AQ$4)</f>
        <v>-1.2209581013168103E-2</v>
      </c>
      <c r="AR100" s="3">
        <f ca="1">_xlfn.NORM.INV(RAND(), AR$3, AR$4)</f>
        <v>-0.19570664074375482</v>
      </c>
      <c r="AS100" s="3">
        <f ca="1">_xlfn.NORM.INV(RAND(), AS$3, AS$4)</f>
        <v>2.5672822109889804E-3</v>
      </c>
      <c r="AT100" s="3">
        <f ca="1">_xlfn.NORM.INV(RAND(), AT$3, AT$4)</f>
        <v>0.11920942831693855</v>
      </c>
    </row>
    <row r="101" spans="2:46" x14ac:dyDescent="0.3">
      <c r="B101" s="2">
        <v>-0.45945572334015544</v>
      </c>
      <c r="C101" s="2">
        <v>-0.18919127726059642</v>
      </c>
      <c r="D101" s="2">
        <v>1.3368741201413459E-2</v>
      </c>
      <c r="E101" s="2">
        <v>0.10053994059968227</v>
      </c>
      <c r="F101" s="2">
        <v>-0.24760879104188438</v>
      </c>
      <c r="G101" s="2">
        <v>-0.2258571601318928</v>
      </c>
      <c r="H101" s="2">
        <v>-0.11595247217908937</v>
      </c>
      <c r="I101" s="2">
        <v>-6.0512465929869579E-3</v>
      </c>
      <c r="J101" s="2">
        <v>-1.963791178780637E-2</v>
      </c>
      <c r="K101" s="2">
        <v>-1.891558496161751E-2</v>
      </c>
      <c r="L101" s="2">
        <v>-5.2722859712698654E-2</v>
      </c>
      <c r="M101" s="2">
        <v>5.9229508369184579E-3</v>
      </c>
      <c r="N101" s="2">
        <v>-0.30035975086751532</v>
      </c>
      <c r="O101" s="2">
        <v>-9.3547905336723511E-3</v>
      </c>
      <c r="P101" s="2">
        <v>7.9373521189097032E-3</v>
      </c>
      <c r="Q101" s="2">
        <v>0.22338366149790478</v>
      </c>
      <c r="R101" s="2">
        <v>0.18668009472893143</v>
      </c>
      <c r="S101" s="2">
        <v>-2.5333522439372438E-2</v>
      </c>
      <c r="T101" s="2">
        <v>0.21881960038216949</v>
      </c>
      <c r="U101" s="2">
        <v>0.24594536413234061</v>
      </c>
      <c r="X101">
        <f t="shared" si="8"/>
        <v>2.7779516163893118E-3</v>
      </c>
      <c r="AA101" s="3">
        <f ca="1">_xlfn.NORM.INV(RAND(), AA$3, AA$4)</f>
        <v>-0.19316255717920838</v>
      </c>
      <c r="AB101" s="3">
        <f ca="1">_xlfn.NORM.INV(RAND(), AB$3, AB$4)</f>
        <v>-2.8395421155750576E-2</v>
      </c>
      <c r="AC101" s="3">
        <f ca="1">_xlfn.NORM.INV(RAND(), AC$3, AC$4)</f>
        <v>9.0570810702302357E-2</v>
      </c>
      <c r="AD101" s="3">
        <f ca="1">_xlfn.NORM.INV(RAND(), AD$3, AD$4)</f>
        <v>-2.0126095426787546E-3</v>
      </c>
      <c r="AE101" s="3">
        <f ca="1">_xlfn.NORM.INV(RAND(), AE$3, AE$4)</f>
        <v>0.14577401854654165</v>
      </c>
      <c r="AF101" s="3">
        <f ca="1">_xlfn.NORM.INV(RAND(), AF$3, AF$4)</f>
        <v>4.2985162126350944E-2</v>
      </c>
      <c r="AG101" s="3">
        <f ca="1">_xlfn.NORM.INV(RAND(), AG$3, AG$4)</f>
        <v>-8.6784730257224822E-3</v>
      </c>
      <c r="AH101" s="3">
        <f ca="1">_xlfn.NORM.INV(RAND(), AH$3, AH$4)</f>
        <v>5.0199000345248226E-2</v>
      </c>
      <c r="AI101" s="3">
        <f ca="1">_xlfn.NORM.INV(RAND(), AI$3, AI$4)</f>
        <v>-3.2288070664585909E-2</v>
      </c>
      <c r="AJ101" s="3">
        <f ca="1">_xlfn.NORM.INV(RAND(), AJ$3, AJ$4)</f>
        <v>0.16784175103285723</v>
      </c>
      <c r="AK101" s="3">
        <f ca="1">_xlfn.NORM.INV(RAND(), AK$3, AK$4)</f>
        <v>-8.401088786033406E-2</v>
      </c>
      <c r="AL101" s="3">
        <f ca="1">_xlfn.NORM.INV(RAND(), AL$3, AL$4)</f>
        <v>6.0784598175492255E-2</v>
      </c>
      <c r="AM101" s="3">
        <f ca="1">_xlfn.NORM.INV(RAND(), AM$3, AM$4)</f>
        <v>-5.475874812188368E-2</v>
      </c>
      <c r="AN101" s="3">
        <f ca="1">_xlfn.NORM.INV(RAND(), AN$3, AN$4)</f>
        <v>8.5612909083063182E-2</v>
      </c>
      <c r="AO101" s="3">
        <f ca="1">_xlfn.NORM.INV(RAND(), AO$3, AO$4)</f>
        <v>0.25464301928061667</v>
      </c>
      <c r="AP101" s="3">
        <f ca="1">_xlfn.NORM.INV(RAND(), AP$3, AP$4)</f>
        <v>0.14415246586743</v>
      </c>
      <c r="AQ101" s="3">
        <f ca="1">_xlfn.NORM.INV(RAND(), AQ$3, AQ$4)</f>
        <v>-0.10244953518430122</v>
      </c>
      <c r="AR101" s="3">
        <f ca="1">_xlfn.NORM.INV(RAND(), AR$3, AR$4)</f>
        <v>-0.13326560853390879</v>
      </c>
      <c r="AS101" s="3">
        <f ca="1">_xlfn.NORM.INV(RAND(), AS$3, AS$4)</f>
        <v>0.19439810061045565</v>
      </c>
      <c r="AT101" s="3">
        <f ca="1">_xlfn.NORM.INV(RAND(), AT$3, AT$4)</f>
        <v>0.1774490911035117</v>
      </c>
    </row>
    <row r="102" spans="2:46" x14ac:dyDescent="0.3">
      <c r="B102" s="2">
        <v>0.13103441075815703</v>
      </c>
      <c r="C102" s="2">
        <v>-0.11104457933836084</v>
      </c>
      <c r="D102" s="2">
        <v>-0.1242836151022358</v>
      </c>
      <c r="E102" s="2">
        <v>-5.6241008334604284E-2</v>
      </c>
      <c r="F102" s="2">
        <v>6.1357595197329362E-2</v>
      </c>
      <c r="G102" s="2">
        <v>5.7051154343153367E-2</v>
      </c>
      <c r="H102" s="2">
        <v>-0.2103462191920972</v>
      </c>
      <c r="I102" s="2">
        <v>2.7269006842306143E-2</v>
      </c>
      <c r="J102" s="2">
        <v>-0.16570291549892818</v>
      </c>
      <c r="K102" s="2">
        <v>-6.9993436203190235E-2</v>
      </c>
      <c r="L102" s="2">
        <v>0.11557193321269192</v>
      </c>
      <c r="M102" s="2">
        <v>0.1874935492495263</v>
      </c>
      <c r="N102" s="2">
        <v>0.12460914735581373</v>
      </c>
      <c r="O102" s="2">
        <v>9.0841578741717027E-2</v>
      </c>
      <c r="P102" s="2">
        <v>9.8607678366954207E-2</v>
      </c>
      <c r="Q102" s="2">
        <v>7.8532853360440247E-2</v>
      </c>
      <c r="R102" s="2">
        <v>-9.7370945796247804E-2</v>
      </c>
      <c r="S102" s="2">
        <v>0.16145513793194083</v>
      </c>
      <c r="T102" s="2">
        <v>2.6344972296811875E-2</v>
      </c>
      <c r="U102" s="2">
        <v>-3.9018321857821336E-2</v>
      </c>
      <c r="X102">
        <f t="shared" si="8"/>
        <v>2.1366960210627745E-2</v>
      </c>
      <c r="AA102" s="3">
        <f ca="1">_xlfn.NORM.INV(RAND(), AA$3, AA$4)</f>
        <v>-3.0787454763055156E-2</v>
      </c>
      <c r="AB102" s="3">
        <f ca="1">_xlfn.NORM.INV(RAND(), AB$3, AB$4)</f>
        <v>7.223808119653502E-2</v>
      </c>
      <c r="AC102" s="3">
        <f ca="1">_xlfn.NORM.INV(RAND(), AC$3, AC$4)</f>
        <v>-1.0853922273583682E-2</v>
      </c>
      <c r="AD102" s="3">
        <f ca="1">_xlfn.NORM.INV(RAND(), AD$3, AD$4)</f>
        <v>-0.12937362881335271</v>
      </c>
      <c r="AE102" s="3">
        <f ca="1">_xlfn.NORM.INV(RAND(), AE$3, AE$4)</f>
        <v>0.10911048695181731</v>
      </c>
      <c r="AF102" s="3">
        <f ca="1">_xlfn.NORM.INV(RAND(), AF$3, AF$4)</f>
        <v>8.0908661690485384E-2</v>
      </c>
      <c r="AG102" s="3">
        <f ca="1">_xlfn.NORM.INV(RAND(), AG$3, AG$4)</f>
        <v>9.1820471601261583E-2</v>
      </c>
      <c r="AH102" s="3">
        <f ca="1">_xlfn.NORM.INV(RAND(), AH$3, AH$4)</f>
        <v>1.5910103566963273E-2</v>
      </c>
      <c r="AI102" s="3">
        <f ca="1">_xlfn.NORM.INV(RAND(), AI$3, AI$4)</f>
        <v>0.20333640855669671</v>
      </c>
      <c r="AJ102" s="3">
        <f ca="1">_xlfn.NORM.INV(RAND(), AJ$3, AJ$4)</f>
        <v>-0.10171516426997941</v>
      </c>
      <c r="AK102" s="3">
        <f ca="1">_xlfn.NORM.INV(RAND(), AK$3, AK$4)</f>
        <v>0.14732141350238431</v>
      </c>
      <c r="AL102" s="3">
        <f ca="1">_xlfn.NORM.INV(RAND(), AL$3, AL$4)</f>
        <v>-4.6934865523018912E-2</v>
      </c>
      <c r="AM102" s="3">
        <f ca="1">_xlfn.NORM.INV(RAND(), AM$3, AM$4)</f>
        <v>0.10727788552198254</v>
      </c>
      <c r="AN102" s="3">
        <f ca="1">_xlfn.NORM.INV(RAND(), AN$3, AN$4)</f>
        <v>-6.9807937110943963E-2</v>
      </c>
      <c r="AO102" s="3">
        <f ca="1">_xlfn.NORM.INV(RAND(), AO$3, AO$4)</f>
        <v>0.18265239183386039</v>
      </c>
      <c r="AP102" s="3">
        <f ca="1">_xlfn.NORM.INV(RAND(), AP$3, AP$4)</f>
        <v>0.12044430840173048</v>
      </c>
      <c r="AQ102" s="3">
        <f ca="1">_xlfn.NORM.INV(RAND(), AQ$3, AQ$4)</f>
        <v>-0.16016061473869622</v>
      </c>
      <c r="AR102" s="3">
        <f ca="1">_xlfn.NORM.INV(RAND(), AR$3, AR$4)</f>
        <v>0.14305305650391653</v>
      </c>
      <c r="AS102" s="3">
        <f ca="1">_xlfn.NORM.INV(RAND(), AS$3, AS$4)</f>
        <v>7.3685198378135086E-2</v>
      </c>
      <c r="AT102" s="3">
        <f ca="1">_xlfn.NORM.INV(RAND(), AT$3, AT$4)</f>
        <v>9.8553710083178481E-3</v>
      </c>
    </row>
    <row r="103" spans="2:46" x14ac:dyDescent="0.3">
      <c r="B103" s="2">
        <v>0.16500180167030248</v>
      </c>
      <c r="C103" s="2">
        <v>0.12444025921272658</v>
      </c>
      <c r="D103" s="2">
        <v>6.6133780470802331E-2</v>
      </c>
      <c r="E103" s="2">
        <v>0.17926757199310667</v>
      </c>
      <c r="F103" s="2">
        <v>-0.16187939984363464</v>
      </c>
      <c r="G103" s="2">
        <v>0.24576363207623561</v>
      </c>
      <c r="H103" s="2">
        <v>0.13833080028457156</v>
      </c>
      <c r="I103" s="2">
        <v>-0.15880820557273709</v>
      </c>
      <c r="J103" s="2">
        <v>-7.1108502574908625E-2</v>
      </c>
      <c r="K103" s="2">
        <v>9.1780252235493423E-2</v>
      </c>
      <c r="L103" s="2">
        <v>0.14163951869762803</v>
      </c>
      <c r="M103" s="2">
        <v>9.4655353650748269E-3</v>
      </c>
      <c r="N103" s="2">
        <v>0.15651307574744966</v>
      </c>
      <c r="O103" s="2">
        <v>-0.12916024083954444</v>
      </c>
      <c r="P103" s="2">
        <v>-2.5227963919086882E-2</v>
      </c>
      <c r="Q103" s="2">
        <v>-6.4910466554545854E-2</v>
      </c>
      <c r="R103" s="2">
        <v>0.10375846993120896</v>
      </c>
      <c r="S103" s="2">
        <v>8.3915616947663876E-2</v>
      </c>
      <c r="T103" s="2">
        <v>0.16049957172414714</v>
      </c>
      <c r="U103" s="2">
        <v>6.4627714114159795E-2</v>
      </c>
      <c r="X103">
        <f t="shared" si="8"/>
        <v>4.6622985501597061E-2</v>
      </c>
      <c r="AA103" s="3">
        <f ca="1">_xlfn.NORM.INV(RAND(), AA$3, AA$4)</f>
        <v>-0.19340902393463572</v>
      </c>
      <c r="AB103" s="3">
        <f ca="1">_xlfn.NORM.INV(RAND(), AB$3, AB$4)</f>
        <v>-2.2020297571222321E-2</v>
      </c>
      <c r="AC103" s="3">
        <f ca="1">_xlfn.NORM.INV(RAND(), AC$3, AC$4)</f>
        <v>7.2195161276546044E-3</v>
      </c>
      <c r="AD103" s="3">
        <f ca="1">_xlfn.NORM.INV(RAND(), AD$3, AD$4)</f>
        <v>-5.9201297257157753E-2</v>
      </c>
      <c r="AE103" s="3">
        <f ca="1">_xlfn.NORM.INV(RAND(), AE$3, AE$4)</f>
        <v>4.6984404102713456E-2</v>
      </c>
      <c r="AF103" s="3">
        <f ca="1">_xlfn.NORM.INV(RAND(), AF$3, AF$4)</f>
        <v>-5.0544463253952197E-2</v>
      </c>
      <c r="AG103" s="3">
        <f ca="1">_xlfn.NORM.INV(RAND(), AG$3, AG$4)</f>
        <v>-0.16943444220618603</v>
      </c>
      <c r="AH103" s="3">
        <f ca="1">_xlfn.NORM.INV(RAND(), AH$3, AH$4)</f>
        <v>0.1214603030375004</v>
      </c>
      <c r="AI103" s="3">
        <f ca="1">_xlfn.NORM.INV(RAND(), AI$3, AI$4)</f>
        <v>-0.14837232694244692</v>
      </c>
      <c r="AJ103" s="3">
        <f ca="1">_xlfn.NORM.INV(RAND(), AJ$3, AJ$4)</f>
        <v>7.0365013027753595E-2</v>
      </c>
      <c r="AK103" s="3">
        <f ca="1">_xlfn.NORM.INV(RAND(), AK$3, AK$4)</f>
        <v>2.0800112027055683E-2</v>
      </c>
      <c r="AL103" s="3">
        <f ca="1">_xlfn.NORM.INV(RAND(), AL$3, AL$4)</f>
        <v>8.4639237730971498E-2</v>
      </c>
      <c r="AM103" s="3">
        <f ca="1">_xlfn.NORM.INV(RAND(), AM$3, AM$4)</f>
        <v>-0.14748328265037047</v>
      </c>
      <c r="AN103" s="3">
        <f ca="1">_xlfn.NORM.INV(RAND(), AN$3, AN$4)</f>
        <v>-0.14585545469232672</v>
      </c>
      <c r="AO103" s="3">
        <f ca="1">_xlfn.NORM.INV(RAND(), AO$3, AO$4)</f>
        <v>0.16982091077431949</v>
      </c>
      <c r="AP103" s="3">
        <f ca="1">_xlfn.NORM.INV(RAND(), AP$3, AP$4)</f>
        <v>0.10943011061477084</v>
      </c>
      <c r="AQ103" s="3">
        <f ca="1">_xlfn.NORM.INV(RAND(), AQ$3, AQ$4)</f>
        <v>-2.9546249255415311E-2</v>
      </c>
      <c r="AR103" s="3">
        <f ca="1">_xlfn.NORM.INV(RAND(), AR$3, AR$4)</f>
        <v>0.18380032012240127</v>
      </c>
      <c r="AS103" s="3">
        <f ca="1">_xlfn.NORM.INV(RAND(), AS$3, AS$4)</f>
        <v>-3.8717788745184001E-2</v>
      </c>
      <c r="AT103" s="3">
        <f ca="1">_xlfn.NORM.INV(RAND(), AT$3, AT$4)</f>
        <v>3.9530272321140258E-2</v>
      </c>
    </row>
    <row r="104" spans="2:46" x14ac:dyDescent="0.3">
      <c r="B104" s="2">
        <v>3.7896078725480897E-3</v>
      </c>
      <c r="C104" s="2">
        <v>8.8561575010743687E-2</v>
      </c>
      <c r="D104" s="2">
        <v>-0.11391280995197375</v>
      </c>
      <c r="E104" s="2">
        <v>-8.5960552557178341E-2</v>
      </c>
      <c r="F104" s="2">
        <v>5.5439419481952634E-2</v>
      </c>
      <c r="G104" s="2">
        <v>0.22663000097216859</v>
      </c>
      <c r="H104" s="2">
        <v>-0.16737410994168525</v>
      </c>
      <c r="I104" s="2">
        <v>0.15401155698213234</v>
      </c>
      <c r="J104" s="2">
        <v>-0.12188778811929354</v>
      </c>
      <c r="K104" s="2">
        <v>9.4898702158202661E-2</v>
      </c>
      <c r="L104" s="2">
        <v>2.8914688506079443E-2</v>
      </c>
      <c r="M104" s="2">
        <v>4.2113768040529007E-2</v>
      </c>
      <c r="N104" s="2">
        <v>9.5587928126432159E-2</v>
      </c>
      <c r="O104" s="2">
        <v>-0.15416952418361277</v>
      </c>
      <c r="P104" s="2">
        <v>-0.18111947001692463</v>
      </c>
      <c r="Q104" s="2">
        <v>-0.10090205798082422</v>
      </c>
      <c r="R104" s="2">
        <v>0.22824088989441729</v>
      </c>
      <c r="S104" s="2">
        <v>9.0913640676680937E-2</v>
      </c>
      <c r="T104" s="2">
        <v>0.39791094778247149</v>
      </c>
      <c r="U104" s="2">
        <v>-8.3525072123745575E-3</v>
      </c>
      <c r="X104">
        <f t="shared" si="8"/>
        <v>2.9069732682529388E-2</v>
      </c>
      <c r="AA104" s="3">
        <f ca="1">_xlfn.NORM.INV(RAND(), AA$3, AA$4)</f>
        <v>-0.30771144739365996</v>
      </c>
      <c r="AB104" s="3">
        <f ca="1">_xlfn.NORM.INV(RAND(), AB$3, AB$4)</f>
        <v>7.0920077408178073E-2</v>
      </c>
      <c r="AC104" s="3">
        <f ca="1">_xlfn.NORM.INV(RAND(), AC$3, AC$4)</f>
        <v>-0.19379465923020742</v>
      </c>
      <c r="AD104" s="3">
        <f ca="1">_xlfn.NORM.INV(RAND(), AD$3, AD$4)</f>
        <v>-7.22798313206824E-2</v>
      </c>
      <c r="AE104" s="3">
        <f ca="1">_xlfn.NORM.INV(RAND(), AE$3, AE$4)</f>
        <v>-2.835365870098204E-2</v>
      </c>
      <c r="AF104" s="3">
        <f ca="1">_xlfn.NORM.INV(RAND(), AF$3, AF$4)</f>
        <v>3.5642183100831858E-2</v>
      </c>
      <c r="AG104" s="3">
        <f ca="1">_xlfn.NORM.INV(RAND(), AG$3, AG$4)</f>
        <v>-0.18428791813013451</v>
      </c>
      <c r="AH104" s="3">
        <f ca="1">_xlfn.NORM.INV(RAND(), AH$3, AH$4)</f>
        <v>-7.7685661029435804E-2</v>
      </c>
      <c r="AI104" s="3">
        <f ca="1">_xlfn.NORM.INV(RAND(), AI$3, AI$4)</f>
        <v>-0.22210942643221648</v>
      </c>
      <c r="AJ104" s="3">
        <f ca="1">_xlfn.NORM.INV(RAND(), AJ$3, AJ$4)</f>
        <v>5.5604718879967534E-2</v>
      </c>
      <c r="AK104" s="3">
        <f ca="1">_xlfn.NORM.INV(RAND(), AK$3, AK$4)</f>
        <v>0.14401458910702944</v>
      </c>
      <c r="AL104" s="3">
        <f ca="1">_xlfn.NORM.INV(RAND(), AL$3, AL$4)</f>
        <v>-6.7851766240874883E-2</v>
      </c>
      <c r="AM104" s="3">
        <f ca="1">_xlfn.NORM.INV(RAND(), AM$3, AM$4)</f>
        <v>-1.6311368220473389E-2</v>
      </c>
      <c r="AN104" s="3">
        <f ca="1">_xlfn.NORM.INV(RAND(), AN$3, AN$4)</f>
        <v>0.33728747038532636</v>
      </c>
      <c r="AO104" s="3">
        <f ca="1">_xlfn.NORM.INV(RAND(), AO$3, AO$4)</f>
        <v>0.12082583210274211</v>
      </c>
      <c r="AP104" s="3">
        <f ca="1">_xlfn.NORM.INV(RAND(), AP$3, AP$4)</f>
        <v>-0.12465443456941988</v>
      </c>
      <c r="AQ104" s="3">
        <f ca="1">_xlfn.NORM.INV(RAND(), AQ$3, AQ$4)</f>
        <v>0.10488513197369613</v>
      </c>
      <c r="AR104" s="3">
        <f ca="1">_xlfn.NORM.INV(RAND(), AR$3, AR$4)</f>
        <v>-5.9617952156390333E-2</v>
      </c>
      <c r="AS104" s="3">
        <f ca="1">_xlfn.NORM.INV(RAND(), AS$3, AS$4)</f>
        <v>-4.2337433681866793E-2</v>
      </c>
      <c r="AT104" s="3">
        <f ca="1">_xlfn.NORM.INV(RAND(), AT$3, AT$4)</f>
        <v>7.675727734631177E-2</v>
      </c>
    </row>
    <row r="105" spans="2:46" x14ac:dyDescent="0.3">
      <c r="B105" s="2">
        <v>0.13862646368432502</v>
      </c>
      <c r="C105" s="2">
        <v>0.14780363485266607</v>
      </c>
      <c r="D105" s="2">
        <v>8.5340094187898133E-2</v>
      </c>
      <c r="E105" s="2">
        <v>-0.22793476449659011</v>
      </c>
      <c r="F105" s="2">
        <v>-1.4086179919487185E-2</v>
      </c>
      <c r="G105" s="2">
        <v>-7.1493432070695334E-2</v>
      </c>
      <c r="H105" s="2">
        <v>-0.12269975494359343</v>
      </c>
      <c r="I105" s="2">
        <v>0.12905950450695075</v>
      </c>
      <c r="J105" s="2">
        <v>-0.17403118875487422</v>
      </c>
      <c r="K105" s="2">
        <v>0.10233932157609939</v>
      </c>
      <c r="L105" s="2">
        <v>4.8218505264552937E-2</v>
      </c>
      <c r="M105" s="2">
        <v>7.8609362769202162E-2</v>
      </c>
      <c r="N105" s="2">
        <v>-0.13856632744132796</v>
      </c>
      <c r="O105" s="2">
        <v>5.9086466853326518E-2</v>
      </c>
      <c r="P105" s="2">
        <v>0.2676769140046294</v>
      </c>
      <c r="Q105" s="2">
        <v>0.10519726275606553</v>
      </c>
      <c r="R105" s="2">
        <v>6.1429931739602109E-2</v>
      </c>
      <c r="S105" s="2">
        <v>0.10512061773037441</v>
      </c>
      <c r="T105" s="2">
        <v>-7.3034067810121173E-2</v>
      </c>
      <c r="U105" s="2">
        <v>-0.10513735572452329</v>
      </c>
      <c r="X105">
        <f t="shared" si="8"/>
        <v>1.3796818751874211E-2</v>
      </c>
      <c r="AA105" s="3">
        <f ca="1">_xlfn.NORM.INV(RAND(), AA$3, AA$4)</f>
        <v>-0.20860570721457711</v>
      </c>
      <c r="AB105" s="3">
        <f ca="1">_xlfn.NORM.INV(RAND(), AB$3, AB$4)</f>
        <v>0.28445704748906958</v>
      </c>
      <c r="AC105" s="3">
        <f ca="1">_xlfn.NORM.INV(RAND(), AC$3, AC$4)</f>
        <v>-0.27023562514450433</v>
      </c>
      <c r="AD105" s="3">
        <f ca="1">_xlfn.NORM.INV(RAND(), AD$3, AD$4)</f>
        <v>0.10410468209631085</v>
      </c>
      <c r="AE105" s="3">
        <f ca="1">_xlfn.NORM.INV(RAND(), AE$3, AE$4)</f>
        <v>9.855899279663391E-3</v>
      </c>
      <c r="AF105" s="3">
        <f ca="1">_xlfn.NORM.INV(RAND(), AF$3, AF$4)</f>
        <v>8.6044148366735823E-2</v>
      </c>
      <c r="AG105" s="3">
        <f ca="1">_xlfn.NORM.INV(RAND(), AG$3, AG$4)</f>
        <v>-5.6808963443458829E-2</v>
      </c>
      <c r="AH105" s="3">
        <f ca="1">_xlfn.NORM.INV(RAND(), AH$3, AH$4)</f>
        <v>0.22081235296895962</v>
      </c>
      <c r="AI105" s="3">
        <f ca="1">_xlfn.NORM.INV(RAND(), AI$3, AI$4)</f>
        <v>-7.1917294397942311E-2</v>
      </c>
      <c r="AJ105" s="3">
        <f ca="1">_xlfn.NORM.INV(RAND(), AJ$3, AJ$4)</f>
        <v>0.24662747967978788</v>
      </c>
      <c r="AK105" s="3">
        <f ca="1">_xlfn.NORM.INV(RAND(), AK$3, AK$4)</f>
        <v>-9.8256252430526849E-3</v>
      </c>
      <c r="AL105" s="3">
        <f ca="1">_xlfn.NORM.INV(RAND(), AL$3, AL$4)</f>
        <v>-0.18435601689789044</v>
      </c>
      <c r="AM105" s="3">
        <f ca="1">_xlfn.NORM.INV(RAND(), AM$3, AM$4)</f>
        <v>-0.26437964534392178</v>
      </c>
      <c r="AN105" s="3">
        <f ca="1">_xlfn.NORM.INV(RAND(), AN$3, AN$4)</f>
        <v>7.301119900591585E-2</v>
      </c>
      <c r="AO105" s="3">
        <f ca="1">_xlfn.NORM.INV(RAND(), AO$3, AO$4)</f>
        <v>6.9404571179238261E-2</v>
      </c>
      <c r="AP105" s="3">
        <f ca="1">_xlfn.NORM.INV(RAND(), AP$3, AP$4)</f>
        <v>0.31042729168990052</v>
      </c>
      <c r="AQ105" s="3">
        <f ca="1">_xlfn.NORM.INV(RAND(), AQ$3, AQ$4)</f>
        <v>-0.13512194940694186</v>
      </c>
      <c r="AR105" s="3">
        <f ca="1">_xlfn.NORM.INV(RAND(), AR$3, AR$4)</f>
        <v>0.22083577303302504</v>
      </c>
      <c r="AS105" s="3">
        <f ca="1">_xlfn.NORM.INV(RAND(), AS$3, AS$4)</f>
        <v>-1.7148706175742948E-2</v>
      </c>
      <c r="AT105" s="3">
        <f ca="1">_xlfn.NORM.INV(RAND(), AT$3, AT$4)</f>
        <v>-5.3872277701657978E-2</v>
      </c>
    </row>
    <row r="106" spans="2:46" x14ac:dyDescent="0.3">
      <c r="B106" s="2">
        <v>-0.13076502433592424</v>
      </c>
      <c r="C106" s="2">
        <v>-0.36580440592873831</v>
      </c>
      <c r="D106" s="2">
        <v>-8.0738536959602092E-2</v>
      </c>
      <c r="E106" s="2">
        <v>-0.20014635140249756</v>
      </c>
      <c r="F106" s="2">
        <v>0.18049316565252593</v>
      </c>
      <c r="G106" s="2">
        <v>1.3547084126117742E-4</v>
      </c>
      <c r="H106" s="2">
        <v>-1.6613342559675531E-3</v>
      </c>
      <c r="I106" s="2">
        <v>0.24916574327992583</v>
      </c>
      <c r="J106" s="2">
        <v>4.6809722391027118E-4</v>
      </c>
      <c r="K106" s="2">
        <v>-0.10883792487120712</v>
      </c>
      <c r="L106" s="2">
        <v>0.35839137848988512</v>
      </c>
      <c r="M106" s="2">
        <v>-3.4542333008731912E-2</v>
      </c>
      <c r="N106" s="2">
        <v>0.19101607572161947</v>
      </c>
      <c r="O106" s="2">
        <v>0.25446948519576229</v>
      </c>
      <c r="P106" s="2">
        <v>0.33342205321008983</v>
      </c>
      <c r="Q106" s="2">
        <v>-0.14137194501044639</v>
      </c>
      <c r="R106" s="2">
        <v>-0.1341869264274213</v>
      </c>
      <c r="S106" s="2">
        <v>-2.2900279568815421E-2</v>
      </c>
      <c r="T106" s="2">
        <v>-0.10127720353075412</v>
      </c>
      <c r="U106" s="2">
        <v>0.11268080061997543</v>
      </c>
      <c r="X106">
        <f t="shared" si="8"/>
        <v>6.8504217753138405E-2</v>
      </c>
      <c r="AA106" s="3">
        <f ca="1">_xlfn.NORM.INV(RAND(), AA$3, AA$4)</f>
        <v>0.29618151278404781</v>
      </c>
      <c r="AB106" s="3">
        <f ca="1">_xlfn.NORM.INV(RAND(), AB$3, AB$4)</f>
        <v>-9.948425589827517E-2</v>
      </c>
      <c r="AC106" s="3">
        <f ca="1">_xlfn.NORM.INV(RAND(), AC$3, AC$4)</f>
        <v>0.1341997334902692</v>
      </c>
      <c r="AD106" s="3">
        <f ca="1">_xlfn.NORM.INV(RAND(), AD$3, AD$4)</f>
        <v>-0.11863186127740889</v>
      </c>
      <c r="AE106" s="3">
        <f ca="1">_xlfn.NORM.INV(RAND(), AE$3, AE$4)</f>
        <v>6.0648836485708735E-2</v>
      </c>
      <c r="AF106" s="3">
        <f ca="1">_xlfn.NORM.INV(RAND(), AF$3, AF$4)</f>
        <v>-0.26031468918905531</v>
      </c>
      <c r="AG106" s="3">
        <f ca="1">_xlfn.NORM.INV(RAND(), AG$3, AG$4)</f>
        <v>-6.7123761286413675E-2</v>
      </c>
      <c r="AH106" s="3">
        <f ca="1">_xlfn.NORM.INV(RAND(), AH$3, AH$4)</f>
        <v>-3.4476813885718924E-2</v>
      </c>
      <c r="AI106" s="3">
        <f ca="1">_xlfn.NORM.INV(RAND(), AI$3, AI$4)</f>
        <v>0.42611304088552748</v>
      </c>
      <c r="AJ106" s="3">
        <f ca="1">_xlfn.NORM.INV(RAND(), AJ$3, AJ$4)</f>
        <v>1.0769217877055636E-2</v>
      </c>
      <c r="AK106" s="3">
        <f ca="1">_xlfn.NORM.INV(RAND(), AK$3, AK$4)</f>
        <v>9.0713107337705504E-3</v>
      </c>
      <c r="AL106" s="3">
        <f ca="1">_xlfn.NORM.INV(RAND(), AL$3, AL$4)</f>
        <v>0.11584517441871359</v>
      </c>
      <c r="AM106" s="3">
        <f ca="1">_xlfn.NORM.INV(RAND(), AM$3, AM$4)</f>
        <v>0.42418362148767796</v>
      </c>
      <c r="AN106" s="3">
        <f ca="1">_xlfn.NORM.INV(RAND(), AN$3, AN$4)</f>
        <v>0.14513958606767252</v>
      </c>
      <c r="AO106" s="3">
        <f ca="1">_xlfn.NORM.INV(RAND(), AO$3, AO$4)</f>
        <v>-9.3141040853775822E-2</v>
      </c>
      <c r="AP106" s="3">
        <f ca="1">_xlfn.NORM.INV(RAND(), AP$3, AP$4)</f>
        <v>0.13957769183978197</v>
      </c>
      <c r="AQ106" s="3">
        <f ca="1">_xlfn.NORM.INV(RAND(), AQ$3, AQ$4)</f>
        <v>0.31413174651048087</v>
      </c>
      <c r="AR106" s="3">
        <f ca="1">_xlfn.NORM.INV(RAND(), AR$3, AR$4)</f>
        <v>-0.12099019756509487</v>
      </c>
      <c r="AS106" s="3">
        <f ca="1">_xlfn.NORM.INV(RAND(), AS$3, AS$4)</f>
        <v>-3.8547470948051943E-2</v>
      </c>
      <c r="AT106" s="3">
        <f ca="1">_xlfn.NORM.INV(RAND(), AT$3, AT$4)</f>
        <v>0.18884574191360598</v>
      </c>
    </row>
    <row r="107" spans="2:46" x14ac:dyDescent="0.3">
      <c r="B107" s="2">
        <v>0.10844664868022387</v>
      </c>
      <c r="C107" s="2">
        <v>-0.47115371707531067</v>
      </c>
      <c r="D107" s="2">
        <v>3.8610628966069885E-2</v>
      </c>
      <c r="E107" s="2">
        <v>0.21059407104795932</v>
      </c>
      <c r="F107" s="2">
        <v>-0.13467214124758384</v>
      </c>
      <c r="G107" s="2">
        <v>-0.49158060611615556</v>
      </c>
      <c r="H107" s="2">
        <v>1.7002076844662706E-3</v>
      </c>
      <c r="I107" s="2">
        <v>-7.6212202419485967E-2</v>
      </c>
      <c r="J107" s="2">
        <v>4.0595478363720724E-2</v>
      </c>
      <c r="K107" s="2">
        <v>0.20401497897209933</v>
      </c>
      <c r="L107" s="2">
        <v>-0.25785150720624594</v>
      </c>
      <c r="M107" s="2">
        <v>-7.0706350529167294E-2</v>
      </c>
      <c r="N107" s="2">
        <v>-7.7595287956915684E-2</v>
      </c>
      <c r="O107" s="2">
        <v>9.9744560446658415E-2</v>
      </c>
      <c r="P107" s="2">
        <v>-2.5389940117740317E-2</v>
      </c>
      <c r="Q107" s="2">
        <v>6.3835294002653961E-2</v>
      </c>
      <c r="R107" s="2">
        <v>-2.4570079015545837E-2</v>
      </c>
      <c r="S107" s="2">
        <v>0.11059998277541778</v>
      </c>
      <c r="T107" s="2">
        <v>0.26000872487280902</v>
      </c>
      <c r="U107" s="2">
        <v>2.6772138197288492E-2</v>
      </c>
      <c r="X107">
        <f t="shared" si="8"/>
        <v>-9.3226227925333176E-3</v>
      </c>
      <c r="AA107" s="3">
        <f ca="1">_xlfn.NORM.INV(RAND(), AA$3, AA$4)</f>
        <v>-7.8399834752023848E-2</v>
      </c>
      <c r="AB107" s="3">
        <f ca="1">_xlfn.NORM.INV(RAND(), AB$3, AB$4)</f>
        <v>3.6247117816497219E-2</v>
      </c>
      <c r="AC107" s="3">
        <f ca="1">_xlfn.NORM.INV(RAND(), AC$3, AC$4)</f>
        <v>0.25201702485586952</v>
      </c>
      <c r="AD107" s="3">
        <f ca="1">_xlfn.NORM.INV(RAND(), AD$3, AD$4)</f>
        <v>0.19319806292559402</v>
      </c>
      <c r="AE107" s="3">
        <f ca="1">_xlfn.NORM.INV(RAND(), AE$3, AE$4)</f>
        <v>0.11515611429614488</v>
      </c>
      <c r="AF107" s="3">
        <f ca="1">_xlfn.NORM.INV(RAND(), AF$3, AF$4)</f>
        <v>-0.13491149186594339</v>
      </c>
      <c r="AG107" s="3">
        <f ca="1">_xlfn.NORM.INV(RAND(), AG$3, AG$4)</f>
        <v>0.20125287705682796</v>
      </c>
      <c r="AH107" s="3">
        <f ca="1">_xlfn.NORM.INV(RAND(), AH$3, AH$4)</f>
        <v>0.31102499050629745</v>
      </c>
      <c r="AI107" s="3">
        <f ca="1">_xlfn.NORM.INV(RAND(), AI$3, AI$4)</f>
        <v>-2.8578699321173143E-2</v>
      </c>
      <c r="AJ107" s="3">
        <f ca="1">_xlfn.NORM.INV(RAND(), AJ$3, AJ$4)</f>
        <v>-0.27206888990919131</v>
      </c>
      <c r="AK107" s="3">
        <f ca="1">_xlfn.NORM.INV(RAND(), AK$3, AK$4)</f>
        <v>2.054282427651314E-2</v>
      </c>
      <c r="AL107" s="3">
        <f ca="1">_xlfn.NORM.INV(RAND(), AL$3, AL$4)</f>
        <v>0.10818677033983111</v>
      </c>
      <c r="AM107" s="3">
        <f ca="1">_xlfn.NORM.INV(RAND(), AM$3, AM$4)</f>
        <v>-0.12308324478334404</v>
      </c>
      <c r="AN107" s="3">
        <f ca="1">_xlfn.NORM.INV(RAND(), AN$3, AN$4)</f>
        <v>0.13640089663126387</v>
      </c>
      <c r="AO107" s="3">
        <f ca="1">_xlfn.NORM.INV(RAND(), AO$3, AO$4)</f>
        <v>-1.2244138972382905E-2</v>
      </c>
      <c r="AP107" s="3">
        <f ca="1">_xlfn.NORM.INV(RAND(), AP$3, AP$4)</f>
        <v>-6.0043792503647747E-2</v>
      </c>
      <c r="AQ107" s="3">
        <f ca="1">_xlfn.NORM.INV(RAND(), AQ$3, AQ$4)</f>
        <v>7.7818287313583909E-2</v>
      </c>
      <c r="AR107" s="3">
        <f ca="1">_xlfn.NORM.INV(RAND(), AR$3, AR$4)</f>
        <v>0.12119750271153898</v>
      </c>
      <c r="AS107" s="3">
        <f ca="1">_xlfn.NORM.INV(RAND(), AS$3, AS$4)</f>
        <v>0.10255353853997003</v>
      </c>
      <c r="AT107" s="3">
        <f ca="1">_xlfn.NORM.INV(RAND(), AT$3, AT$4)</f>
        <v>-3.8225082947808742E-2</v>
      </c>
    </row>
    <row r="108" spans="2:46" x14ac:dyDescent="0.3">
      <c r="B108" s="2">
        <v>-0.13488962851632905</v>
      </c>
      <c r="C108" s="2">
        <v>4.7710029674547121E-2</v>
      </c>
      <c r="D108" s="2">
        <v>-3.584043416760678E-2</v>
      </c>
      <c r="E108" s="2">
        <v>-0.29490873129296219</v>
      </c>
      <c r="F108" s="2">
        <v>-0.21480014475038656</v>
      </c>
      <c r="G108" s="2">
        <v>-0.17682025762392367</v>
      </c>
      <c r="H108" s="2">
        <v>-6.0214952559298596E-2</v>
      </c>
      <c r="I108" s="2">
        <v>0.15235380893526293</v>
      </c>
      <c r="J108" s="2">
        <v>-0.3140458604716071</v>
      </c>
      <c r="K108" s="2">
        <v>6.2479242277935373E-2</v>
      </c>
      <c r="L108" s="2">
        <v>0.11305191136049092</v>
      </c>
      <c r="M108" s="2">
        <v>-9.0581216265303174E-2</v>
      </c>
      <c r="N108" s="2">
        <v>-0.16814194560879314</v>
      </c>
      <c r="O108" s="2">
        <v>-0.13327515751519101</v>
      </c>
      <c r="P108" s="2">
        <v>3.3120311316277865E-2</v>
      </c>
      <c r="Q108" s="2">
        <v>7.5738188445757387E-2</v>
      </c>
      <c r="R108" s="2">
        <v>-0.10223086191091824</v>
      </c>
      <c r="S108" s="2">
        <v>3.880691683614633E-2</v>
      </c>
      <c r="T108" s="2">
        <v>0.29749857296849769</v>
      </c>
      <c r="U108" s="2">
        <v>0.17697090304529928</v>
      </c>
      <c r="X108">
        <f t="shared" si="8"/>
        <v>-1.6937275402658998E-2</v>
      </c>
      <c r="AA108" s="3">
        <f ca="1">_xlfn.NORM.INV(RAND(), AA$3, AA$4)</f>
        <v>0.15357309285702841</v>
      </c>
      <c r="AB108" s="3">
        <f ca="1">_xlfn.NORM.INV(RAND(), AB$3, AB$4)</f>
        <v>5.1887709370969461E-2</v>
      </c>
      <c r="AC108" s="3">
        <f ca="1">_xlfn.NORM.INV(RAND(), AC$3, AC$4)</f>
        <v>-0.24562764940903656</v>
      </c>
      <c r="AD108" s="3">
        <f ca="1">_xlfn.NORM.INV(RAND(), AD$3, AD$4)</f>
        <v>-1.6020957862545922E-2</v>
      </c>
      <c r="AE108" s="3">
        <f ca="1">_xlfn.NORM.INV(RAND(), AE$3, AE$4)</f>
        <v>1.5202015440999611E-2</v>
      </c>
      <c r="AF108" s="3">
        <f ca="1">_xlfn.NORM.INV(RAND(), AF$3, AF$4)</f>
        <v>0.17850742645194154</v>
      </c>
      <c r="AG108" s="3">
        <f ca="1">_xlfn.NORM.INV(RAND(), AG$3, AG$4)</f>
        <v>-0.28970420961127974</v>
      </c>
      <c r="AH108" s="3">
        <f ca="1">_xlfn.NORM.INV(RAND(), AH$3, AH$4)</f>
        <v>-2.390684979057469E-2</v>
      </c>
      <c r="AI108" s="3">
        <f ca="1">_xlfn.NORM.INV(RAND(), AI$3, AI$4)</f>
        <v>-2.9347131235200608E-3</v>
      </c>
      <c r="AJ108" s="3">
        <f ca="1">_xlfn.NORM.INV(RAND(), AJ$3, AJ$4)</f>
        <v>5.5767668208004419E-2</v>
      </c>
      <c r="AK108" s="3">
        <f ca="1">_xlfn.NORM.INV(RAND(), AK$3, AK$4)</f>
        <v>-0.1862745154956921</v>
      </c>
      <c r="AL108" s="3">
        <f ca="1">_xlfn.NORM.INV(RAND(), AL$3, AL$4)</f>
        <v>-3.6888127690748923E-2</v>
      </c>
      <c r="AM108" s="3">
        <f ca="1">_xlfn.NORM.INV(RAND(), AM$3, AM$4)</f>
        <v>0.41728292848012916</v>
      </c>
      <c r="AN108" s="3">
        <f ca="1">_xlfn.NORM.INV(RAND(), AN$3, AN$4)</f>
        <v>-1.4294210479337752E-2</v>
      </c>
      <c r="AO108" s="3">
        <f ca="1">_xlfn.NORM.INV(RAND(), AO$3, AO$4)</f>
        <v>0.21152746983014897</v>
      </c>
      <c r="AP108" s="3">
        <f ca="1">_xlfn.NORM.INV(RAND(), AP$3, AP$4)</f>
        <v>-6.7453028547342947E-2</v>
      </c>
      <c r="AQ108" s="3">
        <f ca="1">_xlfn.NORM.INV(RAND(), AQ$3, AQ$4)</f>
        <v>-9.9802405109288977E-3</v>
      </c>
      <c r="AR108" s="3">
        <f ca="1">_xlfn.NORM.INV(RAND(), AR$3, AR$4)</f>
        <v>0.11359751151498283</v>
      </c>
      <c r="AS108" s="3">
        <f ca="1">_xlfn.NORM.INV(RAND(), AS$3, AS$4)</f>
        <v>7.0095893070098114E-2</v>
      </c>
      <c r="AT108" s="3">
        <f ca="1">_xlfn.NORM.INV(RAND(), AT$3, AT$4)</f>
        <v>2.9685783339579164E-3</v>
      </c>
    </row>
    <row r="109" spans="2:46" x14ac:dyDescent="0.3">
      <c r="B109" s="2">
        <v>-2.4446538931860887E-2</v>
      </c>
      <c r="C109" s="2">
        <v>-1.1306746733510301E-2</v>
      </c>
      <c r="D109" s="2">
        <v>-0.22461677026442955</v>
      </c>
      <c r="E109" s="2">
        <v>-0.1080926630074579</v>
      </c>
      <c r="F109" s="2">
        <v>2.9432871664308607E-2</v>
      </c>
      <c r="G109" s="2">
        <v>-0.14237448472702705</v>
      </c>
      <c r="H109" s="2">
        <v>-1.9630206571817514E-2</v>
      </c>
      <c r="I109" s="2">
        <v>5.7629156571798026E-2</v>
      </c>
      <c r="J109" s="2">
        <v>-3.8420956232714798E-2</v>
      </c>
      <c r="K109" s="2">
        <v>0.14376974759365718</v>
      </c>
      <c r="L109" s="2">
        <v>-0.19715544938825688</v>
      </c>
      <c r="M109" s="2">
        <v>0.2482146281895283</v>
      </c>
      <c r="N109" s="2">
        <v>0.1386452910892936</v>
      </c>
      <c r="O109" s="2">
        <v>0.19039151659824599</v>
      </c>
      <c r="P109" s="2">
        <v>0.1278250913630182</v>
      </c>
      <c r="Q109" s="2">
        <v>0.18693268725847828</v>
      </c>
      <c r="R109" s="2">
        <v>-0.13302888775170291</v>
      </c>
      <c r="S109" s="2">
        <v>0.16444604492229131</v>
      </c>
      <c r="T109" s="2">
        <v>9.7180930125419202E-2</v>
      </c>
      <c r="U109" s="2">
        <v>-0.1023494403760104</v>
      </c>
      <c r="X109">
        <f t="shared" si="8"/>
        <v>2.6027244688177638E-2</v>
      </c>
      <c r="AA109" s="3">
        <f ca="1">_xlfn.NORM.INV(RAND(), AA$3, AA$4)</f>
        <v>1.2922833772853679E-2</v>
      </c>
      <c r="AB109" s="3">
        <f ca="1">_xlfn.NORM.INV(RAND(), AB$3, AB$4)</f>
        <v>-3.5629509835644307E-2</v>
      </c>
      <c r="AC109" s="3">
        <f ca="1">_xlfn.NORM.INV(RAND(), AC$3, AC$4)</f>
        <v>0.13422681085352089</v>
      </c>
      <c r="AD109" s="3">
        <f ca="1">_xlfn.NORM.INV(RAND(), AD$3, AD$4)</f>
        <v>-8.3564927527615324E-2</v>
      </c>
      <c r="AE109" s="3">
        <f ca="1">_xlfn.NORM.INV(RAND(), AE$3, AE$4)</f>
        <v>-0.11202435263048374</v>
      </c>
      <c r="AF109" s="3">
        <f ca="1">_xlfn.NORM.INV(RAND(), AF$3, AF$4)</f>
        <v>9.8527813869999287E-2</v>
      </c>
      <c r="AG109" s="3">
        <f ca="1">_xlfn.NORM.INV(RAND(), AG$3, AG$4)</f>
        <v>-1.9507602759184055E-3</v>
      </c>
      <c r="AH109" s="3">
        <f ca="1">_xlfn.NORM.INV(RAND(), AH$3, AH$4)</f>
        <v>-6.0102597008991496E-2</v>
      </c>
      <c r="AI109" s="3">
        <f ca="1">_xlfn.NORM.INV(RAND(), AI$3, AI$4)</f>
        <v>-6.8560446684372452E-4</v>
      </c>
      <c r="AJ109" s="3">
        <f ca="1">_xlfn.NORM.INV(RAND(), AJ$3, AJ$4)</f>
        <v>7.2607412224026766E-2</v>
      </c>
      <c r="AK109" s="3">
        <f ca="1">_xlfn.NORM.INV(RAND(), AK$3, AK$4)</f>
        <v>2.732276459097574E-2</v>
      </c>
      <c r="AL109" s="3">
        <f ca="1">_xlfn.NORM.INV(RAND(), AL$3, AL$4)</f>
        <v>0.12554173469449004</v>
      </c>
      <c r="AM109" s="3">
        <f ca="1">_xlfn.NORM.INV(RAND(), AM$3, AM$4)</f>
        <v>-5.1515308808381052E-2</v>
      </c>
      <c r="AN109" s="3">
        <f ca="1">_xlfn.NORM.INV(RAND(), AN$3, AN$4)</f>
        <v>-4.8055393572589283E-3</v>
      </c>
      <c r="AO109" s="3">
        <f ca="1">_xlfn.NORM.INV(RAND(), AO$3, AO$4)</f>
        <v>-4.3593957989756446E-3</v>
      </c>
      <c r="AP109" s="3">
        <f ca="1">_xlfn.NORM.INV(RAND(), AP$3, AP$4)</f>
        <v>-1.5426486354017985E-2</v>
      </c>
      <c r="AQ109" s="3">
        <f ca="1">_xlfn.NORM.INV(RAND(), AQ$3, AQ$4)</f>
        <v>7.3579498388469486E-2</v>
      </c>
      <c r="AR109" s="3">
        <f ca="1">_xlfn.NORM.INV(RAND(), AR$3, AR$4)</f>
        <v>0.20828702622622891</v>
      </c>
      <c r="AS109" s="3">
        <f ca="1">_xlfn.NORM.INV(RAND(), AS$3, AS$4)</f>
        <v>-9.1086363154944949E-3</v>
      </c>
      <c r="AT109" s="3">
        <f ca="1">_xlfn.NORM.INV(RAND(), AT$3, AT$4)</f>
        <v>0.26462070252481085</v>
      </c>
    </row>
    <row r="110" spans="2:46" x14ac:dyDescent="0.3">
      <c r="B110" s="2">
        <v>-1.1939630442999873E-2</v>
      </c>
      <c r="C110" s="2">
        <v>-2.3650729248287317E-2</v>
      </c>
      <c r="D110" s="2">
        <v>-8.908166175446032E-2</v>
      </c>
      <c r="E110" s="2">
        <v>2.4088779566693214E-2</v>
      </c>
      <c r="F110" s="2">
        <v>-4.9519532267703406E-3</v>
      </c>
      <c r="G110" s="2">
        <v>8.3672735588090852E-2</v>
      </c>
      <c r="H110" s="2">
        <v>-2.4824204436459857E-2</v>
      </c>
      <c r="I110" s="2">
        <v>7.6259871354896092E-2</v>
      </c>
      <c r="J110" s="2">
        <v>-9.8190659190675045E-2</v>
      </c>
      <c r="K110" s="2">
        <v>-0.11821928023144848</v>
      </c>
      <c r="L110" s="2">
        <v>-0.16658485601123976</v>
      </c>
      <c r="M110" s="2">
        <v>-3.2400401398574044E-2</v>
      </c>
      <c r="N110" s="2">
        <v>-5.9100513722011527E-2</v>
      </c>
      <c r="O110" s="2">
        <v>7.3548722479537434E-2</v>
      </c>
      <c r="P110" s="2">
        <v>3.4406657142359881E-2</v>
      </c>
      <c r="Q110" s="2">
        <v>0.28133764079514834</v>
      </c>
      <c r="R110" s="2">
        <v>-2.3623003653475624E-2</v>
      </c>
      <c r="S110" s="2">
        <v>-6.3789907099308887E-2</v>
      </c>
      <c r="T110" s="2">
        <v>0.25861491901302891</v>
      </c>
      <c r="U110" s="2">
        <v>0.17292850368191764</v>
      </c>
      <c r="X110">
        <f t="shared" si="8"/>
        <v>-1.1450989778355932E-2</v>
      </c>
      <c r="AA110" s="3">
        <f ca="1">_xlfn.NORM.INV(RAND(), AA$3, AA$4)</f>
        <v>2.9029768911326762E-3</v>
      </c>
      <c r="AB110" s="3">
        <f ca="1">_xlfn.NORM.INV(RAND(), AB$3, AB$4)</f>
        <v>-0.12735766680401331</v>
      </c>
      <c r="AC110" s="3">
        <f ca="1">_xlfn.NORM.INV(RAND(), AC$3, AC$4)</f>
        <v>8.4674449514502217E-2</v>
      </c>
      <c r="AD110" s="3">
        <f ca="1">_xlfn.NORM.INV(RAND(), AD$3, AD$4)</f>
        <v>-3.8563089812124855E-2</v>
      </c>
      <c r="AE110" s="3">
        <f ca="1">_xlfn.NORM.INV(RAND(), AE$3, AE$4)</f>
        <v>-0.1015557236586046</v>
      </c>
      <c r="AF110" s="3">
        <f ca="1">_xlfn.NORM.INV(RAND(), AF$3, AF$4)</f>
        <v>3.3912708690531874E-2</v>
      </c>
      <c r="AG110" s="3">
        <f ca="1">_xlfn.NORM.INV(RAND(), AG$3, AG$4)</f>
        <v>-0.16523798339843329</v>
      </c>
      <c r="AH110" s="3">
        <f ca="1">_xlfn.NORM.INV(RAND(), AH$3, AH$4)</f>
        <v>-6.7306773545942229E-3</v>
      </c>
      <c r="AI110" s="3">
        <f ca="1">_xlfn.NORM.INV(RAND(), AI$3, AI$4)</f>
        <v>-8.6870378354088576E-2</v>
      </c>
      <c r="AJ110" s="3">
        <f ca="1">_xlfn.NORM.INV(RAND(), AJ$3, AJ$4)</f>
        <v>0.34155577685514377</v>
      </c>
      <c r="AK110" s="3">
        <f ca="1">_xlfn.NORM.INV(RAND(), AK$3, AK$4)</f>
        <v>-3.7578486607884536E-2</v>
      </c>
      <c r="AL110" s="3">
        <f ca="1">_xlfn.NORM.INV(RAND(), AL$3, AL$4)</f>
        <v>6.0030666899521593E-2</v>
      </c>
      <c r="AM110" s="3">
        <f ca="1">_xlfn.NORM.INV(RAND(), AM$3, AM$4)</f>
        <v>-0.16317576149749244</v>
      </c>
      <c r="AN110" s="3">
        <f ca="1">_xlfn.NORM.INV(RAND(), AN$3, AN$4)</f>
        <v>2.1643374002368133E-2</v>
      </c>
      <c r="AO110" s="3">
        <f ca="1">_xlfn.NORM.INV(RAND(), AO$3, AO$4)</f>
        <v>0.15604858993532472</v>
      </c>
      <c r="AP110" s="3">
        <f ca="1">_xlfn.NORM.INV(RAND(), AP$3, AP$4)</f>
        <v>7.0794175831398715E-2</v>
      </c>
      <c r="AQ110" s="3">
        <f ca="1">_xlfn.NORM.INV(RAND(), AQ$3, AQ$4)</f>
        <v>3.7194605702371937E-2</v>
      </c>
      <c r="AR110" s="3">
        <f ca="1">_xlfn.NORM.INV(RAND(), AR$3, AR$4)</f>
        <v>-2.8623513482808893E-2</v>
      </c>
      <c r="AS110" s="3">
        <f ca="1">_xlfn.NORM.INV(RAND(), AS$3, AS$4)</f>
        <v>-0.12788904267569726</v>
      </c>
      <c r="AT110" s="3">
        <f ca="1">_xlfn.NORM.INV(RAND(), AT$3, AT$4)</f>
        <v>4.8683017833992974E-2</v>
      </c>
    </row>
    <row r="111" spans="2:46" x14ac:dyDescent="0.3">
      <c r="B111" s="2">
        <v>-2.753986900036013E-2</v>
      </c>
      <c r="C111" s="2">
        <v>-0.27036871965043224</v>
      </c>
      <c r="D111" s="2">
        <v>0.10305066851464753</v>
      </c>
      <c r="E111" s="2">
        <v>7.0652467785263018E-2</v>
      </c>
      <c r="F111" s="2">
        <v>9.0723801619489466E-2</v>
      </c>
      <c r="G111" s="2">
        <v>1.4261672159495413E-2</v>
      </c>
      <c r="H111" s="2">
        <v>-0.19753993415153001</v>
      </c>
      <c r="I111" s="2">
        <v>-8.1653845958678702E-3</v>
      </c>
      <c r="J111" s="2">
        <v>0.22184408188015015</v>
      </c>
      <c r="K111" s="2">
        <v>-0.11984219737193032</v>
      </c>
      <c r="L111" s="2">
        <v>0.27574203969799016</v>
      </c>
      <c r="M111" s="2">
        <v>4.598155300163826E-2</v>
      </c>
      <c r="N111" s="2">
        <v>6.0350245714819763E-3</v>
      </c>
      <c r="O111" s="2">
        <v>-5.137095105862096E-2</v>
      </c>
      <c r="P111" s="2">
        <v>0.13649352082213831</v>
      </c>
      <c r="Q111" s="2">
        <v>-8.7871900264720609E-2</v>
      </c>
      <c r="R111" s="2">
        <v>7.0828104635850556E-2</v>
      </c>
      <c r="S111" s="2">
        <v>0.16369799713013256</v>
      </c>
      <c r="T111" s="2">
        <v>7.4813407460917913E-2</v>
      </c>
      <c r="U111" s="2">
        <v>6.0712490988403721E-2</v>
      </c>
      <c r="X111">
        <f t="shared" si="8"/>
        <v>7.8119564001976324E-2</v>
      </c>
      <c r="AA111" s="3">
        <f ca="1">_xlfn.NORM.INV(RAND(), AA$3, AA$4)</f>
        <v>-0.11312967984056092</v>
      </c>
      <c r="AB111" s="3">
        <f ca="1">_xlfn.NORM.INV(RAND(), AB$3, AB$4)</f>
        <v>-0.23370483902164191</v>
      </c>
      <c r="AC111" s="3">
        <f ca="1">_xlfn.NORM.INV(RAND(), AC$3, AC$4)</f>
        <v>-1.2948860941670203E-2</v>
      </c>
      <c r="AD111" s="3">
        <f ca="1">_xlfn.NORM.INV(RAND(), AD$3, AD$4)</f>
        <v>-1.5613010760117882E-4</v>
      </c>
      <c r="AE111" s="3">
        <f ca="1">_xlfn.NORM.INV(RAND(), AE$3, AE$4)</f>
        <v>-0.10198330664568905</v>
      </c>
      <c r="AF111" s="3">
        <f ca="1">_xlfn.NORM.INV(RAND(), AF$3, AF$4)</f>
        <v>-0.12353358847252291</v>
      </c>
      <c r="AG111" s="3">
        <f ca="1">_xlfn.NORM.INV(RAND(), AG$3, AG$4)</f>
        <v>-3.8553839625026544E-3</v>
      </c>
      <c r="AH111" s="3">
        <f ca="1">_xlfn.NORM.INV(RAND(), AH$3, AH$4)</f>
        <v>0.13869775526911324</v>
      </c>
      <c r="AI111" s="3">
        <f ca="1">_xlfn.NORM.INV(RAND(), AI$3, AI$4)</f>
        <v>0.15754486259593087</v>
      </c>
      <c r="AJ111" s="3">
        <f ca="1">_xlfn.NORM.INV(RAND(), AJ$3, AJ$4)</f>
        <v>-9.0652202580178531E-2</v>
      </c>
      <c r="AK111" s="3">
        <f ca="1">_xlfn.NORM.INV(RAND(), AK$3, AK$4)</f>
        <v>-0.18280360655326508</v>
      </c>
      <c r="AL111" s="3">
        <f ca="1">_xlfn.NORM.INV(RAND(), AL$3, AL$4)</f>
        <v>0.20744807540291485</v>
      </c>
      <c r="AM111" s="3">
        <f ca="1">_xlfn.NORM.INV(RAND(), AM$3, AM$4)</f>
        <v>-7.3276333047894784E-3</v>
      </c>
      <c r="AN111" s="3">
        <f ca="1">_xlfn.NORM.INV(RAND(), AN$3, AN$4)</f>
        <v>5.0880489599840713E-2</v>
      </c>
      <c r="AO111" s="3">
        <f ca="1">_xlfn.NORM.INV(RAND(), AO$3, AO$4)</f>
        <v>0.16519951831325533</v>
      </c>
      <c r="AP111" s="3">
        <f ca="1">_xlfn.NORM.INV(RAND(), AP$3, AP$4)</f>
        <v>-0.23481169020325104</v>
      </c>
      <c r="AQ111" s="3">
        <f ca="1">_xlfn.NORM.INV(RAND(), AQ$3, AQ$4)</f>
        <v>3.1224641827707712E-2</v>
      </c>
      <c r="AR111" s="3">
        <f ca="1">_xlfn.NORM.INV(RAND(), AR$3, AR$4)</f>
        <v>0.22219769144099238</v>
      </c>
      <c r="AS111" s="3">
        <f ca="1">_xlfn.NORM.INV(RAND(), AS$3, AS$4)</f>
        <v>0.1042461280649042</v>
      </c>
      <c r="AT111" s="3">
        <f ca="1">_xlfn.NORM.INV(RAND(), AT$3, AT$4)</f>
        <v>0.16255845359155729</v>
      </c>
    </row>
    <row r="112" spans="2:46" x14ac:dyDescent="0.3">
      <c r="B112" s="2">
        <v>-4.3747930615526294E-2</v>
      </c>
      <c r="C112" s="2">
        <v>-9.3495992768337449E-2</v>
      </c>
      <c r="D112" s="2">
        <v>5.5634255069974978E-2</v>
      </c>
      <c r="E112" s="2">
        <v>-8.2927575779078874E-2</v>
      </c>
      <c r="F112" s="2">
        <v>-0.16627493128142284</v>
      </c>
      <c r="G112" s="2">
        <v>-0.17558027820699626</v>
      </c>
      <c r="H112" s="2">
        <v>6.3460047105637449E-2</v>
      </c>
      <c r="I112" s="2">
        <v>-6.8714472500222931E-2</v>
      </c>
      <c r="J112" s="2">
        <v>-6.3549059792043644E-3</v>
      </c>
      <c r="K112" s="2">
        <v>-0.31027387237216691</v>
      </c>
      <c r="L112" s="2">
        <v>1.6688067611119965E-2</v>
      </c>
      <c r="M112" s="2">
        <v>9.9663054854535055E-2</v>
      </c>
      <c r="N112" s="2">
        <v>-4.2840822817879598E-2</v>
      </c>
      <c r="O112" s="2">
        <v>0.18411000538698616</v>
      </c>
      <c r="P112" s="2">
        <v>0.16014988926527024</v>
      </c>
      <c r="Q112" s="2">
        <v>-8.711075762362408E-2</v>
      </c>
      <c r="R112" s="2">
        <v>0.36343217544164685</v>
      </c>
      <c r="S112" s="2">
        <v>-0.15916735618724609</v>
      </c>
      <c r="T112" s="2">
        <v>-0.10061878882410061</v>
      </c>
      <c r="U112" s="2">
        <v>9.6953664341992901E-2</v>
      </c>
      <c r="X112">
        <f t="shared" si="8"/>
        <v>-1.09398616922886E-2</v>
      </c>
      <c r="AA112" s="3">
        <f ca="1">_xlfn.NORM.INV(RAND(), AA$3, AA$4)</f>
        <v>-5.0804151540823579E-2</v>
      </c>
      <c r="AB112" s="3">
        <f ca="1">_xlfn.NORM.INV(RAND(), AB$3, AB$4)</f>
        <v>3.9827077769552487E-2</v>
      </c>
      <c r="AC112" s="3">
        <f ca="1">_xlfn.NORM.INV(RAND(), AC$3, AC$4)</f>
        <v>0.27450321968723757</v>
      </c>
      <c r="AD112" s="3">
        <f ca="1">_xlfn.NORM.INV(RAND(), AD$3, AD$4)</f>
        <v>-0.1235667773327009</v>
      </c>
      <c r="AE112" s="3">
        <f ca="1">_xlfn.NORM.INV(RAND(), AE$3, AE$4)</f>
        <v>-0.23726835736759189</v>
      </c>
      <c r="AF112" s="3">
        <f ca="1">_xlfn.NORM.INV(RAND(), AF$3, AF$4)</f>
        <v>-0.16622319940981567</v>
      </c>
      <c r="AG112" s="3">
        <f ca="1">_xlfn.NORM.INV(RAND(), AG$3, AG$4)</f>
        <v>-6.137017852771795E-2</v>
      </c>
      <c r="AH112" s="3">
        <f ca="1">_xlfn.NORM.INV(RAND(), AH$3, AH$4)</f>
        <v>-7.2025685431091266E-4</v>
      </c>
      <c r="AI112" s="3">
        <f ca="1">_xlfn.NORM.INV(RAND(), AI$3, AI$4)</f>
        <v>-1.9113107127016301E-2</v>
      </c>
      <c r="AJ112" s="3">
        <f ca="1">_xlfn.NORM.INV(RAND(), AJ$3, AJ$4)</f>
        <v>0.23337664765826183</v>
      </c>
      <c r="AK112" s="3">
        <f ca="1">_xlfn.NORM.INV(RAND(), AK$3, AK$4)</f>
        <v>0.1013227321672267</v>
      </c>
      <c r="AL112" s="3">
        <f ca="1">_xlfn.NORM.INV(RAND(), AL$3, AL$4)</f>
        <v>-7.7625591964040883E-2</v>
      </c>
      <c r="AM112" s="3">
        <f ca="1">_xlfn.NORM.INV(RAND(), AM$3, AM$4)</f>
        <v>-2.2418267593151749E-2</v>
      </c>
      <c r="AN112" s="3">
        <f ca="1">_xlfn.NORM.INV(RAND(), AN$3, AN$4)</f>
        <v>9.535155874536555E-2</v>
      </c>
      <c r="AO112" s="3">
        <f ca="1">_xlfn.NORM.INV(RAND(), AO$3, AO$4)</f>
        <v>9.7028016706026982E-2</v>
      </c>
      <c r="AP112" s="3">
        <f ca="1">_xlfn.NORM.INV(RAND(), AP$3, AP$4)</f>
        <v>-0.13922531267995744</v>
      </c>
      <c r="AQ112" s="3">
        <f ca="1">_xlfn.NORM.INV(RAND(), AQ$3, AQ$4)</f>
        <v>0.18551779468070029</v>
      </c>
      <c r="AR112" s="3">
        <f ca="1">_xlfn.NORM.INV(RAND(), AR$3, AR$4)</f>
        <v>-2.3542107208061755E-2</v>
      </c>
      <c r="AS112" s="3">
        <f ca="1">_xlfn.NORM.INV(RAND(), AS$3, AS$4)</f>
        <v>0.27900571993892381</v>
      </c>
      <c r="AT112" s="3">
        <f ca="1">_xlfn.NORM.INV(RAND(), AT$3, AT$4)</f>
        <v>0.1335840637639378</v>
      </c>
    </row>
    <row r="113" spans="2:46" x14ac:dyDescent="0.3">
      <c r="B113" s="2">
        <v>3.7598901482821495E-2</v>
      </c>
      <c r="C113" s="2">
        <v>-6.8794576749837272E-2</v>
      </c>
      <c r="D113" s="2">
        <v>5.4898903892158776E-2</v>
      </c>
      <c r="E113" s="2">
        <v>0.15738446345351276</v>
      </c>
      <c r="F113" s="2">
        <v>-5.7891400790371479E-2</v>
      </c>
      <c r="G113" s="2">
        <v>-5.0150701725274707E-2</v>
      </c>
      <c r="H113" s="2">
        <v>0.15658217255318482</v>
      </c>
      <c r="I113" s="2">
        <v>9.4154721179583858E-2</v>
      </c>
      <c r="J113" s="2">
        <v>3.0577224076520852E-2</v>
      </c>
      <c r="K113" s="2">
        <v>-0.21740592183315768</v>
      </c>
      <c r="L113" s="2">
        <v>-5.704776283398174E-2</v>
      </c>
      <c r="M113" s="2">
        <v>-3.9094729992954991E-2</v>
      </c>
      <c r="N113" s="2">
        <v>0.18810272014263107</v>
      </c>
      <c r="O113" s="2">
        <v>-0.25096757999610142</v>
      </c>
      <c r="P113" s="2">
        <v>0.14597432335893767</v>
      </c>
      <c r="Q113" s="2">
        <v>0.24812481231249539</v>
      </c>
      <c r="R113" s="2">
        <v>0.17567726896980748</v>
      </c>
      <c r="S113" s="2">
        <v>7.3564053388741654E-2</v>
      </c>
      <c r="T113" s="2">
        <v>0.1967058288433127</v>
      </c>
      <c r="U113" s="2">
        <v>-3.0113168723339218E-2</v>
      </c>
      <c r="X113">
        <f t="shared" si="8"/>
        <v>1.5566310894976685E-2</v>
      </c>
      <c r="AA113" s="3">
        <f ca="1">_xlfn.NORM.INV(RAND(), AA$3, AA$4)</f>
        <v>-7.5065445802519726E-2</v>
      </c>
      <c r="AB113" s="3">
        <f ca="1">_xlfn.NORM.INV(RAND(), AB$3, AB$4)</f>
        <v>4.1259660904987193E-2</v>
      </c>
      <c r="AC113" s="3">
        <f ca="1">_xlfn.NORM.INV(RAND(), AC$3, AC$4)</f>
        <v>-0.22553160811661901</v>
      </c>
      <c r="AD113" s="3">
        <f ca="1">_xlfn.NORM.INV(RAND(), AD$3, AD$4)</f>
        <v>-0.16593142403446645</v>
      </c>
      <c r="AE113" s="3">
        <f ca="1">_xlfn.NORM.INV(RAND(), AE$3, AE$4)</f>
        <v>0.11038228554487285</v>
      </c>
      <c r="AF113" s="3">
        <f ca="1">_xlfn.NORM.INV(RAND(), AF$3, AF$4)</f>
        <v>-0.14788478721710835</v>
      </c>
      <c r="AG113" s="3">
        <f ca="1">_xlfn.NORM.INV(RAND(), AG$3, AG$4)</f>
        <v>1.3704482115224299E-2</v>
      </c>
      <c r="AH113" s="3">
        <f ca="1">_xlfn.NORM.INV(RAND(), AH$3, AH$4)</f>
        <v>-9.7005687003276275E-2</v>
      </c>
      <c r="AI113" s="3">
        <f ca="1">_xlfn.NORM.INV(RAND(), AI$3, AI$4)</f>
        <v>-0.14115525139704063</v>
      </c>
      <c r="AJ113" s="3">
        <f ca="1">_xlfn.NORM.INV(RAND(), AJ$3, AJ$4)</f>
        <v>0.1239133410834751</v>
      </c>
      <c r="AK113" s="3">
        <f ca="1">_xlfn.NORM.INV(RAND(), AK$3, AK$4)</f>
        <v>3.598482506490424E-2</v>
      </c>
      <c r="AL113" s="3">
        <f ca="1">_xlfn.NORM.INV(RAND(), AL$3, AL$4)</f>
        <v>0.25054857217987231</v>
      </c>
      <c r="AM113" s="3">
        <f ca="1">_xlfn.NORM.INV(RAND(), AM$3, AM$4)</f>
        <v>0.27954417090163691</v>
      </c>
      <c r="AN113" s="3">
        <f ca="1">_xlfn.NORM.INV(RAND(), AN$3, AN$4)</f>
        <v>0.14666749636624016</v>
      </c>
      <c r="AO113" s="3">
        <f ca="1">_xlfn.NORM.INV(RAND(), AO$3, AO$4)</f>
        <v>0.40950660914654713</v>
      </c>
      <c r="AP113" s="3">
        <f ca="1">_xlfn.NORM.INV(RAND(), AP$3, AP$4)</f>
        <v>-7.6857420676868377E-2</v>
      </c>
      <c r="AQ113" s="3">
        <f ca="1">_xlfn.NORM.INV(RAND(), AQ$3, AQ$4)</f>
        <v>4.0917646475278069E-3</v>
      </c>
      <c r="AR113" s="3">
        <f ca="1">_xlfn.NORM.INV(RAND(), AR$3, AR$4)</f>
        <v>-3.6873795698767461E-2</v>
      </c>
      <c r="AS113" s="3">
        <f ca="1">_xlfn.NORM.INV(RAND(), AS$3, AS$4)</f>
        <v>3.3591876442962319E-2</v>
      </c>
      <c r="AT113" s="3">
        <f ca="1">_xlfn.NORM.INV(RAND(), AT$3, AT$4)</f>
        <v>0.23364761736007039</v>
      </c>
    </row>
    <row r="114" spans="2:46" x14ac:dyDescent="0.3">
      <c r="B114" s="2">
        <v>-6.5510112097373868E-2</v>
      </c>
      <c r="C114" s="2">
        <v>-9.1485332373324318E-2</v>
      </c>
      <c r="D114" s="2">
        <v>-0.23862077835845516</v>
      </c>
      <c r="E114" s="2">
        <v>-0.14250302734625037</v>
      </c>
      <c r="F114" s="2">
        <v>4.365536659080721E-2</v>
      </c>
      <c r="G114" s="2">
        <v>-0.10621338376106598</v>
      </c>
      <c r="H114" s="2">
        <v>-0.12276828500206398</v>
      </c>
      <c r="I114" s="2">
        <v>0.18721126124617329</v>
      </c>
      <c r="J114" s="2">
        <v>-0.10509051795920608</v>
      </c>
      <c r="K114" s="2">
        <v>0.23840849142064885</v>
      </c>
      <c r="L114" s="2">
        <v>0.15429402396812422</v>
      </c>
      <c r="M114" s="2">
        <v>0.3699032589058649</v>
      </c>
      <c r="N114" s="2">
        <v>4.9324901901981015E-2</v>
      </c>
      <c r="O114" s="2">
        <v>5.1091546022269757E-2</v>
      </c>
      <c r="P114" s="2">
        <v>7.9625617446845168E-2</v>
      </c>
      <c r="Q114" s="2">
        <v>0.10004658903664707</v>
      </c>
      <c r="R114" s="2">
        <v>-0.14560648108144583</v>
      </c>
      <c r="S114" s="2">
        <v>-6.5805292294976184E-2</v>
      </c>
      <c r="T114" s="2">
        <v>0.37131493150654804</v>
      </c>
      <c r="U114" s="2">
        <v>-1.448718923339988E-2</v>
      </c>
      <c r="X114">
        <f t="shared" si="8"/>
        <v>8.0588541406136915E-2</v>
      </c>
      <c r="AA114" s="3">
        <f ca="1">_xlfn.NORM.INV(RAND(), AA$3, AA$4)</f>
        <v>0.11040800145858003</v>
      </c>
      <c r="AB114" s="3">
        <f ca="1">_xlfn.NORM.INV(RAND(), AB$3, AB$4)</f>
        <v>1.1429899098775322E-2</v>
      </c>
      <c r="AC114" s="3">
        <f ca="1">_xlfn.NORM.INV(RAND(), AC$3, AC$4)</f>
        <v>7.7586059678400807E-2</v>
      </c>
      <c r="AD114" s="3">
        <f ca="1">_xlfn.NORM.INV(RAND(), AD$3, AD$4)</f>
        <v>4.9183256530863875E-2</v>
      </c>
      <c r="AE114" s="3">
        <f ca="1">_xlfn.NORM.INV(RAND(), AE$3, AE$4)</f>
        <v>0.1645369180214763</v>
      </c>
      <c r="AF114" s="3">
        <f ca="1">_xlfn.NORM.INV(RAND(), AF$3, AF$4)</f>
        <v>5.2279218156900585E-2</v>
      </c>
      <c r="AG114" s="3">
        <f ca="1">_xlfn.NORM.INV(RAND(), AG$3, AG$4)</f>
        <v>-0.18837519935594194</v>
      </c>
      <c r="AH114" s="3">
        <f ca="1">_xlfn.NORM.INV(RAND(), AH$3, AH$4)</f>
        <v>-2.3079153502926185E-2</v>
      </c>
      <c r="AI114" s="3">
        <f ca="1">_xlfn.NORM.INV(RAND(), AI$3, AI$4)</f>
        <v>-2.3776622509577721E-2</v>
      </c>
      <c r="AJ114" s="3">
        <f ca="1">_xlfn.NORM.INV(RAND(), AJ$3, AJ$4)</f>
        <v>-2.2809180464036832E-2</v>
      </c>
      <c r="AK114" s="3">
        <f ca="1">_xlfn.NORM.INV(RAND(), AK$3, AK$4)</f>
        <v>-0.14447765654708991</v>
      </c>
      <c r="AL114" s="3">
        <f ca="1">_xlfn.NORM.INV(RAND(), AL$3, AL$4)</f>
        <v>0.16760045590090517</v>
      </c>
      <c r="AM114" s="3">
        <f ca="1">_xlfn.NORM.INV(RAND(), AM$3, AM$4)</f>
        <v>2.4135057983901469E-2</v>
      </c>
      <c r="AN114" s="3">
        <f ca="1">_xlfn.NORM.INV(RAND(), AN$3, AN$4)</f>
        <v>3.9837992304441044E-2</v>
      </c>
      <c r="AO114" s="3">
        <f ca="1">_xlfn.NORM.INV(RAND(), AO$3, AO$4)</f>
        <v>0.1451270904309169</v>
      </c>
      <c r="AP114" s="3">
        <f ca="1">_xlfn.NORM.INV(RAND(), AP$3, AP$4)</f>
        <v>0.17170986062221111</v>
      </c>
      <c r="AQ114" s="3">
        <f ca="1">_xlfn.NORM.INV(RAND(), AQ$3, AQ$4)</f>
        <v>0.16437150501055919</v>
      </c>
      <c r="AR114" s="3">
        <f ca="1">_xlfn.NORM.INV(RAND(), AR$3, AR$4)</f>
        <v>0.30382392743153264</v>
      </c>
      <c r="AS114" s="3">
        <f ca="1">_xlfn.NORM.INV(RAND(), AS$3, AS$4)</f>
        <v>0.32131335188402221</v>
      </c>
      <c r="AT114" s="3">
        <f ca="1">_xlfn.NORM.INV(RAND(), AT$3, AT$4)</f>
        <v>-2.4968277114240683E-2</v>
      </c>
    </row>
    <row r="115" spans="2:46" x14ac:dyDescent="0.3">
      <c r="B115" s="2">
        <v>1.6971621018746497E-3</v>
      </c>
      <c r="C115" s="2">
        <v>-2.7298830824806525E-2</v>
      </c>
      <c r="D115" s="2">
        <v>-8.1757625330587086E-2</v>
      </c>
      <c r="E115" s="2">
        <v>-0.23086324608271777</v>
      </c>
      <c r="F115" s="2">
        <v>-0.2464603576059306</v>
      </c>
      <c r="G115" s="2">
        <v>-0.2377790935036983</v>
      </c>
      <c r="H115" s="2">
        <v>-0.1930313074873099</v>
      </c>
      <c r="I115" s="2">
        <v>-8.4190546292830196E-2</v>
      </c>
      <c r="J115" s="2">
        <v>0.16433220166307436</v>
      </c>
      <c r="K115" s="2">
        <v>-9.1347815905412313E-2</v>
      </c>
      <c r="L115" s="2">
        <v>0.15507497349411886</v>
      </c>
      <c r="M115" s="2">
        <v>9.0988030266106277E-3</v>
      </c>
      <c r="N115" s="2">
        <v>0.25549916564156183</v>
      </c>
      <c r="O115" s="2">
        <v>4.0988482607198271E-2</v>
      </c>
      <c r="P115" s="2">
        <v>0.12389719354062449</v>
      </c>
      <c r="Q115" s="2">
        <v>0.18966924056837306</v>
      </c>
      <c r="R115" s="2">
        <v>0.40108250674254031</v>
      </c>
      <c r="S115" s="2">
        <v>8.2990716190905575E-2</v>
      </c>
      <c r="T115" s="2">
        <v>0.3225587879267926</v>
      </c>
      <c r="U115" s="2">
        <v>0.18540539550561397</v>
      </c>
      <c r="X115">
        <f t="shared" si="8"/>
        <v>0.10185742617005754</v>
      </c>
      <c r="AA115" s="3">
        <f ca="1">_xlfn.NORM.INV(RAND(), AA$3, AA$4)</f>
        <v>-5.4071445922651826E-2</v>
      </c>
      <c r="AB115" s="3">
        <f ca="1">_xlfn.NORM.INV(RAND(), AB$3, AB$4)</f>
        <v>5.669500221237133E-2</v>
      </c>
      <c r="AC115" s="3">
        <f ca="1">_xlfn.NORM.INV(RAND(), AC$3, AC$4)</f>
        <v>-0.15698437270977578</v>
      </c>
      <c r="AD115" s="3">
        <f ca="1">_xlfn.NORM.INV(RAND(), AD$3, AD$4)</f>
        <v>0.12836242731067143</v>
      </c>
      <c r="AE115" s="3">
        <f ca="1">_xlfn.NORM.INV(RAND(), AE$3, AE$4)</f>
        <v>5.0856206844839338E-2</v>
      </c>
      <c r="AF115" s="3">
        <f ca="1">_xlfn.NORM.INV(RAND(), AF$3, AF$4)</f>
        <v>-2.8310772333417406E-2</v>
      </c>
      <c r="AG115" s="3">
        <f ca="1">_xlfn.NORM.INV(RAND(), AG$3, AG$4)</f>
        <v>9.8139782247707807E-2</v>
      </c>
      <c r="AH115" s="3">
        <f ca="1">_xlfn.NORM.INV(RAND(), AH$3, AH$4)</f>
        <v>5.1950374818398662E-2</v>
      </c>
      <c r="AI115" s="3">
        <f ca="1">_xlfn.NORM.INV(RAND(), AI$3, AI$4)</f>
        <v>-1.907298147743321E-3</v>
      </c>
      <c r="AJ115" s="3">
        <f ca="1">_xlfn.NORM.INV(RAND(), AJ$3, AJ$4)</f>
        <v>-0.30143230677735156</v>
      </c>
      <c r="AK115" s="3">
        <f ca="1">_xlfn.NORM.INV(RAND(), AK$3, AK$4)</f>
        <v>-4.6673107041914727E-2</v>
      </c>
      <c r="AL115" s="3">
        <f ca="1">_xlfn.NORM.INV(RAND(), AL$3, AL$4)</f>
        <v>0.16749771524282148</v>
      </c>
      <c r="AM115" s="3">
        <f ca="1">_xlfn.NORM.INV(RAND(), AM$3, AM$4)</f>
        <v>5.4834682332172667E-2</v>
      </c>
      <c r="AN115" s="3">
        <f ca="1">_xlfn.NORM.INV(RAND(), AN$3, AN$4)</f>
        <v>8.1879308517292554E-2</v>
      </c>
      <c r="AO115" s="3">
        <f ca="1">_xlfn.NORM.INV(RAND(), AO$3, AO$4)</f>
        <v>8.8832460646505407E-2</v>
      </c>
      <c r="AP115" s="3">
        <f ca="1">_xlfn.NORM.INV(RAND(), AP$3, AP$4)</f>
        <v>3.3695499162532123E-2</v>
      </c>
      <c r="AQ115" s="3">
        <f ca="1">_xlfn.NORM.INV(RAND(), AQ$3, AQ$4)</f>
        <v>-1.5228467579369021E-2</v>
      </c>
      <c r="AR115" s="3">
        <f ca="1">_xlfn.NORM.INV(RAND(), AR$3, AR$4)</f>
        <v>0.34316487860621508</v>
      </c>
      <c r="AS115" s="3">
        <f ca="1">_xlfn.NORM.INV(RAND(), AS$3, AS$4)</f>
        <v>1.7969378715782025E-2</v>
      </c>
      <c r="AT115" s="3">
        <f ca="1">_xlfn.NORM.INV(RAND(), AT$3, AT$4)</f>
        <v>0.27928277465708873</v>
      </c>
    </row>
    <row r="116" spans="2:46" x14ac:dyDescent="0.3">
      <c r="B116" s="2">
        <v>-8.9458594459723553E-2</v>
      </c>
      <c r="C116" s="2">
        <v>-0.15263956546931573</v>
      </c>
      <c r="D116" s="2">
        <v>2.7454474035240213E-2</v>
      </c>
      <c r="E116" s="2">
        <v>-0.17301677934936543</v>
      </c>
      <c r="F116" s="2">
        <v>2.5922460863458549E-2</v>
      </c>
      <c r="G116" s="2">
        <v>-4.7939978984166909E-2</v>
      </c>
      <c r="H116" s="2">
        <v>-0.12171659852642672</v>
      </c>
      <c r="I116" s="2">
        <v>-0.11291618110941926</v>
      </c>
      <c r="J116" s="2">
        <v>0.30397643940651092</v>
      </c>
      <c r="K116" s="2">
        <v>-0.10370100911394375</v>
      </c>
      <c r="L116" s="2">
        <v>0.15392551229603901</v>
      </c>
      <c r="M116" s="2">
        <v>5.028142701666323E-2</v>
      </c>
      <c r="N116" s="2">
        <v>-0.20764873979941101</v>
      </c>
      <c r="O116" s="2">
        <v>-6.9079842521621609E-2</v>
      </c>
      <c r="P116" s="2">
        <v>-0.10292806135780815</v>
      </c>
      <c r="Q116" s="2">
        <v>0.141133014068271</v>
      </c>
      <c r="R116" s="2">
        <v>-0.12805165639394392</v>
      </c>
      <c r="S116" s="2">
        <v>1.0357508201595853E-2</v>
      </c>
      <c r="T116" s="2">
        <v>-0.23682025516554414</v>
      </c>
      <c r="U116" s="2">
        <v>-2.7001317415806941E-3</v>
      </c>
      <c r="X116">
        <f t="shared" si="8"/>
        <v>1.3434478423794012E-2</v>
      </c>
      <c r="AA116" s="3">
        <f ca="1">_xlfn.NORM.INV(RAND(), AA$3, AA$4)</f>
        <v>-6.1227929135322497E-2</v>
      </c>
      <c r="AB116" s="3">
        <f ca="1">_xlfn.NORM.INV(RAND(), AB$3, AB$4)</f>
        <v>0.11900790127898531</v>
      </c>
      <c r="AC116" s="3">
        <f ca="1">_xlfn.NORM.INV(RAND(), AC$3, AC$4)</f>
        <v>-5.3025336836665271E-2</v>
      </c>
      <c r="AD116" s="3">
        <f ca="1">_xlfn.NORM.INV(RAND(), AD$3, AD$4)</f>
        <v>-0.11330598195315111</v>
      </c>
      <c r="AE116" s="3">
        <f ca="1">_xlfn.NORM.INV(RAND(), AE$3, AE$4)</f>
        <v>0.19067628714913182</v>
      </c>
      <c r="AF116" s="3">
        <f ca="1">_xlfn.NORM.INV(RAND(), AF$3, AF$4)</f>
        <v>-6.0710106465906508E-3</v>
      </c>
      <c r="AG116" s="3">
        <f ca="1">_xlfn.NORM.INV(RAND(), AG$3, AG$4)</f>
        <v>-0.10902306480882491</v>
      </c>
      <c r="AH116" s="3">
        <f ca="1">_xlfn.NORM.INV(RAND(), AH$3, AH$4)</f>
        <v>-0.19391741446685676</v>
      </c>
      <c r="AI116" s="3">
        <f ca="1">_xlfn.NORM.INV(RAND(), AI$3, AI$4)</f>
        <v>5.3385307528348962E-3</v>
      </c>
      <c r="AJ116" s="3">
        <f ca="1">_xlfn.NORM.INV(RAND(), AJ$3, AJ$4)</f>
        <v>-9.690735864926546E-3</v>
      </c>
      <c r="AK116" s="3">
        <f ca="1">_xlfn.NORM.INV(RAND(), AK$3, AK$4)</f>
        <v>5.9485560391913127E-2</v>
      </c>
      <c r="AL116" s="3">
        <f ca="1">_xlfn.NORM.INV(RAND(), AL$3, AL$4)</f>
        <v>-0.19218360558263459</v>
      </c>
      <c r="AM116" s="3">
        <f ca="1">_xlfn.NORM.INV(RAND(), AM$3, AM$4)</f>
        <v>0.27743279773017115</v>
      </c>
      <c r="AN116" s="3">
        <f ca="1">_xlfn.NORM.INV(RAND(), AN$3, AN$4)</f>
        <v>-9.1181108945485978E-2</v>
      </c>
      <c r="AO116" s="3">
        <f ca="1">_xlfn.NORM.INV(RAND(), AO$3, AO$4)</f>
        <v>-2.8275398876195637E-2</v>
      </c>
      <c r="AP116" s="3">
        <f ca="1">_xlfn.NORM.INV(RAND(), AP$3, AP$4)</f>
        <v>0.23876730304699675</v>
      </c>
      <c r="AQ116" s="3">
        <f ca="1">_xlfn.NORM.INV(RAND(), AQ$3, AQ$4)</f>
        <v>-3.9076402422873316E-2</v>
      </c>
      <c r="AR116" s="3">
        <f ca="1">_xlfn.NORM.INV(RAND(), AR$3, AR$4)</f>
        <v>1.5570002466325353E-2</v>
      </c>
      <c r="AS116" s="3">
        <f ca="1">_xlfn.NORM.INV(RAND(), AS$3, AS$4)</f>
        <v>-0.2228362832888254</v>
      </c>
      <c r="AT116" s="3">
        <f ca="1">_xlfn.NORM.INV(RAND(), AT$3, AT$4)</f>
        <v>0.13016837636069042</v>
      </c>
    </row>
    <row r="117" spans="2:46" x14ac:dyDescent="0.3">
      <c r="B117" s="2">
        <v>0.12641089184573617</v>
      </c>
      <c r="C117" s="2">
        <v>-8.1839516825820038E-2</v>
      </c>
      <c r="D117" s="2">
        <v>-4.6558656149762442E-2</v>
      </c>
      <c r="E117" s="2">
        <v>-0.15469423066119875</v>
      </c>
      <c r="F117" s="2">
        <v>-0.22839500497167275</v>
      </c>
      <c r="G117" s="2">
        <v>2.5156150116211577E-2</v>
      </c>
      <c r="H117" s="2">
        <v>2.0603878888274148E-2</v>
      </c>
      <c r="I117" s="2">
        <v>1.1860214529226077E-2</v>
      </c>
      <c r="J117" s="2">
        <v>5.8773645224125599E-2</v>
      </c>
      <c r="K117" s="2">
        <v>-0.1811884362549977</v>
      </c>
      <c r="L117" s="2">
        <v>3.5960608512911309E-2</v>
      </c>
      <c r="M117" s="2">
        <v>-0.16146902248968559</v>
      </c>
      <c r="N117" s="2">
        <v>6.0008035154527059E-2</v>
      </c>
      <c r="O117" s="2">
        <v>-0.1406018659505642</v>
      </c>
      <c r="P117" s="2">
        <v>8.4494820097207393E-2</v>
      </c>
      <c r="Q117" s="2">
        <v>0.28101114320624931</v>
      </c>
      <c r="R117" s="2">
        <v>5.6872747107318891E-2</v>
      </c>
      <c r="S117" s="2">
        <v>0.19642037508760979</v>
      </c>
      <c r="T117" s="2">
        <v>0.31099376884449709</v>
      </c>
      <c r="U117" s="2">
        <v>-5.9430211910240366E-3</v>
      </c>
      <c r="X117">
        <f t="shared" si="8"/>
        <v>2.3962589349243647E-2</v>
      </c>
      <c r="AA117" s="3">
        <f ca="1">_xlfn.NORM.INV(RAND(), AA$3, AA$4)</f>
        <v>-0.1850331299123163</v>
      </c>
      <c r="AB117" s="3">
        <f ca="1">_xlfn.NORM.INV(RAND(), AB$3, AB$4)</f>
        <v>-0.2191965031597391</v>
      </c>
      <c r="AC117" s="3">
        <f ca="1">_xlfn.NORM.INV(RAND(), AC$3, AC$4)</f>
        <v>0.26580206293983255</v>
      </c>
      <c r="AD117" s="3">
        <f ca="1">_xlfn.NORM.INV(RAND(), AD$3, AD$4)</f>
        <v>0.26725820777916032</v>
      </c>
      <c r="AE117" s="3">
        <f ca="1">_xlfn.NORM.INV(RAND(), AE$3, AE$4)</f>
        <v>-0.41985119055711229</v>
      </c>
      <c r="AF117" s="3">
        <f ca="1">_xlfn.NORM.INV(RAND(), AF$3, AF$4)</f>
        <v>-0.28501954187332118</v>
      </c>
      <c r="AG117" s="3">
        <f ca="1">_xlfn.NORM.INV(RAND(), AG$3, AG$4)</f>
        <v>0.18501689449807918</v>
      </c>
      <c r="AH117" s="3">
        <f ca="1">_xlfn.NORM.INV(RAND(), AH$3, AH$4)</f>
        <v>-6.3519571911544823E-2</v>
      </c>
      <c r="AI117" s="3">
        <f ca="1">_xlfn.NORM.INV(RAND(), AI$3, AI$4)</f>
        <v>6.6935826515722944E-3</v>
      </c>
      <c r="AJ117" s="3">
        <f ca="1">_xlfn.NORM.INV(RAND(), AJ$3, AJ$4)</f>
        <v>-7.1100048773072896E-2</v>
      </c>
      <c r="AK117" s="3">
        <f ca="1">_xlfn.NORM.INV(RAND(), AK$3, AK$4)</f>
        <v>-0.12540497555982968</v>
      </c>
      <c r="AL117" s="3">
        <f ca="1">_xlfn.NORM.INV(RAND(), AL$3, AL$4)</f>
        <v>0.17925505708851774</v>
      </c>
      <c r="AM117" s="3">
        <f ca="1">_xlfn.NORM.INV(RAND(), AM$3, AM$4)</f>
        <v>2.0925880901533467E-2</v>
      </c>
      <c r="AN117" s="3">
        <f ca="1">_xlfn.NORM.INV(RAND(), AN$3, AN$4)</f>
        <v>-0.24037411567475456</v>
      </c>
      <c r="AO117" s="3">
        <f ca="1">_xlfn.NORM.INV(RAND(), AO$3, AO$4)</f>
        <v>6.4164915840281722E-2</v>
      </c>
      <c r="AP117" s="3">
        <f ca="1">_xlfn.NORM.INV(RAND(), AP$3, AP$4)</f>
        <v>6.2487807873521234E-3</v>
      </c>
      <c r="AQ117" s="3">
        <f ca="1">_xlfn.NORM.INV(RAND(), AQ$3, AQ$4)</f>
        <v>9.5915754496611105E-2</v>
      </c>
      <c r="AR117" s="3">
        <f ca="1">_xlfn.NORM.INV(RAND(), AR$3, AR$4)</f>
        <v>2.8467656235214023E-3</v>
      </c>
      <c r="AS117" s="3">
        <f ca="1">_xlfn.NORM.INV(RAND(), AS$3, AS$4)</f>
        <v>-8.4708793662857607E-2</v>
      </c>
      <c r="AT117" s="3">
        <f ca="1">_xlfn.NORM.INV(RAND(), AT$3, AT$4)</f>
        <v>1.3237677247879179E-2</v>
      </c>
    </row>
    <row r="118" spans="2:46" x14ac:dyDescent="0.3">
      <c r="B118" s="2">
        <v>-2.4258342319212131E-3</v>
      </c>
      <c r="C118" s="2">
        <v>-3.1403689350903839E-2</v>
      </c>
      <c r="D118" s="2">
        <v>0.28278167552675493</v>
      </c>
      <c r="E118" s="2">
        <v>0.10228301028553814</v>
      </c>
      <c r="F118" s="2">
        <v>-6.3876539674406915E-2</v>
      </c>
      <c r="G118" s="2">
        <v>6.4955165582050417E-2</v>
      </c>
      <c r="H118" s="2">
        <v>2.2603742715596904E-2</v>
      </c>
      <c r="I118" s="2">
        <v>-2.4448414096126497E-2</v>
      </c>
      <c r="J118" s="2">
        <v>-0.2942699426672139</v>
      </c>
      <c r="K118" s="2">
        <v>8.1728348036808715E-2</v>
      </c>
      <c r="L118" s="2">
        <v>-2.7434914889824438E-3</v>
      </c>
      <c r="M118" s="2">
        <v>0.23150938601582338</v>
      </c>
      <c r="N118" s="2">
        <v>0.18404664314905597</v>
      </c>
      <c r="O118" s="2">
        <v>0.13868154072861483</v>
      </c>
      <c r="P118" s="2">
        <v>0.18166367753466012</v>
      </c>
      <c r="Q118" s="2">
        <v>9.6156609705218124E-2</v>
      </c>
      <c r="R118" s="2">
        <v>-2.5750491019859156E-2</v>
      </c>
      <c r="S118" s="2">
        <v>-1.6204040951461607E-2</v>
      </c>
      <c r="T118" s="2">
        <v>9.8124440391103393E-2</v>
      </c>
      <c r="U118" s="2">
        <v>0.14380922405983987</v>
      </c>
      <c r="X118">
        <f t="shared" si="8"/>
        <v>3.1410138950947047E-2</v>
      </c>
      <c r="AA118" s="3">
        <f ca="1">_xlfn.NORM.INV(RAND(), AA$3, AA$4)</f>
        <v>-7.2362017430800354E-2</v>
      </c>
      <c r="AB118" s="3">
        <f ca="1">_xlfn.NORM.INV(RAND(), AB$3, AB$4)</f>
        <v>-5.1569328144971324E-3</v>
      </c>
      <c r="AC118" s="3">
        <f ca="1">_xlfn.NORM.INV(RAND(), AC$3, AC$4)</f>
        <v>-0.19145892796604266</v>
      </c>
      <c r="AD118" s="3">
        <f ca="1">_xlfn.NORM.INV(RAND(), AD$3, AD$4)</f>
        <v>-4.7961125892241496E-2</v>
      </c>
      <c r="AE118" s="3">
        <f ca="1">_xlfn.NORM.INV(RAND(), AE$3, AE$4)</f>
        <v>-1.6592927065514906E-3</v>
      </c>
      <c r="AF118" s="3">
        <f ca="1">_xlfn.NORM.INV(RAND(), AF$3, AF$4)</f>
        <v>9.9087433613069154E-2</v>
      </c>
      <c r="AG118" s="3">
        <f ca="1">_xlfn.NORM.INV(RAND(), AG$3, AG$4)</f>
        <v>-9.3920432465124895E-2</v>
      </c>
      <c r="AH118" s="3">
        <f ca="1">_xlfn.NORM.INV(RAND(), AH$3, AH$4)</f>
        <v>-0.12595101564471622</v>
      </c>
      <c r="AI118" s="3">
        <f ca="1">_xlfn.NORM.INV(RAND(), AI$3, AI$4)</f>
        <v>5.0481696881907144E-2</v>
      </c>
      <c r="AJ118" s="3">
        <f ca="1">_xlfn.NORM.INV(RAND(), AJ$3, AJ$4)</f>
        <v>-0.13667545166923087</v>
      </c>
      <c r="AK118" s="3">
        <f ca="1">_xlfn.NORM.INV(RAND(), AK$3, AK$4)</f>
        <v>-6.957964516503426E-2</v>
      </c>
      <c r="AL118" s="3">
        <f ca="1">_xlfn.NORM.INV(RAND(), AL$3, AL$4)</f>
        <v>9.1857245541814139E-2</v>
      </c>
      <c r="AM118" s="3">
        <f ca="1">_xlfn.NORM.INV(RAND(), AM$3, AM$4)</f>
        <v>-3.8744830993433566E-2</v>
      </c>
      <c r="AN118" s="3">
        <f ca="1">_xlfn.NORM.INV(RAND(), AN$3, AN$4)</f>
        <v>0.34663620362779618</v>
      </c>
      <c r="AO118" s="3">
        <f ca="1">_xlfn.NORM.INV(RAND(), AO$3, AO$4)</f>
        <v>0.10617002543134632</v>
      </c>
      <c r="AP118" s="3">
        <f ca="1">_xlfn.NORM.INV(RAND(), AP$3, AP$4)</f>
        <v>7.5901178376996739E-2</v>
      </c>
      <c r="AQ118" s="3">
        <f ca="1">_xlfn.NORM.INV(RAND(), AQ$3, AQ$4)</f>
        <v>0.25354653338261868</v>
      </c>
      <c r="AR118" s="3">
        <f ca="1">_xlfn.NORM.INV(RAND(), AR$3, AR$4)</f>
        <v>0.12706311457818542</v>
      </c>
      <c r="AS118" s="3">
        <f ca="1">_xlfn.NORM.INV(RAND(), AS$3, AS$4)</f>
        <v>-8.4200110491631786E-2</v>
      </c>
      <c r="AT118" s="3">
        <f ca="1">_xlfn.NORM.INV(RAND(), AT$3, AT$4)</f>
        <v>0.15843316223319895</v>
      </c>
    </row>
    <row r="119" spans="2:46" x14ac:dyDescent="0.3">
      <c r="B119" s="2">
        <v>-0.22719690775701062</v>
      </c>
      <c r="C119" s="2">
        <v>-5.7702744935370753E-2</v>
      </c>
      <c r="D119" s="2">
        <v>5.6788175460621815E-2</v>
      </c>
      <c r="E119" s="2">
        <v>0.22564507165571987</v>
      </c>
      <c r="F119" s="2">
        <v>-0.10589810228435077</v>
      </c>
      <c r="G119" s="2">
        <v>-0.28764528833963687</v>
      </c>
      <c r="H119" s="2">
        <v>0.17728803527648773</v>
      </c>
      <c r="I119" s="2">
        <v>0.17046342249177387</v>
      </c>
      <c r="J119" s="2">
        <v>0.22179418919761379</v>
      </c>
      <c r="K119" s="2">
        <v>-0.1763015995154194</v>
      </c>
      <c r="L119" s="2">
        <v>0.19930053131787373</v>
      </c>
      <c r="M119" s="2">
        <v>-2.3919004221430382E-3</v>
      </c>
      <c r="N119" s="2">
        <v>0.16811455728355976</v>
      </c>
      <c r="O119" s="2">
        <v>0.12438043881033342</v>
      </c>
      <c r="P119" s="2">
        <v>-0.15445246584796851</v>
      </c>
      <c r="Q119" s="2">
        <v>-5.6109964297161447E-3</v>
      </c>
      <c r="R119" s="2">
        <v>0.21657002017449428</v>
      </c>
      <c r="S119" s="2">
        <v>4.7741639930455361E-2</v>
      </c>
      <c r="T119" s="2">
        <v>9.0629844808817125E-2</v>
      </c>
      <c r="U119" s="2">
        <v>-0.13457064788492704</v>
      </c>
      <c r="X119">
        <f t="shared" si="8"/>
        <v>5.8895574335813022E-2</v>
      </c>
      <c r="AA119" s="3">
        <f ca="1">_xlfn.NORM.INV(RAND(), AA$3, AA$4)</f>
        <v>6.5455431952014295E-2</v>
      </c>
      <c r="AB119" s="3">
        <f ca="1">_xlfn.NORM.INV(RAND(), AB$3, AB$4)</f>
        <v>-0.10527435395467416</v>
      </c>
      <c r="AC119" s="3">
        <f ca="1">_xlfn.NORM.INV(RAND(), AC$3, AC$4)</f>
        <v>-8.1938854121284668E-2</v>
      </c>
      <c r="AD119" s="3">
        <f ca="1">_xlfn.NORM.INV(RAND(), AD$3, AD$4)</f>
        <v>0.20745679051039326</v>
      </c>
      <c r="AE119" s="3">
        <f ca="1">_xlfn.NORM.INV(RAND(), AE$3, AE$4)</f>
        <v>8.310847622007371E-2</v>
      </c>
      <c r="AF119" s="3">
        <f ca="1">_xlfn.NORM.INV(RAND(), AF$3, AF$4)</f>
        <v>9.3566240666857897E-3</v>
      </c>
      <c r="AG119" s="3">
        <f ca="1">_xlfn.NORM.INV(RAND(), AG$3, AG$4)</f>
        <v>-0.23198053542990901</v>
      </c>
      <c r="AH119" s="3">
        <f ca="1">_xlfn.NORM.INV(RAND(), AH$3, AH$4)</f>
        <v>-4.2167472122046391E-3</v>
      </c>
      <c r="AI119" s="3">
        <f ca="1">_xlfn.NORM.INV(RAND(), AI$3, AI$4)</f>
        <v>0.11618087848519014</v>
      </c>
      <c r="AJ119" s="3">
        <f ca="1">_xlfn.NORM.INV(RAND(), AJ$3, AJ$4)</f>
        <v>2.4470934614735436E-2</v>
      </c>
      <c r="AK119" s="3">
        <f ca="1">_xlfn.NORM.INV(RAND(), AK$3, AK$4)</f>
        <v>6.1595783181629171E-2</v>
      </c>
      <c r="AL119" s="3">
        <f ca="1">_xlfn.NORM.INV(RAND(), AL$3, AL$4)</f>
        <v>-0.15131641726154649</v>
      </c>
      <c r="AM119" s="3">
        <f ca="1">_xlfn.NORM.INV(RAND(), AM$3, AM$4)</f>
        <v>-3.8140343055557774E-2</v>
      </c>
      <c r="AN119" s="3">
        <f ca="1">_xlfn.NORM.INV(RAND(), AN$3, AN$4)</f>
        <v>-0.16970234288127567</v>
      </c>
      <c r="AO119" s="3">
        <f ca="1">_xlfn.NORM.INV(RAND(), AO$3, AO$4)</f>
        <v>-8.1451514083254004E-2</v>
      </c>
      <c r="AP119" s="3">
        <f ca="1">_xlfn.NORM.INV(RAND(), AP$3, AP$4)</f>
        <v>1.9967224225671827E-2</v>
      </c>
      <c r="AQ119" s="3">
        <f ca="1">_xlfn.NORM.INV(RAND(), AQ$3, AQ$4)</f>
        <v>0.184567747137664</v>
      </c>
      <c r="AR119" s="3">
        <f ca="1">_xlfn.NORM.INV(RAND(), AR$3, AR$4)</f>
        <v>-0.18660493042803883</v>
      </c>
      <c r="AS119" s="3">
        <f ca="1">_xlfn.NORM.INV(RAND(), AS$3, AS$4)</f>
        <v>-9.1141579665723033E-2</v>
      </c>
      <c r="AT119" s="3">
        <f ca="1">_xlfn.NORM.INV(RAND(), AT$3, AT$4)</f>
        <v>-2.1451669696467113E-2</v>
      </c>
    </row>
    <row r="120" spans="2:46" x14ac:dyDescent="0.3">
      <c r="B120" s="2">
        <v>-0.11662717055890061</v>
      </c>
      <c r="C120" s="2">
        <v>6.3572572800072863E-3</v>
      </c>
      <c r="D120" s="2">
        <v>0.25936925813796941</v>
      </c>
      <c r="E120" s="2">
        <v>2.3691056541712999E-2</v>
      </c>
      <c r="F120" s="2">
        <v>-0.23742126975978539</v>
      </c>
      <c r="G120" s="2">
        <v>6.8677968745693208E-2</v>
      </c>
      <c r="H120" s="2">
        <v>0.31847713217560547</v>
      </c>
      <c r="I120" s="2">
        <v>2.1467278515024876E-3</v>
      </c>
      <c r="J120" s="2">
        <v>3.1679121459994186E-2</v>
      </c>
      <c r="K120" s="2">
        <v>8.0685754569099488E-2</v>
      </c>
      <c r="L120" s="2">
        <v>0.13444927864780831</v>
      </c>
      <c r="M120" s="2">
        <v>7.6647190643080204E-2</v>
      </c>
      <c r="N120" s="2">
        <v>0.16055636594128364</v>
      </c>
      <c r="O120" s="2">
        <v>-7.8297734435197608E-2</v>
      </c>
      <c r="P120" s="2">
        <v>-2.245504217771567E-2</v>
      </c>
      <c r="Q120" s="2">
        <v>7.3987314732212039E-3</v>
      </c>
      <c r="R120" s="2">
        <v>0.13918745465462054</v>
      </c>
      <c r="S120" s="2">
        <v>-2.5913225091796305E-2</v>
      </c>
      <c r="T120" s="2">
        <v>0.31517616260373027</v>
      </c>
      <c r="U120" s="2">
        <v>7.9112631242150774E-2</v>
      </c>
      <c r="X120">
        <f t="shared" si="8"/>
        <v>7.5187694010652936E-2</v>
      </c>
      <c r="AA120" s="3">
        <f ca="1">_xlfn.NORM.INV(RAND(), AA$3, AA$4)</f>
        <v>6.1330333994802366E-3</v>
      </c>
      <c r="AB120" s="3">
        <f ca="1">_xlfn.NORM.INV(RAND(), AB$3, AB$4)</f>
        <v>1.2721604544478023E-2</v>
      </c>
      <c r="AC120" s="3">
        <f ca="1">_xlfn.NORM.INV(RAND(), AC$3, AC$4)</f>
        <v>4.5216345826798218E-2</v>
      </c>
      <c r="AD120" s="3">
        <f ca="1">_xlfn.NORM.INV(RAND(), AD$3, AD$4)</f>
        <v>0.40545571594801832</v>
      </c>
      <c r="AE120" s="3">
        <f ca="1">_xlfn.NORM.INV(RAND(), AE$3, AE$4)</f>
        <v>0.19090348195876722</v>
      </c>
      <c r="AF120" s="3">
        <f ca="1">_xlfn.NORM.INV(RAND(), AF$3, AF$4)</f>
        <v>-0.12015076052930862</v>
      </c>
      <c r="AG120" s="3">
        <f ca="1">_xlfn.NORM.INV(RAND(), AG$3, AG$4)</f>
        <v>-0.14654656001894972</v>
      </c>
      <c r="AH120" s="3">
        <f ca="1">_xlfn.NORM.INV(RAND(), AH$3, AH$4)</f>
        <v>0.15029868453411799</v>
      </c>
      <c r="AI120" s="3">
        <f ca="1">_xlfn.NORM.INV(RAND(), AI$3, AI$4)</f>
        <v>-2.838213939020142E-2</v>
      </c>
      <c r="AJ120" s="3">
        <f ca="1">_xlfn.NORM.INV(RAND(), AJ$3, AJ$4)</f>
        <v>-6.3409665526842879E-2</v>
      </c>
      <c r="AK120" s="3">
        <f ca="1">_xlfn.NORM.INV(RAND(), AK$3, AK$4)</f>
        <v>5.9350542858432179E-2</v>
      </c>
      <c r="AL120" s="3">
        <f ca="1">_xlfn.NORM.INV(RAND(), AL$3, AL$4)</f>
        <v>-0.20258255775354544</v>
      </c>
      <c r="AM120" s="3">
        <f ca="1">_xlfn.NORM.INV(RAND(), AM$3, AM$4)</f>
        <v>0.12738668571370987</v>
      </c>
      <c r="AN120" s="3">
        <f ca="1">_xlfn.NORM.INV(RAND(), AN$3, AN$4)</f>
        <v>-0.11112135738211409</v>
      </c>
      <c r="AO120" s="3">
        <f ca="1">_xlfn.NORM.INV(RAND(), AO$3, AO$4)</f>
        <v>7.9900172900384162E-2</v>
      </c>
      <c r="AP120" s="3">
        <f ca="1">_xlfn.NORM.INV(RAND(), AP$3, AP$4)</f>
        <v>-0.25082188376284492</v>
      </c>
      <c r="AQ120" s="3">
        <f ca="1">_xlfn.NORM.INV(RAND(), AQ$3, AQ$4)</f>
        <v>0.30744033781856089</v>
      </c>
      <c r="AR120" s="3">
        <f ca="1">_xlfn.NORM.INV(RAND(), AR$3, AR$4)</f>
        <v>-2.6372325789774803E-3</v>
      </c>
      <c r="AS120" s="3">
        <f ca="1">_xlfn.NORM.INV(RAND(), AS$3, AS$4)</f>
        <v>0.33824227530577</v>
      </c>
      <c r="AT120" s="3">
        <f ca="1">_xlfn.NORM.INV(RAND(), AT$3, AT$4)</f>
        <v>6.2029641615780721E-2</v>
      </c>
    </row>
    <row r="121" spans="2:46" x14ac:dyDescent="0.3">
      <c r="B121" s="2">
        <v>9.1290480544228517E-2</v>
      </c>
      <c r="C121" s="2">
        <v>-0.10387805085891372</v>
      </c>
      <c r="D121" s="2">
        <v>-0.18228644766904761</v>
      </c>
      <c r="E121" s="2">
        <v>-5.531121012713705E-2</v>
      </c>
      <c r="F121" s="2">
        <v>0.21758576905638716</v>
      </c>
      <c r="G121" s="2">
        <v>-1.0118736193848898E-2</v>
      </c>
      <c r="H121" s="2">
        <v>-9.2596499643062158E-2</v>
      </c>
      <c r="I121" s="2">
        <v>-4.7657127563906863E-3</v>
      </c>
      <c r="J121" s="2">
        <v>-0.11989950046674919</v>
      </c>
      <c r="K121" s="2">
        <v>1.3983848079258586E-2</v>
      </c>
      <c r="L121" s="2">
        <v>0.12935395078899498</v>
      </c>
      <c r="M121" s="2">
        <v>-0.27827383497696839</v>
      </c>
      <c r="N121" s="2">
        <v>1.8552986147139239E-3</v>
      </c>
      <c r="O121" s="2">
        <v>-6.7558064735087298E-2</v>
      </c>
      <c r="P121" s="2">
        <v>-0.13801058121843263</v>
      </c>
      <c r="Q121" s="2">
        <v>0.19522824300861544</v>
      </c>
      <c r="R121" s="2">
        <v>0.23984160724585843</v>
      </c>
      <c r="S121" s="2">
        <v>-0.131784235139012</v>
      </c>
      <c r="T121" s="2">
        <v>-4.3469547403592712E-2</v>
      </c>
      <c r="U121" s="2">
        <v>-8.1935895711792633E-2</v>
      </c>
      <c r="X121">
        <f t="shared" si="8"/>
        <v>-1.7157752280291306E-2</v>
      </c>
      <c r="AA121" s="3">
        <f ca="1">_xlfn.NORM.INV(RAND(), AA$3, AA$4)</f>
        <v>0.15921871783535285</v>
      </c>
      <c r="AB121" s="3">
        <f ca="1">_xlfn.NORM.INV(RAND(), AB$3, AB$4)</f>
        <v>-0.14503645139475549</v>
      </c>
      <c r="AC121" s="3">
        <f ca="1">_xlfn.NORM.INV(RAND(), AC$3, AC$4)</f>
        <v>-0.2972288533281624</v>
      </c>
      <c r="AD121" s="3">
        <f ca="1">_xlfn.NORM.INV(RAND(), AD$3, AD$4)</f>
        <v>-0.21049130749628941</v>
      </c>
      <c r="AE121" s="3">
        <f ca="1">_xlfn.NORM.INV(RAND(), AE$3, AE$4)</f>
        <v>0.15148666940472172</v>
      </c>
      <c r="AF121" s="3">
        <f ca="1">_xlfn.NORM.INV(RAND(), AF$3, AF$4)</f>
        <v>-1.6416505979177199E-2</v>
      </c>
      <c r="AG121" s="3">
        <f ca="1">_xlfn.NORM.INV(RAND(), AG$3, AG$4)</f>
        <v>-9.3934092935154062E-2</v>
      </c>
      <c r="AH121" s="3">
        <f ca="1">_xlfn.NORM.INV(RAND(), AH$3, AH$4)</f>
        <v>9.9301422077700069E-2</v>
      </c>
      <c r="AI121" s="3">
        <f ca="1">_xlfn.NORM.INV(RAND(), AI$3, AI$4)</f>
        <v>-0.17417303909254092</v>
      </c>
      <c r="AJ121" s="3">
        <f ca="1">_xlfn.NORM.INV(RAND(), AJ$3, AJ$4)</f>
        <v>-0.12718018117382826</v>
      </c>
      <c r="AK121" s="3">
        <f ca="1">_xlfn.NORM.INV(RAND(), AK$3, AK$4)</f>
        <v>-0.10296177732477195</v>
      </c>
      <c r="AL121" s="3">
        <f ca="1">_xlfn.NORM.INV(RAND(), AL$3, AL$4)</f>
        <v>0.11783821792851655</v>
      </c>
      <c r="AM121" s="3">
        <f ca="1">_xlfn.NORM.INV(RAND(), AM$3, AM$4)</f>
        <v>0.19003109098542986</v>
      </c>
      <c r="AN121" s="3">
        <f ca="1">_xlfn.NORM.INV(RAND(), AN$3, AN$4)</f>
        <v>0.38498888737640791</v>
      </c>
      <c r="AO121" s="3">
        <f ca="1">_xlfn.NORM.INV(RAND(), AO$3, AO$4)</f>
        <v>7.9824025774907562E-2</v>
      </c>
      <c r="AP121" s="3">
        <f ca="1">_xlfn.NORM.INV(RAND(), AP$3, AP$4)</f>
        <v>0.23440255405922081</v>
      </c>
      <c r="AQ121" s="3">
        <f ca="1">_xlfn.NORM.INV(RAND(), AQ$3, AQ$4)</f>
        <v>-5.1886163680856384E-2</v>
      </c>
      <c r="AR121" s="3">
        <f ca="1">_xlfn.NORM.INV(RAND(), AR$3, AR$4)</f>
        <v>0.1054521715868019</v>
      </c>
      <c r="AS121" s="3">
        <f ca="1">_xlfn.NORM.INV(RAND(), AS$3, AS$4)</f>
        <v>0.15079138913413337</v>
      </c>
      <c r="AT121" s="3">
        <f ca="1">_xlfn.NORM.INV(RAND(), AT$3, AT$4)</f>
        <v>0.17015083573791395</v>
      </c>
    </row>
    <row r="122" spans="2:46" x14ac:dyDescent="0.3">
      <c r="B122" s="2">
        <v>-0.22748435343156359</v>
      </c>
      <c r="C122" s="2">
        <v>-1.474906720228961E-2</v>
      </c>
      <c r="D122" s="2">
        <v>-0.14208690072097535</v>
      </c>
      <c r="E122" s="2">
        <v>9.3825448228921526E-2</v>
      </c>
      <c r="F122" s="2">
        <v>-3.9863833955364705E-2</v>
      </c>
      <c r="G122" s="2">
        <v>-0.12007620527668666</v>
      </c>
      <c r="H122" s="2">
        <v>0.10532469349255225</v>
      </c>
      <c r="I122" s="2">
        <v>-2.662755425003158E-2</v>
      </c>
      <c r="J122" s="2">
        <v>0.24619939690065423</v>
      </c>
      <c r="K122" s="2">
        <v>0.22992126703230806</v>
      </c>
      <c r="L122" s="2">
        <v>-9.4994441680626238E-3</v>
      </c>
      <c r="M122" s="2">
        <v>0.15162243751350118</v>
      </c>
      <c r="N122" s="2">
        <v>-0.11630669204984062</v>
      </c>
      <c r="O122" s="2">
        <v>-5.8416706954529489E-2</v>
      </c>
      <c r="P122" s="2">
        <v>3.6918567839396968E-2</v>
      </c>
      <c r="Q122" s="2">
        <v>-5.430340471377286E-2</v>
      </c>
      <c r="R122" s="2">
        <v>-6.039924581515152E-2</v>
      </c>
      <c r="S122" s="2">
        <v>-3.1425106096746466E-2</v>
      </c>
      <c r="T122" s="2">
        <v>0.38185203038235671</v>
      </c>
      <c r="U122" s="2">
        <v>-9.733386482611639E-2</v>
      </c>
      <c r="X122">
        <f t="shared" si="8"/>
        <v>6.2265080571343764E-2</v>
      </c>
      <c r="AA122" s="3">
        <f ca="1">_xlfn.NORM.INV(RAND(), AA$3, AA$4)</f>
        <v>0.1284435803914506</v>
      </c>
      <c r="AB122" s="3">
        <f ca="1">_xlfn.NORM.INV(RAND(), AB$3, AB$4)</f>
        <v>-0.21639214287935046</v>
      </c>
      <c r="AC122" s="3">
        <f ca="1">_xlfn.NORM.INV(RAND(), AC$3, AC$4)</f>
        <v>9.2026980184499924E-2</v>
      </c>
      <c r="AD122" s="3">
        <f ca="1">_xlfn.NORM.INV(RAND(), AD$3, AD$4)</f>
        <v>-0.17356776007544145</v>
      </c>
      <c r="AE122" s="3">
        <f ca="1">_xlfn.NORM.INV(RAND(), AE$3, AE$4)</f>
        <v>0.15691369480891293</v>
      </c>
      <c r="AF122" s="3">
        <f ca="1">_xlfn.NORM.INV(RAND(), AF$3, AF$4)</f>
        <v>0.15159751568322732</v>
      </c>
      <c r="AG122" s="3">
        <f ca="1">_xlfn.NORM.INV(RAND(), AG$3, AG$4)</f>
        <v>-3.8916648717474772E-2</v>
      </c>
      <c r="AH122" s="3">
        <f ca="1">_xlfn.NORM.INV(RAND(), AH$3, AH$4)</f>
        <v>-3.457524051371523E-2</v>
      </c>
      <c r="AI122" s="3">
        <f ca="1">_xlfn.NORM.INV(RAND(), AI$3, AI$4)</f>
        <v>7.6332657711564875E-2</v>
      </c>
      <c r="AJ122" s="3">
        <f ca="1">_xlfn.NORM.INV(RAND(), AJ$3, AJ$4)</f>
        <v>3.179332626431294E-3</v>
      </c>
      <c r="AK122" s="3">
        <f ca="1">_xlfn.NORM.INV(RAND(), AK$3, AK$4)</f>
        <v>0.11137233556499274</v>
      </c>
      <c r="AL122" s="3">
        <f ca="1">_xlfn.NORM.INV(RAND(), AL$3, AL$4)</f>
        <v>0.19004963958065324</v>
      </c>
      <c r="AM122" s="3">
        <f ca="1">_xlfn.NORM.INV(RAND(), AM$3, AM$4)</f>
        <v>0.35532605770092973</v>
      </c>
      <c r="AN122" s="3">
        <f ca="1">_xlfn.NORM.INV(RAND(), AN$3, AN$4)</f>
        <v>8.551958253800282E-2</v>
      </c>
      <c r="AO122" s="3">
        <f ca="1">_xlfn.NORM.INV(RAND(), AO$3, AO$4)</f>
        <v>-0.14361224262226163</v>
      </c>
      <c r="AP122" s="3">
        <f ca="1">_xlfn.NORM.INV(RAND(), AP$3, AP$4)</f>
        <v>2.6417364883440111E-2</v>
      </c>
      <c r="AQ122" s="3">
        <f ca="1">_xlfn.NORM.INV(RAND(), AQ$3, AQ$4)</f>
        <v>0.19481358052967418</v>
      </c>
      <c r="AR122" s="3">
        <f ca="1">_xlfn.NORM.INV(RAND(), AR$3, AR$4)</f>
        <v>4.5235869138251783E-3</v>
      </c>
      <c r="AS122" s="3">
        <f ca="1">_xlfn.NORM.INV(RAND(), AS$3, AS$4)</f>
        <v>2.7577234046714541E-2</v>
      </c>
      <c r="AT122" s="3">
        <f ca="1">_xlfn.NORM.INV(RAND(), AT$3, AT$4)</f>
        <v>0.39394959194680756</v>
      </c>
    </row>
    <row r="123" spans="2:46" x14ac:dyDescent="0.3">
      <c r="B123" s="2">
        <v>0.1267655110879346</v>
      </c>
      <c r="C123" s="2">
        <v>9.8099311343991802E-2</v>
      </c>
      <c r="D123" s="2">
        <v>-0.26274508839869171</v>
      </c>
      <c r="E123" s="2">
        <v>-2.3181921123170697E-2</v>
      </c>
      <c r="F123" s="2">
        <v>-0.22257914293462794</v>
      </c>
      <c r="G123" s="2">
        <v>7.0013382108783551E-2</v>
      </c>
      <c r="H123" s="2">
        <v>1.1994364422028628E-2</v>
      </c>
      <c r="I123" s="2">
        <v>5.3601558694347545E-2</v>
      </c>
      <c r="J123" s="2">
        <v>-6.3433360994969892E-2</v>
      </c>
      <c r="K123" s="2">
        <v>0.21140194580311139</v>
      </c>
      <c r="L123" s="2">
        <v>1.3090304982135131E-3</v>
      </c>
      <c r="M123" s="2">
        <v>-9.9912500317085651E-2</v>
      </c>
      <c r="N123" s="2">
        <v>-9.5806267489093766E-2</v>
      </c>
      <c r="O123" s="2">
        <v>-5.0210167790934269E-2</v>
      </c>
      <c r="P123" s="2">
        <v>7.8263301469751356E-2</v>
      </c>
      <c r="Q123" s="2">
        <v>-0.20546265584212353</v>
      </c>
      <c r="R123" s="2">
        <v>0.13194384449484914</v>
      </c>
      <c r="S123" s="2">
        <v>6.4646540289760107E-2</v>
      </c>
      <c r="T123" s="2">
        <v>0.20248553696672517</v>
      </c>
      <c r="U123" s="2">
        <v>0.31840535026932848</v>
      </c>
      <c r="X123">
        <f t="shared" si="8"/>
        <v>3.1704517156129507E-2</v>
      </c>
      <c r="AA123" s="3">
        <f ca="1">_xlfn.NORM.INV(RAND(), AA$3, AA$4)</f>
        <v>0.11947157072515337</v>
      </c>
      <c r="AB123" s="3">
        <f ca="1">_xlfn.NORM.INV(RAND(), AB$3, AB$4)</f>
        <v>3.4126141969985833E-2</v>
      </c>
      <c r="AC123" s="3">
        <f ca="1">_xlfn.NORM.INV(RAND(), AC$3, AC$4)</f>
        <v>-5.2646732902521781E-2</v>
      </c>
      <c r="AD123" s="3">
        <f ca="1">_xlfn.NORM.INV(RAND(), AD$3, AD$4)</f>
        <v>5.8922048605726154E-2</v>
      </c>
      <c r="AE123" s="3">
        <f ca="1">_xlfn.NORM.INV(RAND(), AE$3, AE$4)</f>
        <v>0.16723125922391946</v>
      </c>
      <c r="AF123" s="3">
        <f ca="1">_xlfn.NORM.INV(RAND(), AF$3, AF$4)</f>
        <v>-0.13522916955499187</v>
      </c>
      <c r="AG123" s="3">
        <f ca="1">_xlfn.NORM.INV(RAND(), AG$3, AG$4)</f>
        <v>-0.29333713409049145</v>
      </c>
      <c r="AH123" s="3">
        <f ca="1">_xlfn.NORM.INV(RAND(), AH$3, AH$4)</f>
        <v>-2.5036854898770004E-2</v>
      </c>
      <c r="AI123" s="3">
        <f ca="1">_xlfn.NORM.INV(RAND(), AI$3, AI$4)</f>
        <v>-0.11656186054789081</v>
      </c>
      <c r="AJ123" s="3">
        <f ca="1">_xlfn.NORM.INV(RAND(), AJ$3, AJ$4)</f>
        <v>-7.4855244366287491E-3</v>
      </c>
      <c r="AK123" s="3">
        <f ca="1">_xlfn.NORM.INV(RAND(), AK$3, AK$4)</f>
        <v>0.19000797932983141</v>
      </c>
      <c r="AL123" s="3">
        <f ca="1">_xlfn.NORM.INV(RAND(), AL$3, AL$4)</f>
        <v>0.14944237102803812</v>
      </c>
      <c r="AM123" s="3">
        <f ca="1">_xlfn.NORM.INV(RAND(), AM$3, AM$4)</f>
        <v>-4.7078560698188318E-2</v>
      </c>
      <c r="AN123" s="3">
        <f ca="1">_xlfn.NORM.INV(RAND(), AN$3, AN$4)</f>
        <v>0.16192933417249211</v>
      </c>
      <c r="AO123" s="3">
        <f ca="1">_xlfn.NORM.INV(RAND(), AO$3, AO$4)</f>
        <v>4.3413557942055363E-2</v>
      </c>
      <c r="AP123" s="3">
        <f ca="1">_xlfn.NORM.INV(RAND(), AP$3, AP$4)</f>
        <v>0.29681920574767751</v>
      </c>
      <c r="AQ123" s="3">
        <f ca="1">_xlfn.NORM.INV(RAND(), AQ$3, AQ$4)</f>
        <v>-0.12858522738780062</v>
      </c>
      <c r="AR123" s="3">
        <f ca="1">_xlfn.NORM.INV(RAND(), AR$3, AR$4)</f>
        <v>0.15230633700756968</v>
      </c>
      <c r="AS123" s="3">
        <f ca="1">_xlfn.NORM.INV(RAND(), AS$3, AS$4)</f>
        <v>4.7081932745958434E-2</v>
      </c>
      <c r="AT123" s="3">
        <f ca="1">_xlfn.NORM.INV(RAND(), AT$3, AT$4)</f>
        <v>0.14968862939633359</v>
      </c>
    </row>
    <row r="124" spans="2:46" x14ac:dyDescent="0.3">
      <c r="B124" s="2">
        <v>-0.16296708566377779</v>
      </c>
      <c r="C124" s="2">
        <v>0.11352209092986187</v>
      </c>
      <c r="D124" s="2">
        <v>5.7917769926959642E-2</v>
      </c>
      <c r="E124" s="2">
        <v>-0.13869547082163378</v>
      </c>
      <c r="F124" s="2">
        <v>-0.19172087377918723</v>
      </c>
      <c r="G124" s="2">
        <v>-0.12234118487931583</v>
      </c>
      <c r="H124" s="2">
        <v>0.18410671698916864</v>
      </c>
      <c r="I124" s="2">
        <v>-7.3621428757202914E-2</v>
      </c>
      <c r="J124" s="2">
        <v>-0.11105259631877702</v>
      </c>
      <c r="K124" s="2">
        <v>5.2437933696310793E-2</v>
      </c>
      <c r="L124" s="2">
        <v>-0.12307425494900319</v>
      </c>
      <c r="M124" s="2">
        <v>-5.6230738146713088E-2</v>
      </c>
      <c r="N124" s="2">
        <v>0.10597230330313534</v>
      </c>
      <c r="O124" s="2">
        <v>0.21147909020954914</v>
      </c>
      <c r="P124" s="2">
        <v>-2.8049371916639559E-2</v>
      </c>
      <c r="Q124" s="2">
        <v>0.13505256812131217</v>
      </c>
      <c r="R124" s="2">
        <v>4.0611983186012515E-2</v>
      </c>
      <c r="S124" s="2">
        <v>0.17366418231243713</v>
      </c>
      <c r="T124" s="2">
        <v>0.46828210602616915</v>
      </c>
      <c r="U124" s="2">
        <v>9.6809953093890455E-2</v>
      </c>
      <c r="X124">
        <f t="shared" si="8"/>
        <v>2.8141750591174911E-2</v>
      </c>
      <c r="AA124" s="3">
        <f ca="1">_xlfn.NORM.INV(RAND(), AA$3, AA$4)</f>
        <v>4.3226463736697612E-3</v>
      </c>
      <c r="AB124" s="3">
        <f ca="1">_xlfn.NORM.INV(RAND(), AB$3, AB$4)</f>
        <v>9.6002149636816025E-4</v>
      </c>
      <c r="AC124" s="3">
        <f ca="1">_xlfn.NORM.INV(RAND(), AC$3, AC$4)</f>
        <v>0.15811439588855908</v>
      </c>
      <c r="AD124" s="3">
        <f ca="1">_xlfn.NORM.INV(RAND(), AD$3, AD$4)</f>
        <v>0.14570399726733221</v>
      </c>
      <c r="AE124" s="3">
        <f ca="1">_xlfn.NORM.INV(RAND(), AE$3, AE$4)</f>
        <v>0.22681598575136369</v>
      </c>
      <c r="AF124" s="3">
        <f ca="1">_xlfn.NORM.INV(RAND(), AF$3, AF$4)</f>
        <v>4.3060129429617351E-2</v>
      </c>
      <c r="AG124" s="3">
        <f ca="1">_xlfn.NORM.INV(RAND(), AG$3, AG$4)</f>
        <v>-0.20617899845636842</v>
      </c>
      <c r="AH124" s="3">
        <f ca="1">_xlfn.NORM.INV(RAND(), AH$3, AH$4)</f>
        <v>4.5817030223975569E-2</v>
      </c>
      <c r="AI124" s="3">
        <f ca="1">_xlfn.NORM.INV(RAND(), AI$3, AI$4)</f>
        <v>-8.7955686014806855E-2</v>
      </c>
      <c r="AJ124" s="3">
        <f ca="1">_xlfn.NORM.INV(RAND(), AJ$3, AJ$4)</f>
        <v>6.7221224213126221E-2</v>
      </c>
      <c r="AK124" s="3">
        <f ca="1">_xlfn.NORM.INV(RAND(), AK$3, AK$4)</f>
        <v>-3.0892562769276252E-2</v>
      </c>
      <c r="AL124" s="3">
        <f ca="1">_xlfn.NORM.INV(RAND(), AL$3, AL$4)</f>
        <v>0.15348724175430808</v>
      </c>
      <c r="AM124" s="3">
        <f ca="1">_xlfn.NORM.INV(RAND(), AM$3, AM$4)</f>
        <v>-0.36222069438579174</v>
      </c>
      <c r="AN124" s="3">
        <f ca="1">_xlfn.NORM.INV(RAND(), AN$3, AN$4)</f>
        <v>-0.19891359695474078</v>
      </c>
      <c r="AO124" s="3">
        <f ca="1">_xlfn.NORM.INV(RAND(), AO$3, AO$4)</f>
        <v>-0.16595728469039428</v>
      </c>
      <c r="AP124" s="3">
        <f ca="1">_xlfn.NORM.INV(RAND(), AP$3, AP$4)</f>
        <v>0.2256536154285306</v>
      </c>
      <c r="AQ124" s="3">
        <f ca="1">_xlfn.NORM.INV(RAND(), AQ$3, AQ$4)</f>
        <v>0.11516339949793136</v>
      </c>
      <c r="AR124" s="3">
        <f ca="1">_xlfn.NORM.INV(RAND(), AR$3, AR$4)</f>
        <v>0.14639812704129196</v>
      </c>
      <c r="AS124" s="3">
        <f ca="1">_xlfn.NORM.INV(RAND(), AS$3, AS$4)</f>
        <v>2.0363351044647829E-2</v>
      </c>
      <c r="AT124" s="3">
        <f ca="1">_xlfn.NORM.INV(RAND(), AT$3, AT$4)</f>
        <v>7.0901609461808887E-2</v>
      </c>
    </row>
    <row r="125" spans="2:46" x14ac:dyDescent="0.3">
      <c r="B125" s="2">
        <v>-0.11985694195016798</v>
      </c>
      <c r="C125" s="2">
        <v>4.9259518098549428E-2</v>
      </c>
      <c r="D125" s="2">
        <v>-2.4968977419405906E-2</v>
      </c>
      <c r="E125" s="2">
        <v>-7.1281039694975845E-2</v>
      </c>
      <c r="F125" s="2">
        <v>-0.20049259150065246</v>
      </c>
      <c r="G125" s="2">
        <v>0.16244454097246133</v>
      </c>
      <c r="H125" s="2">
        <v>-0.31632684404756628</v>
      </c>
      <c r="I125" s="2">
        <v>-5.9459921116744308E-3</v>
      </c>
      <c r="J125" s="2">
        <v>-0.14451749905847938</v>
      </c>
      <c r="K125" s="2">
        <v>-0.29669876591572053</v>
      </c>
      <c r="L125" s="2">
        <v>3.1713646377001053E-2</v>
      </c>
      <c r="M125" s="2">
        <v>4.3015683650462433E-2</v>
      </c>
      <c r="N125" s="2">
        <v>0.1611132670299828</v>
      </c>
      <c r="O125" s="2">
        <v>7.8750598857289592E-2</v>
      </c>
      <c r="P125" s="2">
        <v>-9.8283135232875338E-2</v>
      </c>
      <c r="Q125" s="2">
        <v>-6.8660991130300636E-2</v>
      </c>
      <c r="R125" s="2">
        <v>0.15788663165028261</v>
      </c>
      <c r="S125" s="2">
        <v>0.22590935991982269</v>
      </c>
      <c r="T125" s="2">
        <v>5.3862070245744124E-2</v>
      </c>
      <c r="U125" s="2">
        <v>0.20873910371978849</v>
      </c>
      <c r="X125">
        <f t="shared" si="8"/>
        <v>-1.1031501728975187E-2</v>
      </c>
      <c r="AA125" s="3">
        <f ca="1">_xlfn.NORM.INV(RAND(), AA$3, AA$4)</f>
        <v>-1.6085355885456232E-2</v>
      </c>
      <c r="AB125" s="3">
        <f ca="1">_xlfn.NORM.INV(RAND(), AB$3, AB$4)</f>
        <v>6.6379837753841042E-2</v>
      </c>
      <c r="AC125" s="3">
        <f ca="1">_xlfn.NORM.INV(RAND(), AC$3, AC$4)</f>
        <v>-1.8784562948549986E-3</v>
      </c>
      <c r="AD125" s="3">
        <f ca="1">_xlfn.NORM.INV(RAND(), AD$3, AD$4)</f>
        <v>-6.3661197251302232E-2</v>
      </c>
      <c r="AE125" s="3">
        <f ca="1">_xlfn.NORM.INV(RAND(), AE$3, AE$4)</f>
        <v>-0.22553391760122704</v>
      </c>
      <c r="AF125" s="3">
        <f ca="1">_xlfn.NORM.INV(RAND(), AF$3, AF$4)</f>
        <v>-5.4876867981951599E-2</v>
      </c>
      <c r="AG125" s="3">
        <f ca="1">_xlfn.NORM.INV(RAND(), AG$3, AG$4)</f>
        <v>0.11003122868407095</v>
      </c>
      <c r="AH125" s="3">
        <f ca="1">_xlfn.NORM.INV(RAND(), AH$3, AH$4)</f>
        <v>0.16687920174755214</v>
      </c>
      <c r="AI125" s="3">
        <f ca="1">_xlfn.NORM.INV(RAND(), AI$3, AI$4)</f>
        <v>0.13443515242581278</v>
      </c>
      <c r="AJ125" s="3">
        <f ca="1">_xlfn.NORM.INV(RAND(), AJ$3, AJ$4)</f>
        <v>0.2157241416960608</v>
      </c>
      <c r="AK125" s="3">
        <f ca="1">_xlfn.NORM.INV(RAND(), AK$3, AK$4)</f>
        <v>-8.9541946011237761E-3</v>
      </c>
      <c r="AL125" s="3">
        <f ca="1">_xlfn.NORM.INV(RAND(), AL$3, AL$4)</f>
        <v>-9.8848078389956018E-2</v>
      </c>
      <c r="AM125" s="3">
        <f ca="1">_xlfn.NORM.INV(RAND(), AM$3, AM$4)</f>
        <v>9.7215546691844984E-2</v>
      </c>
      <c r="AN125" s="3">
        <f ca="1">_xlfn.NORM.INV(RAND(), AN$3, AN$4)</f>
        <v>0.1366686265294092</v>
      </c>
      <c r="AO125" s="3">
        <f ca="1">_xlfn.NORM.INV(RAND(), AO$3, AO$4)</f>
        <v>0.22546907511870773</v>
      </c>
      <c r="AP125" s="3">
        <f ca="1">_xlfn.NORM.INV(RAND(), AP$3, AP$4)</f>
        <v>0.10849238131889036</v>
      </c>
      <c r="AQ125" s="3">
        <f ca="1">_xlfn.NORM.INV(RAND(), AQ$3, AQ$4)</f>
        <v>0.16029487483471733</v>
      </c>
      <c r="AR125" s="3">
        <f ca="1">_xlfn.NORM.INV(RAND(), AR$3, AR$4)</f>
        <v>0.12405777144303826</v>
      </c>
      <c r="AS125" s="3">
        <f ca="1">_xlfn.NORM.INV(RAND(), AS$3, AS$4)</f>
        <v>0.26699404439155094</v>
      </c>
      <c r="AT125" s="3">
        <f ca="1">_xlfn.NORM.INV(RAND(), AT$3, AT$4)</f>
        <v>-3.9796798969562092E-2</v>
      </c>
    </row>
    <row r="126" spans="2:46" x14ac:dyDescent="0.3">
      <c r="B126" s="2">
        <v>-3.8788395826061528E-2</v>
      </c>
      <c r="C126" s="2">
        <v>0.28576258330761178</v>
      </c>
      <c r="D126" s="2">
        <v>-0.19431698899488128</v>
      </c>
      <c r="E126" s="2">
        <v>-1.3838896787727595E-3</v>
      </c>
      <c r="F126" s="2">
        <v>1.9265006408423768E-2</v>
      </c>
      <c r="G126" s="2">
        <v>-0.12500937870087245</v>
      </c>
      <c r="H126" s="2">
        <v>-0.1184722211004223</v>
      </c>
      <c r="I126" s="2">
        <v>3.6583033498094955E-2</v>
      </c>
      <c r="J126" s="2">
        <v>-7.2748066745796341E-2</v>
      </c>
      <c r="K126" s="2">
        <v>0.14594858970181912</v>
      </c>
      <c r="L126" s="2">
        <v>-8.5323942925062929E-2</v>
      </c>
      <c r="M126" s="2">
        <v>8.589074534756945E-2</v>
      </c>
      <c r="N126" s="2">
        <v>9.4479087760160563E-2</v>
      </c>
      <c r="O126" s="2">
        <v>8.9334096266023205E-2</v>
      </c>
      <c r="P126" s="2">
        <v>7.2062861529725672E-2</v>
      </c>
      <c r="Q126" s="2">
        <v>0.16340584609162093</v>
      </c>
      <c r="R126" s="2">
        <v>2.9849779358252893E-2</v>
      </c>
      <c r="S126" s="2">
        <v>0.11407560188034761</v>
      </c>
      <c r="T126" s="2">
        <v>0.38169938757153787</v>
      </c>
      <c r="U126" s="2">
        <v>-3.1199864040600239E-2</v>
      </c>
      <c r="X126">
        <f t="shared" si="8"/>
        <v>4.4667598310126011E-2</v>
      </c>
      <c r="AA126" s="3">
        <f ca="1">_xlfn.NORM.INV(RAND(), AA$3, AA$4)</f>
        <v>-6.0366191308702515E-2</v>
      </c>
      <c r="AB126" s="3">
        <f ca="1">_xlfn.NORM.INV(RAND(), AB$3, AB$4)</f>
        <v>-0.34054120483458167</v>
      </c>
      <c r="AC126" s="3">
        <f ca="1">_xlfn.NORM.INV(RAND(), AC$3, AC$4)</f>
        <v>-4.1396653067265234E-2</v>
      </c>
      <c r="AD126" s="3">
        <f ca="1">_xlfn.NORM.INV(RAND(), AD$3, AD$4)</f>
        <v>-0.29372583668023311</v>
      </c>
      <c r="AE126" s="3">
        <f ca="1">_xlfn.NORM.INV(RAND(), AE$3, AE$4)</f>
        <v>-2.8073399593784486E-2</v>
      </c>
      <c r="AF126" s="3">
        <f ca="1">_xlfn.NORM.INV(RAND(), AF$3, AF$4)</f>
        <v>0.11696938494711279</v>
      </c>
      <c r="AG126" s="3">
        <f ca="1">_xlfn.NORM.INV(RAND(), AG$3, AG$4)</f>
        <v>-0.15581346706568058</v>
      </c>
      <c r="AH126" s="3">
        <f ca="1">_xlfn.NORM.INV(RAND(), AH$3, AH$4)</f>
        <v>0.12325581939511619</v>
      </c>
      <c r="AI126" s="3">
        <f ca="1">_xlfn.NORM.INV(RAND(), AI$3, AI$4)</f>
        <v>0.14213071349742479</v>
      </c>
      <c r="AJ126" s="3">
        <f ca="1">_xlfn.NORM.INV(RAND(), AJ$3, AJ$4)</f>
        <v>-0.15443414025109078</v>
      </c>
      <c r="AK126" s="3">
        <f ca="1">_xlfn.NORM.INV(RAND(), AK$3, AK$4)</f>
        <v>-0.39554096213209755</v>
      </c>
      <c r="AL126" s="3">
        <f ca="1">_xlfn.NORM.INV(RAND(), AL$3, AL$4)</f>
        <v>2.5679862754879941E-2</v>
      </c>
      <c r="AM126" s="3">
        <f ca="1">_xlfn.NORM.INV(RAND(), AM$3, AM$4)</f>
        <v>-3.588067311202052E-2</v>
      </c>
      <c r="AN126" s="3">
        <f ca="1">_xlfn.NORM.INV(RAND(), AN$3, AN$4)</f>
        <v>9.3479692479904508E-2</v>
      </c>
      <c r="AO126" s="3">
        <f ca="1">_xlfn.NORM.INV(RAND(), AO$3, AO$4)</f>
        <v>1.3993710552751754E-2</v>
      </c>
      <c r="AP126" s="3">
        <f ca="1">_xlfn.NORM.INV(RAND(), AP$3, AP$4)</f>
        <v>0.15549594914866588</v>
      </c>
      <c r="AQ126" s="3">
        <f ca="1">_xlfn.NORM.INV(RAND(), AQ$3, AQ$4)</f>
        <v>-3.7468217823236644E-2</v>
      </c>
      <c r="AR126" s="3">
        <f ca="1">_xlfn.NORM.INV(RAND(), AR$3, AR$4)</f>
        <v>0.1275558024301448</v>
      </c>
      <c r="AS126" s="3">
        <f ca="1">_xlfn.NORM.INV(RAND(), AS$3, AS$4)</f>
        <v>5.4428846565840759E-2</v>
      </c>
      <c r="AT126" s="3">
        <f ca="1">_xlfn.NORM.INV(RAND(), AT$3, AT$4)</f>
        <v>9.7922665515032509E-2</v>
      </c>
    </row>
    <row r="127" spans="2:46" x14ac:dyDescent="0.3">
      <c r="B127" s="2">
        <v>-0.1554911706885071</v>
      </c>
      <c r="C127" s="2">
        <v>-1.4164490598585783E-2</v>
      </c>
      <c r="D127" s="2">
        <v>0.2460497379655657</v>
      </c>
      <c r="E127" s="2">
        <v>-8.3647231828266277E-2</v>
      </c>
      <c r="F127" s="2">
        <v>0.23829001432632008</v>
      </c>
      <c r="G127" s="2">
        <v>-0.19004397916970439</v>
      </c>
      <c r="H127" s="2">
        <v>-0.11245524133326916</v>
      </c>
      <c r="I127" s="2">
        <v>4.5664869549279619E-2</v>
      </c>
      <c r="J127" s="2">
        <v>-7.2660550671895821E-2</v>
      </c>
      <c r="K127" s="2">
        <v>-0.11449760653991937</v>
      </c>
      <c r="L127" s="2">
        <v>-6.4286276205462192E-2</v>
      </c>
      <c r="M127" s="2">
        <v>-0.1170870322768887</v>
      </c>
      <c r="N127" s="2">
        <v>8.7434658701528473E-2</v>
      </c>
      <c r="O127" s="2">
        <v>-3.7379377462810316E-2</v>
      </c>
      <c r="P127" s="2">
        <v>4.3001529528712189E-2</v>
      </c>
      <c r="Q127" s="2">
        <v>0.19000405031589207</v>
      </c>
      <c r="R127" s="2">
        <v>0.10085360326423246</v>
      </c>
      <c r="S127" s="2">
        <v>0.11750140402639968</v>
      </c>
      <c r="T127" s="2">
        <v>2.6088566311418218E-2</v>
      </c>
      <c r="U127" s="2">
        <v>2.4464961986264105E-2</v>
      </c>
      <c r="X127">
        <f t="shared" si="8"/>
        <v>-1.0617430403533887E-2</v>
      </c>
      <c r="AA127" s="3">
        <f ca="1">_xlfn.NORM.INV(RAND(), AA$3, AA$4)</f>
        <v>-4.9641016735085988E-2</v>
      </c>
      <c r="AB127" s="3">
        <f ca="1">_xlfn.NORM.INV(RAND(), AB$3, AB$4)</f>
        <v>-7.2486927166523829E-2</v>
      </c>
      <c r="AC127" s="3">
        <f ca="1">_xlfn.NORM.INV(RAND(), AC$3, AC$4)</f>
        <v>-1.477597784647529E-2</v>
      </c>
      <c r="AD127" s="3">
        <f ca="1">_xlfn.NORM.INV(RAND(), AD$3, AD$4)</f>
        <v>-0.14079306785057333</v>
      </c>
      <c r="AE127" s="3">
        <f ca="1">_xlfn.NORM.INV(RAND(), AE$3, AE$4)</f>
        <v>-1.2219677722784844E-2</v>
      </c>
      <c r="AF127" s="3">
        <f ca="1">_xlfn.NORM.INV(RAND(), AF$3, AF$4)</f>
        <v>-0.14939175262496882</v>
      </c>
      <c r="AG127" s="3">
        <f ca="1">_xlfn.NORM.INV(RAND(), AG$3, AG$4)</f>
        <v>-0.12706263243092114</v>
      </c>
      <c r="AH127" s="3">
        <f ca="1">_xlfn.NORM.INV(RAND(), AH$3, AH$4)</f>
        <v>0.25470157527892956</v>
      </c>
      <c r="AI127" s="3">
        <f ca="1">_xlfn.NORM.INV(RAND(), AI$3, AI$4)</f>
        <v>8.9323184303922401E-2</v>
      </c>
      <c r="AJ127" s="3">
        <f ca="1">_xlfn.NORM.INV(RAND(), AJ$3, AJ$4)</f>
        <v>9.8968588323259929E-2</v>
      </c>
      <c r="AK127" s="3">
        <f ca="1">_xlfn.NORM.INV(RAND(), AK$3, AK$4)</f>
        <v>8.7410587498922374E-2</v>
      </c>
      <c r="AL127" s="3">
        <f ca="1">_xlfn.NORM.INV(RAND(), AL$3, AL$4)</f>
        <v>-0.20195096875998136</v>
      </c>
      <c r="AM127" s="3">
        <f ca="1">_xlfn.NORM.INV(RAND(), AM$3, AM$4)</f>
        <v>-5.1335440442145219E-2</v>
      </c>
      <c r="AN127" s="3">
        <f ca="1">_xlfn.NORM.INV(RAND(), AN$3, AN$4)</f>
        <v>7.4456948975505199E-2</v>
      </c>
      <c r="AO127" s="3">
        <f ca="1">_xlfn.NORM.INV(RAND(), AO$3, AO$4)</f>
        <v>0.25396804786035432</v>
      </c>
      <c r="AP127" s="3">
        <f ca="1">_xlfn.NORM.INV(RAND(), AP$3, AP$4)</f>
        <v>2.5229317334327372E-3</v>
      </c>
      <c r="AQ127" s="3">
        <f ca="1">_xlfn.NORM.INV(RAND(), AQ$3, AQ$4)</f>
        <v>-1.8270407499780844E-2</v>
      </c>
      <c r="AR127" s="3">
        <f ca="1">_xlfn.NORM.INV(RAND(), AR$3, AR$4)</f>
        <v>9.8350859385778755E-2</v>
      </c>
      <c r="AS127" s="3">
        <f ca="1">_xlfn.NORM.INV(RAND(), AS$3, AS$4)</f>
        <v>0.27965232208684854</v>
      </c>
      <c r="AT127" s="3">
        <f ca="1">_xlfn.NORM.INV(RAND(), AT$3, AT$4)</f>
        <v>0.35205609408114469</v>
      </c>
    </row>
    <row r="128" spans="2:46" x14ac:dyDescent="0.3">
      <c r="B128" s="2">
        <v>-6.674810456290528E-2</v>
      </c>
      <c r="C128" s="2">
        <v>0.17861008856148919</v>
      </c>
      <c r="D128" s="2">
        <v>7.8406117815044141E-2</v>
      </c>
      <c r="E128" s="2">
        <v>0.19795402139714782</v>
      </c>
      <c r="F128" s="2">
        <v>1.9268390170843128E-2</v>
      </c>
      <c r="G128" s="2">
        <v>-6.4836976260297108E-2</v>
      </c>
      <c r="H128" s="2">
        <v>0.12736268719706081</v>
      </c>
      <c r="I128" s="2">
        <v>-8.8719679319131578E-2</v>
      </c>
      <c r="J128" s="2">
        <v>5.2999575977892406E-2</v>
      </c>
      <c r="K128" s="2">
        <v>-0.17145920477725071</v>
      </c>
      <c r="L128" s="2">
        <v>-4.3565649135234086E-2</v>
      </c>
      <c r="M128" s="2">
        <v>3.3124399394775586E-2</v>
      </c>
      <c r="N128" s="2">
        <v>2.7305079516096478E-2</v>
      </c>
      <c r="O128" s="2">
        <v>0.28287368404559382</v>
      </c>
      <c r="P128" s="2">
        <v>0.16589873879565331</v>
      </c>
      <c r="Q128" s="2">
        <v>-6.6815454591928974E-2</v>
      </c>
      <c r="R128" s="2">
        <v>0.21885209612673759</v>
      </c>
      <c r="S128" s="2">
        <v>-2.9799545138403327E-2</v>
      </c>
      <c r="T128" s="2">
        <v>0.3488790713562675</v>
      </c>
      <c r="U128" s="2">
        <v>8.1584830874208147E-4</v>
      </c>
      <c r="X128">
        <f t="shared" si="8"/>
        <v>3.9281822979024092E-2</v>
      </c>
      <c r="AA128" s="3">
        <f ca="1">_xlfn.NORM.INV(RAND(), AA$3, AA$4)</f>
        <v>-0.10240592466657683</v>
      </c>
      <c r="AB128" s="3">
        <f ca="1">_xlfn.NORM.INV(RAND(), AB$3, AB$4)</f>
        <v>-5.0227800498785835E-2</v>
      </c>
      <c r="AC128" s="3">
        <f ca="1">_xlfn.NORM.INV(RAND(), AC$3, AC$4)</f>
        <v>1.6653142406950962E-2</v>
      </c>
      <c r="AD128" s="3">
        <f ca="1">_xlfn.NORM.INV(RAND(), AD$3, AD$4)</f>
        <v>-6.5449174962008486E-2</v>
      </c>
      <c r="AE128" s="3">
        <f ca="1">_xlfn.NORM.INV(RAND(), AE$3, AE$4)</f>
        <v>9.3004809667882563E-2</v>
      </c>
      <c r="AF128" s="3">
        <f ca="1">_xlfn.NORM.INV(RAND(), AF$3, AF$4)</f>
        <v>-3.3278603346760187E-2</v>
      </c>
      <c r="AG128" s="3">
        <f ca="1">_xlfn.NORM.INV(RAND(), AG$3, AG$4)</f>
        <v>4.0435915882375967E-2</v>
      </c>
      <c r="AH128" s="3">
        <f ca="1">_xlfn.NORM.INV(RAND(), AH$3, AH$4)</f>
        <v>7.3537500595118085E-2</v>
      </c>
      <c r="AI128" s="3">
        <f ca="1">_xlfn.NORM.INV(RAND(), AI$3, AI$4)</f>
        <v>-0.19722009326207923</v>
      </c>
      <c r="AJ128" s="3">
        <f ca="1">_xlfn.NORM.INV(RAND(), AJ$3, AJ$4)</f>
        <v>1.0724974152759302E-2</v>
      </c>
      <c r="AK128" s="3">
        <f ca="1">_xlfn.NORM.INV(RAND(), AK$3, AK$4)</f>
        <v>-0.1624888251823989</v>
      </c>
      <c r="AL128" s="3">
        <f ca="1">_xlfn.NORM.INV(RAND(), AL$3, AL$4)</f>
        <v>9.3292490098908623E-2</v>
      </c>
      <c r="AM128" s="3">
        <f ca="1">_xlfn.NORM.INV(RAND(), AM$3, AM$4)</f>
        <v>0.10986553861000722</v>
      </c>
      <c r="AN128" s="3">
        <f ca="1">_xlfn.NORM.INV(RAND(), AN$3, AN$4)</f>
        <v>-7.5371890642126738E-2</v>
      </c>
      <c r="AO128" s="3">
        <f ca="1">_xlfn.NORM.INV(RAND(), AO$3, AO$4)</f>
        <v>3.3131103294813044E-3</v>
      </c>
      <c r="AP128" s="3">
        <f ca="1">_xlfn.NORM.INV(RAND(), AP$3, AP$4)</f>
        <v>5.1053592153235079E-2</v>
      </c>
      <c r="AQ128" s="3">
        <f ca="1">_xlfn.NORM.INV(RAND(), AQ$3, AQ$4)</f>
        <v>-5.5814989412522165E-2</v>
      </c>
      <c r="AR128" s="3">
        <f ca="1">_xlfn.NORM.INV(RAND(), AR$3, AR$4)</f>
        <v>3.577483525667724E-3</v>
      </c>
      <c r="AS128" s="3">
        <f ca="1">_xlfn.NORM.INV(RAND(), AS$3, AS$4)</f>
        <v>0.17365430115357516</v>
      </c>
      <c r="AT128" s="3">
        <f ca="1">_xlfn.NORM.INV(RAND(), AT$3, AT$4)</f>
        <v>0.11397844042405485</v>
      </c>
    </row>
    <row r="129" spans="2:46" x14ac:dyDescent="0.3">
      <c r="B129" s="2">
        <v>1.3309466940399417E-2</v>
      </c>
      <c r="C129" s="2">
        <v>-0.14282266846988609</v>
      </c>
      <c r="D129" s="2">
        <v>2.0847569289936425E-2</v>
      </c>
      <c r="E129" s="2">
        <v>5.9476269121524455E-2</v>
      </c>
      <c r="F129" s="2">
        <v>-0.16595338497406814</v>
      </c>
      <c r="G129" s="2">
        <v>-2.3446712808893742E-2</v>
      </c>
      <c r="H129" s="2">
        <v>-7.2061424163434612E-2</v>
      </c>
      <c r="I129" s="2">
        <v>2.4214306858263149E-2</v>
      </c>
      <c r="J129" s="2">
        <v>-0.13797164477918852</v>
      </c>
      <c r="K129" s="2">
        <v>-8.764766818346325E-3</v>
      </c>
      <c r="L129" s="2">
        <v>7.6865457754199673E-2</v>
      </c>
      <c r="M129" s="2">
        <v>-1.2301302271134237E-2</v>
      </c>
      <c r="N129" s="2">
        <v>1.9402342281315009E-2</v>
      </c>
      <c r="O129" s="2">
        <v>-0.13115181575327345</v>
      </c>
      <c r="P129" s="2">
        <v>3.1788524345627178E-2</v>
      </c>
      <c r="Q129" s="2">
        <v>0.21258225932599109</v>
      </c>
      <c r="R129" s="2">
        <v>0.22946244481027769</v>
      </c>
      <c r="S129" s="2">
        <v>-8.3777463015786299E-2</v>
      </c>
      <c r="T129" s="2">
        <v>-0.16458552421334879</v>
      </c>
      <c r="U129" s="2">
        <v>0.19349672416821317</v>
      </c>
      <c r="X129">
        <f t="shared" si="8"/>
        <v>2.511228733660548E-3</v>
      </c>
      <c r="AA129" s="3">
        <f ca="1">_xlfn.NORM.INV(RAND(), AA$3, AA$4)</f>
        <v>-0.12496939131442603</v>
      </c>
      <c r="AB129" s="3">
        <f ca="1">_xlfn.NORM.INV(RAND(), AB$3, AB$4)</f>
        <v>2.6127868780124096E-2</v>
      </c>
      <c r="AC129" s="3">
        <f ca="1">_xlfn.NORM.INV(RAND(), AC$3, AC$4)</f>
        <v>-0.1007744815988576</v>
      </c>
      <c r="AD129" s="3">
        <f ca="1">_xlfn.NORM.INV(RAND(), AD$3, AD$4)</f>
        <v>-0.13884748054023871</v>
      </c>
      <c r="AE129" s="3">
        <f ca="1">_xlfn.NORM.INV(RAND(), AE$3, AE$4)</f>
        <v>-0.16814131190908382</v>
      </c>
      <c r="AF129" s="3">
        <f ca="1">_xlfn.NORM.INV(RAND(), AF$3, AF$4)</f>
        <v>-0.12133994586780689</v>
      </c>
      <c r="AG129" s="3">
        <f ca="1">_xlfn.NORM.INV(RAND(), AG$3, AG$4)</f>
        <v>-0.27374680439473509</v>
      </c>
      <c r="AH129" s="3">
        <f ca="1">_xlfn.NORM.INV(RAND(), AH$3, AH$4)</f>
        <v>-4.1760798797589108E-3</v>
      </c>
      <c r="AI129" s="3">
        <f ca="1">_xlfn.NORM.INV(RAND(), AI$3, AI$4)</f>
        <v>9.9072028796718004E-2</v>
      </c>
      <c r="AJ129" s="3">
        <f ca="1">_xlfn.NORM.INV(RAND(), AJ$3, AJ$4)</f>
        <v>-5.4150430754427249E-2</v>
      </c>
      <c r="AK129" s="3">
        <f ca="1">_xlfn.NORM.INV(RAND(), AK$3, AK$4)</f>
        <v>-0.15539642808410245</v>
      </c>
      <c r="AL129" s="3">
        <f ca="1">_xlfn.NORM.INV(RAND(), AL$3, AL$4)</f>
        <v>-0.17674358771272186</v>
      </c>
      <c r="AM129" s="3">
        <f ca="1">_xlfn.NORM.INV(RAND(), AM$3, AM$4)</f>
        <v>-4.6171134470672365E-3</v>
      </c>
      <c r="AN129" s="3">
        <f ca="1">_xlfn.NORM.INV(RAND(), AN$3, AN$4)</f>
        <v>-1.544909531827237E-2</v>
      </c>
      <c r="AO129" s="3">
        <f ca="1">_xlfn.NORM.INV(RAND(), AO$3, AO$4)</f>
        <v>0.36971803196277597</v>
      </c>
      <c r="AP129" s="3">
        <f ca="1">_xlfn.NORM.INV(RAND(), AP$3, AP$4)</f>
        <v>-0.13221252865183913</v>
      </c>
      <c r="AQ129" s="3">
        <f ca="1">_xlfn.NORM.INV(RAND(), AQ$3, AQ$4)</f>
        <v>0.14444751868579686</v>
      </c>
      <c r="AR129" s="3">
        <f ca="1">_xlfn.NORM.INV(RAND(), AR$3, AR$4)</f>
        <v>6.2117387328507384E-2</v>
      </c>
      <c r="AS129" s="3">
        <f ca="1">_xlfn.NORM.INV(RAND(), AS$3, AS$4)</f>
        <v>-3.9069569030367846E-2</v>
      </c>
      <c r="AT129" s="3">
        <f ca="1">_xlfn.NORM.INV(RAND(), AT$3, AT$4)</f>
        <v>0.26509848673792391</v>
      </c>
    </row>
    <row r="130" spans="2:46" x14ac:dyDescent="0.3">
      <c r="B130" s="2">
        <v>-0.17594650711099374</v>
      </c>
      <c r="C130" s="2">
        <v>-7.4661011285012971E-2</v>
      </c>
      <c r="D130" s="2">
        <v>6.1523060864693405E-2</v>
      </c>
      <c r="E130" s="2">
        <v>9.0549350196854936E-2</v>
      </c>
      <c r="F130" s="2">
        <v>-0.43854647864100521</v>
      </c>
      <c r="G130" s="2">
        <v>-5.3157712882356982E-2</v>
      </c>
      <c r="H130" s="2">
        <v>-1.9456865049383286E-2</v>
      </c>
      <c r="I130" s="2">
        <v>9.6940886333840744E-3</v>
      </c>
      <c r="J130" s="2">
        <v>-7.8426199923599893E-2</v>
      </c>
      <c r="K130" s="2">
        <v>0.25928036151293882</v>
      </c>
      <c r="L130" s="2">
        <v>0.11661129879236172</v>
      </c>
      <c r="M130" s="2">
        <v>3.2346598455698691E-2</v>
      </c>
      <c r="N130" s="2">
        <v>3.7779397708745874E-2</v>
      </c>
      <c r="O130" s="2">
        <v>-3.9874509593563777E-2</v>
      </c>
      <c r="P130" s="2">
        <v>3.0104738333185194E-2</v>
      </c>
      <c r="Q130" s="2">
        <v>-0.1073234189184103</v>
      </c>
      <c r="R130" s="2">
        <v>-5.4970343288949258E-2</v>
      </c>
      <c r="S130" s="2">
        <v>0.2432869742665984</v>
      </c>
      <c r="T130" s="2">
        <v>0.28998185918558222</v>
      </c>
      <c r="U130" s="2">
        <v>-6.0103100081225908E-3</v>
      </c>
      <c r="X130">
        <f t="shared" si="8"/>
        <v>4.7059272202208978E-2</v>
      </c>
      <c r="AA130" s="3">
        <f ca="1">_xlfn.NORM.INV(RAND(), AA$3, AA$4)</f>
        <v>0.13961757720285001</v>
      </c>
      <c r="AB130" s="3">
        <f ca="1">_xlfn.NORM.INV(RAND(), AB$3, AB$4)</f>
        <v>-5.1220282527684589E-2</v>
      </c>
      <c r="AC130" s="3">
        <f ca="1">_xlfn.NORM.INV(RAND(), AC$3, AC$4)</f>
        <v>-5.136872331407101E-2</v>
      </c>
      <c r="AD130" s="3">
        <f ca="1">_xlfn.NORM.INV(RAND(), AD$3, AD$4)</f>
        <v>-7.4895857168186405E-2</v>
      </c>
      <c r="AE130" s="3">
        <f ca="1">_xlfn.NORM.INV(RAND(), AE$3, AE$4)</f>
        <v>-0.17257108722562309</v>
      </c>
      <c r="AF130" s="3">
        <f ca="1">_xlfn.NORM.INV(RAND(), AF$3, AF$4)</f>
        <v>2.0891136605081795E-3</v>
      </c>
      <c r="AG130" s="3">
        <f ca="1">_xlfn.NORM.INV(RAND(), AG$3, AG$4)</f>
        <v>-7.6881165425247838E-2</v>
      </c>
      <c r="AH130" s="3">
        <f ca="1">_xlfn.NORM.INV(RAND(), AH$3, AH$4)</f>
        <v>3.9771798536005501E-2</v>
      </c>
      <c r="AI130" s="3">
        <f ca="1">_xlfn.NORM.INV(RAND(), AI$3, AI$4)</f>
        <v>-6.9773766610252835E-2</v>
      </c>
      <c r="AJ130" s="3">
        <f ca="1">_xlfn.NORM.INV(RAND(), AJ$3, AJ$4)</f>
        <v>-2.5504624133847881E-2</v>
      </c>
      <c r="AK130" s="3">
        <f ca="1">_xlfn.NORM.INV(RAND(), AK$3, AK$4)</f>
        <v>-0.13721111153936419</v>
      </c>
      <c r="AL130" s="3">
        <f ca="1">_xlfn.NORM.INV(RAND(), AL$3, AL$4)</f>
        <v>0.16268186345844665</v>
      </c>
      <c r="AM130" s="3">
        <f ca="1">_xlfn.NORM.INV(RAND(), AM$3, AM$4)</f>
        <v>0.13197969904817236</v>
      </c>
      <c r="AN130" s="3">
        <f ca="1">_xlfn.NORM.INV(RAND(), AN$3, AN$4)</f>
        <v>5.1471573944100575E-2</v>
      </c>
      <c r="AO130" s="3">
        <f ca="1">_xlfn.NORM.INV(RAND(), AO$3, AO$4)</f>
        <v>0.32375492298224035</v>
      </c>
      <c r="AP130" s="3">
        <f ca="1">_xlfn.NORM.INV(RAND(), AP$3, AP$4)</f>
        <v>8.4767415072529578E-2</v>
      </c>
      <c r="AQ130" s="3">
        <f ca="1">_xlfn.NORM.INV(RAND(), AQ$3, AQ$4)</f>
        <v>1.0499357651156387E-2</v>
      </c>
      <c r="AR130" s="3">
        <f ca="1">_xlfn.NORM.INV(RAND(), AR$3, AR$4)</f>
        <v>0.23200327012298139</v>
      </c>
      <c r="AS130" s="3">
        <f ca="1">_xlfn.NORM.INV(RAND(), AS$3, AS$4)</f>
        <v>-4.2930433770639181E-2</v>
      </c>
      <c r="AT130" s="3">
        <f ca="1">_xlfn.NORM.INV(RAND(), AT$3, AT$4)</f>
        <v>0.21905557697128</v>
      </c>
    </row>
    <row r="131" spans="2:46" x14ac:dyDescent="0.3">
      <c r="B131" s="2">
        <v>-0.14108869655120901</v>
      </c>
      <c r="C131" s="2">
        <v>-7.2714615472229904E-2</v>
      </c>
      <c r="D131" s="2">
        <v>-0.18343828720594424</v>
      </c>
      <c r="E131" s="2">
        <v>6.1006377410642257E-2</v>
      </c>
      <c r="F131" s="2">
        <v>-4.314471831481264E-2</v>
      </c>
      <c r="G131" s="2">
        <v>3.7838185640393755E-2</v>
      </c>
      <c r="H131" s="2">
        <v>-0.17101250533526574</v>
      </c>
      <c r="I131" s="2">
        <v>-0.16625556777593536</v>
      </c>
      <c r="J131" s="2">
        <v>-9.7448053223420775E-2</v>
      </c>
      <c r="K131" s="2">
        <v>-0.23198109950483067</v>
      </c>
      <c r="L131" s="2">
        <v>-0.147609691185103</v>
      </c>
      <c r="M131" s="2">
        <v>-0.12674716847336587</v>
      </c>
      <c r="N131" s="2">
        <v>-0.11403985335925065</v>
      </c>
      <c r="O131" s="2">
        <v>0.31443483249275134</v>
      </c>
      <c r="P131" s="2">
        <v>7.1252525404087608E-2</v>
      </c>
      <c r="Q131" s="2">
        <v>-0.22993656670306006</v>
      </c>
      <c r="R131" s="2">
        <v>1.6830757289647218E-2</v>
      </c>
      <c r="S131" s="2">
        <v>-6.5215355373878195E-2</v>
      </c>
      <c r="T131" s="2">
        <v>0.21001707053451546</v>
      </c>
      <c r="U131" s="2">
        <v>0.36578426813010156</v>
      </c>
      <c r="X131">
        <f t="shared" si="8"/>
        <v>-4.4542115044696101E-2</v>
      </c>
      <c r="AA131" s="3">
        <f ca="1">_xlfn.NORM.INV(RAND(), AA$3, AA$4)</f>
        <v>-1.3057143492539794E-3</v>
      </c>
      <c r="AB131" s="3">
        <f ca="1">_xlfn.NORM.INV(RAND(), AB$3, AB$4)</f>
        <v>0.14024882900350158</v>
      </c>
      <c r="AC131" s="3">
        <f ca="1">_xlfn.NORM.INV(RAND(), AC$3, AC$4)</f>
        <v>-9.6289586465882884E-2</v>
      </c>
      <c r="AD131" s="3">
        <f ca="1">_xlfn.NORM.INV(RAND(), AD$3, AD$4)</f>
        <v>-2.5749085754013606E-2</v>
      </c>
      <c r="AE131" s="3">
        <f ca="1">_xlfn.NORM.INV(RAND(), AE$3, AE$4)</f>
        <v>-0.24951484961385961</v>
      </c>
      <c r="AF131" s="3">
        <f ca="1">_xlfn.NORM.INV(RAND(), AF$3, AF$4)</f>
        <v>0.23065320977921447</v>
      </c>
      <c r="AG131" s="3">
        <f ca="1">_xlfn.NORM.INV(RAND(), AG$3, AG$4)</f>
        <v>2.9383865707308776E-2</v>
      </c>
      <c r="AH131" s="3">
        <f ca="1">_xlfn.NORM.INV(RAND(), AH$3, AH$4)</f>
        <v>7.873252891503809E-3</v>
      </c>
      <c r="AI131" s="3">
        <f ca="1">_xlfn.NORM.INV(RAND(), AI$3, AI$4)</f>
        <v>2.8660646863040692E-2</v>
      </c>
      <c r="AJ131" s="3">
        <f ca="1">_xlfn.NORM.INV(RAND(), AJ$3, AJ$4)</f>
        <v>8.1171440349054991E-2</v>
      </c>
      <c r="AK131" s="3">
        <f ca="1">_xlfn.NORM.INV(RAND(), AK$3, AK$4)</f>
        <v>-1.0391390863614123E-2</v>
      </c>
      <c r="AL131" s="3">
        <f ca="1">_xlfn.NORM.INV(RAND(), AL$3, AL$4)</f>
        <v>-0.1302717275016515</v>
      </c>
      <c r="AM131" s="3">
        <f ca="1">_xlfn.NORM.INV(RAND(), AM$3, AM$4)</f>
        <v>0.21132556065155625</v>
      </c>
      <c r="AN131" s="3">
        <f ca="1">_xlfn.NORM.INV(RAND(), AN$3, AN$4)</f>
        <v>0.13917227522680245</v>
      </c>
      <c r="AO131" s="3">
        <f ca="1">_xlfn.NORM.INV(RAND(), AO$3, AO$4)</f>
        <v>0.15323384845093174</v>
      </c>
      <c r="AP131" s="3">
        <f ca="1">_xlfn.NORM.INV(RAND(), AP$3, AP$4)</f>
        <v>0.17299949209120297</v>
      </c>
      <c r="AQ131" s="3">
        <f ca="1">_xlfn.NORM.INV(RAND(), AQ$3, AQ$4)</f>
        <v>-0.26456512019052825</v>
      </c>
      <c r="AR131" s="3">
        <f ca="1">_xlfn.NORM.INV(RAND(), AR$3, AR$4)</f>
        <v>7.0014129823237362E-2</v>
      </c>
      <c r="AS131" s="3">
        <f ca="1">_xlfn.NORM.INV(RAND(), AS$3, AS$4)</f>
        <v>0.18503662387705208</v>
      </c>
      <c r="AT131" s="3">
        <f ca="1">_xlfn.NORM.INV(RAND(), AT$3, AT$4)</f>
        <v>5.7312685463369831E-2</v>
      </c>
    </row>
    <row r="132" spans="2:46" x14ac:dyDescent="0.3">
      <c r="B132" s="2">
        <v>4.8452334388998777E-2</v>
      </c>
      <c r="C132" s="2">
        <v>-0.15082145555599111</v>
      </c>
      <c r="D132" s="2">
        <v>0.16625998096018618</v>
      </c>
      <c r="E132" s="2">
        <v>-6.9595838302916962E-2</v>
      </c>
      <c r="F132" s="2">
        <v>0.23870229260662607</v>
      </c>
      <c r="G132" s="2">
        <v>-6.0260089069160673E-2</v>
      </c>
      <c r="H132" s="2">
        <v>0.22564485831970973</v>
      </c>
      <c r="I132" s="2">
        <v>-0.17753766619597577</v>
      </c>
      <c r="J132" s="2">
        <v>-3.6694339186940726E-2</v>
      </c>
      <c r="K132" s="2">
        <v>1.714230113119369E-2</v>
      </c>
      <c r="L132" s="2">
        <v>-3.7666302323311834E-2</v>
      </c>
      <c r="M132" s="2">
        <v>0.29102958305134163</v>
      </c>
      <c r="N132" s="2">
        <v>0.19211633898557987</v>
      </c>
      <c r="O132" s="2">
        <v>-6.9232415542050618E-2</v>
      </c>
      <c r="P132" s="2">
        <v>-5.3199737381419282E-3</v>
      </c>
      <c r="Q132" s="2">
        <v>0.23345201746426045</v>
      </c>
      <c r="R132" s="2">
        <v>0.38144211142112255</v>
      </c>
      <c r="S132" s="2">
        <v>-4.9215118267795135E-2</v>
      </c>
      <c r="T132" s="2">
        <v>-9.3192724074387667E-2</v>
      </c>
      <c r="U132" s="2">
        <v>0.28255502282268741</v>
      </c>
      <c r="X132">
        <f t="shared" si="8"/>
        <v>5.9888538891127954E-2</v>
      </c>
      <c r="AA132" s="3">
        <f ca="1">_xlfn.NORM.INV(RAND(), AA$3, AA$4)</f>
        <v>-0.16883064926692146</v>
      </c>
      <c r="AB132" s="3">
        <f ca="1">_xlfn.NORM.INV(RAND(), AB$3, AB$4)</f>
        <v>-0.35741910323924253</v>
      </c>
      <c r="AC132" s="3">
        <f ca="1">_xlfn.NORM.INV(RAND(), AC$3, AC$4)</f>
        <v>-0.3122301523858243</v>
      </c>
      <c r="AD132" s="3">
        <f ca="1">_xlfn.NORM.INV(RAND(), AD$3, AD$4)</f>
        <v>0.102550095810996</v>
      </c>
      <c r="AE132" s="3">
        <f ca="1">_xlfn.NORM.INV(RAND(), AE$3, AE$4)</f>
        <v>-8.4560198940773046E-2</v>
      </c>
      <c r="AF132" s="3">
        <f ca="1">_xlfn.NORM.INV(RAND(), AF$3, AF$4)</f>
        <v>2.9449917854713771E-2</v>
      </c>
      <c r="AG132" s="3">
        <f ca="1">_xlfn.NORM.INV(RAND(), AG$3, AG$4)</f>
        <v>-3.1740692205901533E-2</v>
      </c>
      <c r="AH132" s="3">
        <f ca="1">_xlfn.NORM.INV(RAND(), AH$3, AH$4)</f>
        <v>-0.26732112298251559</v>
      </c>
      <c r="AI132" s="3">
        <f ca="1">_xlfn.NORM.INV(RAND(), AI$3, AI$4)</f>
        <v>-0.21915566318731369</v>
      </c>
      <c r="AJ132" s="3">
        <f ca="1">_xlfn.NORM.INV(RAND(), AJ$3, AJ$4)</f>
        <v>-0.34639446179437544</v>
      </c>
      <c r="AK132" s="3">
        <f ca="1">_xlfn.NORM.INV(RAND(), AK$3, AK$4)</f>
        <v>-5.7147278191319865E-2</v>
      </c>
      <c r="AL132" s="3">
        <f ca="1">_xlfn.NORM.INV(RAND(), AL$3, AL$4)</f>
        <v>-0.19657068385230661</v>
      </c>
      <c r="AM132" s="3">
        <f ca="1">_xlfn.NORM.INV(RAND(), AM$3, AM$4)</f>
        <v>-2.7202147790141691E-2</v>
      </c>
      <c r="AN132" s="3">
        <f ca="1">_xlfn.NORM.INV(RAND(), AN$3, AN$4)</f>
        <v>-0.17263348776731577</v>
      </c>
      <c r="AO132" s="3">
        <f ca="1">_xlfn.NORM.INV(RAND(), AO$3, AO$4)</f>
        <v>1.2695075564530554E-2</v>
      </c>
      <c r="AP132" s="3">
        <f ca="1">_xlfn.NORM.INV(RAND(), AP$3, AP$4)</f>
        <v>3.9712370590223658E-2</v>
      </c>
      <c r="AQ132" s="3">
        <f ca="1">_xlfn.NORM.INV(RAND(), AQ$3, AQ$4)</f>
        <v>-1.8389407466123595E-2</v>
      </c>
      <c r="AR132" s="3">
        <f ca="1">_xlfn.NORM.INV(RAND(), AR$3, AR$4)</f>
        <v>0.28998971399567963</v>
      </c>
      <c r="AS132" s="3">
        <f ca="1">_xlfn.NORM.INV(RAND(), AS$3, AS$4)</f>
        <v>0.18769909113351693</v>
      </c>
      <c r="AT132" s="3">
        <f ca="1">_xlfn.NORM.INV(RAND(), AT$3, AT$4)</f>
        <v>0.2024976945655298</v>
      </c>
    </row>
    <row r="133" spans="2:46" x14ac:dyDescent="0.3">
      <c r="B133" s="2">
        <v>-0.25534869216970896</v>
      </c>
      <c r="C133" s="2">
        <v>-0.12725175539732275</v>
      </c>
      <c r="D133" s="2">
        <v>0.17165581727400098</v>
      </c>
      <c r="E133" s="2">
        <v>-9.6346831130837682E-2</v>
      </c>
      <c r="F133" s="2">
        <v>-0.25033986298302519</v>
      </c>
      <c r="G133" s="2">
        <v>0.29551168339776812</v>
      </c>
      <c r="H133" s="2">
        <v>0.17098998989310726</v>
      </c>
      <c r="I133" s="2">
        <v>5.6593846359710237E-2</v>
      </c>
      <c r="J133" s="2">
        <v>0.13653775830498166</v>
      </c>
      <c r="K133" s="2">
        <v>0.10151955477868621</v>
      </c>
      <c r="L133" s="2">
        <v>-0.10004872736495152</v>
      </c>
      <c r="M133" s="2">
        <v>1.062234875747118E-2</v>
      </c>
      <c r="N133" s="2">
        <v>9.2641426738791083E-4</v>
      </c>
      <c r="O133" s="2">
        <v>-0.13004755140273719</v>
      </c>
      <c r="P133" s="2">
        <v>9.044593382215374E-2</v>
      </c>
      <c r="Q133" s="2">
        <v>1.9051722766004885E-2</v>
      </c>
      <c r="R133" s="2">
        <v>0.36897270362457968</v>
      </c>
      <c r="S133" s="2">
        <v>5.422473633563972E-2</v>
      </c>
      <c r="T133" s="2">
        <v>0.1847681297814846</v>
      </c>
      <c r="U133" s="2">
        <v>4.1342544707608862E-2</v>
      </c>
      <c r="X133">
        <f t="shared" si="8"/>
        <v>5.0331594788503173E-2</v>
      </c>
      <c r="AA133" s="3">
        <f ca="1">_xlfn.NORM.INV(RAND(), AA$3, AA$4)</f>
        <v>-5.5745811248409105E-2</v>
      </c>
      <c r="AB133" s="3">
        <f ca="1">_xlfn.NORM.INV(RAND(), AB$3, AB$4)</f>
        <v>0.13779479271056025</v>
      </c>
      <c r="AC133" s="3">
        <f ca="1">_xlfn.NORM.INV(RAND(), AC$3, AC$4)</f>
        <v>0.10211105599498344</v>
      </c>
      <c r="AD133" s="3">
        <f ca="1">_xlfn.NORM.INV(RAND(), AD$3, AD$4)</f>
        <v>-0.13855033884242712</v>
      </c>
      <c r="AE133" s="3">
        <f ca="1">_xlfn.NORM.INV(RAND(), AE$3, AE$4)</f>
        <v>0.19269323353889506</v>
      </c>
      <c r="AF133" s="3">
        <f ca="1">_xlfn.NORM.INV(RAND(), AF$3, AF$4)</f>
        <v>-0.15608886928751456</v>
      </c>
      <c r="AG133" s="3">
        <f ca="1">_xlfn.NORM.INV(RAND(), AG$3, AG$4)</f>
        <v>-0.19652121453195553</v>
      </c>
      <c r="AH133" s="3">
        <f ca="1">_xlfn.NORM.INV(RAND(), AH$3, AH$4)</f>
        <v>-1.3095687591128299E-2</v>
      </c>
      <c r="AI133" s="3">
        <f ca="1">_xlfn.NORM.INV(RAND(), AI$3, AI$4)</f>
        <v>0.14953298336659226</v>
      </c>
      <c r="AJ133" s="3">
        <f ca="1">_xlfn.NORM.INV(RAND(), AJ$3, AJ$4)</f>
        <v>-1.3168007416477461E-2</v>
      </c>
      <c r="AK133" s="3">
        <f ca="1">_xlfn.NORM.INV(RAND(), AK$3, AK$4)</f>
        <v>0.33696040158932128</v>
      </c>
      <c r="AL133" s="3">
        <f ca="1">_xlfn.NORM.INV(RAND(), AL$3, AL$4)</f>
        <v>0.2348551826960513</v>
      </c>
      <c r="AM133" s="3">
        <f ca="1">_xlfn.NORM.INV(RAND(), AM$3, AM$4)</f>
        <v>8.6239742338725792E-2</v>
      </c>
      <c r="AN133" s="3">
        <f ca="1">_xlfn.NORM.INV(RAND(), AN$3, AN$4)</f>
        <v>1.7196651730497711E-3</v>
      </c>
      <c r="AO133" s="3">
        <f ca="1">_xlfn.NORM.INV(RAND(), AO$3, AO$4)</f>
        <v>0.22875530487274209</v>
      </c>
      <c r="AP133" s="3">
        <f ca="1">_xlfn.NORM.INV(RAND(), AP$3, AP$4)</f>
        <v>-5.880094645752286E-2</v>
      </c>
      <c r="AQ133" s="3">
        <f ca="1">_xlfn.NORM.INV(RAND(), AQ$3, AQ$4)</f>
        <v>-2.4315823036275275E-3</v>
      </c>
      <c r="AR133" s="3">
        <f ca="1">_xlfn.NORM.INV(RAND(), AR$3, AR$4)</f>
        <v>-0.14815207907134342</v>
      </c>
      <c r="AS133" s="3">
        <f ca="1">_xlfn.NORM.INV(RAND(), AS$3, AS$4)</f>
        <v>0.37235970506104366</v>
      </c>
      <c r="AT133" s="3">
        <f ca="1">_xlfn.NORM.INV(RAND(), AT$3, AT$4)</f>
        <v>-0.1331665979259343</v>
      </c>
    </row>
    <row r="134" spans="2:46" x14ac:dyDescent="0.3">
      <c r="B134" s="2">
        <v>0.108434352219532</v>
      </c>
      <c r="C134" s="2">
        <v>-4.7228052969150426E-2</v>
      </c>
      <c r="D134" s="2">
        <v>0.30891092923923225</v>
      </c>
      <c r="E134" s="2">
        <v>-0.18172018915456783</v>
      </c>
      <c r="F134" s="2">
        <v>-0.10831360533596709</v>
      </c>
      <c r="G134" s="2">
        <v>-0.1324760015854744</v>
      </c>
      <c r="H134" s="2">
        <v>-4.585491143480748E-2</v>
      </c>
      <c r="I134" s="2">
        <v>6.2040137103925391E-2</v>
      </c>
      <c r="J134" s="2">
        <v>6.2726925353353238E-2</v>
      </c>
      <c r="K134" s="2">
        <v>-0.10613309677990061</v>
      </c>
      <c r="L134" s="2">
        <v>4.6978836458197316E-2</v>
      </c>
      <c r="M134" s="2">
        <v>0.24397628511436306</v>
      </c>
      <c r="N134" s="2">
        <v>-7.2621009936082656E-2</v>
      </c>
      <c r="O134" s="2">
        <v>0.19547755941083547</v>
      </c>
      <c r="P134" s="2">
        <v>-0.24575996182274784</v>
      </c>
      <c r="Q134" s="2">
        <v>6.1434518194156129E-4</v>
      </c>
      <c r="R134" s="2">
        <v>3.4617585185812594E-2</v>
      </c>
      <c r="S134" s="2">
        <v>0.17449843487225902</v>
      </c>
      <c r="T134" s="2">
        <v>0.13709180772643836</v>
      </c>
      <c r="U134" s="2">
        <v>0.33026421329753863</v>
      </c>
      <c r="X134">
        <f t="shared" si="8"/>
        <v>5.2061349090063644E-2</v>
      </c>
      <c r="AA134" s="3">
        <f ca="1">_xlfn.NORM.INV(RAND(), AA$3, AA$4)</f>
        <v>8.8526069108909741E-2</v>
      </c>
      <c r="AB134" s="3">
        <f ca="1">_xlfn.NORM.INV(RAND(), AB$3, AB$4)</f>
        <v>0.11462021157974764</v>
      </c>
      <c r="AC134" s="3">
        <f ca="1">_xlfn.NORM.INV(RAND(), AC$3, AC$4)</f>
        <v>-1.6162202826329079E-2</v>
      </c>
      <c r="AD134" s="3">
        <f ca="1">_xlfn.NORM.INV(RAND(), AD$3, AD$4)</f>
        <v>-0.25907077078788238</v>
      </c>
      <c r="AE134" s="3">
        <f ca="1">_xlfn.NORM.INV(RAND(), AE$3, AE$4)</f>
        <v>0.13047532203791812</v>
      </c>
      <c r="AF134" s="3">
        <f ca="1">_xlfn.NORM.INV(RAND(), AF$3, AF$4)</f>
        <v>0.12080437131316121</v>
      </c>
      <c r="AG134" s="3">
        <f ca="1">_xlfn.NORM.INV(RAND(), AG$3, AG$4)</f>
        <v>-0.12710847794193098</v>
      </c>
      <c r="AH134" s="3">
        <f ca="1">_xlfn.NORM.INV(RAND(), AH$3, AH$4)</f>
        <v>2.3461360970807307E-2</v>
      </c>
      <c r="AI134" s="3">
        <f ca="1">_xlfn.NORM.INV(RAND(), AI$3, AI$4)</f>
        <v>-0.34694461727725806</v>
      </c>
      <c r="AJ134" s="3">
        <f ca="1">_xlfn.NORM.INV(RAND(), AJ$3, AJ$4)</f>
        <v>0.1645229879739423</v>
      </c>
      <c r="AK134" s="3">
        <f ca="1">_xlfn.NORM.INV(RAND(), AK$3, AK$4)</f>
        <v>-0.29592449101962504</v>
      </c>
      <c r="AL134" s="3">
        <f ca="1">_xlfn.NORM.INV(RAND(), AL$3, AL$4)</f>
        <v>-0.12161362098330723</v>
      </c>
      <c r="AM134" s="3">
        <f ca="1">_xlfn.NORM.INV(RAND(), AM$3, AM$4)</f>
        <v>6.9289219312970579E-2</v>
      </c>
      <c r="AN134" s="3">
        <f ca="1">_xlfn.NORM.INV(RAND(), AN$3, AN$4)</f>
        <v>0.12565614291383334</v>
      </c>
      <c r="AO134" s="3">
        <f ca="1">_xlfn.NORM.INV(RAND(), AO$3, AO$4)</f>
        <v>0.12048423253864486</v>
      </c>
      <c r="AP134" s="3">
        <f ca="1">_xlfn.NORM.INV(RAND(), AP$3, AP$4)</f>
        <v>5.5427742151404925E-2</v>
      </c>
      <c r="AQ134" s="3">
        <f ca="1">_xlfn.NORM.INV(RAND(), AQ$3, AQ$4)</f>
        <v>-9.447241642796797E-2</v>
      </c>
      <c r="AR134" s="3">
        <f ca="1">_xlfn.NORM.INV(RAND(), AR$3, AR$4)</f>
        <v>0.31988810628519354</v>
      </c>
      <c r="AS134" s="3">
        <f ca="1">_xlfn.NORM.INV(RAND(), AS$3, AS$4)</f>
        <v>0.17685582118241733</v>
      </c>
      <c r="AT134" s="3">
        <f ca="1">_xlfn.NORM.INV(RAND(), AT$3, AT$4)</f>
        <v>0.20211011429716125</v>
      </c>
    </row>
    <row r="135" spans="2:46" x14ac:dyDescent="0.3">
      <c r="B135" s="2">
        <v>9.9917250858042247E-2</v>
      </c>
      <c r="C135" s="2">
        <v>0.19705899393371121</v>
      </c>
      <c r="D135" s="2">
        <v>-0.24245407155801632</v>
      </c>
      <c r="E135" s="2">
        <v>-0.12371787384088562</v>
      </c>
      <c r="F135" s="2">
        <v>-0.14231919843137461</v>
      </c>
      <c r="G135" s="2">
        <v>-6.8107949897010897E-2</v>
      </c>
      <c r="H135" s="2">
        <v>-0.37252259906538532</v>
      </c>
      <c r="I135" s="2">
        <v>2.1690747202379592E-2</v>
      </c>
      <c r="J135" s="2">
        <v>0.23716331034766971</v>
      </c>
      <c r="K135" s="2">
        <v>-4.4408199801770062E-2</v>
      </c>
      <c r="L135" s="2">
        <v>0.11140325296839933</v>
      </c>
      <c r="M135" s="2">
        <v>9.2398092221238973E-2</v>
      </c>
      <c r="N135" s="2">
        <v>9.6031424518827124E-2</v>
      </c>
      <c r="O135" s="2">
        <v>0.15151070121896884</v>
      </c>
      <c r="P135" s="2">
        <v>-0.12477786563164504</v>
      </c>
      <c r="Q135" s="2">
        <v>1.1861713068631069E-2</v>
      </c>
      <c r="R135" s="2">
        <v>6.7046869043242696E-3</v>
      </c>
      <c r="S135" s="2">
        <v>0.15896532150763465</v>
      </c>
      <c r="T135" s="2">
        <v>0.1065816807494059</v>
      </c>
      <c r="U135" s="2">
        <v>0.1518150471439369</v>
      </c>
      <c r="X135">
        <f t="shared" si="8"/>
        <v>6.838713798082878E-2</v>
      </c>
      <c r="AA135" s="3">
        <f ca="1">_xlfn.NORM.INV(RAND(), AA$3, AA$4)</f>
        <v>-0.27833658275322221</v>
      </c>
      <c r="AB135" s="3">
        <f ca="1">_xlfn.NORM.INV(RAND(), AB$3, AB$4)</f>
        <v>-0.17285113152515658</v>
      </c>
      <c r="AC135" s="3">
        <f ca="1">_xlfn.NORM.INV(RAND(), AC$3, AC$4)</f>
        <v>-8.7451295456655448E-3</v>
      </c>
      <c r="AD135" s="3">
        <f ca="1">_xlfn.NORM.INV(RAND(), AD$3, AD$4)</f>
        <v>-0.10853079407512289</v>
      </c>
      <c r="AE135" s="3">
        <f ca="1">_xlfn.NORM.INV(RAND(), AE$3, AE$4)</f>
        <v>-0.20254602711849939</v>
      </c>
      <c r="AF135" s="3">
        <f ca="1">_xlfn.NORM.INV(RAND(), AF$3, AF$4)</f>
        <v>-0.3070200147791885</v>
      </c>
      <c r="AG135" s="3">
        <f ca="1">_xlfn.NORM.INV(RAND(), AG$3, AG$4)</f>
        <v>8.9922120812871514E-2</v>
      </c>
      <c r="AH135" s="3">
        <f ca="1">_xlfn.NORM.INV(RAND(), AH$3, AH$4)</f>
        <v>-0.19909384095390459</v>
      </c>
      <c r="AI135" s="3">
        <f ca="1">_xlfn.NORM.INV(RAND(), AI$3, AI$4)</f>
        <v>-3.787159329685149E-3</v>
      </c>
      <c r="AJ135" s="3">
        <f ca="1">_xlfn.NORM.INV(RAND(), AJ$3, AJ$4)</f>
        <v>-0.19092578904861016</v>
      </c>
      <c r="AK135" s="3">
        <f ca="1">_xlfn.NORM.INV(RAND(), AK$3, AK$4)</f>
        <v>-2.8996728225776591E-2</v>
      </c>
      <c r="AL135" s="3">
        <f ca="1">_xlfn.NORM.INV(RAND(), AL$3, AL$4)</f>
        <v>-1.1351059899071866E-2</v>
      </c>
      <c r="AM135" s="3">
        <f ca="1">_xlfn.NORM.INV(RAND(), AM$3, AM$4)</f>
        <v>-0.10730538318961788</v>
      </c>
      <c r="AN135" s="3">
        <f ca="1">_xlfn.NORM.INV(RAND(), AN$3, AN$4)</f>
        <v>0.24928979377505464</v>
      </c>
      <c r="AO135" s="3">
        <f ca="1">_xlfn.NORM.INV(RAND(), AO$3, AO$4)</f>
        <v>0.1434186209262619</v>
      </c>
      <c r="AP135" s="3">
        <f ca="1">_xlfn.NORM.INV(RAND(), AP$3, AP$4)</f>
        <v>2.2638483495904603E-2</v>
      </c>
      <c r="AQ135" s="3">
        <f ca="1">_xlfn.NORM.INV(RAND(), AQ$3, AQ$4)</f>
        <v>0.13990446468039786</v>
      </c>
      <c r="AR135" s="3">
        <f ca="1">_xlfn.NORM.INV(RAND(), AR$3, AR$4)</f>
        <v>0.10697520156893232</v>
      </c>
      <c r="AS135" s="3">
        <f ca="1">_xlfn.NORM.INV(RAND(), AS$3, AS$4)</f>
        <v>4.4276595461265396E-2</v>
      </c>
      <c r="AT135" s="3">
        <f ca="1">_xlfn.NORM.INV(RAND(), AT$3, AT$4)</f>
        <v>0.35551997651140765</v>
      </c>
    </row>
    <row r="136" spans="2:46" x14ac:dyDescent="0.3">
      <c r="B136" s="2">
        <v>-8.8925800548600636E-2</v>
      </c>
      <c r="C136" s="2">
        <v>-0.30050507736222859</v>
      </c>
      <c r="D136" s="2">
        <v>-1.8836679692350269E-2</v>
      </c>
      <c r="E136" s="2">
        <v>0.19427296101859404</v>
      </c>
      <c r="F136" s="2">
        <v>3.0375076873389459E-2</v>
      </c>
      <c r="G136" s="2">
        <v>-0.18479163160254783</v>
      </c>
      <c r="H136" s="2">
        <v>0.1900513387786221</v>
      </c>
      <c r="I136" s="2">
        <v>9.3527613415543734E-2</v>
      </c>
      <c r="J136" s="2">
        <v>7.2895551650700857E-2</v>
      </c>
      <c r="K136" s="2">
        <v>-4.8142054984039957E-2</v>
      </c>
      <c r="L136" s="2">
        <v>0.16786908063236311</v>
      </c>
      <c r="M136" s="2">
        <v>9.2883758620165027E-2</v>
      </c>
      <c r="N136" s="2">
        <v>3.2432051206988929E-2</v>
      </c>
      <c r="O136" s="2">
        <v>0.39258278294879573</v>
      </c>
      <c r="P136" s="2">
        <v>0.15639870603669564</v>
      </c>
      <c r="Q136" s="2">
        <v>0.19832442892660818</v>
      </c>
      <c r="R136" s="2">
        <v>0.25334497753512875</v>
      </c>
      <c r="S136" s="2">
        <v>-4.1116456869477444E-2</v>
      </c>
      <c r="T136" s="2">
        <v>0.1758189384069872</v>
      </c>
      <c r="U136" s="2">
        <v>0.15090667980327377</v>
      </c>
      <c r="X136">
        <f t="shared" si="8"/>
        <v>0.1069248811139155</v>
      </c>
      <c r="AA136" s="3">
        <f ca="1">_xlfn.NORM.INV(RAND(), AA$3, AA$4)</f>
        <v>0.17289371086793631</v>
      </c>
      <c r="AB136" s="3">
        <f ca="1">_xlfn.NORM.INV(RAND(), AB$3, AB$4)</f>
        <v>-5.8591041477573533E-2</v>
      </c>
      <c r="AC136" s="3">
        <f ca="1">_xlfn.NORM.INV(RAND(), AC$3, AC$4)</f>
        <v>-0.23196474258902247</v>
      </c>
      <c r="AD136" s="3">
        <f ca="1">_xlfn.NORM.INV(RAND(), AD$3, AD$4)</f>
        <v>0.18177877934409675</v>
      </c>
      <c r="AE136" s="3">
        <f ca="1">_xlfn.NORM.INV(RAND(), AE$3, AE$4)</f>
        <v>4.7957194813422518E-2</v>
      </c>
      <c r="AF136" s="3">
        <f ca="1">_xlfn.NORM.INV(RAND(), AF$3, AF$4)</f>
        <v>-6.4222521923657377E-3</v>
      </c>
      <c r="AG136" s="3">
        <f ca="1">_xlfn.NORM.INV(RAND(), AG$3, AG$4)</f>
        <v>0.12358607830955898</v>
      </c>
      <c r="AH136" s="3">
        <f ca="1">_xlfn.NORM.INV(RAND(), AH$3, AH$4)</f>
        <v>5.8049273324381423E-2</v>
      </c>
      <c r="AI136" s="3">
        <f ca="1">_xlfn.NORM.INV(RAND(), AI$3, AI$4)</f>
        <v>-0.16161791372994039</v>
      </c>
      <c r="AJ136" s="3">
        <f ca="1">_xlfn.NORM.INV(RAND(), AJ$3, AJ$4)</f>
        <v>3.9448925827849188E-2</v>
      </c>
      <c r="AK136" s="3">
        <f ca="1">_xlfn.NORM.INV(RAND(), AK$3, AK$4)</f>
        <v>-0.12340722168794212</v>
      </c>
      <c r="AL136" s="3">
        <f ca="1">_xlfn.NORM.INV(RAND(), AL$3, AL$4)</f>
        <v>-0.24748497438190811</v>
      </c>
      <c r="AM136" s="3">
        <f ca="1">_xlfn.NORM.INV(RAND(), AM$3, AM$4)</f>
        <v>8.9195800267055814E-2</v>
      </c>
      <c r="AN136" s="3">
        <f ca="1">_xlfn.NORM.INV(RAND(), AN$3, AN$4)</f>
        <v>0.35493404400473921</v>
      </c>
      <c r="AO136" s="3">
        <f ca="1">_xlfn.NORM.INV(RAND(), AO$3, AO$4)</f>
        <v>0.13308565915346049</v>
      </c>
      <c r="AP136" s="3">
        <f ca="1">_xlfn.NORM.INV(RAND(), AP$3, AP$4)</f>
        <v>-0.1028937068347871</v>
      </c>
      <c r="AQ136" s="3">
        <f ca="1">_xlfn.NORM.INV(RAND(), AQ$3, AQ$4)</f>
        <v>8.4933896088969119E-2</v>
      </c>
      <c r="AR136" s="3">
        <f ca="1">_xlfn.NORM.INV(RAND(), AR$3, AR$4)</f>
        <v>0.101206947369091</v>
      </c>
      <c r="AS136" s="3">
        <f ca="1">_xlfn.NORM.INV(RAND(), AS$3, AS$4)</f>
        <v>0.164431715737832</v>
      </c>
      <c r="AT136" s="3">
        <f ca="1">_xlfn.NORM.INV(RAND(), AT$3, AT$4)</f>
        <v>-6.9470830681023582E-2</v>
      </c>
    </row>
    <row r="137" spans="2:46" x14ac:dyDescent="0.3">
      <c r="B137" s="2">
        <v>0.11865985573375322</v>
      </c>
      <c r="C137" s="2">
        <v>-2.3250202490357925E-2</v>
      </c>
      <c r="D137" s="2">
        <v>-0.16589581456627972</v>
      </c>
      <c r="E137" s="2">
        <v>-0.11891646614521971</v>
      </c>
      <c r="F137" s="2">
        <v>-2.6060037597195242E-2</v>
      </c>
      <c r="G137" s="2">
        <v>-2.8516597590626663E-3</v>
      </c>
      <c r="H137" s="2">
        <v>-0.15253003677916654</v>
      </c>
      <c r="I137" s="2">
        <v>-2.8061750778749218E-2</v>
      </c>
      <c r="J137" s="2">
        <v>8.1835342146482429E-2</v>
      </c>
      <c r="K137" s="2">
        <v>-0.19139128143502712</v>
      </c>
      <c r="L137" s="2">
        <v>1.2043331800656407E-2</v>
      </c>
      <c r="M137" s="2">
        <v>-5.036090169026336E-2</v>
      </c>
      <c r="N137" s="2">
        <v>6.3758791391215153E-2</v>
      </c>
      <c r="O137" s="2">
        <v>0.2344414995980264</v>
      </c>
      <c r="P137" s="2">
        <v>0.12665114338680733</v>
      </c>
      <c r="Q137" s="2">
        <v>0.1260777700280642</v>
      </c>
      <c r="R137" s="2">
        <v>-8.4135041191050752E-3</v>
      </c>
      <c r="S137" s="2">
        <v>3.2464716583250772E-2</v>
      </c>
      <c r="T137" s="2">
        <v>3.1000925514949158E-2</v>
      </c>
      <c r="U137" s="2">
        <v>-5.2908145156759234E-3</v>
      </c>
      <c r="X137">
        <f t="shared" si="8"/>
        <v>1.3707617009937355E-2</v>
      </c>
      <c r="AA137" s="3">
        <f ca="1">_xlfn.NORM.INV(RAND(), AA$3, AA$4)</f>
        <v>2.1529848472491855E-2</v>
      </c>
      <c r="AB137" s="3">
        <f ca="1">_xlfn.NORM.INV(RAND(), AB$3, AB$4)</f>
        <v>-0.20812205110633239</v>
      </c>
      <c r="AC137" s="3">
        <f ca="1">_xlfn.NORM.INV(RAND(), AC$3, AC$4)</f>
        <v>4.6880521556624852E-2</v>
      </c>
      <c r="AD137" s="3">
        <f ca="1">_xlfn.NORM.INV(RAND(), AD$3, AD$4)</f>
        <v>-0.17421080010134216</v>
      </c>
      <c r="AE137" s="3">
        <f ca="1">_xlfn.NORM.INV(RAND(), AE$3, AE$4)</f>
        <v>-0.14558687035247453</v>
      </c>
      <c r="AF137" s="3">
        <f ca="1">_xlfn.NORM.INV(RAND(), AF$3, AF$4)</f>
        <v>-0.16996572073763255</v>
      </c>
      <c r="AG137" s="3">
        <f ca="1">_xlfn.NORM.INV(RAND(), AG$3, AG$4)</f>
        <v>7.7566929753834071E-2</v>
      </c>
      <c r="AH137" s="3">
        <f ca="1">_xlfn.NORM.INV(RAND(), AH$3, AH$4)</f>
        <v>-0.22871883159823012</v>
      </c>
      <c r="AI137" s="3">
        <f ca="1">_xlfn.NORM.INV(RAND(), AI$3, AI$4)</f>
        <v>-7.4776466798470546E-4</v>
      </c>
      <c r="AJ137" s="3">
        <f ca="1">_xlfn.NORM.INV(RAND(), AJ$3, AJ$4)</f>
        <v>2.6898617823914249E-2</v>
      </c>
      <c r="AK137" s="3">
        <f ca="1">_xlfn.NORM.INV(RAND(), AK$3, AK$4)</f>
        <v>2.7445174220271366E-2</v>
      </c>
      <c r="AL137" s="3">
        <f ca="1">_xlfn.NORM.INV(RAND(), AL$3, AL$4)</f>
        <v>0.13949598736699551</v>
      </c>
      <c r="AM137" s="3">
        <f ca="1">_xlfn.NORM.INV(RAND(), AM$3, AM$4)</f>
        <v>0.15506353938402773</v>
      </c>
      <c r="AN137" s="3">
        <f ca="1">_xlfn.NORM.INV(RAND(), AN$3, AN$4)</f>
        <v>0.24211879540121456</v>
      </c>
      <c r="AO137" s="3">
        <f ca="1">_xlfn.NORM.INV(RAND(), AO$3, AO$4)</f>
        <v>-3.4723274754827019E-2</v>
      </c>
      <c r="AP137" s="3">
        <f ca="1">_xlfn.NORM.INV(RAND(), AP$3, AP$4)</f>
        <v>0.25519214822726533</v>
      </c>
      <c r="AQ137" s="3">
        <f ca="1">_xlfn.NORM.INV(RAND(), AQ$3, AQ$4)</f>
        <v>-0.35534117512275365</v>
      </c>
      <c r="AR137" s="3">
        <f ca="1">_xlfn.NORM.INV(RAND(), AR$3, AR$4)</f>
        <v>2.6197656374021848E-2</v>
      </c>
      <c r="AS137" s="3">
        <f ca="1">_xlfn.NORM.INV(RAND(), AS$3, AS$4)</f>
        <v>0.21835316503584101</v>
      </c>
      <c r="AT137" s="3">
        <f ca="1">_xlfn.NORM.INV(RAND(), AT$3, AT$4)</f>
        <v>0.29860756208233696</v>
      </c>
    </row>
    <row r="138" spans="2:46" x14ac:dyDescent="0.3">
      <c r="B138" s="2">
        <v>0.10935175690308903</v>
      </c>
      <c r="C138" s="2">
        <v>-8.3266454684854246E-2</v>
      </c>
      <c r="D138" s="2">
        <v>-4.3732342146774558E-2</v>
      </c>
      <c r="E138" s="2">
        <v>8.568452231185314E-2</v>
      </c>
      <c r="F138" s="2">
        <v>0.11306559396411973</v>
      </c>
      <c r="G138" s="2">
        <v>-0.12029941283287024</v>
      </c>
      <c r="H138" s="2">
        <v>-7.438304482520286E-2</v>
      </c>
      <c r="I138" s="2">
        <v>-0.21019646288430557</v>
      </c>
      <c r="J138" s="2">
        <v>0.24385135902695332</v>
      </c>
      <c r="K138" s="2">
        <v>-0.1430225437120099</v>
      </c>
      <c r="L138" s="2">
        <v>-4.97674622461961E-3</v>
      </c>
      <c r="M138" s="2">
        <v>-0.15125271705630555</v>
      </c>
      <c r="N138" s="2">
        <v>-3.1262393301505834E-3</v>
      </c>
      <c r="O138" s="2">
        <v>2.4333434776792139E-2</v>
      </c>
      <c r="P138" s="2">
        <v>0.31533979528825556</v>
      </c>
      <c r="Q138" s="2">
        <v>0.285708216882396</v>
      </c>
      <c r="R138" s="2">
        <v>3.0965337122429971E-2</v>
      </c>
      <c r="S138" s="2">
        <v>0.11412564774325612</v>
      </c>
      <c r="T138" s="2">
        <v>-6.9576717457315113E-2</v>
      </c>
      <c r="U138" s="2">
        <v>8.0126832839794881E-2</v>
      </c>
      <c r="X138">
        <f t="shared" si="8"/>
        <v>3.7806680385191256E-2</v>
      </c>
      <c r="AA138" s="3">
        <f ca="1">_xlfn.NORM.INV(RAND(), AA$3, AA$4)</f>
        <v>-0.19983860438928225</v>
      </c>
      <c r="AB138" s="3">
        <f ca="1">_xlfn.NORM.INV(RAND(), AB$3, AB$4)</f>
        <v>-4.9287957113997416E-2</v>
      </c>
      <c r="AC138" s="3">
        <f ca="1">_xlfn.NORM.INV(RAND(), AC$3, AC$4)</f>
        <v>-6.4883231852801759E-2</v>
      </c>
      <c r="AD138" s="3">
        <f ca="1">_xlfn.NORM.INV(RAND(), AD$3, AD$4)</f>
        <v>-0.16471742706497461</v>
      </c>
      <c r="AE138" s="3">
        <f ca="1">_xlfn.NORM.INV(RAND(), AE$3, AE$4)</f>
        <v>4.0355626370928196E-2</v>
      </c>
      <c r="AF138" s="3">
        <f ca="1">_xlfn.NORM.INV(RAND(), AF$3, AF$4)</f>
        <v>2.9910394904972555E-2</v>
      </c>
      <c r="AG138" s="3">
        <f ca="1">_xlfn.NORM.INV(RAND(), AG$3, AG$4)</f>
        <v>-2.7337822191517536E-2</v>
      </c>
      <c r="AH138" s="3">
        <f ca="1">_xlfn.NORM.INV(RAND(), AH$3, AH$4)</f>
        <v>0.26525202320495211</v>
      </c>
      <c r="AI138" s="3">
        <f ca="1">_xlfn.NORM.INV(RAND(), AI$3, AI$4)</f>
        <v>-0.13751712090124107</v>
      </c>
      <c r="AJ138" s="3">
        <f ca="1">_xlfn.NORM.INV(RAND(), AJ$3, AJ$4)</f>
        <v>0.11759914731384738</v>
      </c>
      <c r="AK138" s="3">
        <f ca="1">_xlfn.NORM.INV(RAND(), AK$3, AK$4)</f>
        <v>3.0245068353920268E-2</v>
      </c>
      <c r="AL138" s="3">
        <f ca="1">_xlfn.NORM.INV(RAND(), AL$3, AL$4)</f>
        <v>6.7863494123343235E-2</v>
      </c>
      <c r="AM138" s="3">
        <f ca="1">_xlfn.NORM.INV(RAND(), AM$3, AM$4)</f>
        <v>-0.16457181798071618</v>
      </c>
      <c r="AN138" s="3">
        <f ca="1">_xlfn.NORM.INV(RAND(), AN$3, AN$4)</f>
        <v>-0.15953257263552317</v>
      </c>
      <c r="AO138" s="3">
        <f ca="1">_xlfn.NORM.INV(RAND(), AO$3, AO$4)</f>
        <v>-9.3507867446602347E-2</v>
      </c>
      <c r="AP138" s="3">
        <f ca="1">_xlfn.NORM.INV(RAND(), AP$3, AP$4)</f>
        <v>0.14697957340802986</v>
      </c>
      <c r="AQ138" s="3">
        <f ca="1">_xlfn.NORM.INV(RAND(), AQ$3, AQ$4)</f>
        <v>9.4167399617108127E-2</v>
      </c>
      <c r="AR138" s="3">
        <f ca="1">_xlfn.NORM.INV(RAND(), AR$3, AR$4)</f>
        <v>-2.1420143157621557E-2</v>
      </c>
      <c r="AS138" s="3">
        <f ca="1">_xlfn.NORM.INV(RAND(), AS$3, AS$4)</f>
        <v>3.6975075933499753E-2</v>
      </c>
      <c r="AT138" s="3">
        <f ca="1">_xlfn.NORM.INV(RAND(), AT$3, AT$4)</f>
        <v>6.9691048129593577E-2</v>
      </c>
    </row>
    <row r="139" spans="2:46" x14ac:dyDescent="0.3">
      <c r="B139" s="2">
        <v>-0.12532824345968463</v>
      </c>
      <c r="C139" s="2">
        <v>0.13430940537624719</v>
      </c>
      <c r="D139" s="2">
        <v>-3.3529351502588498E-2</v>
      </c>
      <c r="E139" s="2">
        <v>0.15139763422595554</v>
      </c>
      <c r="F139" s="2">
        <v>1.0858899469718172E-2</v>
      </c>
      <c r="G139" s="2">
        <v>-3.1185533632983951E-2</v>
      </c>
      <c r="H139" s="2">
        <v>-0.20305602265147935</v>
      </c>
      <c r="I139" s="2">
        <v>0.23464878258627034</v>
      </c>
      <c r="J139" s="2">
        <v>0.28362988271098111</v>
      </c>
      <c r="K139" s="2">
        <v>0.11476920874122552</v>
      </c>
      <c r="L139" s="2">
        <v>-0.29562097149059879</v>
      </c>
      <c r="M139" s="2">
        <v>4.0558591717849674E-2</v>
      </c>
      <c r="N139" s="2">
        <v>0.11044156985429224</v>
      </c>
      <c r="O139" s="2">
        <v>0.24882598223498342</v>
      </c>
      <c r="P139" s="2">
        <v>0.24640786125919645</v>
      </c>
      <c r="Q139" s="2">
        <v>0.27536230063369338</v>
      </c>
      <c r="R139" s="2">
        <v>-4.8934358403842498E-2</v>
      </c>
      <c r="S139" s="2">
        <v>0.22783846996564755</v>
      </c>
      <c r="T139" s="2">
        <v>5.4788149046323509E-2</v>
      </c>
      <c r="U139" s="2">
        <v>5.8757767015174954E-2</v>
      </c>
      <c r="X139">
        <f t="shared" si="8"/>
        <v>7.0494912351790701E-2</v>
      </c>
      <c r="AA139" s="3">
        <f ca="1">_xlfn.NORM.INV(RAND(), AA$3, AA$4)</f>
        <v>3.157625424809192E-3</v>
      </c>
      <c r="AB139" s="3">
        <f ca="1">_xlfn.NORM.INV(RAND(), AB$3, AB$4)</f>
        <v>-0.20453822575275407</v>
      </c>
      <c r="AC139" s="3">
        <f ca="1">_xlfn.NORM.INV(RAND(), AC$3, AC$4)</f>
        <v>-3.9358499610345737E-2</v>
      </c>
      <c r="AD139" s="3">
        <f ca="1">_xlfn.NORM.INV(RAND(), AD$3, AD$4)</f>
        <v>2.0446947517634012E-3</v>
      </c>
      <c r="AE139" s="3">
        <f ca="1">_xlfn.NORM.INV(RAND(), AE$3, AE$4)</f>
        <v>6.6098046084529405E-2</v>
      </c>
      <c r="AF139" s="3">
        <f ca="1">_xlfn.NORM.INV(RAND(), AF$3, AF$4)</f>
        <v>1.6884064335534986E-2</v>
      </c>
      <c r="AG139" s="3">
        <f ca="1">_xlfn.NORM.INV(RAND(), AG$3, AG$4)</f>
        <v>-1.0906503387569415E-2</v>
      </c>
      <c r="AH139" s="3">
        <f ca="1">_xlfn.NORM.INV(RAND(), AH$3, AH$4)</f>
        <v>-0.1628218429096501</v>
      </c>
      <c r="AI139" s="3">
        <f ca="1">_xlfn.NORM.INV(RAND(), AI$3, AI$4)</f>
        <v>-0.20441448683225361</v>
      </c>
      <c r="AJ139" s="3">
        <f ca="1">_xlfn.NORM.INV(RAND(), AJ$3, AJ$4)</f>
        <v>-0.12438696950383198</v>
      </c>
      <c r="AK139" s="3">
        <f ca="1">_xlfn.NORM.INV(RAND(), AK$3, AK$4)</f>
        <v>6.4386530052828697E-2</v>
      </c>
      <c r="AL139" s="3">
        <f ca="1">_xlfn.NORM.INV(RAND(), AL$3, AL$4)</f>
        <v>0.15137923057681166</v>
      </c>
      <c r="AM139" s="3">
        <f ca="1">_xlfn.NORM.INV(RAND(), AM$3, AM$4)</f>
        <v>9.7897631663763085E-2</v>
      </c>
      <c r="AN139" s="3">
        <f ca="1">_xlfn.NORM.INV(RAND(), AN$3, AN$4)</f>
        <v>-6.6339649663492151E-3</v>
      </c>
      <c r="AO139" s="3">
        <f ca="1">_xlfn.NORM.INV(RAND(), AO$3, AO$4)</f>
        <v>0.13372895006384933</v>
      </c>
      <c r="AP139" s="3">
        <f ca="1">_xlfn.NORM.INV(RAND(), AP$3, AP$4)</f>
        <v>0.12857728658696227</v>
      </c>
      <c r="AQ139" s="3">
        <f ca="1">_xlfn.NORM.INV(RAND(), AQ$3, AQ$4)</f>
        <v>-1.101707964626511E-2</v>
      </c>
      <c r="AR139" s="3">
        <f ca="1">_xlfn.NORM.INV(RAND(), AR$3, AR$4)</f>
        <v>0.10136366569820304</v>
      </c>
      <c r="AS139" s="3">
        <f ca="1">_xlfn.NORM.INV(RAND(), AS$3, AS$4)</f>
        <v>1.632384847274454E-2</v>
      </c>
      <c r="AT139" s="3">
        <f ca="1">_xlfn.NORM.INV(RAND(), AT$3, AT$4)</f>
        <v>2.8129035423806598E-3</v>
      </c>
    </row>
    <row r="140" spans="2:46" x14ac:dyDescent="0.3">
      <c r="B140" s="2">
        <v>-0.22398436704775065</v>
      </c>
      <c r="C140" s="2">
        <v>-0.24123390497268282</v>
      </c>
      <c r="D140" s="2">
        <v>-3.2960847640695526E-2</v>
      </c>
      <c r="E140" s="2">
        <v>-0.11924598310754433</v>
      </c>
      <c r="F140" s="2">
        <v>-8.4089360043568553E-2</v>
      </c>
      <c r="G140" s="2">
        <v>-1.7184004378295144E-2</v>
      </c>
      <c r="H140" s="2">
        <v>1.0543469027879733E-2</v>
      </c>
      <c r="I140" s="2">
        <v>0.13140001624259956</v>
      </c>
      <c r="J140" s="2">
        <v>-0.26513780248315977</v>
      </c>
      <c r="K140" s="2">
        <v>-0.11463760529876008</v>
      </c>
      <c r="L140" s="2">
        <v>-0.21658191370561414</v>
      </c>
      <c r="M140" s="2">
        <v>2.0034170513581775E-2</v>
      </c>
      <c r="N140" s="2">
        <v>4.0996644173460606E-2</v>
      </c>
      <c r="O140" s="2">
        <v>-0.14802168713941993</v>
      </c>
      <c r="P140" s="2">
        <v>-0.20014046446048417</v>
      </c>
      <c r="Q140" s="2">
        <v>-0.10355684148526048</v>
      </c>
      <c r="R140" s="2">
        <v>0.10860288120915129</v>
      </c>
      <c r="S140" s="2">
        <v>0.2762954977241347</v>
      </c>
      <c r="T140" s="2">
        <v>2.6371485073532097E-2</v>
      </c>
      <c r="U140" s="2">
        <v>0.33916091438956431</v>
      </c>
      <c r="X140">
        <f t="shared" si="8"/>
        <v>-6.0422672952001738E-2</v>
      </c>
      <c r="AA140" s="3">
        <f ca="1">_xlfn.NORM.INV(RAND(), AA$3, AA$4)</f>
        <v>-0.19957793457709055</v>
      </c>
      <c r="AB140" s="3">
        <f ca="1">_xlfn.NORM.INV(RAND(), AB$3, AB$4)</f>
        <v>-0.2110255521631362</v>
      </c>
      <c r="AC140" s="3">
        <f ca="1">_xlfn.NORM.INV(RAND(), AC$3, AC$4)</f>
        <v>3.0042813485897685E-2</v>
      </c>
      <c r="AD140" s="3">
        <f ca="1">_xlfn.NORM.INV(RAND(), AD$3, AD$4)</f>
        <v>-7.8322736426062078E-2</v>
      </c>
      <c r="AE140" s="3">
        <f ca="1">_xlfn.NORM.INV(RAND(), AE$3, AE$4)</f>
        <v>0.16149667938259693</v>
      </c>
      <c r="AF140" s="3">
        <f ca="1">_xlfn.NORM.INV(RAND(), AF$3, AF$4)</f>
        <v>2.6167712570300851E-2</v>
      </c>
      <c r="AG140" s="3">
        <f ca="1">_xlfn.NORM.INV(RAND(), AG$3, AG$4)</f>
        <v>-0.25580221618359966</v>
      </c>
      <c r="AH140" s="3">
        <f ca="1">_xlfn.NORM.INV(RAND(), AH$3, AH$4)</f>
        <v>-4.2285524256850109E-2</v>
      </c>
      <c r="AI140" s="3">
        <f ca="1">_xlfn.NORM.INV(RAND(), AI$3, AI$4)</f>
        <v>6.6823475418583744E-2</v>
      </c>
      <c r="AJ140" s="3">
        <f ca="1">_xlfn.NORM.INV(RAND(), AJ$3, AJ$4)</f>
        <v>-2.0471098425488297E-2</v>
      </c>
      <c r="AK140" s="3">
        <f ca="1">_xlfn.NORM.INV(RAND(), AK$3, AK$4)</f>
        <v>0.14068033100550675</v>
      </c>
      <c r="AL140" s="3">
        <f ca="1">_xlfn.NORM.INV(RAND(), AL$3, AL$4)</f>
        <v>-0.1727292939597101</v>
      </c>
      <c r="AM140" s="3">
        <f ca="1">_xlfn.NORM.INV(RAND(), AM$3, AM$4)</f>
        <v>0.10428239662327354</v>
      </c>
      <c r="AN140" s="3">
        <f ca="1">_xlfn.NORM.INV(RAND(), AN$3, AN$4)</f>
        <v>-2.4090782586383176E-2</v>
      </c>
      <c r="AO140" s="3">
        <f ca="1">_xlfn.NORM.INV(RAND(), AO$3, AO$4)</f>
        <v>5.0093460922200066E-2</v>
      </c>
      <c r="AP140" s="3">
        <f ca="1">_xlfn.NORM.INV(RAND(), AP$3, AP$4)</f>
        <v>-3.4331357520847136E-2</v>
      </c>
      <c r="AQ140" s="3">
        <f ca="1">_xlfn.NORM.INV(RAND(), AQ$3, AQ$4)</f>
        <v>-7.6996973518228234E-2</v>
      </c>
      <c r="AR140" s="3">
        <f ca="1">_xlfn.NORM.INV(RAND(), AR$3, AR$4)</f>
        <v>0.12729752554426685</v>
      </c>
      <c r="AS140" s="3">
        <f ca="1">_xlfn.NORM.INV(RAND(), AS$3, AS$4)</f>
        <v>0.22693505693642596</v>
      </c>
      <c r="AT140" s="3">
        <f ca="1">_xlfn.NORM.INV(RAND(), AT$3, AT$4)</f>
        <v>0.20669825083175042</v>
      </c>
    </row>
    <row r="141" spans="2:46" x14ac:dyDescent="0.3">
      <c r="B141" s="2">
        <v>-9.6804019114364315E-2</v>
      </c>
      <c r="C141" s="2">
        <v>5.076173669263153E-2</v>
      </c>
      <c r="D141" s="2">
        <v>0.12801342940370933</v>
      </c>
      <c r="E141" s="2">
        <v>-0.13596557276829588</v>
      </c>
      <c r="F141" s="2">
        <v>-0.13925855063095455</v>
      </c>
      <c r="G141" s="2">
        <v>-4.471722679801509E-2</v>
      </c>
      <c r="H141" s="2">
        <v>-0.1367290477381089</v>
      </c>
      <c r="I141" s="2">
        <v>-5.2254819504471667E-2</v>
      </c>
      <c r="J141" s="2">
        <v>0.24044499486650356</v>
      </c>
      <c r="K141" s="2">
        <v>-8.9107043510403383E-2</v>
      </c>
      <c r="L141" s="2">
        <v>6.1283940700943867E-2</v>
      </c>
      <c r="M141" s="2">
        <v>-0.19088207121112089</v>
      </c>
      <c r="N141" s="2">
        <v>-0.11306787612746838</v>
      </c>
      <c r="O141" s="2">
        <v>8.1171898645850449E-2</v>
      </c>
      <c r="P141" s="2">
        <v>-0.10077146321093929</v>
      </c>
      <c r="Q141" s="2">
        <v>0.2757886479461289</v>
      </c>
      <c r="R141" s="2">
        <v>0.13906889382372889</v>
      </c>
      <c r="S141" s="2">
        <v>0.16597456017036982</v>
      </c>
      <c r="T141" s="2">
        <v>0.3712441028300123</v>
      </c>
      <c r="U141" s="2">
        <v>8.0748850417392437E-2</v>
      </c>
      <c r="X141">
        <f t="shared" si="8"/>
        <v>5.9184116012857127E-2</v>
      </c>
      <c r="AA141" s="3">
        <f ca="1">_xlfn.NORM.INV(RAND(), AA$3, AA$4)</f>
        <v>3.3090806034661885E-2</v>
      </c>
      <c r="AB141" s="3">
        <f ca="1">_xlfn.NORM.INV(RAND(), AB$3, AB$4)</f>
        <v>-0.18226987212742077</v>
      </c>
      <c r="AC141" s="3">
        <f ca="1">_xlfn.NORM.INV(RAND(), AC$3, AC$4)</f>
        <v>0.30607569657187561</v>
      </c>
      <c r="AD141" s="3">
        <f ca="1">_xlfn.NORM.INV(RAND(), AD$3, AD$4)</f>
        <v>-6.1537030469748545E-3</v>
      </c>
      <c r="AE141" s="3">
        <f ca="1">_xlfn.NORM.INV(RAND(), AE$3, AE$4)</f>
        <v>1.1397339308095583E-2</v>
      </c>
      <c r="AF141" s="3">
        <f ca="1">_xlfn.NORM.INV(RAND(), AF$3, AF$4)</f>
        <v>0.14710760906170989</v>
      </c>
      <c r="AG141" s="3">
        <f ca="1">_xlfn.NORM.INV(RAND(), AG$3, AG$4)</f>
        <v>-3.0416104194387863E-2</v>
      </c>
      <c r="AH141" s="3">
        <f ca="1">_xlfn.NORM.INV(RAND(), AH$3, AH$4)</f>
        <v>-0.20713862813329786</v>
      </c>
      <c r="AI141" s="3">
        <f ca="1">_xlfn.NORM.INV(RAND(), AI$3, AI$4)</f>
        <v>-0.1898211500258187</v>
      </c>
      <c r="AJ141" s="3">
        <f ca="1">_xlfn.NORM.INV(RAND(), AJ$3, AJ$4)</f>
        <v>0.21117314929983916</v>
      </c>
      <c r="AK141" s="3">
        <f ca="1">_xlfn.NORM.INV(RAND(), AK$3, AK$4)</f>
        <v>-3.319731539697017E-2</v>
      </c>
      <c r="AL141" s="3">
        <f ca="1">_xlfn.NORM.INV(RAND(), AL$3, AL$4)</f>
        <v>8.6608541783713258E-2</v>
      </c>
      <c r="AM141" s="3">
        <f ca="1">_xlfn.NORM.INV(RAND(), AM$3, AM$4)</f>
        <v>6.9294520080277339E-2</v>
      </c>
      <c r="AN141" s="3">
        <f ca="1">_xlfn.NORM.INV(RAND(), AN$3, AN$4)</f>
        <v>0.19828083165089128</v>
      </c>
      <c r="AO141" s="3">
        <f ca="1">_xlfn.NORM.INV(RAND(), AO$3, AO$4)</f>
        <v>0.28379255078592303</v>
      </c>
      <c r="AP141" s="3">
        <f ca="1">_xlfn.NORM.INV(RAND(), AP$3, AP$4)</f>
        <v>1.2757513998627172E-2</v>
      </c>
      <c r="AQ141" s="3">
        <f ca="1">_xlfn.NORM.INV(RAND(), AQ$3, AQ$4)</f>
        <v>-8.7354027160279041E-2</v>
      </c>
      <c r="AR141" s="3">
        <f ca="1">_xlfn.NORM.INV(RAND(), AR$3, AR$4)</f>
        <v>-5.5022987411025945E-2</v>
      </c>
      <c r="AS141" s="3">
        <f ca="1">_xlfn.NORM.INV(RAND(), AS$3, AS$4)</f>
        <v>-3.32923774361195E-2</v>
      </c>
      <c r="AT141" s="3">
        <f ca="1">_xlfn.NORM.INV(RAND(), AT$3, AT$4)</f>
        <v>-7.9571392571882532E-2</v>
      </c>
    </row>
    <row r="142" spans="2:46" x14ac:dyDescent="0.3">
      <c r="B142" s="2">
        <v>-9.3595164281917859E-2</v>
      </c>
      <c r="C142" s="2">
        <v>-1.3055428363804633E-2</v>
      </c>
      <c r="D142" s="2">
        <v>0.31363400118970264</v>
      </c>
      <c r="E142" s="2">
        <v>-8.140818849736782E-2</v>
      </c>
      <c r="F142" s="2">
        <v>-0.35006217338605838</v>
      </c>
      <c r="G142" s="2">
        <v>-0.15932623327538875</v>
      </c>
      <c r="H142" s="2">
        <v>-2.7468620429862929E-2</v>
      </c>
      <c r="I142" s="2">
        <v>6.1575212727462858E-2</v>
      </c>
      <c r="J142" s="2">
        <v>-0.1358278811519355</v>
      </c>
      <c r="K142" s="2">
        <v>0.20139735748114979</v>
      </c>
      <c r="L142" s="2">
        <v>-9.6346672618686E-2</v>
      </c>
      <c r="M142" s="2">
        <v>-1.0720430154989906E-2</v>
      </c>
      <c r="N142" s="2">
        <v>0.36968587148309207</v>
      </c>
      <c r="O142" s="2">
        <v>-0.26576586464605423</v>
      </c>
      <c r="P142" s="2">
        <v>-1.121871616949606E-2</v>
      </c>
      <c r="Q142" s="2">
        <v>-5.282346881965648E-2</v>
      </c>
      <c r="R142" s="2">
        <v>0.19367750639696152</v>
      </c>
      <c r="S142" s="2">
        <v>0.19086680434681819</v>
      </c>
      <c r="T142" s="2">
        <v>0.10442676409492453</v>
      </c>
      <c r="U142" s="2">
        <v>-0.29663599582108591</v>
      </c>
      <c r="X142">
        <f t="shared" ref="X142:X205" si="9">SUMPRODUCT($B$10:$U$10,B142:U142)</f>
        <v>-1.066589903881145E-2</v>
      </c>
      <c r="AA142" s="3">
        <f ca="1">_xlfn.NORM.INV(RAND(), AA$3, AA$4)</f>
        <v>-0.18082764390920636</v>
      </c>
      <c r="AB142" s="3">
        <f ca="1">_xlfn.NORM.INV(RAND(), AB$3, AB$4)</f>
        <v>4.6654917880818318E-2</v>
      </c>
      <c r="AC142" s="3">
        <f ca="1">_xlfn.NORM.INV(RAND(), AC$3, AC$4)</f>
        <v>-0.23236444747099175</v>
      </c>
      <c r="AD142" s="3">
        <f ca="1">_xlfn.NORM.INV(RAND(), AD$3, AD$4)</f>
        <v>9.5915070200989855E-2</v>
      </c>
      <c r="AE142" s="3">
        <f ca="1">_xlfn.NORM.INV(RAND(), AE$3, AE$4)</f>
        <v>-0.14779657083668724</v>
      </c>
      <c r="AF142" s="3">
        <f ca="1">_xlfn.NORM.INV(RAND(), AF$3, AF$4)</f>
        <v>-0.1486954627121663</v>
      </c>
      <c r="AG142" s="3">
        <f ca="1">_xlfn.NORM.INV(RAND(), AG$3, AG$4)</f>
        <v>4.186229715534466E-2</v>
      </c>
      <c r="AH142" s="3">
        <f ca="1">_xlfn.NORM.INV(RAND(), AH$3, AH$4)</f>
        <v>0.10885821267615313</v>
      </c>
      <c r="AI142" s="3">
        <f ca="1">_xlfn.NORM.INV(RAND(), AI$3, AI$4)</f>
        <v>-2.4754494313350795E-2</v>
      </c>
      <c r="AJ142" s="3">
        <f ca="1">_xlfn.NORM.INV(RAND(), AJ$3, AJ$4)</f>
        <v>9.6216378957553181E-2</v>
      </c>
      <c r="AK142" s="3">
        <f ca="1">_xlfn.NORM.INV(RAND(), AK$3, AK$4)</f>
        <v>-0.13694520309606065</v>
      </c>
      <c r="AL142" s="3">
        <f ca="1">_xlfn.NORM.INV(RAND(), AL$3, AL$4)</f>
        <v>0.1927126001209748</v>
      </c>
      <c r="AM142" s="3">
        <f ca="1">_xlfn.NORM.INV(RAND(), AM$3, AM$4)</f>
        <v>8.1446798583338226E-2</v>
      </c>
      <c r="AN142" s="3">
        <f ca="1">_xlfn.NORM.INV(RAND(), AN$3, AN$4)</f>
        <v>-0.2231309061272109</v>
      </c>
      <c r="AO142" s="3">
        <f ca="1">_xlfn.NORM.INV(RAND(), AO$3, AO$4)</f>
        <v>0.42764595073629896</v>
      </c>
      <c r="AP142" s="3">
        <f ca="1">_xlfn.NORM.INV(RAND(), AP$3, AP$4)</f>
        <v>0.15833190248921486</v>
      </c>
      <c r="AQ142" s="3">
        <f ca="1">_xlfn.NORM.INV(RAND(), AQ$3, AQ$4)</f>
        <v>0.2595695299953763</v>
      </c>
      <c r="AR142" s="3">
        <f ca="1">_xlfn.NORM.INV(RAND(), AR$3, AR$4)</f>
        <v>-0.13584232314443184</v>
      </c>
      <c r="AS142" s="3">
        <f ca="1">_xlfn.NORM.INV(RAND(), AS$3, AS$4)</f>
        <v>0.1972610682341992</v>
      </c>
      <c r="AT142" s="3">
        <f ca="1">_xlfn.NORM.INV(RAND(), AT$3, AT$4)</f>
        <v>-1.5949647484452559E-2</v>
      </c>
    </row>
    <row r="143" spans="2:46" x14ac:dyDescent="0.3">
      <c r="B143" s="2">
        <v>-3.9095299659786698E-2</v>
      </c>
      <c r="C143" s="2">
        <v>-0.10261284164006862</v>
      </c>
      <c r="D143" s="2">
        <v>0.1961843335133481</v>
      </c>
      <c r="E143" s="2">
        <v>-0.14550684914195836</v>
      </c>
      <c r="F143" s="2">
        <v>-0.31853470380945603</v>
      </c>
      <c r="G143" s="2">
        <v>0.14092435305433765</v>
      </c>
      <c r="H143" s="2">
        <v>-5.3775140971709066E-3</v>
      </c>
      <c r="I143" s="2">
        <v>-0.10526186137424419</v>
      </c>
      <c r="J143" s="2">
        <v>8.2555201558609514E-2</v>
      </c>
      <c r="K143" s="2">
        <v>-0.1516145996956561</v>
      </c>
      <c r="L143" s="2">
        <v>0.1021393490287234</v>
      </c>
      <c r="M143" s="2">
        <v>-9.2320733712701497E-2</v>
      </c>
      <c r="N143" s="2">
        <v>-0.12735760231878704</v>
      </c>
      <c r="O143" s="2">
        <v>7.3002092577151206E-2</v>
      </c>
      <c r="P143" s="2">
        <v>0.25002649239442476</v>
      </c>
      <c r="Q143" s="2">
        <v>0.25240735457563335</v>
      </c>
      <c r="R143" s="2">
        <v>-0.13123628553791414</v>
      </c>
      <c r="S143" s="2">
        <v>-0.21337867977978753</v>
      </c>
      <c r="T143" s="2">
        <v>-0.27256349562556004</v>
      </c>
      <c r="U143" s="2">
        <v>0.27974357923600296</v>
      </c>
      <c r="X143">
        <f t="shared" si="9"/>
        <v>2.3052211320778743E-3</v>
      </c>
      <c r="AA143" s="3">
        <f ca="1">_xlfn.NORM.INV(RAND(), AA$3, AA$4)</f>
        <v>0.22432884868641534</v>
      </c>
      <c r="AB143" s="3">
        <f ca="1">_xlfn.NORM.INV(RAND(), AB$3, AB$4)</f>
        <v>-0.14105881372513945</v>
      </c>
      <c r="AC143" s="3">
        <f ca="1">_xlfn.NORM.INV(RAND(), AC$3, AC$4)</f>
        <v>-0.13705612672274359</v>
      </c>
      <c r="AD143" s="3">
        <f ca="1">_xlfn.NORM.INV(RAND(), AD$3, AD$4)</f>
        <v>1.2888276942155611E-2</v>
      </c>
      <c r="AE143" s="3">
        <f ca="1">_xlfn.NORM.INV(RAND(), AE$3, AE$4)</f>
        <v>-0.28958166966220306</v>
      </c>
      <c r="AF143" s="3">
        <f ca="1">_xlfn.NORM.INV(RAND(), AF$3, AF$4)</f>
        <v>0.23307852084422068</v>
      </c>
      <c r="AG143" s="3">
        <f ca="1">_xlfn.NORM.INV(RAND(), AG$3, AG$4)</f>
        <v>-0.14790704425664858</v>
      </c>
      <c r="AH143" s="3">
        <f ca="1">_xlfn.NORM.INV(RAND(), AH$3, AH$4)</f>
        <v>-9.3792850837782618E-2</v>
      </c>
      <c r="AI143" s="3">
        <f ca="1">_xlfn.NORM.INV(RAND(), AI$3, AI$4)</f>
        <v>3.1292349554853119E-2</v>
      </c>
      <c r="AJ143" s="3">
        <f ca="1">_xlfn.NORM.INV(RAND(), AJ$3, AJ$4)</f>
        <v>-9.1834839731042089E-2</v>
      </c>
      <c r="AK143" s="3">
        <f ca="1">_xlfn.NORM.INV(RAND(), AK$3, AK$4)</f>
        <v>0.26586442033668073</v>
      </c>
      <c r="AL143" s="3">
        <f ca="1">_xlfn.NORM.INV(RAND(), AL$3, AL$4)</f>
        <v>0.20611728345603514</v>
      </c>
      <c r="AM143" s="3">
        <f ca="1">_xlfn.NORM.INV(RAND(), AM$3, AM$4)</f>
        <v>-1.700544277830953E-2</v>
      </c>
      <c r="AN143" s="3">
        <f ca="1">_xlfn.NORM.INV(RAND(), AN$3, AN$4)</f>
        <v>-7.7468333732183758E-2</v>
      </c>
      <c r="AO143" s="3">
        <f ca="1">_xlfn.NORM.INV(RAND(), AO$3, AO$4)</f>
        <v>0.10981780624061289</v>
      </c>
      <c r="AP143" s="3">
        <f ca="1">_xlfn.NORM.INV(RAND(), AP$3, AP$4)</f>
        <v>2.3118296808537345E-2</v>
      </c>
      <c r="AQ143" s="3">
        <f ca="1">_xlfn.NORM.INV(RAND(), AQ$3, AQ$4)</f>
        <v>0.36420700150073027</v>
      </c>
      <c r="AR143" s="3">
        <f ca="1">_xlfn.NORM.INV(RAND(), AR$3, AR$4)</f>
        <v>-5.4940452789107183E-2</v>
      </c>
      <c r="AS143" s="3">
        <f ca="1">_xlfn.NORM.INV(RAND(), AS$3, AS$4)</f>
        <v>5.3343840948311246E-2</v>
      </c>
      <c r="AT143" s="3">
        <f ca="1">_xlfn.NORM.INV(RAND(), AT$3, AT$4)</f>
        <v>0.21441137643439639</v>
      </c>
    </row>
    <row r="144" spans="2:46" x14ac:dyDescent="0.3">
      <c r="B144" s="2">
        <v>7.457303928364771E-2</v>
      </c>
      <c r="C144" s="2">
        <v>-1.30272890737567E-2</v>
      </c>
      <c r="D144" s="2">
        <v>-8.1179971811413731E-2</v>
      </c>
      <c r="E144" s="2">
        <v>-0.12239437553263482</v>
      </c>
      <c r="F144" s="2">
        <v>-9.052480413298826E-2</v>
      </c>
      <c r="G144" s="2">
        <v>-0.21735404184337892</v>
      </c>
      <c r="H144" s="2">
        <v>-0.30480251660674806</v>
      </c>
      <c r="I144" s="2">
        <v>-8.9247803308567658E-2</v>
      </c>
      <c r="J144" s="2">
        <v>-0.11481479557891747</v>
      </c>
      <c r="K144" s="2">
        <v>-0.28703950057029953</v>
      </c>
      <c r="L144" s="2">
        <v>-0.12448807621615761</v>
      </c>
      <c r="M144" s="2">
        <v>-3.4817340941212929E-2</v>
      </c>
      <c r="N144" s="2">
        <v>-0.20986753017133045</v>
      </c>
      <c r="O144" s="2">
        <v>-1.4647413786543384E-2</v>
      </c>
      <c r="P144" s="2">
        <v>0.28404039541089027</v>
      </c>
      <c r="Q144" s="2">
        <v>9.4931792516181335E-2</v>
      </c>
      <c r="R144" s="2">
        <v>-6.3661467979710229E-2</v>
      </c>
      <c r="S144" s="2">
        <v>8.0887351663483487E-2</v>
      </c>
      <c r="T144" s="2">
        <v>0.26342358289358858</v>
      </c>
      <c r="U144" s="2">
        <v>4.1619663234486452E-2</v>
      </c>
      <c r="X144">
        <f t="shared" si="9"/>
        <v>-5.4204894952525617E-2</v>
      </c>
      <c r="AA144" s="3">
        <f ca="1">_xlfn.NORM.INV(RAND(), AA$3, AA$4)</f>
        <v>0.17362386410810915</v>
      </c>
      <c r="AB144" s="3">
        <f ca="1">_xlfn.NORM.INV(RAND(), AB$3, AB$4)</f>
        <v>-5.7312498860663572E-2</v>
      </c>
      <c r="AC144" s="3">
        <f ca="1">_xlfn.NORM.INV(RAND(), AC$3, AC$4)</f>
        <v>0.1360901693937675</v>
      </c>
      <c r="AD144" s="3">
        <f ca="1">_xlfn.NORM.INV(RAND(), AD$3, AD$4)</f>
        <v>-4.2112098354112996E-3</v>
      </c>
      <c r="AE144" s="3">
        <f ca="1">_xlfn.NORM.INV(RAND(), AE$3, AE$4)</f>
        <v>0.14946923674791796</v>
      </c>
      <c r="AF144" s="3">
        <f ca="1">_xlfn.NORM.INV(RAND(), AF$3, AF$4)</f>
        <v>0.13581505924855466</v>
      </c>
      <c r="AG144" s="3">
        <f ca="1">_xlfn.NORM.INV(RAND(), AG$3, AG$4)</f>
        <v>0.15176751070121308</v>
      </c>
      <c r="AH144" s="3">
        <f ca="1">_xlfn.NORM.INV(RAND(), AH$3, AH$4)</f>
        <v>-7.2976281098610124E-2</v>
      </c>
      <c r="AI144" s="3">
        <f ca="1">_xlfn.NORM.INV(RAND(), AI$3, AI$4)</f>
        <v>9.8079032748500661E-4</v>
      </c>
      <c r="AJ144" s="3">
        <f ca="1">_xlfn.NORM.INV(RAND(), AJ$3, AJ$4)</f>
        <v>0.11796786964176287</v>
      </c>
      <c r="AK144" s="3">
        <f ca="1">_xlfn.NORM.INV(RAND(), AK$3, AK$4)</f>
        <v>-1.4797418969256298E-2</v>
      </c>
      <c r="AL144" s="3">
        <f ca="1">_xlfn.NORM.INV(RAND(), AL$3, AL$4)</f>
        <v>-0.1006351260131645</v>
      </c>
      <c r="AM144" s="3">
        <f ca="1">_xlfn.NORM.INV(RAND(), AM$3, AM$4)</f>
        <v>5.9522673337094177E-2</v>
      </c>
      <c r="AN144" s="3">
        <f ca="1">_xlfn.NORM.INV(RAND(), AN$3, AN$4)</f>
        <v>-9.0960617089892309E-2</v>
      </c>
      <c r="AO144" s="3">
        <f ca="1">_xlfn.NORM.INV(RAND(), AO$3, AO$4)</f>
        <v>4.816319982098019E-2</v>
      </c>
      <c r="AP144" s="3">
        <f ca="1">_xlfn.NORM.INV(RAND(), AP$3, AP$4)</f>
        <v>9.0630223501994844E-3</v>
      </c>
      <c r="AQ144" s="3">
        <f ca="1">_xlfn.NORM.INV(RAND(), AQ$3, AQ$4)</f>
        <v>0.37154775881027047</v>
      </c>
      <c r="AR144" s="3">
        <f ca="1">_xlfn.NORM.INV(RAND(), AR$3, AR$4)</f>
        <v>0.13917617300839821</v>
      </c>
      <c r="AS144" s="3">
        <f ca="1">_xlfn.NORM.INV(RAND(), AS$3, AS$4)</f>
        <v>-5.0438871196380464E-2</v>
      </c>
      <c r="AT144" s="3">
        <f ca="1">_xlfn.NORM.INV(RAND(), AT$3, AT$4)</f>
        <v>0.11774879318382393</v>
      </c>
    </row>
    <row r="145" spans="2:46" x14ac:dyDescent="0.3">
      <c r="B145" s="2">
        <v>0.12477579055196662</v>
      </c>
      <c r="C145" s="2">
        <v>-9.9754059230051234E-2</v>
      </c>
      <c r="D145" s="2">
        <v>0.18596588183089846</v>
      </c>
      <c r="E145" s="2">
        <v>-4.6429460369932424E-2</v>
      </c>
      <c r="F145" s="2">
        <v>0.19047619874860178</v>
      </c>
      <c r="G145" s="2">
        <v>-0.11172079768659288</v>
      </c>
      <c r="H145" s="2">
        <v>0.27904327162230758</v>
      </c>
      <c r="I145" s="2">
        <v>3.8478042623061939E-3</v>
      </c>
      <c r="J145" s="2">
        <v>8.2235218562088375E-2</v>
      </c>
      <c r="K145" s="2">
        <v>6.3020222593760389E-2</v>
      </c>
      <c r="L145" s="2">
        <v>-5.7511057581139301E-2</v>
      </c>
      <c r="M145" s="2">
        <v>-4.2236809370277371E-3</v>
      </c>
      <c r="N145" s="2">
        <v>2.5106974615446333E-2</v>
      </c>
      <c r="O145" s="2">
        <v>-0.23801874092300743</v>
      </c>
      <c r="P145" s="2">
        <v>-6.5673386930963418E-2</v>
      </c>
      <c r="Q145" s="2">
        <v>0.10147246725249751</v>
      </c>
      <c r="R145" s="2">
        <v>0.34381161907607555</v>
      </c>
      <c r="S145" s="2">
        <v>7.9918423788324949E-2</v>
      </c>
      <c r="T145" s="2">
        <v>0.14641376357712621</v>
      </c>
      <c r="U145" s="2">
        <v>9.7655173592026218E-2</v>
      </c>
      <c r="X145">
        <f t="shared" si="9"/>
        <v>4.3962277553136843E-2</v>
      </c>
      <c r="AA145" s="3">
        <f ca="1">_xlfn.NORM.INV(RAND(), AA$3, AA$4)</f>
        <v>-4.6404962453133532E-2</v>
      </c>
      <c r="AB145" s="3">
        <f ca="1">_xlfn.NORM.INV(RAND(), AB$3, AB$4)</f>
        <v>-7.6031030559151364E-2</v>
      </c>
      <c r="AC145" s="3">
        <f ca="1">_xlfn.NORM.INV(RAND(), AC$3, AC$4)</f>
        <v>0.23707270410489936</v>
      </c>
      <c r="AD145" s="3">
        <f ca="1">_xlfn.NORM.INV(RAND(), AD$3, AD$4)</f>
        <v>7.6423276709604512E-3</v>
      </c>
      <c r="AE145" s="3">
        <f ca="1">_xlfn.NORM.INV(RAND(), AE$3, AE$4)</f>
        <v>-0.249414436087744</v>
      </c>
      <c r="AF145" s="3">
        <f ca="1">_xlfn.NORM.INV(RAND(), AF$3, AF$4)</f>
        <v>-4.5669110550104475E-2</v>
      </c>
      <c r="AG145" s="3">
        <f ca="1">_xlfn.NORM.INV(RAND(), AG$3, AG$4)</f>
        <v>-2.6295759844599056E-2</v>
      </c>
      <c r="AH145" s="3">
        <f ca="1">_xlfn.NORM.INV(RAND(), AH$3, AH$4)</f>
        <v>-0.16483311648228724</v>
      </c>
      <c r="AI145" s="3">
        <f ca="1">_xlfn.NORM.INV(RAND(), AI$3, AI$4)</f>
        <v>-6.9835550845268407E-2</v>
      </c>
      <c r="AJ145" s="3">
        <f ca="1">_xlfn.NORM.INV(RAND(), AJ$3, AJ$4)</f>
        <v>0.41708826441733671</v>
      </c>
      <c r="AK145" s="3">
        <f ca="1">_xlfn.NORM.INV(RAND(), AK$3, AK$4)</f>
        <v>-0.13723001560241699</v>
      </c>
      <c r="AL145" s="3">
        <f ca="1">_xlfn.NORM.INV(RAND(), AL$3, AL$4)</f>
        <v>0.10872860328051838</v>
      </c>
      <c r="AM145" s="3">
        <f ca="1">_xlfn.NORM.INV(RAND(), AM$3, AM$4)</f>
        <v>2.7768476614154429E-2</v>
      </c>
      <c r="AN145" s="3">
        <f ca="1">_xlfn.NORM.INV(RAND(), AN$3, AN$4)</f>
        <v>0.26316892682818077</v>
      </c>
      <c r="AO145" s="3">
        <f ca="1">_xlfn.NORM.INV(RAND(), AO$3, AO$4)</f>
        <v>0.1382710909585258</v>
      </c>
      <c r="AP145" s="3">
        <f ca="1">_xlfn.NORM.INV(RAND(), AP$3, AP$4)</f>
        <v>3.8153624531393565E-2</v>
      </c>
      <c r="AQ145" s="3">
        <f ca="1">_xlfn.NORM.INV(RAND(), AQ$3, AQ$4)</f>
        <v>-3.7552660770164267E-2</v>
      </c>
      <c r="AR145" s="3">
        <f ca="1">_xlfn.NORM.INV(RAND(), AR$3, AR$4)</f>
        <v>-8.8793018253788034E-2</v>
      </c>
      <c r="AS145" s="3">
        <f ca="1">_xlfn.NORM.INV(RAND(), AS$3, AS$4)</f>
        <v>1.0704255894609535E-2</v>
      </c>
      <c r="AT145" s="3">
        <f ca="1">_xlfn.NORM.INV(RAND(), AT$3, AT$4)</f>
        <v>-0.31363490162857044</v>
      </c>
    </row>
    <row r="146" spans="2:46" x14ac:dyDescent="0.3">
      <c r="B146" s="2">
        <v>-0.10939336175041725</v>
      </c>
      <c r="C146" s="2">
        <v>-9.6189010627443713E-2</v>
      </c>
      <c r="D146" s="2">
        <v>-1.8462084763350393E-2</v>
      </c>
      <c r="E146" s="2">
        <v>0.19102026656929028</v>
      </c>
      <c r="F146" s="2">
        <v>-0.16165470045614899</v>
      </c>
      <c r="G146" s="2">
        <v>0.10096532208473144</v>
      </c>
      <c r="H146" s="2">
        <v>-0.10745343382315607</v>
      </c>
      <c r="I146" s="2">
        <v>-8.8346763318813443E-2</v>
      </c>
      <c r="J146" s="2">
        <v>6.0525388237696244E-2</v>
      </c>
      <c r="K146" s="2">
        <v>0.11360024844995548</v>
      </c>
      <c r="L146" s="2">
        <v>7.9185762192214862E-2</v>
      </c>
      <c r="M146" s="2">
        <v>-2.8375181910731396E-2</v>
      </c>
      <c r="N146" s="2">
        <v>-2.2758827473425308E-2</v>
      </c>
      <c r="O146" s="2">
        <v>-2.077126346074222E-2</v>
      </c>
      <c r="P146" s="2">
        <v>0.22896842194270239</v>
      </c>
      <c r="Q146" s="2">
        <v>7.3466347417372208E-2</v>
      </c>
      <c r="R146" s="2">
        <v>8.7165586096896647E-2</v>
      </c>
      <c r="S146" s="2">
        <v>3.6353861423677074E-2</v>
      </c>
      <c r="T146" s="2">
        <v>0.11526302600161634</v>
      </c>
      <c r="U146" s="2">
        <v>0.32778319676125356</v>
      </c>
      <c r="X146">
        <f t="shared" si="9"/>
        <v>6.848040552489823E-2</v>
      </c>
      <c r="AA146" s="3">
        <f ca="1">_xlfn.NORM.INV(RAND(), AA$3, AA$4)</f>
        <v>-0.16974457760443018</v>
      </c>
      <c r="AB146" s="3">
        <f ca="1">_xlfn.NORM.INV(RAND(), AB$3, AB$4)</f>
        <v>-8.015936555966538E-2</v>
      </c>
      <c r="AC146" s="3">
        <f ca="1">_xlfn.NORM.INV(RAND(), AC$3, AC$4)</f>
        <v>-3.2454802450088409E-2</v>
      </c>
      <c r="AD146" s="3">
        <f ca="1">_xlfn.NORM.INV(RAND(), AD$3, AD$4)</f>
        <v>-9.439012107284947E-2</v>
      </c>
      <c r="AE146" s="3">
        <f ca="1">_xlfn.NORM.INV(RAND(), AE$3, AE$4)</f>
        <v>-9.5703238889402645E-2</v>
      </c>
      <c r="AF146" s="3">
        <f ca="1">_xlfn.NORM.INV(RAND(), AF$3, AF$4)</f>
        <v>-0.23868619572090533</v>
      </c>
      <c r="AG146" s="3">
        <f ca="1">_xlfn.NORM.INV(RAND(), AG$3, AG$4)</f>
        <v>0.12072197060003234</v>
      </c>
      <c r="AH146" s="3">
        <f ca="1">_xlfn.NORM.INV(RAND(), AH$3, AH$4)</f>
        <v>0.20289965914629166</v>
      </c>
      <c r="AI146" s="3">
        <f ca="1">_xlfn.NORM.INV(RAND(), AI$3, AI$4)</f>
        <v>-9.6062455717935757E-2</v>
      </c>
      <c r="AJ146" s="3">
        <f ca="1">_xlfn.NORM.INV(RAND(), AJ$3, AJ$4)</f>
        <v>7.7401958766500398E-2</v>
      </c>
      <c r="AK146" s="3">
        <f ca="1">_xlfn.NORM.INV(RAND(), AK$3, AK$4)</f>
        <v>0.10703041161586593</v>
      </c>
      <c r="AL146" s="3">
        <f ca="1">_xlfn.NORM.INV(RAND(), AL$3, AL$4)</f>
        <v>2.4322532256572778E-2</v>
      </c>
      <c r="AM146" s="3">
        <f ca="1">_xlfn.NORM.INV(RAND(), AM$3, AM$4)</f>
        <v>0.25364873513284869</v>
      </c>
      <c r="AN146" s="3">
        <f ca="1">_xlfn.NORM.INV(RAND(), AN$3, AN$4)</f>
        <v>6.1283215084156142E-2</v>
      </c>
      <c r="AO146" s="3">
        <f ca="1">_xlfn.NORM.INV(RAND(), AO$3, AO$4)</f>
        <v>4.9456697335429012E-2</v>
      </c>
      <c r="AP146" s="3">
        <f ca="1">_xlfn.NORM.INV(RAND(), AP$3, AP$4)</f>
        <v>0.13919920695444382</v>
      </c>
      <c r="AQ146" s="3">
        <f ca="1">_xlfn.NORM.INV(RAND(), AQ$3, AQ$4)</f>
        <v>-1.5957908195762621E-2</v>
      </c>
      <c r="AR146" s="3">
        <f ca="1">_xlfn.NORM.INV(RAND(), AR$3, AR$4)</f>
        <v>0.14886591707220437</v>
      </c>
      <c r="AS146" s="3">
        <f ca="1">_xlfn.NORM.INV(RAND(), AS$3, AS$4)</f>
        <v>-0.1722370889451538</v>
      </c>
      <c r="AT146" s="3">
        <f ca="1">_xlfn.NORM.INV(RAND(), AT$3, AT$4)</f>
        <v>-0.1333739373413183</v>
      </c>
    </row>
    <row r="147" spans="2:46" x14ac:dyDescent="0.3">
      <c r="B147" s="2">
        <v>-5.794342476482995E-2</v>
      </c>
      <c r="C147" s="2">
        <v>4.2266172392638017E-2</v>
      </c>
      <c r="D147" s="2">
        <v>-4.0592344568615123E-2</v>
      </c>
      <c r="E147" s="2">
        <v>-1.5807492357612474E-2</v>
      </c>
      <c r="F147" s="2">
        <v>-0.12644071627258519</v>
      </c>
      <c r="G147" s="2">
        <v>-0.23341381934704736</v>
      </c>
      <c r="H147" s="2">
        <v>-2.7460571391581604E-4</v>
      </c>
      <c r="I147" s="2">
        <v>-1.5655861882395056E-2</v>
      </c>
      <c r="J147" s="2">
        <v>-0.22685985596958644</v>
      </c>
      <c r="K147" s="2">
        <v>5.8202891951562571E-2</v>
      </c>
      <c r="L147" s="2">
        <v>0.10766524590244086</v>
      </c>
      <c r="M147" s="2">
        <v>4.6383306148499476E-2</v>
      </c>
      <c r="N147" s="2">
        <v>-8.4056701522846625E-2</v>
      </c>
      <c r="O147" s="2">
        <v>-5.8446144537895366E-2</v>
      </c>
      <c r="P147" s="2">
        <v>2.5154030103945107E-2</v>
      </c>
      <c r="Q147" s="2">
        <v>0.2527924456600984</v>
      </c>
      <c r="R147" s="2">
        <v>-0.11398355019742218</v>
      </c>
      <c r="S147" s="2">
        <v>0.2450666385328607</v>
      </c>
      <c r="T147" s="2">
        <v>3.2423544030072034E-2</v>
      </c>
      <c r="U147" s="2">
        <v>0.14296911500930376</v>
      </c>
      <c r="X147">
        <f t="shared" si="9"/>
        <v>1.1181992103043647E-2</v>
      </c>
      <c r="AA147" s="3">
        <f ca="1">_xlfn.NORM.INV(RAND(), AA$3, AA$4)</f>
        <v>-2.4442401350855011E-2</v>
      </c>
      <c r="AB147" s="3">
        <f ca="1">_xlfn.NORM.INV(RAND(), AB$3, AB$4)</f>
        <v>3.8039923548803166E-2</v>
      </c>
      <c r="AC147" s="3">
        <f ca="1">_xlfn.NORM.INV(RAND(), AC$3, AC$4)</f>
        <v>-0.1514538722347743</v>
      </c>
      <c r="AD147" s="3">
        <f ca="1">_xlfn.NORM.INV(RAND(), AD$3, AD$4)</f>
        <v>2.7134354424544611E-2</v>
      </c>
      <c r="AE147" s="3">
        <f ca="1">_xlfn.NORM.INV(RAND(), AE$3, AE$4)</f>
        <v>-0.11825702461604948</v>
      </c>
      <c r="AF147" s="3">
        <f ca="1">_xlfn.NORM.INV(RAND(), AF$3, AF$4)</f>
        <v>-7.9232817016104476E-2</v>
      </c>
      <c r="AG147" s="3">
        <f ca="1">_xlfn.NORM.INV(RAND(), AG$3, AG$4)</f>
        <v>-7.1525847309869703E-2</v>
      </c>
      <c r="AH147" s="3">
        <f ca="1">_xlfn.NORM.INV(RAND(), AH$3, AH$4)</f>
        <v>-2.8615231765976197E-2</v>
      </c>
      <c r="AI147" s="3">
        <f ca="1">_xlfn.NORM.INV(RAND(), AI$3, AI$4)</f>
        <v>5.0815847977233063E-2</v>
      </c>
      <c r="AJ147" s="3">
        <f ca="1">_xlfn.NORM.INV(RAND(), AJ$3, AJ$4)</f>
        <v>-0.21462506310707799</v>
      </c>
      <c r="AK147" s="3">
        <f ca="1">_xlfn.NORM.INV(RAND(), AK$3, AK$4)</f>
        <v>-9.3569321625029137E-2</v>
      </c>
      <c r="AL147" s="3">
        <f ca="1">_xlfn.NORM.INV(RAND(), AL$3, AL$4)</f>
        <v>0.36069113449993101</v>
      </c>
      <c r="AM147" s="3">
        <f ca="1">_xlfn.NORM.INV(RAND(), AM$3, AM$4)</f>
        <v>8.0637828343726639E-2</v>
      </c>
      <c r="AN147" s="3">
        <f ca="1">_xlfn.NORM.INV(RAND(), AN$3, AN$4)</f>
        <v>-0.16953062931388646</v>
      </c>
      <c r="AO147" s="3">
        <f ca="1">_xlfn.NORM.INV(RAND(), AO$3, AO$4)</f>
        <v>1.0359639822687665E-2</v>
      </c>
      <c r="AP147" s="3">
        <f ca="1">_xlfn.NORM.INV(RAND(), AP$3, AP$4)</f>
        <v>-0.23394597343102758</v>
      </c>
      <c r="AQ147" s="3">
        <f ca="1">_xlfn.NORM.INV(RAND(), AQ$3, AQ$4)</f>
        <v>0.19200537478622678</v>
      </c>
      <c r="AR147" s="3">
        <f ca="1">_xlfn.NORM.INV(RAND(), AR$3, AR$4)</f>
        <v>2.941808979289149E-2</v>
      </c>
      <c r="AS147" s="3">
        <f ca="1">_xlfn.NORM.INV(RAND(), AS$3, AS$4)</f>
        <v>0.2407287466301623</v>
      </c>
      <c r="AT147" s="3">
        <f ca="1">_xlfn.NORM.INV(RAND(), AT$3, AT$4)</f>
        <v>0.23828590917201095</v>
      </c>
    </row>
    <row r="148" spans="2:46" x14ac:dyDescent="0.3">
      <c r="B148" s="2">
        <v>-0.17977153828858367</v>
      </c>
      <c r="C148" s="2">
        <v>0.13648452971574843</v>
      </c>
      <c r="D148" s="2">
        <v>0.15478098852446953</v>
      </c>
      <c r="E148" s="2">
        <v>0.14889449091479004</v>
      </c>
      <c r="F148" s="2">
        <v>-0.21892087030571994</v>
      </c>
      <c r="G148" s="2">
        <v>9.6223082438055274E-2</v>
      </c>
      <c r="H148" s="2">
        <v>9.6564532562769895E-2</v>
      </c>
      <c r="I148" s="2">
        <v>0.18158980323613455</v>
      </c>
      <c r="J148" s="2">
        <v>0.17794882335688425</v>
      </c>
      <c r="K148" s="2">
        <v>7.7949976568459464E-2</v>
      </c>
      <c r="L148" s="2">
        <v>-0.19943107736376586</v>
      </c>
      <c r="M148" s="2">
        <v>4.965378417079741E-2</v>
      </c>
      <c r="N148" s="2">
        <v>1.082048319965322E-2</v>
      </c>
      <c r="O148" s="2">
        <v>-3.316741181014566E-2</v>
      </c>
      <c r="P148" s="2">
        <v>0.15543308738367378</v>
      </c>
      <c r="Q148" s="2">
        <v>0.31547377107729097</v>
      </c>
      <c r="R148" s="2">
        <v>-0.20582876638132952</v>
      </c>
      <c r="S148" s="2">
        <v>8.6174573517970657E-2</v>
      </c>
      <c r="T148" s="2">
        <v>0.32204933772505706</v>
      </c>
      <c r="U148" s="2">
        <v>0.16845349549222532</v>
      </c>
      <c r="X148">
        <f t="shared" si="9"/>
        <v>5.7893818522674834E-2</v>
      </c>
      <c r="AA148" s="3">
        <f ca="1">_xlfn.NORM.INV(RAND(), AA$3, AA$4)</f>
        <v>0.12355361121760607</v>
      </c>
      <c r="AB148" s="3">
        <f ca="1">_xlfn.NORM.INV(RAND(), AB$3, AB$4)</f>
        <v>0.16407547986872034</v>
      </c>
      <c r="AC148" s="3">
        <f ca="1">_xlfn.NORM.INV(RAND(), AC$3, AC$4)</f>
        <v>-0.11706400117713446</v>
      </c>
      <c r="AD148" s="3">
        <f ca="1">_xlfn.NORM.INV(RAND(), AD$3, AD$4)</f>
        <v>-5.8023794185907362E-2</v>
      </c>
      <c r="AE148" s="3">
        <f ca="1">_xlfn.NORM.INV(RAND(), AE$3, AE$4)</f>
        <v>-0.25734626241262692</v>
      </c>
      <c r="AF148" s="3">
        <f ca="1">_xlfn.NORM.INV(RAND(), AF$3, AF$4)</f>
        <v>-0.14898672631625495</v>
      </c>
      <c r="AG148" s="3">
        <f ca="1">_xlfn.NORM.INV(RAND(), AG$3, AG$4)</f>
        <v>1.2392135713535292E-2</v>
      </c>
      <c r="AH148" s="3">
        <f ca="1">_xlfn.NORM.INV(RAND(), AH$3, AH$4)</f>
        <v>6.5021457194399807E-2</v>
      </c>
      <c r="AI148" s="3">
        <f ca="1">_xlfn.NORM.INV(RAND(), AI$3, AI$4)</f>
        <v>0.21274564251783343</v>
      </c>
      <c r="AJ148" s="3">
        <f ca="1">_xlfn.NORM.INV(RAND(), AJ$3, AJ$4)</f>
        <v>7.5392555168701789E-2</v>
      </c>
      <c r="AK148" s="3">
        <f ca="1">_xlfn.NORM.INV(RAND(), AK$3, AK$4)</f>
        <v>9.0970898784944049E-2</v>
      </c>
      <c r="AL148" s="3">
        <f ca="1">_xlfn.NORM.INV(RAND(), AL$3, AL$4)</f>
        <v>0.13994970215421584</v>
      </c>
      <c r="AM148" s="3">
        <f ca="1">_xlfn.NORM.INV(RAND(), AM$3, AM$4)</f>
        <v>-0.25516239415561603</v>
      </c>
      <c r="AN148" s="3">
        <f ca="1">_xlfn.NORM.INV(RAND(), AN$3, AN$4)</f>
        <v>0.21029258212178742</v>
      </c>
      <c r="AO148" s="3">
        <f ca="1">_xlfn.NORM.INV(RAND(), AO$3, AO$4)</f>
        <v>1.4768327714781426E-2</v>
      </c>
      <c r="AP148" s="3">
        <f ca="1">_xlfn.NORM.INV(RAND(), AP$3, AP$4)</f>
        <v>0.30041732914530023</v>
      </c>
      <c r="AQ148" s="3">
        <f ca="1">_xlfn.NORM.INV(RAND(), AQ$3, AQ$4)</f>
        <v>-2.0326610859969785E-3</v>
      </c>
      <c r="AR148" s="3">
        <f ca="1">_xlfn.NORM.INV(RAND(), AR$3, AR$4)</f>
        <v>0.14229132263941105</v>
      </c>
      <c r="AS148" s="3">
        <f ca="1">_xlfn.NORM.INV(RAND(), AS$3, AS$4)</f>
        <v>0.284881892819079</v>
      </c>
      <c r="AT148" s="3">
        <f ca="1">_xlfn.NORM.INV(RAND(), AT$3, AT$4)</f>
        <v>-9.9080411406246655E-2</v>
      </c>
    </row>
    <row r="149" spans="2:46" x14ac:dyDescent="0.3">
      <c r="B149" s="2">
        <v>0.12410372699208928</v>
      </c>
      <c r="C149" s="2">
        <v>0.11768342779316682</v>
      </c>
      <c r="D149" s="2">
        <v>-0.13432130047769841</v>
      </c>
      <c r="E149" s="2">
        <v>-0.18539900171782905</v>
      </c>
      <c r="F149" s="2">
        <v>-0.12705251273600793</v>
      </c>
      <c r="G149" s="2">
        <v>6.6607333898680482E-2</v>
      </c>
      <c r="H149" s="2">
        <v>-0.50070892096084851</v>
      </c>
      <c r="I149" s="2">
        <v>-9.9899325787039986E-2</v>
      </c>
      <c r="J149" s="2">
        <v>1.7341211370308224E-2</v>
      </c>
      <c r="K149" s="2">
        <v>2.2007810838967072E-2</v>
      </c>
      <c r="L149" s="2">
        <v>3.6394626208052019E-2</v>
      </c>
      <c r="M149" s="2">
        <v>-9.9579815877947106E-2</v>
      </c>
      <c r="N149" s="2">
        <v>9.1587290464346799E-2</v>
      </c>
      <c r="O149" s="2">
        <v>0.3033681305218458</v>
      </c>
      <c r="P149" s="2">
        <v>-0.29218798195183265</v>
      </c>
      <c r="Q149" s="2">
        <v>0.39933501463461984</v>
      </c>
      <c r="R149" s="2">
        <v>0.12417637123230474</v>
      </c>
      <c r="S149" s="2">
        <v>0.11229416006402368</v>
      </c>
      <c r="T149" s="2">
        <v>0.11511248390850401</v>
      </c>
      <c r="U149" s="2">
        <v>0.13788988286628673</v>
      </c>
      <c r="X149">
        <f t="shared" si="9"/>
        <v>4.0053143392863706E-2</v>
      </c>
      <c r="AA149" s="3">
        <f ca="1">_xlfn.NORM.INV(RAND(), AA$3, AA$4)</f>
        <v>-0.13860484091665698</v>
      </c>
      <c r="AB149" s="3">
        <f ca="1">_xlfn.NORM.INV(RAND(), AB$3, AB$4)</f>
        <v>2.9562861332413974E-2</v>
      </c>
      <c r="AC149" s="3">
        <f ca="1">_xlfn.NORM.INV(RAND(), AC$3, AC$4)</f>
        <v>2.0369171565085345E-4</v>
      </c>
      <c r="AD149" s="3">
        <f ca="1">_xlfn.NORM.INV(RAND(), AD$3, AD$4)</f>
        <v>1.7515798878456782E-2</v>
      </c>
      <c r="AE149" s="3">
        <f ca="1">_xlfn.NORM.INV(RAND(), AE$3, AE$4)</f>
        <v>-0.26937690916230594</v>
      </c>
      <c r="AF149" s="3">
        <f ca="1">_xlfn.NORM.INV(RAND(), AF$3, AF$4)</f>
        <v>-4.2299713689206542E-2</v>
      </c>
      <c r="AG149" s="3">
        <f ca="1">_xlfn.NORM.INV(RAND(), AG$3, AG$4)</f>
        <v>0.13214894637970453</v>
      </c>
      <c r="AH149" s="3">
        <f ca="1">_xlfn.NORM.INV(RAND(), AH$3, AH$4)</f>
        <v>-0.16320584599987403</v>
      </c>
      <c r="AI149" s="3">
        <f ca="1">_xlfn.NORM.INV(RAND(), AI$3, AI$4)</f>
        <v>0.22295934466960052</v>
      </c>
      <c r="AJ149" s="3">
        <f ca="1">_xlfn.NORM.INV(RAND(), AJ$3, AJ$4)</f>
        <v>0.3179549154676965</v>
      </c>
      <c r="AK149" s="3">
        <f ca="1">_xlfn.NORM.INV(RAND(), AK$3, AK$4)</f>
        <v>-0.22412160961232716</v>
      </c>
      <c r="AL149" s="3">
        <f ca="1">_xlfn.NORM.INV(RAND(), AL$3, AL$4)</f>
        <v>0.10677698856067525</v>
      </c>
      <c r="AM149" s="3">
        <f ca="1">_xlfn.NORM.INV(RAND(), AM$3, AM$4)</f>
        <v>-8.6398327114723866E-2</v>
      </c>
      <c r="AN149" s="3">
        <f ca="1">_xlfn.NORM.INV(RAND(), AN$3, AN$4)</f>
        <v>-5.0505030656278739E-2</v>
      </c>
      <c r="AO149" s="3">
        <f ca="1">_xlfn.NORM.INV(RAND(), AO$3, AO$4)</f>
        <v>-2.8850118635562375E-2</v>
      </c>
      <c r="AP149" s="3">
        <f ca="1">_xlfn.NORM.INV(RAND(), AP$3, AP$4)</f>
        <v>0.13873244582570637</v>
      </c>
      <c r="AQ149" s="3">
        <f ca="1">_xlfn.NORM.INV(RAND(), AQ$3, AQ$4)</f>
        <v>0.18327926424849711</v>
      </c>
      <c r="AR149" s="3">
        <f ca="1">_xlfn.NORM.INV(RAND(), AR$3, AR$4)</f>
        <v>7.3237514569240381E-2</v>
      </c>
      <c r="AS149" s="3">
        <f ca="1">_xlfn.NORM.INV(RAND(), AS$3, AS$4)</f>
        <v>0.21216837472145317</v>
      </c>
      <c r="AT149" s="3">
        <f ca="1">_xlfn.NORM.INV(RAND(), AT$3, AT$4)</f>
        <v>0.10005195070133605</v>
      </c>
    </row>
    <row r="150" spans="2:46" x14ac:dyDescent="0.3">
      <c r="B150" s="2">
        <v>-1.128952536193268E-2</v>
      </c>
      <c r="C150" s="2">
        <v>-0.33255485849227123</v>
      </c>
      <c r="D150" s="2">
        <v>-4.4221711609279971E-2</v>
      </c>
      <c r="E150" s="2">
        <v>-2.0363441009309331E-2</v>
      </c>
      <c r="F150" s="2">
        <v>0.13369455794384522</v>
      </c>
      <c r="G150" s="2">
        <v>-0.20534374703039543</v>
      </c>
      <c r="H150" s="2">
        <v>4.7328234680646938E-2</v>
      </c>
      <c r="I150" s="2">
        <v>-0.10312640893311317</v>
      </c>
      <c r="J150" s="2">
        <v>-0.25400552129100418</v>
      </c>
      <c r="K150" s="2">
        <v>0.15194193954315602</v>
      </c>
      <c r="L150" s="2">
        <v>-9.2842389595151814E-2</v>
      </c>
      <c r="M150" s="2">
        <v>-1.2926300956540546E-2</v>
      </c>
      <c r="N150" s="2">
        <v>0.21312199531596129</v>
      </c>
      <c r="O150" s="2">
        <v>-5.6686411910162111E-2</v>
      </c>
      <c r="P150" s="2">
        <v>-0.12041593934794666</v>
      </c>
      <c r="Q150" s="2">
        <v>2.9378689481667185E-2</v>
      </c>
      <c r="R150" s="2">
        <v>0.28207596703029736</v>
      </c>
      <c r="S150" s="2">
        <v>0.34553946238285854</v>
      </c>
      <c r="T150" s="2">
        <v>0.37932735756133473</v>
      </c>
      <c r="U150" s="2">
        <v>0.12781814856942142</v>
      </c>
      <c r="X150">
        <f t="shared" si="9"/>
        <v>2.4757188474894207E-2</v>
      </c>
      <c r="AA150" s="3">
        <f ca="1">_xlfn.NORM.INV(RAND(), AA$3, AA$4)</f>
        <v>6.3167039772989139E-2</v>
      </c>
      <c r="AB150" s="3">
        <f ca="1">_xlfn.NORM.INV(RAND(), AB$3, AB$4)</f>
        <v>3.7870518855590445E-2</v>
      </c>
      <c r="AC150" s="3">
        <f ca="1">_xlfn.NORM.INV(RAND(), AC$3, AC$4)</f>
        <v>0.17833704374217924</v>
      </c>
      <c r="AD150" s="3">
        <f ca="1">_xlfn.NORM.INV(RAND(), AD$3, AD$4)</f>
        <v>0.2253681325468436</v>
      </c>
      <c r="AE150" s="3">
        <f ca="1">_xlfn.NORM.INV(RAND(), AE$3, AE$4)</f>
        <v>-1.3627992948785951E-2</v>
      </c>
      <c r="AF150" s="3">
        <f ca="1">_xlfn.NORM.INV(RAND(), AF$3, AF$4)</f>
        <v>-0.26873213131588797</v>
      </c>
      <c r="AG150" s="3">
        <f ca="1">_xlfn.NORM.INV(RAND(), AG$3, AG$4)</f>
        <v>-0.22020818751733201</v>
      </c>
      <c r="AH150" s="3">
        <f ca="1">_xlfn.NORM.INV(RAND(), AH$3, AH$4)</f>
        <v>9.2792126327270949E-2</v>
      </c>
      <c r="AI150" s="3">
        <f ca="1">_xlfn.NORM.INV(RAND(), AI$3, AI$4)</f>
        <v>1.0405394171361061E-2</v>
      </c>
      <c r="AJ150" s="3">
        <f ca="1">_xlfn.NORM.INV(RAND(), AJ$3, AJ$4)</f>
        <v>-2.6883425633950582E-2</v>
      </c>
      <c r="AK150" s="3">
        <f ca="1">_xlfn.NORM.INV(RAND(), AK$3, AK$4)</f>
        <v>-0.13910405187326877</v>
      </c>
      <c r="AL150" s="3">
        <f ca="1">_xlfn.NORM.INV(RAND(), AL$3, AL$4)</f>
        <v>6.9666487631031407E-2</v>
      </c>
      <c r="AM150" s="3">
        <f ca="1">_xlfn.NORM.INV(RAND(), AM$3, AM$4)</f>
        <v>3.0656032908216876E-2</v>
      </c>
      <c r="AN150" s="3">
        <f ca="1">_xlfn.NORM.INV(RAND(), AN$3, AN$4)</f>
        <v>0.11929684780769811</v>
      </c>
      <c r="AO150" s="3">
        <f ca="1">_xlfn.NORM.INV(RAND(), AO$3, AO$4)</f>
        <v>0.41867613932076425</v>
      </c>
      <c r="AP150" s="3">
        <f ca="1">_xlfn.NORM.INV(RAND(), AP$3, AP$4)</f>
        <v>0.11211279422695357</v>
      </c>
      <c r="AQ150" s="3">
        <f ca="1">_xlfn.NORM.INV(RAND(), AQ$3, AQ$4)</f>
        <v>0.10072905490059784</v>
      </c>
      <c r="AR150" s="3">
        <f ca="1">_xlfn.NORM.INV(RAND(), AR$3, AR$4)</f>
        <v>-8.6864067374992984E-2</v>
      </c>
      <c r="AS150" s="3">
        <f ca="1">_xlfn.NORM.INV(RAND(), AS$3, AS$4)</f>
        <v>0.10837822755385379</v>
      </c>
      <c r="AT150" s="3">
        <f ca="1">_xlfn.NORM.INV(RAND(), AT$3, AT$4)</f>
        <v>-4.5766541565598118E-2</v>
      </c>
    </row>
    <row r="151" spans="2:46" x14ac:dyDescent="0.3">
      <c r="B151" s="2">
        <v>1.4115776938398883E-2</v>
      </c>
      <c r="C151" s="2">
        <v>-0.14813177873040767</v>
      </c>
      <c r="D151" s="2">
        <v>-8.5954359345073672E-2</v>
      </c>
      <c r="E151" s="2">
        <v>-0.132211337876144</v>
      </c>
      <c r="F151" s="2">
        <v>-2.1672115054250304E-2</v>
      </c>
      <c r="G151" s="2">
        <v>-0.12685302340299123</v>
      </c>
      <c r="H151" s="2">
        <v>-0.23803894196163439</v>
      </c>
      <c r="I151" s="2">
        <v>-0.44128462833469362</v>
      </c>
      <c r="J151" s="2">
        <v>-5.905304564762516E-2</v>
      </c>
      <c r="K151" s="2">
        <v>8.4456887049904478E-3</v>
      </c>
      <c r="L151" s="2">
        <v>-0.13071851517164498</v>
      </c>
      <c r="M151" s="2">
        <v>-2.1669119032346678E-2</v>
      </c>
      <c r="N151" s="2">
        <v>-0.10168639382460087</v>
      </c>
      <c r="O151" s="2">
        <v>-0.12335773445587131</v>
      </c>
      <c r="P151" s="2">
        <v>0.16783211884265314</v>
      </c>
      <c r="Q151" s="2">
        <v>0.11066585222416619</v>
      </c>
      <c r="R151" s="2">
        <v>-2.8815958494289015E-2</v>
      </c>
      <c r="S151" s="2">
        <v>7.9806735014952918E-2</v>
      </c>
      <c r="T151" s="2">
        <v>0.50627608711351269</v>
      </c>
      <c r="U151" s="2">
        <v>-3.0452274502129645E-2</v>
      </c>
      <c r="X151">
        <f t="shared" si="9"/>
        <v>-1.867692039822029E-2</v>
      </c>
      <c r="AA151" s="3">
        <f ca="1">_xlfn.NORM.INV(RAND(), AA$3, AA$4)</f>
        <v>-0.23299760415528886</v>
      </c>
      <c r="AB151" s="3">
        <f ca="1">_xlfn.NORM.INV(RAND(), AB$3, AB$4)</f>
        <v>5.4150618671587186E-3</v>
      </c>
      <c r="AC151" s="3">
        <f ca="1">_xlfn.NORM.INV(RAND(), AC$3, AC$4)</f>
        <v>4.3544472082622257E-2</v>
      </c>
      <c r="AD151" s="3">
        <f ca="1">_xlfn.NORM.INV(RAND(), AD$3, AD$4)</f>
        <v>0.30916199701952068</v>
      </c>
      <c r="AE151" s="3">
        <f ca="1">_xlfn.NORM.INV(RAND(), AE$3, AE$4)</f>
        <v>-2.5251908166687969E-2</v>
      </c>
      <c r="AF151" s="3">
        <f ca="1">_xlfn.NORM.INV(RAND(), AF$3, AF$4)</f>
        <v>4.3957887687968343E-2</v>
      </c>
      <c r="AG151" s="3">
        <f ca="1">_xlfn.NORM.INV(RAND(), AG$3, AG$4)</f>
        <v>-0.19493117983579689</v>
      </c>
      <c r="AH151" s="3">
        <f ca="1">_xlfn.NORM.INV(RAND(), AH$3, AH$4)</f>
        <v>9.484459416492462E-2</v>
      </c>
      <c r="AI151" s="3">
        <f ca="1">_xlfn.NORM.INV(RAND(), AI$3, AI$4)</f>
        <v>-0.15709784693412918</v>
      </c>
      <c r="AJ151" s="3">
        <f ca="1">_xlfn.NORM.INV(RAND(), AJ$3, AJ$4)</f>
        <v>-0.10625577490792174</v>
      </c>
      <c r="AK151" s="3">
        <f ca="1">_xlfn.NORM.INV(RAND(), AK$3, AK$4)</f>
        <v>0.14250811521492349</v>
      </c>
      <c r="AL151" s="3">
        <f ca="1">_xlfn.NORM.INV(RAND(), AL$3, AL$4)</f>
        <v>-0.25117365451995866</v>
      </c>
      <c r="AM151" s="3">
        <f ca="1">_xlfn.NORM.INV(RAND(), AM$3, AM$4)</f>
        <v>-7.4914749861037508E-2</v>
      </c>
      <c r="AN151" s="3">
        <f ca="1">_xlfn.NORM.INV(RAND(), AN$3, AN$4)</f>
        <v>-0.17464338843698798</v>
      </c>
      <c r="AO151" s="3">
        <f ca="1">_xlfn.NORM.INV(RAND(), AO$3, AO$4)</f>
        <v>0.12959863550245196</v>
      </c>
      <c r="AP151" s="3">
        <f ca="1">_xlfn.NORM.INV(RAND(), AP$3, AP$4)</f>
        <v>1.7670958758491902E-2</v>
      </c>
      <c r="AQ151" s="3">
        <f ca="1">_xlfn.NORM.INV(RAND(), AQ$3, AQ$4)</f>
        <v>7.8619458555720223E-2</v>
      </c>
      <c r="AR151" s="3">
        <f ca="1">_xlfn.NORM.INV(RAND(), AR$3, AR$4)</f>
        <v>8.4918060634729439E-2</v>
      </c>
      <c r="AS151" s="3">
        <f ca="1">_xlfn.NORM.INV(RAND(), AS$3, AS$4)</f>
        <v>0.25214849179049525</v>
      </c>
      <c r="AT151" s="3">
        <f ca="1">_xlfn.NORM.INV(RAND(), AT$3, AT$4)</f>
        <v>0.28037551380304238</v>
      </c>
    </row>
    <row r="152" spans="2:46" x14ac:dyDescent="0.3">
      <c r="B152" s="2">
        <v>3.3271018822153636E-2</v>
      </c>
      <c r="C152" s="2">
        <v>4.1163022841624951E-2</v>
      </c>
      <c r="D152" s="2">
        <v>5.0198531687617606E-2</v>
      </c>
      <c r="E152" s="2">
        <v>-0.11332080898593028</v>
      </c>
      <c r="F152" s="2">
        <v>6.7555482431317787E-3</v>
      </c>
      <c r="G152" s="2">
        <v>-0.11001915411566679</v>
      </c>
      <c r="H152" s="2">
        <v>-0.21019716235965749</v>
      </c>
      <c r="I152" s="2">
        <v>-4.6937359120719294E-4</v>
      </c>
      <c r="J152" s="2">
        <v>7.2658738618609317E-2</v>
      </c>
      <c r="K152" s="2">
        <v>-0.14426933680775739</v>
      </c>
      <c r="L152" s="2">
        <v>2.557215750074681E-2</v>
      </c>
      <c r="M152" s="2">
        <v>0.35774579088710717</v>
      </c>
      <c r="N152" s="2">
        <v>0.16435708270505056</v>
      </c>
      <c r="O152" s="2">
        <v>0.25651626531072919</v>
      </c>
      <c r="P152" s="2">
        <v>0.15610846497266939</v>
      </c>
      <c r="Q152" s="2">
        <v>8.7007767730864369E-2</v>
      </c>
      <c r="R152" s="2">
        <v>-0.10064969938610854</v>
      </c>
      <c r="S152" s="2">
        <v>-0.16019740238902291</v>
      </c>
      <c r="T152" s="2">
        <v>-2.8199770400255883E-2</v>
      </c>
      <c r="U152" s="2">
        <v>0.20165579793632055</v>
      </c>
      <c r="X152">
        <f t="shared" si="9"/>
        <v>4.8291037997500577E-2</v>
      </c>
      <c r="AA152" s="3">
        <f ca="1">_xlfn.NORM.INV(RAND(), AA$3, AA$4)</f>
        <v>6.5437732680393254E-2</v>
      </c>
      <c r="AB152" s="3">
        <f ca="1">_xlfn.NORM.INV(RAND(), AB$3, AB$4)</f>
        <v>-0.16853057218099707</v>
      </c>
      <c r="AC152" s="3">
        <f ca="1">_xlfn.NORM.INV(RAND(), AC$3, AC$4)</f>
        <v>0.11061877671159148</v>
      </c>
      <c r="AD152" s="3">
        <f ca="1">_xlfn.NORM.INV(RAND(), AD$3, AD$4)</f>
        <v>8.3233728572914598E-2</v>
      </c>
      <c r="AE152" s="3">
        <f ca="1">_xlfn.NORM.INV(RAND(), AE$3, AE$4)</f>
        <v>-0.19172634491755153</v>
      </c>
      <c r="AF152" s="3">
        <f ca="1">_xlfn.NORM.INV(RAND(), AF$3, AF$4)</f>
        <v>0.2226430586467</v>
      </c>
      <c r="AG152" s="3">
        <f ca="1">_xlfn.NORM.INV(RAND(), AG$3, AG$4)</f>
        <v>9.3778630443672753E-2</v>
      </c>
      <c r="AH152" s="3">
        <f ca="1">_xlfn.NORM.INV(RAND(), AH$3, AH$4)</f>
        <v>-0.23528163104927502</v>
      </c>
      <c r="AI152" s="3">
        <f ca="1">_xlfn.NORM.INV(RAND(), AI$3, AI$4)</f>
        <v>0.267272893117251</v>
      </c>
      <c r="AJ152" s="3">
        <f ca="1">_xlfn.NORM.INV(RAND(), AJ$3, AJ$4)</f>
        <v>9.4818494666726524E-2</v>
      </c>
      <c r="AK152" s="3">
        <f ca="1">_xlfn.NORM.INV(RAND(), AK$3, AK$4)</f>
        <v>0.23020289216458445</v>
      </c>
      <c r="AL152" s="3">
        <f ca="1">_xlfn.NORM.INV(RAND(), AL$3, AL$4)</f>
        <v>-0.29308256646123426</v>
      </c>
      <c r="AM152" s="3">
        <f ca="1">_xlfn.NORM.INV(RAND(), AM$3, AM$4)</f>
        <v>0.1474438866894324</v>
      </c>
      <c r="AN152" s="3">
        <f ca="1">_xlfn.NORM.INV(RAND(), AN$3, AN$4)</f>
        <v>0.24870341601832907</v>
      </c>
      <c r="AO152" s="3">
        <f ca="1">_xlfn.NORM.INV(RAND(), AO$3, AO$4)</f>
        <v>9.8546097205242322E-2</v>
      </c>
      <c r="AP152" s="3">
        <f ca="1">_xlfn.NORM.INV(RAND(), AP$3, AP$4)</f>
        <v>0.15166443184395689</v>
      </c>
      <c r="AQ152" s="3">
        <f ca="1">_xlfn.NORM.INV(RAND(), AQ$3, AQ$4)</f>
        <v>0.25834901911942387</v>
      </c>
      <c r="AR152" s="3">
        <f ca="1">_xlfn.NORM.INV(RAND(), AR$3, AR$4)</f>
        <v>0.1232970471903394</v>
      </c>
      <c r="AS152" s="3">
        <f ca="1">_xlfn.NORM.INV(RAND(), AS$3, AS$4)</f>
        <v>2.7573209750984595E-2</v>
      </c>
      <c r="AT152" s="3">
        <f ca="1">_xlfn.NORM.INV(RAND(), AT$3, AT$4)</f>
        <v>0.13760817749566528</v>
      </c>
    </row>
    <row r="153" spans="2:46" x14ac:dyDescent="0.3">
      <c r="B153" s="2">
        <v>-6.5844888867959445E-2</v>
      </c>
      <c r="C153" s="2">
        <v>2.7333778725979828E-2</v>
      </c>
      <c r="D153" s="2">
        <v>0.17992984090047118</v>
      </c>
      <c r="E153" s="2">
        <v>0.36843505087975198</v>
      </c>
      <c r="F153" s="2">
        <v>-5.8288209418147746E-2</v>
      </c>
      <c r="G153" s="2">
        <v>2.9194525625202812E-2</v>
      </c>
      <c r="H153" s="2">
        <v>-0.31390765247594477</v>
      </c>
      <c r="I153" s="2">
        <v>0.28403804277099931</v>
      </c>
      <c r="J153" s="2">
        <v>-0.19625370997895858</v>
      </c>
      <c r="K153" s="2">
        <v>9.3568154616036431E-2</v>
      </c>
      <c r="L153" s="2">
        <v>-0.23024447749789659</v>
      </c>
      <c r="M153" s="2">
        <v>-0.14686433793163289</v>
      </c>
      <c r="N153" s="2">
        <v>0.34079872029886205</v>
      </c>
      <c r="O153" s="2">
        <v>9.7428696392705655E-2</v>
      </c>
      <c r="P153" s="2">
        <v>0.15845797269408007</v>
      </c>
      <c r="Q153" s="2">
        <v>0.15007632728084425</v>
      </c>
      <c r="R153" s="2">
        <v>0.50361733716949009</v>
      </c>
      <c r="S153" s="2">
        <v>-3.9046242229269224E-3</v>
      </c>
      <c r="T153" s="2">
        <v>-0.28200861104238173</v>
      </c>
      <c r="U153" s="2">
        <v>-0.13323508321577446</v>
      </c>
      <c r="X153">
        <f t="shared" si="9"/>
        <v>-1.6804589916261756E-2</v>
      </c>
      <c r="AA153" s="3">
        <f ca="1">_xlfn.NORM.INV(RAND(), AA$3, AA$4)</f>
        <v>-0.1152263344432729</v>
      </c>
      <c r="AB153" s="3">
        <f ca="1">_xlfn.NORM.INV(RAND(), AB$3, AB$4)</f>
        <v>-0.23037467783504612</v>
      </c>
      <c r="AC153" s="3">
        <f ca="1">_xlfn.NORM.INV(RAND(), AC$3, AC$4)</f>
        <v>5.1816429434139166E-2</v>
      </c>
      <c r="AD153" s="3">
        <f ca="1">_xlfn.NORM.INV(RAND(), AD$3, AD$4)</f>
        <v>-0.15321483979867984</v>
      </c>
      <c r="AE153" s="3">
        <f ca="1">_xlfn.NORM.INV(RAND(), AE$3, AE$4)</f>
        <v>-0.10610544536715463</v>
      </c>
      <c r="AF153" s="3">
        <f ca="1">_xlfn.NORM.INV(RAND(), AF$3, AF$4)</f>
        <v>0.14095205945180281</v>
      </c>
      <c r="AG153" s="3">
        <f ca="1">_xlfn.NORM.INV(RAND(), AG$3, AG$4)</f>
        <v>0.28631229411917902</v>
      </c>
      <c r="AH153" s="3">
        <f ca="1">_xlfn.NORM.INV(RAND(), AH$3, AH$4)</f>
        <v>-0.15771630462096681</v>
      </c>
      <c r="AI153" s="3">
        <f ca="1">_xlfn.NORM.INV(RAND(), AI$3, AI$4)</f>
        <v>7.8267141387638448E-2</v>
      </c>
      <c r="AJ153" s="3">
        <f ca="1">_xlfn.NORM.INV(RAND(), AJ$3, AJ$4)</f>
        <v>-0.1048640288631144</v>
      </c>
      <c r="AK153" s="3">
        <f ca="1">_xlfn.NORM.INV(RAND(), AK$3, AK$4)</f>
        <v>0.23078431076064798</v>
      </c>
      <c r="AL153" s="3">
        <f ca="1">_xlfn.NORM.INV(RAND(), AL$3, AL$4)</f>
        <v>-3.0671772692458212E-2</v>
      </c>
      <c r="AM153" s="3">
        <f ca="1">_xlfn.NORM.INV(RAND(), AM$3, AM$4)</f>
        <v>0.23631599228556704</v>
      </c>
      <c r="AN153" s="3">
        <f ca="1">_xlfn.NORM.INV(RAND(), AN$3, AN$4)</f>
        <v>-0.13467032139268764</v>
      </c>
      <c r="AO153" s="3">
        <f ca="1">_xlfn.NORM.INV(RAND(), AO$3, AO$4)</f>
        <v>0.25831250521385973</v>
      </c>
      <c r="AP153" s="3">
        <f ca="1">_xlfn.NORM.INV(RAND(), AP$3, AP$4)</f>
        <v>0.11289280047351744</v>
      </c>
      <c r="AQ153" s="3">
        <f ca="1">_xlfn.NORM.INV(RAND(), AQ$3, AQ$4)</f>
        <v>-5.6465336258725712E-3</v>
      </c>
      <c r="AR153" s="3">
        <f ca="1">_xlfn.NORM.INV(RAND(), AR$3, AR$4)</f>
        <v>8.428489717053704E-2</v>
      </c>
      <c r="AS153" s="3">
        <f ca="1">_xlfn.NORM.INV(RAND(), AS$3, AS$4)</f>
        <v>0.34045937068758114</v>
      </c>
      <c r="AT153" s="3">
        <f ca="1">_xlfn.NORM.INV(RAND(), AT$3, AT$4)</f>
        <v>-0.11816938389166057</v>
      </c>
    </row>
    <row r="154" spans="2:46" x14ac:dyDescent="0.3">
      <c r="B154" s="2">
        <v>-0.12220623907316092</v>
      </c>
      <c r="C154" s="2">
        <v>-6.8992748615958402E-2</v>
      </c>
      <c r="D154" s="2">
        <v>1.7345750954775425E-2</v>
      </c>
      <c r="E154" s="2">
        <v>2.6525006205644214E-3</v>
      </c>
      <c r="F154" s="2">
        <v>-0.10763659865270069</v>
      </c>
      <c r="G154" s="2">
        <v>-0.10324059025625495</v>
      </c>
      <c r="H154" s="2">
        <v>-0.29892569303238792</v>
      </c>
      <c r="I154" s="2">
        <v>2.1796697027225472E-2</v>
      </c>
      <c r="J154" s="2">
        <v>-0.23053013611230166</v>
      </c>
      <c r="K154" s="2">
        <v>-0.13326117074290891</v>
      </c>
      <c r="L154" s="2">
        <v>7.6547013207797457E-2</v>
      </c>
      <c r="M154" s="2">
        <v>6.3647854814653057E-2</v>
      </c>
      <c r="N154" s="2">
        <v>-0.15261814877806107</v>
      </c>
      <c r="O154" s="2">
        <v>0.15307385949232102</v>
      </c>
      <c r="P154" s="2">
        <v>1.7056042788496831E-2</v>
      </c>
      <c r="Q154" s="2">
        <v>0.11990972577221794</v>
      </c>
      <c r="R154" s="2">
        <v>0.11520874989531903</v>
      </c>
      <c r="S154" s="2">
        <v>5.2105560316222099E-2</v>
      </c>
      <c r="T154" s="2">
        <v>0.35904065763463999</v>
      </c>
      <c r="U154" s="2">
        <v>-0.12564314206938992</v>
      </c>
      <c r="X154">
        <f t="shared" si="9"/>
        <v>-9.371156631601877E-3</v>
      </c>
      <c r="AA154" s="3">
        <f ca="1">_xlfn.NORM.INV(RAND(), AA$3, AA$4)</f>
        <v>7.8963682946481817E-3</v>
      </c>
      <c r="AB154" s="3">
        <f ca="1">_xlfn.NORM.INV(RAND(), AB$3, AB$4)</f>
        <v>2.2688885351531497E-2</v>
      </c>
      <c r="AC154" s="3">
        <f ca="1">_xlfn.NORM.INV(RAND(), AC$3, AC$4)</f>
        <v>-8.1255986499166877E-2</v>
      </c>
      <c r="AD154" s="3">
        <f ca="1">_xlfn.NORM.INV(RAND(), AD$3, AD$4)</f>
        <v>8.6832316613115704E-2</v>
      </c>
      <c r="AE154" s="3">
        <f ca="1">_xlfn.NORM.INV(RAND(), AE$3, AE$4)</f>
        <v>-0.35337763668001532</v>
      </c>
      <c r="AF154" s="3">
        <f ca="1">_xlfn.NORM.INV(RAND(), AF$3, AF$4)</f>
        <v>4.5701505528846297E-2</v>
      </c>
      <c r="AG154" s="3">
        <f ca="1">_xlfn.NORM.INV(RAND(), AG$3, AG$4)</f>
        <v>-3.8352484805248735E-2</v>
      </c>
      <c r="AH154" s="3">
        <f ca="1">_xlfn.NORM.INV(RAND(), AH$3, AH$4)</f>
        <v>-0.10436566706045716</v>
      </c>
      <c r="AI154" s="3">
        <f ca="1">_xlfn.NORM.INV(RAND(), AI$3, AI$4)</f>
        <v>0.32210361769063672</v>
      </c>
      <c r="AJ154" s="3">
        <f ca="1">_xlfn.NORM.INV(RAND(), AJ$3, AJ$4)</f>
        <v>9.4862349404478668E-3</v>
      </c>
      <c r="AK154" s="3">
        <f ca="1">_xlfn.NORM.INV(RAND(), AK$3, AK$4)</f>
        <v>-0.15870671455127891</v>
      </c>
      <c r="AL154" s="3">
        <f ca="1">_xlfn.NORM.INV(RAND(), AL$3, AL$4)</f>
        <v>0.38016460637094257</v>
      </c>
      <c r="AM154" s="3">
        <f ca="1">_xlfn.NORM.INV(RAND(), AM$3, AM$4)</f>
        <v>-9.5906032695358828E-2</v>
      </c>
      <c r="AN154" s="3">
        <f ca="1">_xlfn.NORM.INV(RAND(), AN$3, AN$4)</f>
        <v>9.4177452871576278E-2</v>
      </c>
      <c r="AO154" s="3">
        <f ca="1">_xlfn.NORM.INV(RAND(), AO$3, AO$4)</f>
        <v>6.3156132284903854E-2</v>
      </c>
      <c r="AP154" s="3">
        <f ca="1">_xlfn.NORM.INV(RAND(), AP$3, AP$4)</f>
        <v>-9.1302260133440727E-2</v>
      </c>
      <c r="AQ154" s="3">
        <f ca="1">_xlfn.NORM.INV(RAND(), AQ$3, AQ$4)</f>
        <v>-5.7298138508436514E-2</v>
      </c>
      <c r="AR154" s="3">
        <f ca="1">_xlfn.NORM.INV(RAND(), AR$3, AR$4)</f>
        <v>0.29022420518949177</v>
      </c>
      <c r="AS154" s="3">
        <f ca="1">_xlfn.NORM.INV(RAND(), AS$3, AS$4)</f>
        <v>0.12153845767056247</v>
      </c>
      <c r="AT154" s="3">
        <f ca="1">_xlfn.NORM.INV(RAND(), AT$3, AT$4)</f>
        <v>9.3712753826084877E-2</v>
      </c>
    </row>
    <row r="155" spans="2:46" x14ac:dyDescent="0.3">
      <c r="B155" s="2">
        <v>-7.5005119954673433E-2</v>
      </c>
      <c r="C155" s="2">
        <v>4.5213754947361469E-2</v>
      </c>
      <c r="D155" s="2">
        <v>-7.1363735458629479E-2</v>
      </c>
      <c r="E155" s="2">
        <v>-0.22906799035875031</v>
      </c>
      <c r="F155" s="2">
        <v>-2.0634826518551693E-2</v>
      </c>
      <c r="G155" s="2">
        <v>0.11452033385879268</v>
      </c>
      <c r="H155" s="2">
        <v>-1.2747587131099105E-2</v>
      </c>
      <c r="I155" s="2">
        <v>4.1964610681624534E-3</v>
      </c>
      <c r="J155" s="2">
        <v>-5.7769281887637709E-3</v>
      </c>
      <c r="K155" s="2">
        <v>3.8263547641308279E-2</v>
      </c>
      <c r="L155" s="2">
        <v>0.12435166317715418</v>
      </c>
      <c r="M155" s="2">
        <v>0.19067918434706874</v>
      </c>
      <c r="N155" s="2">
        <v>0.2613652714389233</v>
      </c>
      <c r="O155" s="2">
        <v>-0.17929811883631958</v>
      </c>
      <c r="P155" s="2">
        <v>-0.18740498677576733</v>
      </c>
      <c r="Q155" s="2">
        <v>0.14140380765240765</v>
      </c>
      <c r="R155" s="2">
        <v>5.6201012368471019E-2</v>
      </c>
      <c r="S155" s="2">
        <v>0.15217013554884934</v>
      </c>
      <c r="T155" s="2">
        <v>8.123846285619224E-2</v>
      </c>
      <c r="U155" s="2">
        <v>-1.3183662028541224E-2</v>
      </c>
      <c r="X155">
        <f t="shared" si="9"/>
        <v>4.982721192792755E-2</v>
      </c>
      <c r="AA155" s="3">
        <f ca="1">_xlfn.NORM.INV(RAND(), AA$3, AA$4)</f>
        <v>-0.21742659811946746</v>
      </c>
      <c r="AB155" s="3">
        <f ca="1">_xlfn.NORM.INV(RAND(), AB$3, AB$4)</f>
        <v>2.0761202463672641E-2</v>
      </c>
      <c r="AC155" s="3">
        <f ca="1">_xlfn.NORM.INV(RAND(), AC$3, AC$4)</f>
        <v>-0.27273237619754964</v>
      </c>
      <c r="AD155" s="3">
        <f ca="1">_xlfn.NORM.INV(RAND(), AD$3, AD$4)</f>
        <v>7.2051617144478983E-4</v>
      </c>
      <c r="AE155" s="3">
        <f ca="1">_xlfn.NORM.INV(RAND(), AE$3, AE$4)</f>
        <v>-9.4933550390558535E-2</v>
      </c>
      <c r="AF155" s="3">
        <f ca="1">_xlfn.NORM.INV(RAND(), AF$3, AF$4)</f>
        <v>-0.19108277608907051</v>
      </c>
      <c r="AG155" s="3">
        <f ca="1">_xlfn.NORM.INV(RAND(), AG$3, AG$4)</f>
        <v>2.8409199527770754E-2</v>
      </c>
      <c r="AH155" s="3">
        <f ca="1">_xlfn.NORM.INV(RAND(), AH$3, AH$4)</f>
        <v>-0.21446939009060029</v>
      </c>
      <c r="AI155" s="3">
        <f ca="1">_xlfn.NORM.INV(RAND(), AI$3, AI$4)</f>
        <v>-0.1184347474445603</v>
      </c>
      <c r="AJ155" s="3">
        <f ca="1">_xlfn.NORM.INV(RAND(), AJ$3, AJ$4)</f>
        <v>1.2502242373984472E-2</v>
      </c>
      <c r="AK155" s="3">
        <f ca="1">_xlfn.NORM.INV(RAND(), AK$3, AK$4)</f>
        <v>-3.9217556094627189E-2</v>
      </c>
      <c r="AL155" s="3">
        <f ca="1">_xlfn.NORM.INV(RAND(), AL$3, AL$4)</f>
        <v>-3.5566907808924214E-2</v>
      </c>
      <c r="AM155" s="3">
        <f ca="1">_xlfn.NORM.INV(RAND(), AM$3, AM$4)</f>
        <v>-0.11452709055584892</v>
      </c>
      <c r="AN155" s="3">
        <f ca="1">_xlfn.NORM.INV(RAND(), AN$3, AN$4)</f>
        <v>1.4765901863691124E-2</v>
      </c>
      <c r="AO155" s="3">
        <f ca="1">_xlfn.NORM.INV(RAND(), AO$3, AO$4)</f>
        <v>3.8751218123004173E-2</v>
      </c>
      <c r="AP155" s="3">
        <f ca="1">_xlfn.NORM.INV(RAND(), AP$3, AP$4)</f>
        <v>-9.4955302807507413E-2</v>
      </c>
      <c r="AQ155" s="3">
        <f ca="1">_xlfn.NORM.INV(RAND(), AQ$3, AQ$4)</f>
        <v>4.1280570673993405E-2</v>
      </c>
      <c r="AR155" s="3">
        <f ca="1">_xlfn.NORM.INV(RAND(), AR$3, AR$4)</f>
        <v>0.19541472106303487</v>
      </c>
      <c r="AS155" s="3">
        <f ca="1">_xlfn.NORM.INV(RAND(), AS$3, AS$4)</f>
        <v>0.16924015848028842</v>
      </c>
      <c r="AT155" s="3">
        <f ca="1">_xlfn.NORM.INV(RAND(), AT$3, AT$4)</f>
        <v>0.17357862068490409</v>
      </c>
    </row>
    <row r="156" spans="2:46" x14ac:dyDescent="0.3">
      <c r="B156" s="2">
        <v>-9.6201359612615236E-2</v>
      </c>
      <c r="C156" s="2">
        <v>-0.12815546962779942</v>
      </c>
      <c r="D156" s="2">
        <v>-0.15678439675459724</v>
      </c>
      <c r="E156" s="2">
        <v>0.24955923254295889</v>
      </c>
      <c r="F156" s="2">
        <v>8.3202066135048366E-2</v>
      </c>
      <c r="G156" s="2">
        <v>-5.1069165163089493E-2</v>
      </c>
      <c r="H156" s="2">
        <v>-4.2246736970240999E-2</v>
      </c>
      <c r="I156" s="2">
        <v>-0.17800000048132475</v>
      </c>
      <c r="J156" s="2">
        <v>0.25447049699540975</v>
      </c>
      <c r="K156" s="2">
        <v>-0.15966569948662029</v>
      </c>
      <c r="L156" s="2">
        <v>-0.23225208533725691</v>
      </c>
      <c r="M156" s="2">
        <v>0.23284370245814323</v>
      </c>
      <c r="N156" s="2">
        <v>0.11214616526363141</v>
      </c>
      <c r="O156" s="2">
        <v>0.17046941522718881</v>
      </c>
      <c r="P156" s="2">
        <v>0.15599695742953834</v>
      </c>
      <c r="Q156" s="2">
        <v>4.7602564310958127E-2</v>
      </c>
      <c r="R156" s="2">
        <v>3.596997618680417E-3</v>
      </c>
      <c r="S156" s="2">
        <v>0.1181238220291167</v>
      </c>
      <c r="T156" s="2">
        <v>0.29344014578127919</v>
      </c>
      <c r="U156" s="2">
        <v>0.25962304841599204</v>
      </c>
      <c r="X156">
        <f t="shared" si="9"/>
        <v>5.5298332109088771E-2</v>
      </c>
      <c r="AA156" s="3">
        <f ca="1">_xlfn.NORM.INV(RAND(), AA$3, AA$4)</f>
        <v>0.22864981045240856</v>
      </c>
      <c r="AB156" s="3">
        <f ca="1">_xlfn.NORM.INV(RAND(), AB$3, AB$4)</f>
        <v>5.3028085386128541E-2</v>
      </c>
      <c r="AC156" s="3">
        <f ca="1">_xlfn.NORM.INV(RAND(), AC$3, AC$4)</f>
        <v>-6.9088404054106808E-2</v>
      </c>
      <c r="AD156" s="3">
        <f ca="1">_xlfn.NORM.INV(RAND(), AD$3, AD$4)</f>
        <v>0.19748788234528913</v>
      </c>
      <c r="AE156" s="3">
        <f ca="1">_xlfn.NORM.INV(RAND(), AE$3, AE$4)</f>
        <v>1.1108212851217415E-2</v>
      </c>
      <c r="AF156" s="3">
        <f ca="1">_xlfn.NORM.INV(RAND(), AF$3, AF$4)</f>
        <v>-0.2833257912087957</v>
      </c>
      <c r="AG156" s="3">
        <f ca="1">_xlfn.NORM.INV(RAND(), AG$3, AG$4)</f>
        <v>-6.6351612522485948E-2</v>
      </c>
      <c r="AH156" s="3">
        <f ca="1">_xlfn.NORM.INV(RAND(), AH$3, AH$4)</f>
        <v>0.13564838019207429</v>
      </c>
      <c r="AI156" s="3">
        <f ca="1">_xlfn.NORM.INV(RAND(), AI$3, AI$4)</f>
        <v>-0.11318821275335174</v>
      </c>
      <c r="AJ156" s="3">
        <f ca="1">_xlfn.NORM.INV(RAND(), AJ$3, AJ$4)</f>
        <v>8.4395510767882445E-2</v>
      </c>
      <c r="AK156" s="3">
        <f ca="1">_xlfn.NORM.INV(RAND(), AK$3, AK$4)</f>
        <v>-0.22077967246772837</v>
      </c>
      <c r="AL156" s="3">
        <f ca="1">_xlfn.NORM.INV(RAND(), AL$3, AL$4)</f>
        <v>1.727246890168491E-2</v>
      </c>
      <c r="AM156" s="3">
        <f ca="1">_xlfn.NORM.INV(RAND(), AM$3, AM$4)</f>
        <v>-7.6133939294332278E-2</v>
      </c>
      <c r="AN156" s="3">
        <f ca="1">_xlfn.NORM.INV(RAND(), AN$3, AN$4)</f>
        <v>-0.21069193684171442</v>
      </c>
      <c r="AO156" s="3">
        <f ca="1">_xlfn.NORM.INV(RAND(), AO$3, AO$4)</f>
        <v>0.15409066411389763</v>
      </c>
      <c r="AP156" s="3">
        <f ca="1">_xlfn.NORM.INV(RAND(), AP$3, AP$4)</f>
        <v>6.1689768595912992E-2</v>
      </c>
      <c r="AQ156" s="3">
        <f ca="1">_xlfn.NORM.INV(RAND(), AQ$3, AQ$4)</f>
        <v>0.13948544873214247</v>
      </c>
      <c r="AR156" s="3">
        <f ca="1">_xlfn.NORM.INV(RAND(), AR$3, AR$4)</f>
        <v>0.14056465587203476</v>
      </c>
      <c r="AS156" s="3">
        <f ca="1">_xlfn.NORM.INV(RAND(), AS$3, AS$4)</f>
        <v>-0.19810021762703547</v>
      </c>
      <c r="AT156" s="3">
        <f ca="1">_xlfn.NORM.INV(RAND(), AT$3, AT$4)</f>
        <v>0.25843312167978449</v>
      </c>
    </row>
    <row r="157" spans="2:46" x14ac:dyDescent="0.3">
      <c r="B157" s="2">
        <v>1.8765046543308961E-2</v>
      </c>
      <c r="C157" s="2">
        <v>-0.20906753619155688</v>
      </c>
      <c r="D157" s="2">
        <v>-0.18106039855488151</v>
      </c>
      <c r="E157" s="2">
        <v>-4.5919259716130784E-2</v>
      </c>
      <c r="F157" s="2">
        <v>-9.2905021173493155E-2</v>
      </c>
      <c r="G157" s="2">
        <v>-4.5405122743348875E-2</v>
      </c>
      <c r="H157" s="2">
        <v>0.24176553887648358</v>
      </c>
      <c r="I157" s="2">
        <v>0.36046103885037456</v>
      </c>
      <c r="J157" s="2">
        <v>-1.1153088044212899E-2</v>
      </c>
      <c r="K157" s="2">
        <v>-0.27559229463855767</v>
      </c>
      <c r="L157" s="2">
        <v>-4.292173468092722E-2</v>
      </c>
      <c r="M157" s="2">
        <v>7.5606734104149934E-2</v>
      </c>
      <c r="N157" s="2">
        <v>2.7337725638883856E-2</v>
      </c>
      <c r="O157" s="2">
        <v>3.1927236714184418E-2</v>
      </c>
      <c r="P157" s="2">
        <v>-5.4285565266157812E-2</v>
      </c>
      <c r="Q157" s="2">
        <v>0.18937048998939049</v>
      </c>
      <c r="R157" s="2">
        <v>0.20728378831356112</v>
      </c>
      <c r="S157" s="2">
        <v>9.9912051248385425E-2</v>
      </c>
      <c r="T157" s="2">
        <v>7.6981817100301997E-2</v>
      </c>
      <c r="U157" s="2">
        <v>0.10399514307016645</v>
      </c>
      <c r="X157">
        <f t="shared" si="9"/>
        <v>1.4491101803199916E-2</v>
      </c>
      <c r="AA157" s="3">
        <f ca="1">_xlfn.NORM.INV(RAND(), AA$3, AA$4)</f>
        <v>-0.19195626056926013</v>
      </c>
      <c r="AB157" s="3">
        <f ca="1">_xlfn.NORM.INV(RAND(), AB$3, AB$4)</f>
        <v>9.9634825290982859E-2</v>
      </c>
      <c r="AC157" s="3">
        <f ca="1">_xlfn.NORM.INV(RAND(), AC$3, AC$4)</f>
        <v>3.449424579854056E-2</v>
      </c>
      <c r="AD157" s="3">
        <f ca="1">_xlfn.NORM.INV(RAND(), AD$3, AD$4)</f>
        <v>4.4022999814032571E-2</v>
      </c>
      <c r="AE157" s="3">
        <f ca="1">_xlfn.NORM.INV(RAND(), AE$3, AE$4)</f>
        <v>-6.0167069671090825E-2</v>
      </c>
      <c r="AF157" s="3">
        <f ca="1">_xlfn.NORM.INV(RAND(), AF$3, AF$4)</f>
        <v>-2.1276987488443869E-2</v>
      </c>
      <c r="AG157" s="3">
        <f ca="1">_xlfn.NORM.INV(RAND(), AG$3, AG$4)</f>
        <v>4.0823646138311812E-2</v>
      </c>
      <c r="AH157" s="3">
        <f ca="1">_xlfn.NORM.INV(RAND(), AH$3, AH$4)</f>
        <v>-2.489017437742571E-3</v>
      </c>
      <c r="AI157" s="3">
        <f ca="1">_xlfn.NORM.INV(RAND(), AI$3, AI$4)</f>
        <v>4.3420493971997022E-2</v>
      </c>
      <c r="AJ157" s="3">
        <f ca="1">_xlfn.NORM.INV(RAND(), AJ$3, AJ$4)</f>
        <v>0.12905448023061872</v>
      </c>
      <c r="AK157" s="3">
        <f ca="1">_xlfn.NORM.INV(RAND(), AK$3, AK$4)</f>
        <v>-0.13853669925383053</v>
      </c>
      <c r="AL157" s="3">
        <f ca="1">_xlfn.NORM.INV(RAND(), AL$3, AL$4)</f>
        <v>4.2982275183874902E-2</v>
      </c>
      <c r="AM157" s="3">
        <f ca="1">_xlfn.NORM.INV(RAND(), AM$3, AM$4)</f>
        <v>-6.9071290944421326E-3</v>
      </c>
      <c r="AN157" s="3">
        <f ca="1">_xlfn.NORM.INV(RAND(), AN$3, AN$4)</f>
        <v>8.3306177665696479E-2</v>
      </c>
      <c r="AO157" s="3">
        <f ca="1">_xlfn.NORM.INV(RAND(), AO$3, AO$4)</f>
        <v>8.6839794583647642E-2</v>
      </c>
      <c r="AP157" s="3">
        <f ca="1">_xlfn.NORM.INV(RAND(), AP$3, AP$4)</f>
        <v>-1.4482514306261227E-2</v>
      </c>
      <c r="AQ157" s="3">
        <f ca="1">_xlfn.NORM.INV(RAND(), AQ$3, AQ$4)</f>
        <v>8.7004161623282852E-2</v>
      </c>
      <c r="AR157" s="3">
        <f ca="1">_xlfn.NORM.INV(RAND(), AR$3, AR$4)</f>
        <v>0.14333512548664434</v>
      </c>
      <c r="AS157" s="3">
        <f ca="1">_xlfn.NORM.INV(RAND(), AS$3, AS$4)</f>
        <v>9.2005877447507073E-2</v>
      </c>
      <c r="AT157" s="3">
        <f ca="1">_xlfn.NORM.INV(RAND(), AT$3, AT$4)</f>
        <v>-0.20766866026057548</v>
      </c>
    </row>
    <row r="158" spans="2:46" x14ac:dyDescent="0.3">
      <c r="B158" s="2">
        <v>0.14755877120240274</v>
      </c>
      <c r="C158" s="2">
        <v>-0.21950193161418563</v>
      </c>
      <c r="D158" s="2">
        <v>-0.11853162780721037</v>
      </c>
      <c r="E158" s="2">
        <v>-0.16307118026002976</v>
      </c>
      <c r="F158" s="2">
        <v>0.19704901882596676</v>
      </c>
      <c r="G158" s="2">
        <v>-0.40611263911102402</v>
      </c>
      <c r="H158" s="2">
        <v>1.1272043105035295E-2</v>
      </c>
      <c r="I158" s="2">
        <v>-0.12250252016442667</v>
      </c>
      <c r="J158" s="2">
        <v>-0.11728139662153263</v>
      </c>
      <c r="K158" s="2">
        <v>-0.28158718693360907</v>
      </c>
      <c r="L158" s="2">
        <v>-8.9007510847996154E-3</v>
      </c>
      <c r="M158" s="2">
        <v>-0.10120101496456936</v>
      </c>
      <c r="N158" s="2">
        <v>4.4279875656745814E-2</v>
      </c>
      <c r="O158" s="2">
        <v>0.12571279695998566</v>
      </c>
      <c r="P158" s="2">
        <v>1.914459656509937E-3</v>
      </c>
      <c r="Q158" s="2">
        <v>0.17174172674776611</v>
      </c>
      <c r="R158" s="2">
        <v>8.0893313937963424E-2</v>
      </c>
      <c r="S158" s="2">
        <v>6.8552252987381532E-2</v>
      </c>
      <c r="T158" s="2">
        <v>-4.6386693362431536E-2</v>
      </c>
      <c r="U158" s="2">
        <v>-0.20204301856518173</v>
      </c>
      <c r="X158">
        <f t="shared" si="9"/>
        <v>-5.3241912216062587E-2</v>
      </c>
      <c r="AA158" s="3">
        <f ca="1">_xlfn.NORM.INV(RAND(), AA$3, AA$4)</f>
        <v>-0.16012077991356652</v>
      </c>
      <c r="AB158" s="3">
        <f ca="1">_xlfn.NORM.INV(RAND(), AB$3, AB$4)</f>
        <v>-0.10754017569472799</v>
      </c>
      <c r="AC158" s="3">
        <f ca="1">_xlfn.NORM.INV(RAND(), AC$3, AC$4)</f>
        <v>3.8688116759467983E-3</v>
      </c>
      <c r="AD158" s="3">
        <f ca="1">_xlfn.NORM.INV(RAND(), AD$3, AD$4)</f>
        <v>-3.0124243596084427E-2</v>
      </c>
      <c r="AE158" s="3">
        <f ca="1">_xlfn.NORM.INV(RAND(), AE$3, AE$4)</f>
        <v>-3.5517181848274654E-2</v>
      </c>
      <c r="AF158" s="3">
        <f ca="1">_xlfn.NORM.INV(RAND(), AF$3, AF$4)</f>
        <v>0.14896882822583035</v>
      </c>
      <c r="AG158" s="3">
        <f ca="1">_xlfn.NORM.INV(RAND(), AG$3, AG$4)</f>
        <v>0.27418065262299496</v>
      </c>
      <c r="AH158" s="3">
        <f ca="1">_xlfn.NORM.INV(RAND(), AH$3, AH$4)</f>
        <v>0.17096350214035089</v>
      </c>
      <c r="AI158" s="3">
        <f ca="1">_xlfn.NORM.INV(RAND(), AI$3, AI$4)</f>
        <v>0.2043478373307665</v>
      </c>
      <c r="AJ158" s="3">
        <f ca="1">_xlfn.NORM.INV(RAND(), AJ$3, AJ$4)</f>
        <v>0.18420944522431293</v>
      </c>
      <c r="AK158" s="3">
        <f ca="1">_xlfn.NORM.INV(RAND(), AK$3, AK$4)</f>
        <v>5.9219744099737764E-2</v>
      </c>
      <c r="AL158" s="3">
        <f ca="1">_xlfn.NORM.INV(RAND(), AL$3, AL$4)</f>
        <v>0.13904534197915835</v>
      </c>
      <c r="AM158" s="3">
        <f ca="1">_xlfn.NORM.INV(RAND(), AM$3, AM$4)</f>
        <v>-6.1069688905417169E-2</v>
      </c>
      <c r="AN158" s="3">
        <f ca="1">_xlfn.NORM.INV(RAND(), AN$3, AN$4)</f>
        <v>4.9186157465782407E-2</v>
      </c>
      <c r="AO158" s="3">
        <f ca="1">_xlfn.NORM.INV(RAND(), AO$3, AO$4)</f>
        <v>0.10457146857104489</v>
      </c>
      <c r="AP158" s="3">
        <f ca="1">_xlfn.NORM.INV(RAND(), AP$3, AP$4)</f>
        <v>3.8277877984837949E-2</v>
      </c>
      <c r="AQ158" s="3">
        <f ca="1">_xlfn.NORM.INV(RAND(), AQ$3, AQ$4)</f>
        <v>-0.12595875305725626</v>
      </c>
      <c r="AR158" s="3">
        <f ca="1">_xlfn.NORM.INV(RAND(), AR$3, AR$4)</f>
        <v>0.15590444469790016</v>
      </c>
      <c r="AS158" s="3">
        <f ca="1">_xlfn.NORM.INV(RAND(), AS$3, AS$4)</f>
        <v>0.34694794766297699</v>
      </c>
      <c r="AT158" s="3">
        <f ca="1">_xlfn.NORM.INV(RAND(), AT$3, AT$4)</f>
        <v>6.3706387741795573E-2</v>
      </c>
    </row>
    <row r="159" spans="2:46" x14ac:dyDescent="0.3">
      <c r="B159" s="2">
        <v>-0.14170703295588022</v>
      </c>
      <c r="C159" s="2">
        <v>-7.8235929191475997E-2</v>
      </c>
      <c r="D159" s="2">
        <v>0.14772619383886121</v>
      </c>
      <c r="E159" s="2">
        <v>-0.12925695937693402</v>
      </c>
      <c r="F159" s="2">
        <v>-0.10006603615811896</v>
      </c>
      <c r="G159" s="2">
        <v>0.20604744068625855</v>
      </c>
      <c r="H159" s="2">
        <v>0.10550386585031044</v>
      </c>
      <c r="I159" s="2">
        <v>7.0579231752578894E-2</v>
      </c>
      <c r="J159" s="2">
        <v>-0.28798398519011825</v>
      </c>
      <c r="K159" s="2">
        <v>-0.1579927210270774</v>
      </c>
      <c r="L159" s="2">
        <v>-4.5851670091823192E-2</v>
      </c>
      <c r="M159" s="2">
        <v>-5.5211619290174319E-2</v>
      </c>
      <c r="N159" s="2">
        <v>0.1872002069670527</v>
      </c>
      <c r="O159" s="2">
        <v>0.14864359075588487</v>
      </c>
      <c r="P159" s="2">
        <v>8.2076664268389901E-3</v>
      </c>
      <c r="Q159" s="2">
        <v>0.22742978995862348</v>
      </c>
      <c r="R159" s="2">
        <v>-0.17897974899002617</v>
      </c>
      <c r="S159" s="2">
        <v>7.7477529305379766E-2</v>
      </c>
      <c r="T159" s="2">
        <v>0.18392636226518014</v>
      </c>
      <c r="U159" s="2">
        <v>5.6955338509250691E-3</v>
      </c>
      <c r="X159">
        <f t="shared" si="9"/>
        <v>-2.4771143470062734E-2</v>
      </c>
      <c r="AA159" s="3">
        <f ca="1">_xlfn.NORM.INV(RAND(), AA$3, AA$4)</f>
        <v>0.27859588436183313</v>
      </c>
      <c r="AB159" s="3">
        <f ca="1">_xlfn.NORM.INV(RAND(), AB$3, AB$4)</f>
        <v>-8.8033383844409924E-2</v>
      </c>
      <c r="AC159" s="3">
        <f ca="1">_xlfn.NORM.INV(RAND(), AC$3, AC$4)</f>
        <v>-0.10106812559671834</v>
      </c>
      <c r="AD159" s="3">
        <f ca="1">_xlfn.NORM.INV(RAND(), AD$3, AD$4)</f>
        <v>-8.7130428652027234E-2</v>
      </c>
      <c r="AE159" s="3">
        <f ca="1">_xlfn.NORM.INV(RAND(), AE$3, AE$4)</f>
        <v>-0.34140329493716465</v>
      </c>
      <c r="AF159" s="3">
        <f ca="1">_xlfn.NORM.INV(RAND(), AF$3, AF$4)</f>
        <v>-0.18208182693087613</v>
      </c>
      <c r="AG159" s="3">
        <f ca="1">_xlfn.NORM.INV(RAND(), AG$3, AG$4)</f>
        <v>-6.8285538647992639E-2</v>
      </c>
      <c r="AH159" s="3">
        <f ca="1">_xlfn.NORM.INV(RAND(), AH$3, AH$4)</f>
        <v>-0.23985586004772264</v>
      </c>
      <c r="AI159" s="3">
        <f ca="1">_xlfn.NORM.INV(RAND(), AI$3, AI$4)</f>
        <v>0.14580942667475819</v>
      </c>
      <c r="AJ159" s="3">
        <f ca="1">_xlfn.NORM.INV(RAND(), AJ$3, AJ$4)</f>
        <v>-0.22282808981548954</v>
      </c>
      <c r="AK159" s="3">
        <f ca="1">_xlfn.NORM.INV(RAND(), AK$3, AK$4)</f>
        <v>4.9096817584501316E-2</v>
      </c>
      <c r="AL159" s="3">
        <f ca="1">_xlfn.NORM.INV(RAND(), AL$3, AL$4)</f>
        <v>-5.1385519960569531E-2</v>
      </c>
      <c r="AM159" s="3">
        <f ca="1">_xlfn.NORM.INV(RAND(), AM$3, AM$4)</f>
        <v>0.18619850590160217</v>
      </c>
      <c r="AN159" s="3">
        <f ca="1">_xlfn.NORM.INV(RAND(), AN$3, AN$4)</f>
        <v>0.19729226201021782</v>
      </c>
      <c r="AO159" s="3">
        <f ca="1">_xlfn.NORM.INV(RAND(), AO$3, AO$4)</f>
        <v>4.5144467628479429E-3</v>
      </c>
      <c r="AP159" s="3">
        <f ca="1">_xlfn.NORM.INV(RAND(), AP$3, AP$4)</f>
        <v>-0.10104105090665819</v>
      </c>
      <c r="AQ159" s="3">
        <f ca="1">_xlfn.NORM.INV(RAND(), AQ$3, AQ$4)</f>
        <v>0.11300525067010925</v>
      </c>
      <c r="AR159" s="3">
        <f ca="1">_xlfn.NORM.INV(RAND(), AR$3, AR$4)</f>
        <v>0.13800993163289327</v>
      </c>
      <c r="AS159" s="3">
        <f ca="1">_xlfn.NORM.INV(RAND(), AS$3, AS$4)</f>
        <v>-0.18282562545495876</v>
      </c>
      <c r="AT159" s="3">
        <f ca="1">_xlfn.NORM.INV(RAND(), AT$3, AT$4)</f>
        <v>0.29595050089921315</v>
      </c>
    </row>
    <row r="160" spans="2:46" x14ac:dyDescent="0.3">
      <c r="B160" s="2">
        <v>0.16981865684608755</v>
      </c>
      <c r="C160" s="2">
        <v>-0.10230789544462304</v>
      </c>
      <c r="D160" s="2">
        <v>0.10736022040219281</v>
      </c>
      <c r="E160" s="2">
        <v>-7.730510243181327E-3</v>
      </c>
      <c r="F160" s="2">
        <v>0.19422375916394352</v>
      </c>
      <c r="G160" s="2">
        <v>-3.3767781742459105E-2</v>
      </c>
      <c r="H160" s="2">
        <v>-8.3966140864560695E-2</v>
      </c>
      <c r="I160" s="2">
        <v>0.12274029393342746</v>
      </c>
      <c r="J160" s="2">
        <v>-0.10587954499668001</v>
      </c>
      <c r="K160" s="2">
        <v>-0.22099071220895738</v>
      </c>
      <c r="L160" s="2">
        <v>-0.13662665675240473</v>
      </c>
      <c r="M160" s="2">
        <v>4.5715619312294759E-2</v>
      </c>
      <c r="N160" s="2">
        <v>0.3869557063954101</v>
      </c>
      <c r="O160" s="2">
        <v>0.26936649380260175</v>
      </c>
      <c r="P160" s="2">
        <v>0.12137905080330104</v>
      </c>
      <c r="Q160" s="2">
        <v>8.1420592154404045E-2</v>
      </c>
      <c r="R160" s="2">
        <v>-2.7484282321384154E-2</v>
      </c>
      <c r="S160" s="2">
        <v>5.3664775228850214E-2</v>
      </c>
      <c r="T160" s="2">
        <v>-0.11695703075162148</v>
      </c>
      <c r="U160" s="2">
        <v>-0.11387598541739835</v>
      </c>
      <c r="X160">
        <f t="shared" si="9"/>
        <v>-1.5858771133700194E-2</v>
      </c>
      <c r="AA160" s="3">
        <f ca="1">_xlfn.NORM.INV(RAND(), AA$3, AA$4)</f>
        <v>0.13773444052481865</v>
      </c>
      <c r="AB160" s="3">
        <f ca="1">_xlfn.NORM.INV(RAND(), AB$3, AB$4)</f>
        <v>-6.6534548360082546E-2</v>
      </c>
      <c r="AC160" s="3">
        <f ca="1">_xlfn.NORM.INV(RAND(), AC$3, AC$4)</f>
        <v>-1.7659667987770584E-2</v>
      </c>
      <c r="AD160" s="3">
        <f ca="1">_xlfn.NORM.INV(RAND(), AD$3, AD$4)</f>
        <v>-9.0496323904754136E-2</v>
      </c>
      <c r="AE160" s="3">
        <f ca="1">_xlfn.NORM.INV(RAND(), AE$3, AE$4)</f>
        <v>-7.7154795591381276E-2</v>
      </c>
      <c r="AF160" s="3">
        <f ca="1">_xlfn.NORM.INV(RAND(), AF$3, AF$4)</f>
        <v>3.5582567409723355E-2</v>
      </c>
      <c r="AG160" s="3">
        <f ca="1">_xlfn.NORM.INV(RAND(), AG$3, AG$4)</f>
        <v>6.6749108748743222E-2</v>
      </c>
      <c r="AH160" s="3">
        <f ca="1">_xlfn.NORM.INV(RAND(), AH$3, AH$4)</f>
        <v>-0.18619244822469777</v>
      </c>
      <c r="AI160" s="3">
        <f ca="1">_xlfn.NORM.INV(RAND(), AI$3, AI$4)</f>
        <v>3.1804329794760083E-2</v>
      </c>
      <c r="AJ160" s="3">
        <f ca="1">_xlfn.NORM.INV(RAND(), AJ$3, AJ$4)</f>
        <v>5.2429808934053038E-2</v>
      </c>
      <c r="AK160" s="3">
        <f ca="1">_xlfn.NORM.INV(RAND(), AK$3, AK$4)</f>
        <v>-0.12318590434487613</v>
      </c>
      <c r="AL160" s="3">
        <f ca="1">_xlfn.NORM.INV(RAND(), AL$3, AL$4)</f>
        <v>4.0294603218688427E-2</v>
      </c>
      <c r="AM160" s="3">
        <f ca="1">_xlfn.NORM.INV(RAND(), AM$3, AM$4)</f>
        <v>7.587319182801773E-2</v>
      </c>
      <c r="AN160" s="3">
        <f ca="1">_xlfn.NORM.INV(RAND(), AN$3, AN$4)</f>
        <v>0.31635875184691814</v>
      </c>
      <c r="AO160" s="3">
        <f ca="1">_xlfn.NORM.INV(RAND(), AO$3, AO$4)</f>
        <v>-0.11502827269163336</v>
      </c>
      <c r="AP160" s="3">
        <f ca="1">_xlfn.NORM.INV(RAND(), AP$3, AP$4)</f>
        <v>-2.4525069499074223E-2</v>
      </c>
      <c r="AQ160" s="3">
        <f ca="1">_xlfn.NORM.INV(RAND(), AQ$3, AQ$4)</f>
        <v>-4.3123883470648591E-2</v>
      </c>
      <c r="AR160" s="3">
        <f ca="1">_xlfn.NORM.INV(RAND(), AR$3, AR$4)</f>
        <v>0.12004530212930362</v>
      </c>
      <c r="AS160" s="3">
        <f ca="1">_xlfn.NORM.INV(RAND(), AS$3, AS$4)</f>
        <v>0.27819172734807385</v>
      </c>
      <c r="AT160" s="3">
        <f ca="1">_xlfn.NORM.INV(RAND(), AT$3, AT$4)</f>
        <v>0.1692964056804154</v>
      </c>
    </row>
    <row r="161" spans="2:46" x14ac:dyDescent="0.3">
      <c r="B161" s="2">
        <v>0.18030618434230189</v>
      </c>
      <c r="C161" s="2">
        <v>9.92640424166569E-2</v>
      </c>
      <c r="D161" s="2">
        <v>0.17355604023342855</v>
      </c>
      <c r="E161" s="2">
        <v>-0.18189327345868428</v>
      </c>
      <c r="F161" s="2">
        <v>-0.12516849231779562</v>
      </c>
      <c r="G161" s="2">
        <v>-0.11138526592289325</v>
      </c>
      <c r="H161" s="2">
        <v>-0.11523699471715328</v>
      </c>
      <c r="I161" s="2">
        <v>5.5928801812978685E-2</v>
      </c>
      <c r="J161" s="2">
        <v>-0.14258037590960135</v>
      </c>
      <c r="K161" s="2">
        <v>8.0823260804716579E-2</v>
      </c>
      <c r="L161" s="2">
        <v>-0.17290964543480727</v>
      </c>
      <c r="M161" s="2">
        <v>3.7646648415393891E-2</v>
      </c>
      <c r="N161" s="2">
        <v>-6.9765473339852113E-2</v>
      </c>
      <c r="O161" s="2">
        <v>6.1059594936990702E-2</v>
      </c>
      <c r="P161" s="2">
        <v>7.4195811233018855E-2</v>
      </c>
      <c r="Q161" s="2">
        <v>0.24174795959162068</v>
      </c>
      <c r="R161" s="2">
        <v>0.16685137779839443</v>
      </c>
      <c r="S161" s="2">
        <v>0.2931135168387472</v>
      </c>
      <c r="T161" s="2">
        <v>7.9481875519885836E-2</v>
      </c>
      <c r="U161" s="2">
        <v>-5.4292166585135915E-2</v>
      </c>
      <c r="X161">
        <f t="shared" si="9"/>
        <v>3.4715966056805057E-3</v>
      </c>
      <c r="AA161" s="3">
        <f ca="1">_xlfn.NORM.INV(RAND(), AA$3, AA$4)</f>
        <v>-0.20034190832573984</v>
      </c>
      <c r="AB161" s="3">
        <f ca="1">_xlfn.NORM.INV(RAND(), AB$3, AB$4)</f>
        <v>-1.7698553097464809E-2</v>
      </c>
      <c r="AC161" s="3">
        <f ca="1">_xlfn.NORM.INV(RAND(), AC$3, AC$4)</f>
        <v>-2.5553608079764006E-3</v>
      </c>
      <c r="AD161" s="3">
        <f ca="1">_xlfn.NORM.INV(RAND(), AD$3, AD$4)</f>
        <v>0.46077211135949853</v>
      </c>
      <c r="AE161" s="3">
        <f ca="1">_xlfn.NORM.INV(RAND(), AE$3, AE$4)</f>
        <v>-0.28623498147552945</v>
      </c>
      <c r="AF161" s="3">
        <f ca="1">_xlfn.NORM.INV(RAND(), AF$3, AF$4)</f>
        <v>-0.11069506519846462</v>
      </c>
      <c r="AG161" s="3">
        <f ca="1">_xlfn.NORM.INV(RAND(), AG$3, AG$4)</f>
        <v>-0.14737493724196549</v>
      </c>
      <c r="AH161" s="3">
        <f ca="1">_xlfn.NORM.INV(RAND(), AH$3, AH$4)</f>
        <v>0.10488311577671007</v>
      </c>
      <c r="AI161" s="3">
        <f ca="1">_xlfn.NORM.INV(RAND(), AI$3, AI$4)</f>
        <v>-0.16358897897753608</v>
      </c>
      <c r="AJ161" s="3">
        <f ca="1">_xlfn.NORM.INV(RAND(), AJ$3, AJ$4)</f>
        <v>-8.297340525975537E-2</v>
      </c>
      <c r="AK161" s="3">
        <f ca="1">_xlfn.NORM.INV(RAND(), AK$3, AK$4)</f>
        <v>4.2733551822924411E-2</v>
      </c>
      <c r="AL161" s="3">
        <f ca="1">_xlfn.NORM.INV(RAND(), AL$3, AL$4)</f>
        <v>-9.1715584522258642E-2</v>
      </c>
      <c r="AM161" s="3">
        <f ca="1">_xlfn.NORM.INV(RAND(), AM$3, AM$4)</f>
        <v>3.4127070131812945E-2</v>
      </c>
      <c r="AN161" s="3">
        <f ca="1">_xlfn.NORM.INV(RAND(), AN$3, AN$4)</f>
        <v>0.4671077374933319</v>
      </c>
      <c r="AO161" s="3">
        <f ca="1">_xlfn.NORM.INV(RAND(), AO$3, AO$4)</f>
        <v>-0.1143003552557159</v>
      </c>
      <c r="AP161" s="3">
        <f ca="1">_xlfn.NORM.INV(RAND(), AP$3, AP$4)</f>
        <v>6.6998878743957241E-3</v>
      </c>
      <c r="AQ161" s="3">
        <f ca="1">_xlfn.NORM.INV(RAND(), AQ$3, AQ$4)</f>
        <v>0.1650928713308592</v>
      </c>
      <c r="AR161" s="3">
        <f ca="1">_xlfn.NORM.INV(RAND(), AR$3, AR$4)</f>
        <v>0.16448775193897874</v>
      </c>
      <c r="AS161" s="3">
        <f ca="1">_xlfn.NORM.INV(RAND(), AS$3, AS$4)</f>
        <v>-8.0193784997574458E-2</v>
      </c>
      <c r="AT161" s="3">
        <f ca="1">_xlfn.NORM.INV(RAND(), AT$3, AT$4)</f>
        <v>0.39492418058059509</v>
      </c>
    </row>
    <row r="162" spans="2:46" x14ac:dyDescent="0.3">
      <c r="B162" s="2">
        <v>0.13224956415498168</v>
      </c>
      <c r="C162" s="2">
        <v>1.5101376957537438E-2</v>
      </c>
      <c r="D162" s="2">
        <v>0.21446004309748923</v>
      </c>
      <c r="E162" s="2">
        <v>0.11488761874607399</v>
      </c>
      <c r="F162" s="2">
        <v>0.16946108102118396</v>
      </c>
      <c r="G162" s="2">
        <v>-0.17930346278385906</v>
      </c>
      <c r="H162" s="2">
        <v>8.3265942368959525E-2</v>
      </c>
      <c r="I162" s="2">
        <v>-0.16352780362063329</v>
      </c>
      <c r="J162" s="2">
        <v>-1.3296194270547989E-2</v>
      </c>
      <c r="K162" s="2">
        <v>-7.9074109411106111E-2</v>
      </c>
      <c r="L162" s="2">
        <v>0.27430105448499315</v>
      </c>
      <c r="M162" s="2">
        <v>0.24150748051233001</v>
      </c>
      <c r="N162" s="2">
        <v>-9.9377109894923599E-2</v>
      </c>
      <c r="O162" s="2">
        <v>2.0525951967663113E-2</v>
      </c>
      <c r="P162" s="2">
        <v>-5.2686916159191757E-2</v>
      </c>
      <c r="Q162" s="2">
        <v>-7.7602387442790771E-2</v>
      </c>
      <c r="R162" s="2">
        <v>0.1689527718342213</v>
      </c>
      <c r="S162" s="2">
        <v>0.28219740628777656</v>
      </c>
      <c r="T162" s="2">
        <v>0.29069894431258714</v>
      </c>
      <c r="U162" s="2">
        <v>-9.8781352752003226E-2</v>
      </c>
      <c r="X162">
        <f t="shared" si="9"/>
        <v>7.3359930068670531E-2</v>
      </c>
      <c r="AA162" s="3">
        <f ca="1">_xlfn.NORM.INV(RAND(), AA$3, AA$4)</f>
        <v>-8.7434589158420062E-2</v>
      </c>
      <c r="AB162" s="3">
        <f ca="1">_xlfn.NORM.INV(RAND(), AB$3, AB$4)</f>
        <v>-0.17952787729151815</v>
      </c>
      <c r="AC162" s="3">
        <f ca="1">_xlfn.NORM.INV(RAND(), AC$3, AC$4)</f>
        <v>-0.17038504484957007</v>
      </c>
      <c r="AD162" s="3">
        <f ca="1">_xlfn.NORM.INV(RAND(), AD$3, AD$4)</f>
        <v>7.8662599806937669E-2</v>
      </c>
      <c r="AE162" s="3">
        <f ca="1">_xlfn.NORM.INV(RAND(), AE$3, AE$4)</f>
        <v>0.10520203928545589</v>
      </c>
      <c r="AF162" s="3">
        <f ca="1">_xlfn.NORM.INV(RAND(), AF$3, AF$4)</f>
        <v>1.7176111007803065E-2</v>
      </c>
      <c r="AG162" s="3">
        <f ca="1">_xlfn.NORM.INV(RAND(), AG$3, AG$4)</f>
        <v>-7.9630673932732474E-2</v>
      </c>
      <c r="AH162" s="3">
        <f ca="1">_xlfn.NORM.INV(RAND(), AH$3, AH$4)</f>
        <v>-1.1787497906851645E-2</v>
      </c>
      <c r="AI162" s="3">
        <f ca="1">_xlfn.NORM.INV(RAND(), AI$3, AI$4)</f>
        <v>-0.27180178884917267</v>
      </c>
      <c r="AJ162" s="3">
        <f ca="1">_xlfn.NORM.INV(RAND(), AJ$3, AJ$4)</f>
        <v>-7.3298677008861182E-2</v>
      </c>
      <c r="AK162" s="3">
        <f ca="1">_xlfn.NORM.INV(RAND(), AK$3, AK$4)</f>
        <v>-0.16087050882080894</v>
      </c>
      <c r="AL162" s="3">
        <f ca="1">_xlfn.NORM.INV(RAND(), AL$3, AL$4)</f>
        <v>3.8552914245156854E-2</v>
      </c>
      <c r="AM162" s="3">
        <f ca="1">_xlfn.NORM.INV(RAND(), AM$3, AM$4)</f>
        <v>0.26281259061418982</v>
      </c>
      <c r="AN162" s="3">
        <f ca="1">_xlfn.NORM.INV(RAND(), AN$3, AN$4)</f>
        <v>0.15461728337999492</v>
      </c>
      <c r="AO162" s="3">
        <f ca="1">_xlfn.NORM.INV(RAND(), AO$3, AO$4)</f>
        <v>-0.12915313381456128</v>
      </c>
      <c r="AP162" s="3">
        <f ca="1">_xlfn.NORM.INV(RAND(), AP$3, AP$4)</f>
        <v>0.18845715072944116</v>
      </c>
      <c r="AQ162" s="3">
        <f ca="1">_xlfn.NORM.INV(RAND(), AQ$3, AQ$4)</f>
        <v>-0.32784649822141154</v>
      </c>
      <c r="AR162" s="3">
        <f ca="1">_xlfn.NORM.INV(RAND(), AR$3, AR$4)</f>
        <v>-9.8180654652303093E-2</v>
      </c>
      <c r="AS162" s="3">
        <f ca="1">_xlfn.NORM.INV(RAND(), AS$3, AS$4)</f>
        <v>-0.11475430844922146</v>
      </c>
      <c r="AT162" s="3">
        <f ca="1">_xlfn.NORM.INV(RAND(), AT$3, AT$4)</f>
        <v>0.24752081572824292</v>
      </c>
    </row>
    <row r="163" spans="2:46" x14ac:dyDescent="0.3">
      <c r="B163" s="2">
        <v>0.39897982964927298</v>
      </c>
      <c r="C163" s="2">
        <v>3.4600709409051737E-2</v>
      </c>
      <c r="D163" s="2">
        <v>-0.10687817084529662</v>
      </c>
      <c r="E163" s="2">
        <v>-3.3099063795680971E-2</v>
      </c>
      <c r="F163" s="2">
        <v>5.916245216511648E-2</v>
      </c>
      <c r="G163" s="2">
        <v>-3.0581548089586665E-2</v>
      </c>
      <c r="H163" s="2">
        <v>7.066266087361317E-2</v>
      </c>
      <c r="I163" s="2">
        <v>-0.14093784287136446</v>
      </c>
      <c r="J163" s="2">
        <v>-0.13977661195183533</v>
      </c>
      <c r="K163" s="2">
        <v>-6.1507388784310515E-2</v>
      </c>
      <c r="L163" s="2">
        <v>2.434923111913307E-3</v>
      </c>
      <c r="M163" s="2">
        <v>-0.24216819489071836</v>
      </c>
      <c r="N163" s="2">
        <v>-0.14558623390758255</v>
      </c>
      <c r="O163" s="2">
        <v>-0.10731869310714451</v>
      </c>
      <c r="P163" s="2">
        <v>5.159576246165723E-2</v>
      </c>
      <c r="Q163" s="2">
        <v>6.9138118578619401E-3</v>
      </c>
      <c r="R163" s="2">
        <v>-8.5634650125835349E-2</v>
      </c>
      <c r="S163" s="2">
        <v>7.6572166284356258E-2</v>
      </c>
      <c r="T163" s="2">
        <v>0.29853157051264623</v>
      </c>
      <c r="U163" s="2">
        <v>0.34656132413048502</v>
      </c>
      <c r="X163">
        <f t="shared" si="9"/>
        <v>-1.1682782698964004E-2</v>
      </c>
      <c r="AA163" s="3">
        <f ca="1">_xlfn.NORM.INV(RAND(), AA$3, AA$4)</f>
        <v>-0.14214634463179035</v>
      </c>
      <c r="AB163" s="3">
        <f ca="1">_xlfn.NORM.INV(RAND(), AB$3, AB$4)</f>
        <v>-4.4786590941822205E-2</v>
      </c>
      <c r="AC163" s="3">
        <f ca="1">_xlfn.NORM.INV(RAND(), AC$3, AC$4)</f>
        <v>-6.2460539379377192E-2</v>
      </c>
      <c r="AD163" s="3">
        <f ca="1">_xlfn.NORM.INV(RAND(), AD$3, AD$4)</f>
        <v>-5.1728963089813604E-2</v>
      </c>
      <c r="AE163" s="3">
        <f ca="1">_xlfn.NORM.INV(RAND(), AE$3, AE$4)</f>
        <v>-0.17109987149824601</v>
      </c>
      <c r="AF163" s="3">
        <f ca="1">_xlfn.NORM.INV(RAND(), AF$3, AF$4)</f>
        <v>2.0988354163418085E-3</v>
      </c>
      <c r="AG163" s="3">
        <f ca="1">_xlfn.NORM.INV(RAND(), AG$3, AG$4)</f>
        <v>-0.13478351651798953</v>
      </c>
      <c r="AH163" s="3">
        <f ca="1">_xlfn.NORM.INV(RAND(), AH$3, AH$4)</f>
        <v>-0.28786845256921967</v>
      </c>
      <c r="AI163" s="3">
        <f ca="1">_xlfn.NORM.INV(RAND(), AI$3, AI$4)</f>
        <v>-1.1559794885182167E-2</v>
      </c>
      <c r="AJ163" s="3">
        <f ca="1">_xlfn.NORM.INV(RAND(), AJ$3, AJ$4)</f>
        <v>2.4160359625045126E-2</v>
      </c>
      <c r="AK163" s="3">
        <f ca="1">_xlfn.NORM.INV(RAND(), AK$3, AK$4)</f>
        <v>1.790027311694813E-2</v>
      </c>
      <c r="AL163" s="3">
        <f ca="1">_xlfn.NORM.INV(RAND(), AL$3, AL$4)</f>
        <v>-5.2695890645425465E-3</v>
      </c>
      <c r="AM163" s="3">
        <f ca="1">_xlfn.NORM.INV(RAND(), AM$3, AM$4)</f>
        <v>-3.6668024966250767E-2</v>
      </c>
      <c r="AN163" s="3">
        <f ca="1">_xlfn.NORM.INV(RAND(), AN$3, AN$4)</f>
        <v>-0.32477026828891264</v>
      </c>
      <c r="AO163" s="3">
        <f ca="1">_xlfn.NORM.INV(RAND(), AO$3, AO$4)</f>
        <v>3.8047666646475325E-3</v>
      </c>
      <c r="AP163" s="3">
        <f ca="1">_xlfn.NORM.INV(RAND(), AP$3, AP$4)</f>
        <v>-0.24149572400019192</v>
      </c>
      <c r="AQ163" s="3">
        <f ca="1">_xlfn.NORM.INV(RAND(), AQ$3, AQ$4)</f>
        <v>0.28658628555801741</v>
      </c>
      <c r="AR163" s="3">
        <f ca="1">_xlfn.NORM.INV(RAND(), AR$3, AR$4)</f>
        <v>0.27852989699922409</v>
      </c>
      <c r="AS163" s="3">
        <f ca="1">_xlfn.NORM.INV(RAND(), AS$3, AS$4)</f>
        <v>0.18017381141490404</v>
      </c>
      <c r="AT163" s="3">
        <f ca="1">_xlfn.NORM.INV(RAND(), AT$3, AT$4)</f>
        <v>0.19534419857027613</v>
      </c>
    </row>
    <row r="164" spans="2:46" x14ac:dyDescent="0.3">
      <c r="B164" s="2">
        <v>-0.25209201895764621</v>
      </c>
      <c r="C164" s="2">
        <v>-0.37570383874530999</v>
      </c>
      <c r="D164" s="2">
        <v>6.3705032805413994E-2</v>
      </c>
      <c r="E164" s="2">
        <v>-0.35041507912170905</v>
      </c>
      <c r="F164" s="2">
        <v>-2.7253089833520865E-2</v>
      </c>
      <c r="G164" s="2">
        <v>0.32620993575033724</v>
      </c>
      <c r="H164" s="2">
        <v>-6.5706362882816477E-2</v>
      </c>
      <c r="I164" s="2">
        <v>2.9960111641123204E-2</v>
      </c>
      <c r="J164" s="2">
        <v>0.30293518481958354</v>
      </c>
      <c r="K164" s="2">
        <v>-5.5952165782874576E-2</v>
      </c>
      <c r="L164" s="2">
        <v>-5.3366236454032288E-2</v>
      </c>
      <c r="M164" s="2">
        <v>3.7600622073325887E-2</v>
      </c>
      <c r="N164" s="2">
        <v>-5.3047878682552063E-2</v>
      </c>
      <c r="O164" s="2">
        <v>-1.6312621386860737E-2</v>
      </c>
      <c r="P164" s="2">
        <v>0.11309006812927411</v>
      </c>
      <c r="Q164" s="2">
        <v>8.6914756259442949E-2</v>
      </c>
      <c r="R164" s="2">
        <v>-0.16864057672803301</v>
      </c>
      <c r="S164" s="2">
        <v>-1.7343708053903867E-2</v>
      </c>
      <c r="T164" s="2">
        <v>6.4353386218893749E-2</v>
      </c>
      <c r="U164" s="2">
        <v>7.9126410122735996E-2</v>
      </c>
      <c r="X164">
        <f t="shared" si="9"/>
        <v>3.0674009252373707E-2</v>
      </c>
      <c r="AA164" s="3">
        <f ca="1">_xlfn.NORM.INV(RAND(), AA$3, AA$4)</f>
        <v>-0.1088119971331247</v>
      </c>
      <c r="AB164" s="3">
        <f ca="1">_xlfn.NORM.INV(RAND(), AB$3, AB$4)</f>
        <v>-4.2152298216890316E-2</v>
      </c>
      <c r="AC164" s="3">
        <f ca="1">_xlfn.NORM.INV(RAND(), AC$3, AC$4)</f>
        <v>-0.10724561287826403</v>
      </c>
      <c r="AD164" s="3">
        <f ca="1">_xlfn.NORM.INV(RAND(), AD$3, AD$4)</f>
        <v>-0.25860821662349232</v>
      </c>
      <c r="AE164" s="3">
        <f ca="1">_xlfn.NORM.INV(RAND(), AE$3, AE$4)</f>
        <v>-6.2472901081289389E-2</v>
      </c>
      <c r="AF164" s="3">
        <f ca="1">_xlfn.NORM.INV(RAND(), AF$3, AF$4)</f>
        <v>-0.17596569201349044</v>
      </c>
      <c r="AG164" s="3">
        <f ca="1">_xlfn.NORM.INV(RAND(), AG$3, AG$4)</f>
        <v>-0.13378635515821485</v>
      </c>
      <c r="AH164" s="3">
        <f ca="1">_xlfn.NORM.INV(RAND(), AH$3, AH$4)</f>
        <v>0.47993296232948013</v>
      </c>
      <c r="AI164" s="3">
        <f ca="1">_xlfn.NORM.INV(RAND(), AI$3, AI$4)</f>
        <v>-9.5022953066230806E-2</v>
      </c>
      <c r="AJ164" s="3">
        <f ca="1">_xlfn.NORM.INV(RAND(), AJ$3, AJ$4)</f>
        <v>9.2141777836303104E-2</v>
      </c>
      <c r="AK164" s="3">
        <f ca="1">_xlfn.NORM.INV(RAND(), AK$3, AK$4)</f>
        <v>0.10815693204794687</v>
      </c>
      <c r="AL164" s="3">
        <f ca="1">_xlfn.NORM.INV(RAND(), AL$3, AL$4)</f>
        <v>0.21332480120678729</v>
      </c>
      <c r="AM164" s="3">
        <f ca="1">_xlfn.NORM.INV(RAND(), AM$3, AM$4)</f>
        <v>0.10605761167317032</v>
      </c>
      <c r="AN164" s="3">
        <f ca="1">_xlfn.NORM.INV(RAND(), AN$3, AN$4)</f>
        <v>0.10081414203395925</v>
      </c>
      <c r="AO164" s="3">
        <f ca="1">_xlfn.NORM.INV(RAND(), AO$3, AO$4)</f>
        <v>0.24323403934735716</v>
      </c>
      <c r="AP164" s="3">
        <f ca="1">_xlfn.NORM.INV(RAND(), AP$3, AP$4)</f>
        <v>-0.18060417416371993</v>
      </c>
      <c r="AQ164" s="3">
        <f ca="1">_xlfn.NORM.INV(RAND(), AQ$3, AQ$4)</f>
        <v>0.33501794402414359</v>
      </c>
      <c r="AR164" s="3">
        <f ca="1">_xlfn.NORM.INV(RAND(), AR$3, AR$4)</f>
        <v>0.12078673013960196</v>
      </c>
      <c r="AS164" s="3">
        <f ca="1">_xlfn.NORM.INV(RAND(), AS$3, AS$4)</f>
        <v>0.10649040802925684</v>
      </c>
      <c r="AT164" s="3">
        <f ca="1">_xlfn.NORM.INV(RAND(), AT$3, AT$4)</f>
        <v>-1.7101073018538401E-2</v>
      </c>
    </row>
    <row r="165" spans="2:46" x14ac:dyDescent="0.3">
      <c r="B165" s="2">
        <v>9.6656980085826502E-2</v>
      </c>
      <c r="C165" s="2">
        <v>0.15832278944038883</v>
      </c>
      <c r="D165" s="2">
        <v>9.1912919954302286E-3</v>
      </c>
      <c r="E165" s="2">
        <v>-0.11202001684900377</v>
      </c>
      <c r="F165" s="2">
        <v>-0.12119379963779098</v>
      </c>
      <c r="G165" s="2">
        <v>-7.0354301239719474E-2</v>
      </c>
      <c r="H165" s="2">
        <v>-0.30330724761186467</v>
      </c>
      <c r="I165" s="2">
        <v>0.15798983833932112</v>
      </c>
      <c r="J165" s="2">
        <v>-7.4854108096790661E-2</v>
      </c>
      <c r="K165" s="2">
        <v>8.0312489616453236E-2</v>
      </c>
      <c r="L165" s="2">
        <v>4.0771111763099966E-3</v>
      </c>
      <c r="M165" s="2">
        <v>-7.4477027683473876E-2</v>
      </c>
      <c r="N165" s="2">
        <v>-9.428781931279967E-2</v>
      </c>
      <c r="O165" s="2">
        <v>-5.1905848958023408E-2</v>
      </c>
      <c r="P165" s="2">
        <v>0.27680302235086218</v>
      </c>
      <c r="Q165" s="2">
        <v>-7.0697648940866026E-2</v>
      </c>
      <c r="R165" s="2">
        <v>0.12950844552921728</v>
      </c>
      <c r="S165" s="2">
        <v>3.7833868217970447E-2</v>
      </c>
      <c r="T165" s="2">
        <v>0.12264367327428863</v>
      </c>
      <c r="U165" s="2">
        <v>-1.426803711217027E-2</v>
      </c>
      <c r="X165">
        <f t="shared" si="9"/>
        <v>7.9277273888295578E-3</v>
      </c>
      <c r="AA165" s="3">
        <f ca="1">_xlfn.NORM.INV(RAND(), AA$3, AA$4)</f>
        <v>-0.12228908715392343</v>
      </c>
      <c r="AB165" s="3">
        <f ca="1">_xlfn.NORM.INV(RAND(), AB$3, AB$4)</f>
        <v>4.1523385354293542E-2</v>
      </c>
      <c r="AC165" s="3">
        <f ca="1">_xlfn.NORM.INV(RAND(), AC$3, AC$4)</f>
        <v>1.1691325359934328E-2</v>
      </c>
      <c r="AD165" s="3">
        <f ca="1">_xlfn.NORM.INV(RAND(), AD$3, AD$4)</f>
        <v>2.2828851403114452E-2</v>
      </c>
      <c r="AE165" s="3">
        <f ca="1">_xlfn.NORM.INV(RAND(), AE$3, AE$4)</f>
        <v>0.12261828649774335</v>
      </c>
      <c r="AF165" s="3">
        <f ca="1">_xlfn.NORM.INV(RAND(), AF$3, AF$4)</f>
        <v>0.18952764317162576</v>
      </c>
      <c r="AG165" s="3">
        <f ca="1">_xlfn.NORM.INV(RAND(), AG$3, AG$4)</f>
        <v>-0.26160596931007629</v>
      </c>
      <c r="AH165" s="3">
        <f ca="1">_xlfn.NORM.INV(RAND(), AH$3, AH$4)</f>
        <v>7.1979303482682722E-2</v>
      </c>
      <c r="AI165" s="3">
        <f ca="1">_xlfn.NORM.INV(RAND(), AI$3, AI$4)</f>
        <v>-1.3114953151397161E-2</v>
      </c>
      <c r="AJ165" s="3">
        <f ca="1">_xlfn.NORM.INV(RAND(), AJ$3, AJ$4)</f>
        <v>-0.13305657360802706</v>
      </c>
      <c r="AK165" s="3">
        <f ca="1">_xlfn.NORM.INV(RAND(), AK$3, AK$4)</f>
        <v>-3.1599636629159454E-2</v>
      </c>
      <c r="AL165" s="3">
        <f ca="1">_xlfn.NORM.INV(RAND(), AL$3, AL$4)</f>
        <v>0.22905694312056157</v>
      </c>
      <c r="AM165" s="3">
        <f ca="1">_xlfn.NORM.INV(RAND(), AM$3, AM$4)</f>
        <v>0.11965722309040358</v>
      </c>
      <c r="AN165" s="3">
        <f ca="1">_xlfn.NORM.INV(RAND(), AN$3, AN$4)</f>
        <v>-0.16949958398563802</v>
      </c>
      <c r="AO165" s="3">
        <f ca="1">_xlfn.NORM.INV(RAND(), AO$3, AO$4)</f>
        <v>8.0370206547097603E-2</v>
      </c>
      <c r="AP165" s="3">
        <f ca="1">_xlfn.NORM.INV(RAND(), AP$3, AP$4)</f>
        <v>-0.1534196659987323</v>
      </c>
      <c r="AQ165" s="3">
        <f ca="1">_xlfn.NORM.INV(RAND(), AQ$3, AQ$4)</f>
        <v>0.10243198506744278</v>
      </c>
      <c r="AR165" s="3">
        <f ca="1">_xlfn.NORM.INV(RAND(), AR$3, AR$4)</f>
        <v>8.0071023204053127E-2</v>
      </c>
      <c r="AS165" s="3">
        <f ca="1">_xlfn.NORM.INV(RAND(), AS$3, AS$4)</f>
        <v>4.0003890840234049E-2</v>
      </c>
      <c r="AT165" s="3">
        <f ca="1">_xlfn.NORM.INV(RAND(), AT$3, AT$4)</f>
        <v>4.5400498478179035E-3</v>
      </c>
    </row>
    <row r="166" spans="2:46" x14ac:dyDescent="0.3">
      <c r="B166" s="2">
        <v>-1.3427721666461223E-2</v>
      </c>
      <c r="C166" s="2">
        <v>-0.1685169204390424</v>
      </c>
      <c r="D166" s="2">
        <v>1.6957578771673407E-2</v>
      </c>
      <c r="E166" s="2">
        <v>9.9789729375704392E-2</v>
      </c>
      <c r="F166" s="2">
        <v>-0.19898664040444192</v>
      </c>
      <c r="G166" s="2">
        <v>-0.29566937274623567</v>
      </c>
      <c r="H166" s="2">
        <v>-3.5551691666052529E-2</v>
      </c>
      <c r="I166" s="2">
        <v>-7.9454291371654912E-2</v>
      </c>
      <c r="J166" s="2">
        <v>-0.25874113479445243</v>
      </c>
      <c r="K166" s="2">
        <v>-0.14501516376490553</v>
      </c>
      <c r="L166" s="2">
        <v>4.8584463474651916E-2</v>
      </c>
      <c r="M166" s="2">
        <v>0.19336109769559354</v>
      </c>
      <c r="N166" s="2">
        <v>-0.12239941261847384</v>
      </c>
      <c r="O166" s="2">
        <v>3.5693702012062234E-2</v>
      </c>
      <c r="P166" s="2">
        <v>0.31552206506332187</v>
      </c>
      <c r="Q166" s="2">
        <v>0.12283875120403936</v>
      </c>
      <c r="R166" s="2">
        <v>9.0098429267321672E-2</v>
      </c>
      <c r="S166" s="2">
        <v>0.13442318163490025</v>
      </c>
      <c r="T166" s="2">
        <v>-5.9133019477101978E-2</v>
      </c>
      <c r="U166" s="2">
        <v>6.4127807077896282E-2</v>
      </c>
      <c r="X166">
        <f t="shared" si="9"/>
        <v>-1.1846150632739302E-2</v>
      </c>
      <c r="AA166" s="3">
        <f ca="1">_xlfn.NORM.INV(RAND(), AA$3, AA$4)</f>
        <v>-0.32259123857575378</v>
      </c>
      <c r="AB166" s="3">
        <f ca="1">_xlfn.NORM.INV(RAND(), AB$3, AB$4)</f>
        <v>4.3356448056233045E-2</v>
      </c>
      <c r="AC166" s="3">
        <f ca="1">_xlfn.NORM.INV(RAND(), AC$3, AC$4)</f>
        <v>-0.18191603690657368</v>
      </c>
      <c r="AD166" s="3">
        <f ca="1">_xlfn.NORM.INV(RAND(), AD$3, AD$4)</f>
        <v>-9.2190781929160803E-2</v>
      </c>
      <c r="AE166" s="3">
        <f ca="1">_xlfn.NORM.INV(RAND(), AE$3, AE$4)</f>
        <v>-5.4961768708663337E-2</v>
      </c>
      <c r="AF166" s="3">
        <f ca="1">_xlfn.NORM.INV(RAND(), AF$3, AF$4)</f>
        <v>0.20707283817468958</v>
      </c>
      <c r="AG166" s="3">
        <f ca="1">_xlfn.NORM.INV(RAND(), AG$3, AG$4)</f>
        <v>0.2366145632007792</v>
      </c>
      <c r="AH166" s="3">
        <f ca="1">_xlfn.NORM.INV(RAND(), AH$3, AH$4)</f>
        <v>-2.4009474817328885E-2</v>
      </c>
      <c r="AI166" s="3">
        <f ca="1">_xlfn.NORM.INV(RAND(), AI$3, AI$4)</f>
        <v>6.7040630962650838E-2</v>
      </c>
      <c r="AJ166" s="3">
        <f ca="1">_xlfn.NORM.INV(RAND(), AJ$3, AJ$4)</f>
        <v>0.18659235856756567</v>
      </c>
      <c r="AK166" s="3">
        <f ca="1">_xlfn.NORM.INV(RAND(), AK$3, AK$4)</f>
        <v>0.12815559276957283</v>
      </c>
      <c r="AL166" s="3">
        <f ca="1">_xlfn.NORM.INV(RAND(), AL$3, AL$4)</f>
        <v>-8.1253062127967096E-2</v>
      </c>
      <c r="AM166" s="3">
        <f ca="1">_xlfn.NORM.INV(RAND(), AM$3, AM$4)</f>
        <v>-9.7249487651097311E-2</v>
      </c>
      <c r="AN166" s="3">
        <f ca="1">_xlfn.NORM.INV(RAND(), AN$3, AN$4)</f>
        <v>7.6914085864957168E-2</v>
      </c>
      <c r="AO166" s="3">
        <f ca="1">_xlfn.NORM.INV(RAND(), AO$3, AO$4)</f>
        <v>-0.12129310373171077</v>
      </c>
      <c r="AP166" s="3">
        <f ca="1">_xlfn.NORM.INV(RAND(), AP$3, AP$4)</f>
        <v>8.7140349595915115E-2</v>
      </c>
      <c r="AQ166" s="3">
        <f ca="1">_xlfn.NORM.INV(RAND(), AQ$3, AQ$4)</f>
        <v>0.19135286796378362</v>
      </c>
      <c r="AR166" s="3">
        <f ca="1">_xlfn.NORM.INV(RAND(), AR$3, AR$4)</f>
        <v>-0.155494668690764</v>
      </c>
      <c r="AS166" s="3">
        <f ca="1">_xlfn.NORM.INV(RAND(), AS$3, AS$4)</f>
        <v>-8.5723973174671869E-2</v>
      </c>
      <c r="AT166" s="3">
        <f ca="1">_xlfn.NORM.INV(RAND(), AT$3, AT$4)</f>
        <v>0.33493544483657334</v>
      </c>
    </row>
    <row r="167" spans="2:46" x14ac:dyDescent="0.3">
      <c r="B167" s="2">
        <v>-0.17674907155024278</v>
      </c>
      <c r="C167" s="2">
        <v>5.7297458025193308E-2</v>
      </c>
      <c r="D167" s="2">
        <v>-9.2247439271295348E-2</v>
      </c>
      <c r="E167" s="2">
        <v>0.26051200898055399</v>
      </c>
      <c r="F167" s="2">
        <v>-0.21171031684710778</v>
      </c>
      <c r="G167" s="2">
        <v>0.1095323195829257</v>
      </c>
      <c r="H167" s="2">
        <v>-5.8135750274577888E-2</v>
      </c>
      <c r="I167" s="2">
        <v>-8.4360459713532857E-2</v>
      </c>
      <c r="J167" s="2">
        <v>0.13328702764479566</v>
      </c>
      <c r="K167" s="2">
        <v>0.11666015745279243</v>
      </c>
      <c r="L167" s="2">
        <v>-8.2915691920064732E-2</v>
      </c>
      <c r="M167" s="2">
        <v>0.39704190721786847</v>
      </c>
      <c r="N167" s="2">
        <v>-0.14784620617399208</v>
      </c>
      <c r="O167" s="2">
        <v>0.10251004967050972</v>
      </c>
      <c r="P167" s="2">
        <v>9.8367785502145852E-2</v>
      </c>
      <c r="Q167" s="2">
        <v>0.1722437764982917</v>
      </c>
      <c r="R167" s="2">
        <v>7.0171595869046088E-2</v>
      </c>
      <c r="S167" s="2">
        <v>-0.1886443945318852</v>
      </c>
      <c r="T167" s="2">
        <v>0.4417584755239865</v>
      </c>
      <c r="U167" s="2">
        <v>2.4884131307728791E-2</v>
      </c>
      <c r="X167">
        <f t="shared" si="9"/>
        <v>7.2438636627613393E-2</v>
      </c>
      <c r="AA167" s="3">
        <f ca="1">_xlfn.NORM.INV(RAND(), AA$3, AA$4)</f>
        <v>9.4185908244296193E-2</v>
      </c>
      <c r="AB167" s="3">
        <f ca="1">_xlfn.NORM.INV(RAND(), AB$3, AB$4)</f>
        <v>-3.5591820199981583E-2</v>
      </c>
      <c r="AC167" s="3">
        <f ca="1">_xlfn.NORM.INV(RAND(), AC$3, AC$4)</f>
        <v>-0.19504931941513157</v>
      </c>
      <c r="AD167" s="3">
        <f ca="1">_xlfn.NORM.INV(RAND(), AD$3, AD$4)</f>
        <v>2.2188702712269293E-2</v>
      </c>
      <c r="AE167" s="3">
        <f ca="1">_xlfn.NORM.INV(RAND(), AE$3, AE$4)</f>
        <v>-7.4870650161006649E-2</v>
      </c>
      <c r="AF167" s="3">
        <f ca="1">_xlfn.NORM.INV(RAND(), AF$3, AF$4)</f>
        <v>-5.5726191736165019E-2</v>
      </c>
      <c r="AG167" s="3">
        <f ca="1">_xlfn.NORM.INV(RAND(), AG$3, AG$4)</f>
        <v>-0.16750457770360902</v>
      </c>
      <c r="AH167" s="3">
        <f ca="1">_xlfn.NORM.INV(RAND(), AH$3, AH$4)</f>
        <v>-8.6037321215065618E-2</v>
      </c>
      <c r="AI167" s="3">
        <f ca="1">_xlfn.NORM.INV(RAND(), AI$3, AI$4)</f>
        <v>-5.7933182880332182E-2</v>
      </c>
      <c r="AJ167" s="3">
        <f ca="1">_xlfn.NORM.INV(RAND(), AJ$3, AJ$4)</f>
        <v>0.1275505919863692</v>
      </c>
      <c r="AK167" s="3">
        <f ca="1">_xlfn.NORM.INV(RAND(), AK$3, AK$4)</f>
        <v>2.175117372985139E-2</v>
      </c>
      <c r="AL167" s="3">
        <f ca="1">_xlfn.NORM.INV(RAND(), AL$3, AL$4)</f>
        <v>0.13298777384277338</v>
      </c>
      <c r="AM167" s="3">
        <f ca="1">_xlfn.NORM.INV(RAND(), AM$3, AM$4)</f>
        <v>-8.8470260158806241E-3</v>
      </c>
      <c r="AN167" s="3">
        <f ca="1">_xlfn.NORM.INV(RAND(), AN$3, AN$4)</f>
        <v>-2.9750295987358462E-2</v>
      </c>
      <c r="AO167" s="3">
        <f ca="1">_xlfn.NORM.INV(RAND(), AO$3, AO$4)</f>
        <v>2.6778250818969299E-2</v>
      </c>
      <c r="AP167" s="3">
        <f ca="1">_xlfn.NORM.INV(RAND(), AP$3, AP$4)</f>
        <v>0.10036776354706888</v>
      </c>
      <c r="AQ167" s="3">
        <f ca="1">_xlfn.NORM.INV(RAND(), AQ$3, AQ$4)</f>
        <v>0.25171786743217717</v>
      </c>
      <c r="AR167" s="3">
        <f ca="1">_xlfn.NORM.INV(RAND(), AR$3, AR$4)</f>
        <v>0.25840081598281306</v>
      </c>
      <c r="AS167" s="3">
        <f ca="1">_xlfn.NORM.INV(RAND(), AS$3, AS$4)</f>
        <v>0.16898682871618875</v>
      </c>
      <c r="AT167" s="3">
        <f ca="1">_xlfn.NORM.INV(RAND(), AT$3, AT$4)</f>
        <v>-0.25168452074121961</v>
      </c>
    </row>
    <row r="168" spans="2:46" x14ac:dyDescent="0.3">
      <c r="B168" s="2">
        <v>-6.590565283468007E-2</v>
      </c>
      <c r="C168" s="2">
        <v>-0.1145785163320564</v>
      </c>
      <c r="D168" s="2">
        <v>0.12331147981013013</v>
      </c>
      <c r="E168" s="2">
        <v>-8.5444198315765663E-2</v>
      </c>
      <c r="F168" s="2">
        <v>-0.10245075287787445</v>
      </c>
      <c r="G168" s="2">
        <v>-8.8709618429897968E-2</v>
      </c>
      <c r="H168" s="2">
        <v>-5.0424154712800866E-2</v>
      </c>
      <c r="I168" s="2">
        <v>4.749722358707438E-2</v>
      </c>
      <c r="J168" s="2">
        <v>-8.5782280550602497E-2</v>
      </c>
      <c r="K168" s="2">
        <v>9.4546418722422781E-2</v>
      </c>
      <c r="L168" s="2">
        <v>-2.5890786067886147E-2</v>
      </c>
      <c r="M168" s="2">
        <v>4.0613058272188744E-2</v>
      </c>
      <c r="N168" s="2">
        <v>-0.13263703328371379</v>
      </c>
      <c r="O168" s="2">
        <v>0.46844663510810641</v>
      </c>
      <c r="P168" s="2">
        <v>4.3051795254863426E-2</v>
      </c>
      <c r="Q168" s="2">
        <v>-5.8081300344304782E-2</v>
      </c>
      <c r="R168" s="2">
        <v>-4.389538519987829E-4</v>
      </c>
      <c r="S168" s="2">
        <v>-4.9137323040629358E-2</v>
      </c>
      <c r="T168" s="2">
        <v>-3.6053137520182049E-2</v>
      </c>
      <c r="U168" s="2">
        <v>-1.1234332178985715E-2</v>
      </c>
      <c r="X168">
        <f t="shared" si="9"/>
        <v>3.1522416901773832E-3</v>
      </c>
      <c r="AA168" s="3">
        <f ca="1">_xlfn.NORM.INV(RAND(), AA$3, AA$4)</f>
        <v>0.24615389816613775</v>
      </c>
      <c r="AB168" s="3">
        <f ca="1">_xlfn.NORM.INV(RAND(), AB$3, AB$4)</f>
        <v>0.10958273696319987</v>
      </c>
      <c r="AC168" s="3">
        <f ca="1">_xlfn.NORM.INV(RAND(), AC$3, AC$4)</f>
        <v>-0.11667540104468561</v>
      </c>
      <c r="AD168" s="3">
        <f ca="1">_xlfn.NORM.INV(RAND(), AD$3, AD$4)</f>
        <v>-5.6364116643539894E-2</v>
      </c>
      <c r="AE168" s="3">
        <f ca="1">_xlfn.NORM.INV(RAND(), AE$3, AE$4)</f>
        <v>-0.30310613862849894</v>
      </c>
      <c r="AF168" s="3">
        <f ca="1">_xlfn.NORM.INV(RAND(), AF$3, AF$4)</f>
        <v>0.29048590931586615</v>
      </c>
      <c r="AG168" s="3">
        <f ca="1">_xlfn.NORM.INV(RAND(), AG$3, AG$4)</f>
        <v>7.2013867554911987E-2</v>
      </c>
      <c r="AH168" s="3">
        <f ca="1">_xlfn.NORM.INV(RAND(), AH$3, AH$4)</f>
        <v>0.18767491842278636</v>
      </c>
      <c r="AI168" s="3">
        <f ca="1">_xlfn.NORM.INV(RAND(), AI$3, AI$4)</f>
        <v>-1.5801399434538173E-2</v>
      </c>
      <c r="AJ168" s="3">
        <f ca="1">_xlfn.NORM.INV(RAND(), AJ$3, AJ$4)</f>
        <v>4.9312524664444343E-2</v>
      </c>
      <c r="AK168" s="3">
        <f ca="1">_xlfn.NORM.INV(RAND(), AK$3, AK$4)</f>
        <v>-6.6047063289783631E-2</v>
      </c>
      <c r="AL168" s="3">
        <f ca="1">_xlfn.NORM.INV(RAND(), AL$3, AL$4)</f>
        <v>0.2315787566222236</v>
      </c>
      <c r="AM168" s="3">
        <f ca="1">_xlfn.NORM.INV(RAND(), AM$3, AM$4)</f>
        <v>3.6497042004359589E-2</v>
      </c>
      <c r="AN168" s="3">
        <f ca="1">_xlfn.NORM.INV(RAND(), AN$3, AN$4)</f>
        <v>5.2060867844524669E-3</v>
      </c>
      <c r="AO168" s="3">
        <f ca="1">_xlfn.NORM.INV(RAND(), AO$3, AO$4)</f>
        <v>0.20909885956851754</v>
      </c>
      <c r="AP168" s="3">
        <f ca="1">_xlfn.NORM.INV(RAND(), AP$3, AP$4)</f>
        <v>0.23256494317859019</v>
      </c>
      <c r="AQ168" s="3">
        <f ca="1">_xlfn.NORM.INV(RAND(), AQ$3, AQ$4)</f>
        <v>-0.24294237442072442</v>
      </c>
      <c r="AR168" s="3">
        <f ca="1">_xlfn.NORM.INV(RAND(), AR$3, AR$4)</f>
        <v>0.35916056208358732</v>
      </c>
      <c r="AS168" s="3">
        <f ca="1">_xlfn.NORM.INV(RAND(), AS$3, AS$4)</f>
        <v>8.0612462724819478E-2</v>
      </c>
      <c r="AT168" s="3">
        <f ca="1">_xlfn.NORM.INV(RAND(), AT$3, AT$4)</f>
        <v>0.16772241193447193</v>
      </c>
    </row>
    <row r="169" spans="2:46" x14ac:dyDescent="0.3">
      <c r="B169" s="2">
        <v>-0.10093803172655538</v>
      </c>
      <c r="C169" s="2">
        <v>-4.1722647151342281E-2</v>
      </c>
      <c r="D169" s="2">
        <v>-3.5941540180774896E-2</v>
      </c>
      <c r="E169" s="2">
        <v>0.18002489093443808</v>
      </c>
      <c r="F169" s="2">
        <v>2.4206931004552221E-3</v>
      </c>
      <c r="G169" s="2">
        <v>-2.7154713525509931E-2</v>
      </c>
      <c r="H169" s="2">
        <v>-1.3111722747971729E-2</v>
      </c>
      <c r="I169" s="2">
        <v>3.1713261138255247E-2</v>
      </c>
      <c r="J169" s="2">
        <v>0.16560089445770426</v>
      </c>
      <c r="K169" s="2">
        <v>1.893690325587816E-3</v>
      </c>
      <c r="L169" s="2">
        <v>0.10191169339154413</v>
      </c>
      <c r="M169" s="2">
        <v>5.2733015583864243E-2</v>
      </c>
      <c r="N169" s="2">
        <v>7.4021789285080408E-2</v>
      </c>
      <c r="O169" s="2">
        <v>0.27014663470940742</v>
      </c>
      <c r="P169" s="2">
        <v>8.9498556279420896E-2</v>
      </c>
      <c r="Q169" s="2">
        <v>0.17841042438674415</v>
      </c>
      <c r="R169" s="2">
        <v>7.6197322021195044E-2</v>
      </c>
      <c r="S169" s="2">
        <v>1.3111849718377089E-2</v>
      </c>
      <c r="T169" s="2">
        <v>7.0619097728844046E-2</v>
      </c>
      <c r="U169" s="2">
        <v>8.363596602594095E-2</v>
      </c>
      <c r="X169">
        <f t="shared" si="9"/>
        <v>8.5228892746405577E-2</v>
      </c>
      <c r="AA169" s="3">
        <f ca="1">_xlfn.NORM.INV(RAND(), AA$3, AA$4)</f>
        <v>-0.22010184377245579</v>
      </c>
      <c r="AB169" s="3">
        <f ca="1">_xlfn.NORM.INV(RAND(), AB$3, AB$4)</f>
        <v>-2.9580731734681676E-2</v>
      </c>
      <c r="AC169" s="3">
        <f ca="1">_xlfn.NORM.INV(RAND(), AC$3, AC$4)</f>
        <v>0.12108284112347284</v>
      </c>
      <c r="AD169" s="3">
        <f ca="1">_xlfn.NORM.INV(RAND(), AD$3, AD$4)</f>
        <v>6.501684451325318E-2</v>
      </c>
      <c r="AE169" s="3">
        <f ca="1">_xlfn.NORM.INV(RAND(), AE$3, AE$4)</f>
        <v>-0.11619946309580563</v>
      </c>
      <c r="AF169" s="3">
        <f ca="1">_xlfn.NORM.INV(RAND(), AF$3, AF$4)</f>
        <v>6.911973056281448E-2</v>
      </c>
      <c r="AG169" s="3">
        <f ca="1">_xlfn.NORM.INV(RAND(), AG$3, AG$4)</f>
        <v>0.29322210178934482</v>
      </c>
      <c r="AH169" s="3">
        <f ca="1">_xlfn.NORM.INV(RAND(), AH$3, AH$4)</f>
        <v>0.23446498532842777</v>
      </c>
      <c r="AI169" s="3">
        <f ca="1">_xlfn.NORM.INV(RAND(), AI$3, AI$4)</f>
        <v>0.2646563377733398</v>
      </c>
      <c r="AJ169" s="3">
        <f ca="1">_xlfn.NORM.INV(RAND(), AJ$3, AJ$4)</f>
        <v>-3.1656603597448154E-3</v>
      </c>
      <c r="AK169" s="3">
        <f ca="1">_xlfn.NORM.INV(RAND(), AK$3, AK$4)</f>
        <v>-0.17751104566567857</v>
      </c>
      <c r="AL169" s="3">
        <f ca="1">_xlfn.NORM.INV(RAND(), AL$3, AL$4)</f>
        <v>7.3877806246742967E-3</v>
      </c>
      <c r="AM169" s="3">
        <f ca="1">_xlfn.NORM.INV(RAND(), AM$3, AM$4)</f>
        <v>0.34018673519967135</v>
      </c>
      <c r="AN169" s="3">
        <f ca="1">_xlfn.NORM.INV(RAND(), AN$3, AN$4)</f>
        <v>6.4468645508075656E-2</v>
      </c>
      <c r="AO169" s="3">
        <f ca="1">_xlfn.NORM.INV(RAND(), AO$3, AO$4)</f>
        <v>0.29092655067831624</v>
      </c>
      <c r="AP169" s="3">
        <f ca="1">_xlfn.NORM.INV(RAND(), AP$3, AP$4)</f>
        <v>0.19511757662606835</v>
      </c>
      <c r="AQ169" s="3">
        <f ca="1">_xlfn.NORM.INV(RAND(), AQ$3, AQ$4)</f>
        <v>6.5252446459637056E-2</v>
      </c>
      <c r="AR169" s="3">
        <f ca="1">_xlfn.NORM.INV(RAND(), AR$3, AR$4)</f>
        <v>0.11632318532261118</v>
      </c>
      <c r="AS169" s="3">
        <f ca="1">_xlfn.NORM.INV(RAND(), AS$3, AS$4)</f>
        <v>1.9304925249588892E-2</v>
      </c>
      <c r="AT169" s="3">
        <f ca="1">_xlfn.NORM.INV(RAND(), AT$3, AT$4)</f>
        <v>6.4052394420328312E-2</v>
      </c>
    </row>
    <row r="170" spans="2:46" x14ac:dyDescent="0.3">
      <c r="B170" s="2">
        <v>-0.28701448142835523</v>
      </c>
      <c r="C170" s="2">
        <v>-0.27353374843363937</v>
      </c>
      <c r="D170" s="2">
        <v>-0.14335803097454358</v>
      </c>
      <c r="E170" s="2">
        <v>-0.18231168386753621</v>
      </c>
      <c r="F170" s="2">
        <v>-0.13949146986764399</v>
      </c>
      <c r="G170" s="2">
        <v>-9.512230080073418E-2</v>
      </c>
      <c r="H170" s="2">
        <v>-0.34506646125002383</v>
      </c>
      <c r="I170" s="2">
        <v>0.10078553320695079</v>
      </c>
      <c r="J170" s="2">
        <v>0.18058625062427627</v>
      </c>
      <c r="K170" s="2">
        <v>-0.17155572454955653</v>
      </c>
      <c r="L170" s="2">
        <v>8.4465672236049588E-2</v>
      </c>
      <c r="M170" s="2">
        <v>-8.5718077820244265E-2</v>
      </c>
      <c r="N170" s="2">
        <v>-5.3148494186752687E-2</v>
      </c>
      <c r="O170" s="2">
        <v>0.2425653900154906</v>
      </c>
      <c r="P170" s="2">
        <v>-1.004997629761907E-2</v>
      </c>
      <c r="Q170" s="2">
        <v>0.11144756378743609</v>
      </c>
      <c r="R170" s="2">
        <v>0.14181645463594517</v>
      </c>
      <c r="S170" s="2">
        <v>-7.2518080405797422E-2</v>
      </c>
      <c r="T170" s="2">
        <v>-9.0337396490362154E-2</v>
      </c>
      <c r="U170" s="2">
        <v>-7.6314709787449531E-2</v>
      </c>
      <c r="X170">
        <f t="shared" si="9"/>
        <v>3.5645239257567707E-3</v>
      </c>
      <c r="AA170" s="3">
        <f ca="1">_xlfn.NORM.INV(RAND(), AA$3, AA$4)</f>
        <v>4.3048009643794835E-3</v>
      </c>
      <c r="AB170" s="3">
        <f ca="1">_xlfn.NORM.INV(RAND(), AB$3, AB$4)</f>
        <v>0.17740565682558163</v>
      </c>
      <c r="AC170" s="3">
        <f ca="1">_xlfn.NORM.INV(RAND(), AC$3, AC$4)</f>
        <v>-0.39951219419327055</v>
      </c>
      <c r="AD170" s="3">
        <f ca="1">_xlfn.NORM.INV(RAND(), AD$3, AD$4)</f>
        <v>-0.16572968565191043</v>
      </c>
      <c r="AE170" s="3">
        <f ca="1">_xlfn.NORM.INV(RAND(), AE$3, AE$4)</f>
        <v>1.0748556196928959E-2</v>
      </c>
      <c r="AF170" s="3">
        <f ca="1">_xlfn.NORM.INV(RAND(), AF$3, AF$4)</f>
        <v>2.5997378606654444E-2</v>
      </c>
      <c r="AG170" s="3">
        <f ca="1">_xlfn.NORM.INV(RAND(), AG$3, AG$4)</f>
        <v>-0.40014497234787971</v>
      </c>
      <c r="AH170" s="3">
        <f ca="1">_xlfn.NORM.INV(RAND(), AH$3, AH$4)</f>
        <v>0.31651846401249067</v>
      </c>
      <c r="AI170" s="3">
        <f ca="1">_xlfn.NORM.INV(RAND(), AI$3, AI$4)</f>
        <v>-0.33393628935205238</v>
      </c>
      <c r="AJ170" s="3">
        <f ca="1">_xlfn.NORM.INV(RAND(), AJ$3, AJ$4)</f>
        <v>0.42423334213094882</v>
      </c>
      <c r="AK170" s="3">
        <f ca="1">_xlfn.NORM.INV(RAND(), AK$3, AK$4)</f>
        <v>9.6126945028102692E-2</v>
      </c>
      <c r="AL170" s="3">
        <f ca="1">_xlfn.NORM.INV(RAND(), AL$3, AL$4)</f>
        <v>-0.31375275371330191</v>
      </c>
      <c r="AM170" s="3">
        <f ca="1">_xlfn.NORM.INV(RAND(), AM$3, AM$4)</f>
        <v>0.12359082470047357</v>
      </c>
      <c r="AN170" s="3">
        <f ca="1">_xlfn.NORM.INV(RAND(), AN$3, AN$4)</f>
        <v>0.29899435765377719</v>
      </c>
      <c r="AO170" s="3">
        <f ca="1">_xlfn.NORM.INV(RAND(), AO$3, AO$4)</f>
        <v>0.20911402267928042</v>
      </c>
      <c r="AP170" s="3">
        <f ca="1">_xlfn.NORM.INV(RAND(), AP$3, AP$4)</f>
        <v>0.21747807085592588</v>
      </c>
      <c r="AQ170" s="3">
        <f ca="1">_xlfn.NORM.INV(RAND(), AQ$3, AQ$4)</f>
        <v>0.18045741840607579</v>
      </c>
      <c r="AR170" s="3">
        <f ca="1">_xlfn.NORM.INV(RAND(), AR$3, AR$4)</f>
        <v>0.18181194978307641</v>
      </c>
      <c r="AS170" s="3">
        <f ca="1">_xlfn.NORM.INV(RAND(), AS$3, AS$4)</f>
        <v>1.0300174383816738E-2</v>
      </c>
      <c r="AT170" s="3">
        <f ca="1">_xlfn.NORM.INV(RAND(), AT$3, AT$4)</f>
        <v>0.31013024749014995</v>
      </c>
    </row>
    <row r="171" spans="2:46" x14ac:dyDescent="0.3">
      <c r="B171" s="2">
        <v>-0.17813552077661793</v>
      </c>
      <c r="C171" s="2">
        <v>-4.9703471730124016E-2</v>
      </c>
      <c r="D171" s="2">
        <v>-1.0586050350713701E-3</v>
      </c>
      <c r="E171" s="2">
        <v>-0.14468512064970543</v>
      </c>
      <c r="F171" s="2">
        <v>-9.1010215148377635E-2</v>
      </c>
      <c r="G171" s="2">
        <v>0.12903718189089072</v>
      </c>
      <c r="H171" s="2">
        <v>0.10996146344224877</v>
      </c>
      <c r="I171" s="2">
        <v>-7.2523320649029152E-2</v>
      </c>
      <c r="J171" s="2">
        <v>-0.18719444682673309</v>
      </c>
      <c r="K171" s="2">
        <v>-0.25848599843145803</v>
      </c>
      <c r="L171" s="2">
        <v>-9.9904154281039589E-2</v>
      </c>
      <c r="M171" s="2">
        <v>0.13237960977958943</v>
      </c>
      <c r="N171" s="2">
        <v>2.7962676706052673E-3</v>
      </c>
      <c r="O171" s="2">
        <v>8.0789541647346627E-3</v>
      </c>
      <c r="P171" s="2">
        <v>-1.2310543219822757E-2</v>
      </c>
      <c r="Q171" s="2">
        <v>-5.4872848537402902E-2</v>
      </c>
      <c r="R171" s="2">
        <v>-0.22403232790446681</v>
      </c>
      <c r="S171" s="2">
        <v>3.6894109830898622E-2</v>
      </c>
      <c r="T171" s="2">
        <v>-1.3848029759054956E-2</v>
      </c>
      <c r="U171" s="2">
        <v>8.1087026535879528E-2</v>
      </c>
      <c r="X171">
        <f t="shared" si="9"/>
        <v>-6.6992666179059829E-2</v>
      </c>
      <c r="AA171" s="3">
        <f ca="1">_xlfn.NORM.INV(RAND(), AA$3, AA$4)</f>
        <v>0.31566782306255253</v>
      </c>
      <c r="AB171" s="3">
        <f ca="1">_xlfn.NORM.INV(RAND(), AB$3, AB$4)</f>
        <v>8.9379836004000374E-2</v>
      </c>
      <c r="AC171" s="3">
        <f ca="1">_xlfn.NORM.INV(RAND(), AC$3, AC$4)</f>
        <v>-5.3045977603269165E-2</v>
      </c>
      <c r="AD171" s="3">
        <f ca="1">_xlfn.NORM.INV(RAND(), AD$3, AD$4)</f>
        <v>-3.9090597253717878E-2</v>
      </c>
      <c r="AE171" s="3">
        <f ca="1">_xlfn.NORM.INV(RAND(), AE$3, AE$4)</f>
        <v>-0.19269055705850258</v>
      </c>
      <c r="AF171" s="3">
        <f ca="1">_xlfn.NORM.INV(RAND(), AF$3, AF$4)</f>
        <v>-3.6877130685610299E-2</v>
      </c>
      <c r="AG171" s="3">
        <f ca="1">_xlfn.NORM.INV(RAND(), AG$3, AG$4)</f>
        <v>6.5740105803549304E-2</v>
      </c>
      <c r="AH171" s="3">
        <f ca="1">_xlfn.NORM.INV(RAND(), AH$3, AH$4)</f>
        <v>0.24274276818013898</v>
      </c>
      <c r="AI171" s="3">
        <f ca="1">_xlfn.NORM.INV(RAND(), AI$3, AI$4)</f>
        <v>-0.12083024691665117</v>
      </c>
      <c r="AJ171" s="3">
        <f ca="1">_xlfn.NORM.INV(RAND(), AJ$3, AJ$4)</f>
        <v>-0.10566826399902396</v>
      </c>
      <c r="AK171" s="3">
        <f ca="1">_xlfn.NORM.INV(RAND(), AK$3, AK$4)</f>
        <v>-6.2238975439361806E-2</v>
      </c>
      <c r="AL171" s="3">
        <f ca="1">_xlfn.NORM.INV(RAND(), AL$3, AL$4)</f>
        <v>7.0709061404788984E-2</v>
      </c>
      <c r="AM171" s="3">
        <f ca="1">_xlfn.NORM.INV(RAND(), AM$3, AM$4)</f>
        <v>0.24686229491485637</v>
      </c>
      <c r="AN171" s="3">
        <f ca="1">_xlfn.NORM.INV(RAND(), AN$3, AN$4)</f>
        <v>-9.0510904477691029E-2</v>
      </c>
      <c r="AO171" s="3">
        <f ca="1">_xlfn.NORM.INV(RAND(), AO$3, AO$4)</f>
        <v>0.17128613505126616</v>
      </c>
      <c r="AP171" s="3">
        <f ca="1">_xlfn.NORM.INV(RAND(), AP$3, AP$4)</f>
        <v>0.17178104421548251</v>
      </c>
      <c r="AQ171" s="3">
        <f ca="1">_xlfn.NORM.INV(RAND(), AQ$3, AQ$4)</f>
        <v>5.3133143776575242E-2</v>
      </c>
      <c r="AR171" s="3">
        <f ca="1">_xlfn.NORM.INV(RAND(), AR$3, AR$4)</f>
        <v>-1.3987001911716673E-2</v>
      </c>
      <c r="AS171" s="3">
        <f ca="1">_xlfn.NORM.INV(RAND(), AS$3, AS$4)</f>
        <v>-0.15080014518533949</v>
      </c>
      <c r="AT171" s="3">
        <f ca="1">_xlfn.NORM.INV(RAND(), AT$3, AT$4)</f>
        <v>-3.8122940494942859E-2</v>
      </c>
    </row>
    <row r="172" spans="2:46" x14ac:dyDescent="0.3">
      <c r="B172" s="2">
        <v>6.6329010601647725E-3</v>
      </c>
      <c r="C172" s="2">
        <v>0.12237962265299795</v>
      </c>
      <c r="D172" s="2">
        <v>0.19053103439638353</v>
      </c>
      <c r="E172" s="2">
        <v>0.16653979818574294</v>
      </c>
      <c r="F172" s="2">
        <v>0.20544872676308479</v>
      </c>
      <c r="G172" s="2">
        <v>-7.8971928049990675E-2</v>
      </c>
      <c r="H172" s="2">
        <v>0.13048564188805581</v>
      </c>
      <c r="I172" s="2">
        <v>-0.16719821368711374</v>
      </c>
      <c r="J172" s="2">
        <v>4.0571415698858526E-2</v>
      </c>
      <c r="K172" s="2">
        <v>1.1017779754318946E-2</v>
      </c>
      <c r="L172" s="2">
        <v>3.2443032061624605E-2</v>
      </c>
      <c r="M172" s="2">
        <v>-5.4966379263729742E-2</v>
      </c>
      <c r="N172" s="2">
        <v>0.11292514792452292</v>
      </c>
      <c r="O172" s="2">
        <v>-9.193639889223032E-2</v>
      </c>
      <c r="P172" s="2">
        <v>0.36185075997890653</v>
      </c>
      <c r="Q172" s="2">
        <v>-4.8559035745459583E-2</v>
      </c>
      <c r="R172" s="2">
        <v>-0.21474016132861884</v>
      </c>
      <c r="S172" s="2">
        <v>-2.780302785483231E-2</v>
      </c>
      <c r="T172" s="2">
        <v>4.8876443731690089E-2</v>
      </c>
      <c r="U172" s="2">
        <v>0.11260954612301034</v>
      </c>
      <c r="X172">
        <f t="shared" si="9"/>
        <v>2.6655029836825037E-2</v>
      </c>
      <c r="AA172" s="3">
        <f ca="1">_xlfn.NORM.INV(RAND(), AA$3, AA$4)</f>
        <v>-0.22720486006191415</v>
      </c>
      <c r="AB172" s="3">
        <f ca="1">_xlfn.NORM.INV(RAND(), AB$3, AB$4)</f>
        <v>4.7566911640536579E-2</v>
      </c>
      <c r="AC172" s="3">
        <f ca="1">_xlfn.NORM.INV(RAND(), AC$3, AC$4)</f>
        <v>0.12551780662086184</v>
      </c>
      <c r="AD172" s="3">
        <f ca="1">_xlfn.NORM.INV(RAND(), AD$3, AD$4)</f>
        <v>-2.2969178886500689E-2</v>
      </c>
      <c r="AE172" s="3">
        <f ca="1">_xlfn.NORM.INV(RAND(), AE$3, AE$4)</f>
        <v>-9.4781275305489937E-2</v>
      </c>
      <c r="AF172" s="3">
        <f ca="1">_xlfn.NORM.INV(RAND(), AF$3, AF$4)</f>
        <v>-0.24455631364232461</v>
      </c>
      <c r="AG172" s="3">
        <f ca="1">_xlfn.NORM.INV(RAND(), AG$3, AG$4)</f>
        <v>0.18729073780631766</v>
      </c>
      <c r="AH172" s="3">
        <f ca="1">_xlfn.NORM.INV(RAND(), AH$3, AH$4)</f>
        <v>-2.3033417526328995E-2</v>
      </c>
      <c r="AI172" s="3">
        <f ca="1">_xlfn.NORM.INV(RAND(), AI$3, AI$4)</f>
        <v>-0.10872635646599213</v>
      </c>
      <c r="AJ172" s="3">
        <f ca="1">_xlfn.NORM.INV(RAND(), AJ$3, AJ$4)</f>
        <v>9.1537652349632598E-2</v>
      </c>
      <c r="AK172" s="3">
        <f ca="1">_xlfn.NORM.INV(RAND(), AK$3, AK$4)</f>
        <v>-2.3225383072513754E-2</v>
      </c>
      <c r="AL172" s="3">
        <f ca="1">_xlfn.NORM.INV(RAND(), AL$3, AL$4)</f>
        <v>7.7082269542791404E-2</v>
      </c>
      <c r="AM172" s="3">
        <f ca="1">_xlfn.NORM.INV(RAND(), AM$3, AM$4)</f>
        <v>-8.512403707188082E-2</v>
      </c>
      <c r="AN172" s="3">
        <f ca="1">_xlfn.NORM.INV(RAND(), AN$3, AN$4)</f>
        <v>-8.5597445083395673E-2</v>
      </c>
      <c r="AO172" s="3">
        <f ca="1">_xlfn.NORM.INV(RAND(), AO$3, AO$4)</f>
        <v>-1.3622040669521857E-3</v>
      </c>
      <c r="AP172" s="3">
        <f ca="1">_xlfn.NORM.INV(RAND(), AP$3, AP$4)</f>
        <v>-3.0736791357798207E-2</v>
      </c>
      <c r="AQ172" s="3">
        <f ca="1">_xlfn.NORM.INV(RAND(), AQ$3, AQ$4)</f>
        <v>0.18715151932952359</v>
      </c>
      <c r="AR172" s="3">
        <f ca="1">_xlfn.NORM.INV(RAND(), AR$3, AR$4)</f>
        <v>0.20095252448426443</v>
      </c>
      <c r="AS172" s="3">
        <f ca="1">_xlfn.NORM.INV(RAND(), AS$3, AS$4)</f>
        <v>0.16822164891394376</v>
      </c>
      <c r="AT172" s="3">
        <f ca="1">_xlfn.NORM.INV(RAND(), AT$3, AT$4)</f>
        <v>6.6877867632923416E-2</v>
      </c>
    </row>
    <row r="173" spans="2:46" x14ac:dyDescent="0.3">
      <c r="B173" s="2">
        <v>0.19307249017709122</v>
      </c>
      <c r="C173" s="2">
        <v>-0.15588505323577734</v>
      </c>
      <c r="D173" s="2">
        <v>-0.3541588188568997</v>
      </c>
      <c r="E173" s="2">
        <v>0.15715799736689839</v>
      </c>
      <c r="F173" s="2">
        <v>3.1136058910969308E-2</v>
      </c>
      <c r="G173" s="2">
        <v>-1.9431868848003107E-2</v>
      </c>
      <c r="H173" s="2">
        <v>-0.16288274208403339</v>
      </c>
      <c r="I173" s="2">
        <v>0.14452118443399672</v>
      </c>
      <c r="J173" s="2">
        <v>0.36468747892290099</v>
      </c>
      <c r="K173" s="2">
        <v>0.10111492742756206</v>
      </c>
      <c r="L173" s="2">
        <v>-6.0765194358540241E-2</v>
      </c>
      <c r="M173" s="2">
        <v>-0.15717327126654593</v>
      </c>
      <c r="N173" s="2">
        <v>0.19669537383977331</v>
      </c>
      <c r="O173" s="2">
        <v>0.14168990843063331</v>
      </c>
      <c r="P173" s="2">
        <v>2.5421194570207278E-2</v>
      </c>
      <c r="Q173" s="2">
        <v>4.5971565549524404E-2</v>
      </c>
      <c r="R173" s="2">
        <v>0.19000345180947809</v>
      </c>
      <c r="S173" s="2">
        <v>0.17337006905499258</v>
      </c>
      <c r="T173" s="2">
        <v>0.12300648870917369</v>
      </c>
      <c r="U173" s="2">
        <v>-6.9497840246045967E-2</v>
      </c>
      <c r="X173">
        <f t="shared" si="9"/>
        <v>7.8985984577923871E-2</v>
      </c>
      <c r="AA173" s="3">
        <f ca="1">_xlfn.NORM.INV(RAND(), AA$3, AA$4)</f>
        <v>-0.16962625401275849</v>
      </c>
      <c r="AB173" s="3">
        <f ca="1">_xlfn.NORM.INV(RAND(), AB$3, AB$4)</f>
        <v>-7.9525127138092594E-2</v>
      </c>
      <c r="AC173" s="3">
        <f ca="1">_xlfn.NORM.INV(RAND(), AC$3, AC$4)</f>
        <v>-0.17186459150270605</v>
      </c>
      <c r="AD173" s="3">
        <f ca="1">_xlfn.NORM.INV(RAND(), AD$3, AD$4)</f>
        <v>-0.33727098792802318</v>
      </c>
      <c r="AE173" s="3">
        <f ca="1">_xlfn.NORM.INV(RAND(), AE$3, AE$4)</f>
        <v>0.16864278195983345</v>
      </c>
      <c r="AF173" s="3">
        <f ca="1">_xlfn.NORM.INV(RAND(), AF$3, AF$4)</f>
        <v>3.9912633228066895E-2</v>
      </c>
      <c r="AG173" s="3">
        <f ca="1">_xlfn.NORM.INV(RAND(), AG$3, AG$4)</f>
        <v>-0.1372319146430343</v>
      </c>
      <c r="AH173" s="3">
        <f ca="1">_xlfn.NORM.INV(RAND(), AH$3, AH$4)</f>
        <v>-0.2384260842364043</v>
      </c>
      <c r="AI173" s="3">
        <f ca="1">_xlfn.NORM.INV(RAND(), AI$3, AI$4)</f>
        <v>6.3025649508826522E-3</v>
      </c>
      <c r="AJ173" s="3">
        <f ca="1">_xlfn.NORM.INV(RAND(), AJ$3, AJ$4)</f>
        <v>8.0504523525115043E-2</v>
      </c>
      <c r="AK173" s="3">
        <f ca="1">_xlfn.NORM.INV(RAND(), AK$3, AK$4)</f>
        <v>-0.20774315798080817</v>
      </c>
      <c r="AL173" s="3">
        <f ca="1">_xlfn.NORM.INV(RAND(), AL$3, AL$4)</f>
        <v>-4.6457878782170337E-2</v>
      </c>
      <c r="AM173" s="3">
        <f ca="1">_xlfn.NORM.INV(RAND(), AM$3, AM$4)</f>
        <v>-3.9242863337809575E-2</v>
      </c>
      <c r="AN173" s="3">
        <f ca="1">_xlfn.NORM.INV(RAND(), AN$3, AN$4)</f>
        <v>9.3954427479895908E-2</v>
      </c>
      <c r="AO173" s="3">
        <f ca="1">_xlfn.NORM.INV(RAND(), AO$3, AO$4)</f>
        <v>0.10976114209827403</v>
      </c>
      <c r="AP173" s="3">
        <f ca="1">_xlfn.NORM.INV(RAND(), AP$3, AP$4)</f>
        <v>0.10449017709024418</v>
      </c>
      <c r="AQ173" s="3">
        <f ca="1">_xlfn.NORM.INV(RAND(), AQ$3, AQ$4)</f>
        <v>-5.6366580179036535E-2</v>
      </c>
      <c r="AR173" s="3">
        <f ca="1">_xlfn.NORM.INV(RAND(), AR$3, AR$4)</f>
        <v>-0.10719701369045941</v>
      </c>
      <c r="AS173" s="3">
        <f ca="1">_xlfn.NORM.INV(RAND(), AS$3, AS$4)</f>
        <v>-4.5799332745169286E-2</v>
      </c>
      <c r="AT173" s="3">
        <f ca="1">_xlfn.NORM.INV(RAND(), AT$3, AT$4)</f>
        <v>-5.7759504702274478E-2</v>
      </c>
    </row>
    <row r="174" spans="2:46" x14ac:dyDescent="0.3">
      <c r="B174" s="2">
        <v>-5.8608212595866044E-2</v>
      </c>
      <c r="C174" s="2">
        <v>0.14396229255638487</v>
      </c>
      <c r="D174" s="2">
        <v>-7.3618488828144923E-4</v>
      </c>
      <c r="E174" s="2">
        <v>-0.1901371837397349</v>
      </c>
      <c r="F174" s="2">
        <v>5.2290012526069796E-2</v>
      </c>
      <c r="G174" s="2">
        <v>-4.3071480797787956E-2</v>
      </c>
      <c r="H174" s="2">
        <v>-7.6037670742021835E-2</v>
      </c>
      <c r="I174" s="2">
        <v>-6.2356489349920857E-2</v>
      </c>
      <c r="J174" s="2">
        <v>-0.42959627297517339</v>
      </c>
      <c r="K174" s="2">
        <v>9.8042263494951445E-2</v>
      </c>
      <c r="L174" s="2">
        <v>7.3852931872382246E-2</v>
      </c>
      <c r="M174" s="2">
        <v>8.0021407796771277E-2</v>
      </c>
      <c r="N174" s="2">
        <v>0.59470208743611452</v>
      </c>
      <c r="O174" s="2">
        <v>7.3183195169018306E-3</v>
      </c>
      <c r="P174" s="2">
        <v>-4.0370015590662722E-2</v>
      </c>
      <c r="Q174" s="2">
        <v>0.21570030218912103</v>
      </c>
      <c r="R174" s="2">
        <v>0.11686107083978593</v>
      </c>
      <c r="S174" s="2">
        <v>0.14387036027445904</v>
      </c>
      <c r="T174" s="2">
        <v>0.37645408851205475</v>
      </c>
      <c r="U174" s="2">
        <v>-4.0386245528395814E-2</v>
      </c>
      <c r="X174">
        <f t="shared" si="9"/>
        <v>3.8442055654212055E-2</v>
      </c>
      <c r="AA174" s="3">
        <f ca="1">_xlfn.NORM.INV(RAND(), AA$3, AA$4)</f>
        <v>-3.5348998549328575E-2</v>
      </c>
      <c r="AB174" s="3">
        <f ca="1">_xlfn.NORM.INV(RAND(), AB$3, AB$4)</f>
        <v>-0.17344013491401714</v>
      </c>
      <c r="AC174" s="3">
        <f ca="1">_xlfn.NORM.INV(RAND(), AC$3, AC$4)</f>
        <v>4.5540098347479449E-2</v>
      </c>
      <c r="AD174" s="3">
        <f ca="1">_xlfn.NORM.INV(RAND(), AD$3, AD$4)</f>
        <v>-1.1787401355293402E-2</v>
      </c>
      <c r="AE174" s="3">
        <f ca="1">_xlfn.NORM.INV(RAND(), AE$3, AE$4)</f>
        <v>0.12056237255768749</v>
      </c>
      <c r="AF174" s="3">
        <f ca="1">_xlfn.NORM.INV(RAND(), AF$3, AF$4)</f>
        <v>-1.8868214327955976E-2</v>
      </c>
      <c r="AG174" s="3">
        <f ca="1">_xlfn.NORM.INV(RAND(), AG$3, AG$4)</f>
        <v>5.5170662719615862E-3</v>
      </c>
      <c r="AH174" s="3">
        <f ca="1">_xlfn.NORM.INV(RAND(), AH$3, AH$4)</f>
        <v>-3.3754678557929643E-2</v>
      </c>
      <c r="AI174" s="3">
        <f ca="1">_xlfn.NORM.INV(RAND(), AI$3, AI$4)</f>
        <v>2.4065768345760151E-2</v>
      </c>
      <c r="AJ174" s="3">
        <f ca="1">_xlfn.NORM.INV(RAND(), AJ$3, AJ$4)</f>
        <v>5.1984709637012988E-2</v>
      </c>
      <c r="AK174" s="3">
        <f ca="1">_xlfn.NORM.INV(RAND(), AK$3, AK$4)</f>
        <v>5.8023732896775607E-2</v>
      </c>
      <c r="AL174" s="3">
        <f ca="1">_xlfn.NORM.INV(RAND(), AL$3, AL$4)</f>
        <v>6.4955884427776736E-2</v>
      </c>
      <c r="AM174" s="3">
        <f ca="1">_xlfn.NORM.INV(RAND(), AM$3, AM$4)</f>
        <v>0.1893613673644769</v>
      </c>
      <c r="AN174" s="3">
        <f ca="1">_xlfn.NORM.INV(RAND(), AN$3, AN$4)</f>
        <v>0.13951605164190864</v>
      </c>
      <c r="AO174" s="3">
        <f ca="1">_xlfn.NORM.INV(RAND(), AO$3, AO$4)</f>
        <v>0.1950560566794971</v>
      </c>
      <c r="AP174" s="3">
        <f ca="1">_xlfn.NORM.INV(RAND(), AP$3, AP$4)</f>
        <v>3.5425974660145854E-2</v>
      </c>
      <c r="AQ174" s="3">
        <f ca="1">_xlfn.NORM.INV(RAND(), AQ$3, AQ$4)</f>
        <v>0.10845028478939484</v>
      </c>
      <c r="AR174" s="3">
        <f ca="1">_xlfn.NORM.INV(RAND(), AR$3, AR$4)</f>
        <v>-4.2435191805993838E-2</v>
      </c>
      <c r="AS174" s="3">
        <f ca="1">_xlfn.NORM.INV(RAND(), AS$3, AS$4)</f>
        <v>0.3879773739404917</v>
      </c>
      <c r="AT174" s="3">
        <f ca="1">_xlfn.NORM.INV(RAND(), AT$3, AT$4)</f>
        <v>-7.0101651336086923E-2</v>
      </c>
    </row>
    <row r="175" spans="2:46" x14ac:dyDescent="0.3">
      <c r="B175" s="2">
        <v>0.26875534016486052</v>
      </c>
      <c r="C175" s="2">
        <v>-0.23925455855411049</v>
      </c>
      <c r="D175" s="2">
        <v>-0.33519524942870504</v>
      </c>
      <c r="E175" s="2">
        <v>8.7334864571084442E-2</v>
      </c>
      <c r="F175" s="2">
        <v>-0.32387638384755535</v>
      </c>
      <c r="G175" s="2">
        <v>-0.35504629799175769</v>
      </c>
      <c r="H175" s="2">
        <v>5.7242467366914782E-2</v>
      </c>
      <c r="I175" s="2">
        <v>-5.0524300831350545E-3</v>
      </c>
      <c r="J175" s="2">
        <v>8.646152748297084E-2</v>
      </c>
      <c r="K175" s="2">
        <v>1.9416626633491713E-2</v>
      </c>
      <c r="L175" s="2">
        <v>0.16317764490638609</v>
      </c>
      <c r="M175" s="2">
        <v>0.26378052412621594</v>
      </c>
      <c r="N175" s="2">
        <v>0.13172641244920488</v>
      </c>
      <c r="O175" s="2">
        <v>0.14562975107901049</v>
      </c>
      <c r="P175" s="2">
        <v>-0.1531332348260207</v>
      </c>
      <c r="Q175" s="2">
        <v>-5.7919163118861361E-2</v>
      </c>
      <c r="R175" s="2">
        <v>2.0579210357217069E-2</v>
      </c>
      <c r="S175" s="2">
        <v>0.15163564453765466</v>
      </c>
      <c r="T175" s="2">
        <v>0.1597565318898444</v>
      </c>
      <c r="U175" s="2">
        <v>-0.11766781348654223</v>
      </c>
      <c r="X175">
        <f t="shared" si="9"/>
        <v>5.5805425564626074E-2</v>
      </c>
      <c r="AA175" s="3">
        <f ca="1">_xlfn.NORM.INV(RAND(), AA$3, AA$4)</f>
        <v>-0.10168635472757109</v>
      </c>
      <c r="AB175" s="3">
        <f ca="1">_xlfn.NORM.INV(RAND(), AB$3, AB$4)</f>
        <v>-0.12571300582218389</v>
      </c>
      <c r="AC175" s="3">
        <f ca="1">_xlfn.NORM.INV(RAND(), AC$3, AC$4)</f>
        <v>7.7398832343795354E-2</v>
      </c>
      <c r="AD175" s="3">
        <f ca="1">_xlfn.NORM.INV(RAND(), AD$3, AD$4)</f>
        <v>-0.11086592843295752</v>
      </c>
      <c r="AE175" s="3">
        <f ca="1">_xlfn.NORM.INV(RAND(), AE$3, AE$4)</f>
        <v>-2.8690547720637498E-2</v>
      </c>
      <c r="AF175" s="3">
        <f ca="1">_xlfn.NORM.INV(RAND(), AF$3, AF$4)</f>
        <v>-0.23673908319048537</v>
      </c>
      <c r="AG175" s="3">
        <f ca="1">_xlfn.NORM.INV(RAND(), AG$3, AG$4)</f>
        <v>-2.5183948237129744E-2</v>
      </c>
      <c r="AH175" s="3">
        <f ca="1">_xlfn.NORM.INV(RAND(), AH$3, AH$4)</f>
        <v>-0.14618299289767703</v>
      </c>
      <c r="AI175" s="3">
        <f ca="1">_xlfn.NORM.INV(RAND(), AI$3, AI$4)</f>
        <v>-9.2585969112719949E-2</v>
      </c>
      <c r="AJ175" s="3">
        <f ca="1">_xlfn.NORM.INV(RAND(), AJ$3, AJ$4)</f>
        <v>-0.14438341324984236</v>
      </c>
      <c r="AK175" s="3">
        <f ca="1">_xlfn.NORM.INV(RAND(), AK$3, AK$4)</f>
        <v>0.22123875124757666</v>
      </c>
      <c r="AL175" s="3">
        <f ca="1">_xlfn.NORM.INV(RAND(), AL$3, AL$4)</f>
        <v>-2.9524535672748414E-2</v>
      </c>
      <c r="AM175" s="3">
        <f ca="1">_xlfn.NORM.INV(RAND(), AM$3, AM$4)</f>
        <v>0.16328461810914602</v>
      </c>
      <c r="AN175" s="3">
        <f ca="1">_xlfn.NORM.INV(RAND(), AN$3, AN$4)</f>
        <v>-0.1533022800618172</v>
      </c>
      <c r="AO175" s="3">
        <f ca="1">_xlfn.NORM.INV(RAND(), AO$3, AO$4)</f>
        <v>0.17006658557420939</v>
      </c>
      <c r="AP175" s="3">
        <f ca="1">_xlfn.NORM.INV(RAND(), AP$3, AP$4)</f>
        <v>-8.9739010615521392E-2</v>
      </c>
      <c r="AQ175" s="3">
        <f ca="1">_xlfn.NORM.INV(RAND(), AQ$3, AQ$4)</f>
        <v>0.32250802453238742</v>
      </c>
      <c r="AR175" s="3">
        <f ca="1">_xlfn.NORM.INV(RAND(), AR$3, AR$4)</f>
        <v>-0.18329390829017611</v>
      </c>
      <c r="AS175" s="3">
        <f ca="1">_xlfn.NORM.INV(RAND(), AS$3, AS$4)</f>
        <v>0.17834250324658571</v>
      </c>
      <c r="AT175" s="3">
        <f ca="1">_xlfn.NORM.INV(RAND(), AT$3, AT$4)</f>
        <v>0.14185692903043431</v>
      </c>
    </row>
    <row r="176" spans="2:46" x14ac:dyDescent="0.3">
      <c r="B176" s="2">
        <v>-7.8052395483188847E-2</v>
      </c>
      <c r="C176" s="2">
        <v>1.4131702225875925E-4</v>
      </c>
      <c r="D176" s="2">
        <v>2.8702088716294726E-2</v>
      </c>
      <c r="E176" s="2">
        <v>-8.7797780829333025E-2</v>
      </c>
      <c r="F176" s="2">
        <v>0.17431929461363577</v>
      </c>
      <c r="G176" s="2">
        <v>0.13365880661047444</v>
      </c>
      <c r="H176" s="2">
        <v>-0.11904926074024601</v>
      </c>
      <c r="I176" s="2">
        <v>-3.7045858723007363E-2</v>
      </c>
      <c r="J176" s="2">
        <v>-0.38373131899266583</v>
      </c>
      <c r="K176" s="2">
        <v>0.14820774117784566</v>
      </c>
      <c r="L176" s="2">
        <v>0.12545917323295536</v>
      </c>
      <c r="M176" s="2">
        <v>0.16829032647534703</v>
      </c>
      <c r="N176" s="2">
        <v>0.23730909046429816</v>
      </c>
      <c r="O176" s="2">
        <v>0.13368979366367437</v>
      </c>
      <c r="P176" s="2">
        <v>0.18717570574021614</v>
      </c>
      <c r="Q176" s="2">
        <v>2.822605580265785E-2</v>
      </c>
      <c r="R176" s="2">
        <v>-3.3961760880628036E-2</v>
      </c>
      <c r="S176" s="2">
        <v>0.15857290409366384</v>
      </c>
      <c r="T176" s="2">
        <v>-8.0373285302838188E-2</v>
      </c>
      <c r="U176" s="2">
        <v>-6.6646749912934289E-2</v>
      </c>
      <c r="X176">
        <f t="shared" si="9"/>
        <v>2.3561422160450759E-2</v>
      </c>
      <c r="AA176" s="3">
        <f ca="1">_xlfn.NORM.INV(RAND(), AA$3, AA$4)</f>
        <v>-4.7137900538266046E-2</v>
      </c>
      <c r="AB176" s="3">
        <f ca="1">_xlfn.NORM.INV(RAND(), AB$3, AB$4)</f>
        <v>0.19199312354118828</v>
      </c>
      <c r="AC176" s="3">
        <f ca="1">_xlfn.NORM.INV(RAND(), AC$3, AC$4)</f>
        <v>0.29146118326362203</v>
      </c>
      <c r="AD176" s="3">
        <f ca="1">_xlfn.NORM.INV(RAND(), AD$3, AD$4)</f>
        <v>8.7591634654921854E-2</v>
      </c>
      <c r="AE176" s="3">
        <f ca="1">_xlfn.NORM.INV(RAND(), AE$3, AE$4)</f>
        <v>-0.10191266649814047</v>
      </c>
      <c r="AF176" s="3">
        <f ca="1">_xlfn.NORM.INV(RAND(), AF$3, AF$4)</f>
        <v>2.8068204439923423E-2</v>
      </c>
      <c r="AG176" s="3">
        <f ca="1">_xlfn.NORM.INV(RAND(), AG$3, AG$4)</f>
        <v>-0.25257469036759611</v>
      </c>
      <c r="AH176" s="3">
        <f ca="1">_xlfn.NORM.INV(RAND(), AH$3, AH$4)</f>
        <v>3.8455543215688656E-2</v>
      </c>
      <c r="AI176" s="3">
        <f ca="1">_xlfn.NORM.INV(RAND(), AI$3, AI$4)</f>
        <v>-0.18756628183466745</v>
      </c>
      <c r="AJ176" s="3">
        <f ca="1">_xlfn.NORM.INV(RAND(), AJ$3, AJ$4)</f>
        <v>-0.14490336729960854</v>
      </c>
      <c r="AK176" s="3">
        <f ca="1">_xlfn.NORM.INV(RAND(), AK$3, AK$4)</f>
        <v>-0.24479098348948097</v>
      </c>
      <c r="AL176" s="3">
        <f ca="1">_xlfn.NORM.INV(RAND(), AL$3, AL$4)</f>
        <v>1.111838470874367E-2</v>
      </c>
      <c r="AM176" s="3">
        <f ca="1">_xlfn.NORM.INV(RAND(), AM$3, AM$4)</f>
        <v>0.21545909194128121</v>
      </c>
      <c r="AN176" s="3">
        <f ca="1">_xlfn.NORM.INV(RAND(), AN$3, AN$4)</f>
        <v>0.2065531272684967</v>
      </c>
      <c r="AO176" s="3">
        <f ca="1">_xlfn.NORM.INV(RAND(), AO$3, AO$4)</f>
        <v>3.2721264053074225E-2</v>
      </c>
      <c r="AP176" s="3">
        <f ca="1">_xlfn.NORM.INV(RAND(), AP$3, AP$4)</f>
        <v>-0.12959437005131494</v>
      </c>
      <c r="AQ176" s="3">
        <f ca="1">_xlfn.NORM.INV(RAND(), AQ$3, AQ$4)</f>
        <v>-0.12239845430363638</v>
      </c>
      <c r="AR176" s="3">
        <f ca="1">_xlfn.NORM.INV(RAND(), AR$3, AR$4)</f>
        <v>-8.0634295979942303E-2</v>
      </c>
      <c r="AS176" s="3">
        <f ca="1">_xlfn.NORM.INV(RAND(), AS$3, AS$4)</f>
        <v>-0.1249191849135054</v>
      </c>
      <c r="AT176" s="3">
        <f ca="1">_xlfn.NORM.INV(RAND(), AT$3, AT$4)</f>
        <v>0.24814661657630338</v>
      </c>
    </row>
    <row r="177" spans="2:46" x14ac:dyDescent="0.3">
      <c r="B177" s="2">
        <v>-2.1411079331738175E-2</v>
      </c>
      <c r="C177" s="2">
        <v>-2.8261341922982179E-2</v>
      </c>
      <c r="D177" s="2">
        <v>0.1107718441861098</v>
      </c>
      <c r="E177" s="2">
        <v>7.5493752859308705E-2</v>
      </c>
      <c r="F177" s="2">
        <v>6.3937487234639476E-2</v>
      </c>
      <c r="G177" s="2">
        <v>-0.20517255884878727</v>
      </c>
      <c r="H177" s="2">
        <v>0.13314153234681253</v>
      </c>
      <c r="I177" s="2">
        <v>-1.203731025855005E-2</v>
      </c>
      <c r="J177" s="2">
        <v>-3.2261344238976378E-2</v>
      </c>
      <c r="K177" s="2">
        <v>-8.8996226940085188E-2</v>
      </c>
      <c r="L177" s="2">
        <v>2.3870535616347145E-3</v>
      </c>
      <c r="M177" s="2">
        <v>1.2497478462165403E-2</v>
      </c>
      <c r="N177" s="2">
        <v>-7.1858749648524942E-2</v>
      </c>
      <c r="O177" s="2">
        <v>-4.7503756636942417E-2</v>
      </c>
      <c r="P177" s="2">
        <v>7.7075040854837448E-2</v>
      </c>
      <c r="Q177" s="2">
        <v>0.19711566718224888</v>
      </c>
      <c r="R177" s="2">
        <v>-0.13590972550674355</v>
      </c>
      <c r="S177" s="2">
        <v>9.0297569609725778E-2</v>
      </c>
      <c r="T177" s="2">
        <v>9.502039340547512E-2</v>
      </c>
      <c r="U177" s="2">
        <v>0.16947085779859916</v>
      </c>
      <c r="X177">
        <f t="shared" si="9"/>
        <v>1.0312503111299626E-2</v>
      </c>
      <c r="AA177" s="3">
        <f ca="1">_xlfn.NORM.INV(RAND(), AA$3, AA$4)</f>
        <v>2.0080236909711183E-2</v>
      </c>
      <c r="AB177" s="3">
        <f ca="1">_xlfn.NORM.INV(RAND(), AB$3, AB$4)</f>
        <v>-0.1978940563314768</v>
      </c>
      <c r="AC177" s="3">
        <f ca="1">_xlfn.NORM.INV(RAND(), AC$3, AC$4)</f>
        <v>0.26406043414602343</v>
      </c>
      <c r="AD177" s="3">
        <f ca="1">_xlfn.NORM.INV(RAND(), AD$3, AD$4)</f>
        <v>-0.18222851627595527</v>
      </c>
      <c r="AE177" s="3">
        <f ca="1">_xlfn.NORM.INV(RAND(), AE$3, AE$4)</f>
        <v>8.3315170335257913E-2</v>
      </c>
      <c r="AF177" s="3">
        <f ca="1">_xlfn.NORM.INV(RAND(), AF$3, AF$4)</f>
        <v>0.32923910952309904</v>
      </c>
      <c r="AG177" s="3">
        <f ca="1">_xlfn.NORM.INV(RAND(), AG$3, AG$4)</f>
        <v>-0.16703136901904808</v>
      </c>
      <c r="AH177" s="3">
        <f ca="1">_xlfn.NORM.INV(RAND(), AH$3, AH$4)</f>
        <v>-0.12744566182929606</v>
      </c>
      <c r="AI177" s="3">
        <f ca="1">_xlfn.NORM.INV(RAND(), AI$3, AI$4)</f>
        <v>-0.16468471325577408</v>
      </c>
      <c r="AJ177" s="3">
        <f ca="1">_xlfn.NORM.INV(RAND(), AJ$3, AJ$4)</f>
        <v>-0.10055177002213393</v>
      </c>
      <c r="AK177" s="3">
        <f ca="1">_xlfn.NORM.INV(RAND(), AK$3, AK$4)</f>
        <v>0.24961021679882878</v>
      </c>
      <c r="AL177" s="3">
        <f ca="1">_xlfn.NORM.INV(RAND(), AL$3, AL$4)</f>
        <v>3.653107453609257E-2</v>
      </c>
      <c r="AM177" s="3">
        <f ca="1">_xlfn.NORM.INV(RAND(), AM$3, AM$4)</f>
        <v>5.3903548878699012E-2</v>
      </c>
      <c r="AN177" s="3">
        <f ca="1">_xlfn.NORM.INV(RAND(), AN$3, AN$4)</f>
        <v>-7.0251080885796111E-3</v>
      </c>
      <c r="AO177" s="3">
        <f ca="1">_xlfn.NORM.INV(RAND(), AO$3, AO$4)</f>
        <v>0.52719233274177191</v>
      </c>
      <c r="AP177" s="3">
        <f ca="1">_xlfn.NORM.INV(RAND(), AP$3, AP$4)</f>
        <v>0.15566008994619138</v>
      </c>
      <c r="AQ177" s="3">
        <f ca="1">_xlfn.NORM.INV(RAND(), AQ$3, AQ$4)</f>
        <v>0.22690220014227566</v>
      </c>
      <c r="AR177" s="3">
        <f ca="1">_xlfn.NORM.INV(RAND(), AR$3, AR$4)</f>
        <v>7.7481065096204185E-2</v>
      </c>
      <c r="AS177" s="3">
        <f ca="1">_xlfn.NORM.INV(RAND(), AS$3, AS$4)</f>
        <v>-0.32425442591429354</v>
      </c>
      <c r="AT177" s="3">
        <f ca="1">_xlfn.NORM.INV(RAND(), AT$3, AT$4)</f>
        <v>7.8045653752288946E-2</v>
      </c>
    </row>
    <row r="178" spans="2:46" x14ac:dyDescent="0.3">
      <c r="B178" s="2">
        <v>-5.8194362097969562E-2</v>
      </c>
      <c r="C178" s="2">
        <v>0.10495342532590635</v>
      </c>
      <c r="D178" s="2">
        <v>9.1915717296936289E-2</v>
      </c>
      <c r="E178" s="2">
        <v>-4.3038274971535243E-2</v>
      </c>
      <c r="F178" s="2">
        <v>5.4636173969651342E-2</v>
      </c>
      <c r="G178" s="2">
        <v>-1.1519962571238201E-2</v>
      </c>
      <c r="H178" s="2">
        <v>-0.20502104952945091</v>
      </c>
      <c r="I178" s="2">
        <v>-0.13339354310755488</v>
      </c>
      <c r="J178" s="2">
        <v>0.1069962699390786</v>
      </c>
      <c r="K178" s="2">
        <v>-5.1972438704685611E-2</v>
      </c>
      <c r="L178" s="2">
        <v>-5.8286915865776355E-2</v>
      </c>
      <c r="M178" s="2">
        <v>0.15197215469207523</v>
      </c>
      <c r="N178" s="2">
        <v>0.10178711930238298</v>
      </c>
      <c r="O178" s="2">
        <v>0.25104425491116272</v>
      </c>
      <c r="P178" s="2">
        <v>-5.5126639585569626E-2</v>
      </c>
      <c r="Q178" s="2">
        <v>0.14499112227731925</v>
      </c>
      <c r="R178" s="2">
        <v>-0.11771841834062116</v>
      </c>
      <c r="S178" s="2">
        <v>0.4162576369197778</v>
      </c>
      <c r="T178" s="2">
        <v>-2.9167645194278377E-2</v>
      </c>
      <c r="U178" s="2">
        <v>2.2054965090731113E-2</v>
      </c>
      <c r="X178">
        <f t="shared" si="9"/>
        <v>4.095873963788621E-2</v>
      </c>
      <c r="AA178" s="3">
        <f ca="1">_xlfn.NORM.INV(RAND(), AA$3, AA$4)</f>
        <v>-0.27716959461646673</v>
      </c>
      <c r="AB178" s="3">
        <f ca="1">_xlfn.NORM.INV(RAND(), AB$3, AB$4)</f>
        <v>-7.56899621932446E-2</v>
      </c>
      <c r="AC178" s="3">
        <f ca="1">_xlfn.NORM.INV(RAND(), AC$3, AC$4)</f>
        <v>0.27682900505191377</v>
      </c>
      <c r="AD178" s="3">
        <f ca="1">_xlfn.NORM.INV(RAND(), AD$3, AD$4)</f>
        <v>-5.4975075978780583E-3</v>
      </c>
      <c r="AE178" s="3">
        <f ca="1">_xlfn.NORM.INV(RAND(), AE$3, AE$4)</f>
        <v>-0.12302847417095406</v>
      </c>
      <c r="AF178" s="3">
        <f ca="1">_xlfn.NORM.INV(RAND(), AF$3, AF$4)</f>
        <v>-0.12212154897000377</v>
      </c>
      <c r="AG178" s="3">
        <f ca="1">_xlfn.NORM.INV(RAND(), AG$3, AG$4)</f>
        <v>-4.638766399424045E-2</v>
      </c>
      <c r="AH178" s="3">
        <f ca="1">_xlfn.NORM.INV(RAND(), AH$3, AH$4)</f>
        <v>-0.11653823084149206</v>
      </c>
      <c r="AI178" s="3">
        <f ca="1">_xlfn.NORM.INV(RAND(), AI$3, AI$4)</f>
        <v>-0.22806131204045518</v>
      </c>
      <c r="AJ178" s="3">
        <f ca="1">_xlfn.NORM.INV(RAND(), AJ$3, AJ$4)</f>
        <v>-0.12632707643053909</v>
      </c>
      <c r="AK178" s="3">
        <f ca="1">_xlfn.NORM.INV(RAND(), AK$3, AK$4)</f>
        <v>3.945315991245716E-2</v>
      </c>
      <c r="AL178" s="3">
        <f ca="1">_xlfn.NORM.INV(RAND(), AL$3, AL$4)</f>
        <v>6.7180954495168754E-2</v>
      </c>
      <c r="AM178" s="3">
        <f ca="1">_xlfn.NORM.INV(RAND(), AM$3, AM$4)</f>
        <v>-6.3114326535891122E-3</v>
      </c>
      <c r="AN178" s="3">
        <f ca="1">_xlfn.NORM.INV(RAND(), AN$3, AN$4)</f>
        <v>7.9769189517304301E-2</v>
      </c>
      <c r="AO178" s="3">
        <f ca="1">_xlfn.NORM.INV(RAND(), AO$3, AO$4)</f>
        <v>0.30379742669677012</v>
      </c>
      <c r="AP178" s="3">
        <f ca="1">_xlfn.NORM.INV(RAND(), AP$3, AP$4)</f>
        <v>3.115580864527619E-2</v>
      </c>
      <c r="AQ178" s="3">
        <f ca="1">_xlfn.NORM.INV(RAND(), AQ$3, AQ$4)</f>
        <v>0.43435409951732779</v>
      </c>
      <c r="AR178" s="3">
        <f ca="1">_xlfn.NORM.INV(RAND(), AR$3, AR$4)</f>
        <v>0.13263714402607396</v>
      </c>
      <c r="AS178" s="3">
        <f ca="1">_xlfn.NORM.INV(RAND(), AS$3, AS$4)</f>
        <v>0.26905380381885274</v>
      </c>
      <c r="AT178" s="3">
        <f ca="1">_xlfn.NORM.INV(RAND(), AT$3, AT$4)</f>
        <v>7.1613934998784448E-2</v>
      </c>
    </row>
    <row r="179" spans="2:46" x14ac:dyDescent="0.3">
      <c r="B179" s="2">
        <v>-0.1729831052496309</v>
      </c>
      <c r="C179" s="2">
        <v>-0.27482381914984905</v>
      </c>
      <c r="D179" s="2">
        <v>1.2333426972082964E-3</v>
      </c>
      <c r="E179" s="2">
        <v>0.1379005098664513</v>
      </c>
      <c r="F179" s="2">
        <v>-0.24978025377752017</v>
      </c>
      <c r="G179" s="2">
        <v>1.3671023521090828E-2</v>
      </c>
      <c r="H179" s="2">
        <v>7.5367633533522785E-2</v>
      </c>
      <c r="I179" s="2">
        <v>8.5584504440221573E-2</v>
      </c>
      <c r="J179" s="2">
        <v>0.18163700904926858</v>
      </c>
      <c r="K179" s="2">
        <v>4.7916566651274528E-2</v>
      </c>
      <c r="L179" s="2">
        <v>-2.9933147403407086E-2</v>
      </c>
      <c r="M179" s="2">
        <v>0.18546926043271453</v>
      </c>
      <c r="N179" s="2">
        <v>-6.2785269526873799E-3</v>
      </c>
      <c r="O179" s="2">
        <v>0.37366387959429742</v>
      </c>
      <c r="P179" s="2">
        <v>3.7053425219087548E-2</v>
      </c>
      <c r="Q179" s="2">
        <v>-2.9470494724724558E-2</v>
      </c>
      <c r="R179" s="2">
        <v>2.028705376522872E-2</v>
      </c>
      <c r="S179" s="2">
        <v>4.2676565291331972E-2</v>
      </c>
      <c r="T179" s="2">
        <v>-8.427855084298122E-3</v>
      </c>
      <c r="U179" s="2">
        <v>9.3067935407213365E-2</v>
      </c>
      <c r="X179">
        <f t="shared" si="9"/>
        <v>6.0138316370703236E-2</v>
      </c>
      <c r="AA179" s="3">
        <f ca="1">_xlfn.NORM.INV(RAND(), AA$3, AA$4)</f>
        <v>-1.5839072530820585E-2</v>
      </c>
      <c r="AB179" s="3">
        <f ca="1">_xlfn.NORM.INV(RAND(), AB$3, AB$4)</f>
        <v>3.468025226046622E-2</v>
      </c>
      <c r="AC179" s="3">
        <f ca="1">_xlfn.NORM.INV(RAND(), AC$3, AC$4)</f>
        <v>-2.2447395575970322E-2</v>
      </c>
      <c r="AD179" s="3">
        <f ca="1">_xlfn.NORM.INV(RAND(), AD$3, AD$4)</f>
        <v>-8.7847557348991884E-2</v>
      </c>
      <c r="AE179" s="3">
        <f ca="1">_xlfn.NORM.INV(RAND(), AE$3, AE$4)</f>
        <v>-0.23498970850164697</v>
      </c>
      <c r="AF179" s="3">
        <f ca="1">_xlfn.NORM.INV(RAND(), AF$3, AF$4)</f>
        <v>-4.9763531172441346E-2</v>
      </c>
      <c r="AG179" s="3">
        <f ca="1">_xlfn.NORM.INV(RAND(), AG$3, AG$4)</f>
        <v>0.15741298334625958</v>
      </c>
      <c r="AH179" s="3">
        <f ca="1">_xlfn.NORM.INV(RAND(), AH$3, AH$4)</f>
        <v>-0.18835107867728443</v>
      </c>
      <c r="AI179" s="3">
        <f ca="1">_xlfn.NORM.INV(RAND(), AI$3, AI$4)</f>
        <v>-0.18192142768878219</v>
      </c>
      <c r="AJ179" s="3">
        <f ca="1">_xlfn.NORM.INV(RAND(), AJ$3, AJ$4)</f>
        <v>0.21582293302284702</v>
      </c>
      <c r="AK179" s="3">
        <f ca="1">_xlfn.NORM.INV(RAND(), AK$3, AK$4)</f>
        <v>-1.0174129822693168E-3</v>
      </c>
      <c r="AL179" s="3">
        <f ca="1">_xlfn.NORM.INV(RAND(), AL$3, AL$4)</f>
        <v>-5.6302653300257521E-2</v>
      </c>
      <c r="AM179" s="3">
        <f ca="1">_xlfn.NORM.INV(RAND(), AM$3, AM$4)</f>
        <v>-6.2677054061711285E-2</v>
      </c>
      <c r="AN179" s="3">
        <f ca="1">_xlfn.NORM.INV(RAND(), AN$3, AN$4)</f>
        <v>-0.10965031227550209</v>
      </c>
      <c r="AO179" s="3">
        <f ca="1">_xlfn.NORM.INV(RAND(), AO$3, AO$4)</f>
        <v>-3.2323724063245712E-2</v>
      </c>
      <c r="AP179" s="3">
        <f ca="1">_xlfn.NORM.INV(RAND(), AP$3, AP$4)</f>
        <v>2.5180943964454423E-2</v>
      </c>
      <c r="AQ179" s="3">
        <f ca="1">_xlfn.NORM.INV(RAND(), AQ$3, AQ$4)</f>
        <v>2.680513439777446E-3</v>
      </c>
      <c r="AR179" s="3">
        <f ca="1">_xlfn.NORM.INV(RAND(), AR$3, AR$4)</f>
        <v>6.3056878067784886E-2</v>
      </c>
      <c r="AS179" s="3">
        <f ca="1">_xlfn.NORM.INV(RAND(), AS$3, AS$4)</f>
        <v>-5.1493245107467639E-2</v>
      </c>
      <c r="AT179" s="3">
        <f ca="1">_xlfn.NORM.INV(RAND(), AT$3, AT$4)</f>
        <v>-0.14895517440214404</v>
      </c>
    </row>
    <row r="180" spans="2:46" x14ac:dyDescent="0.3">
      <c r="B180" s="2">
        <v>-1.156287932999249E-2</v>
      </c>
      <c r="C180" s="2">
        <v>6.0923633842396262E-2</v>
      </c>
      <c r="D180" s="2">
        <v>8.5844905888464759E-2</v>
      </c>
      <c r="E180" s="2">
        <v>-1.4967501232535889E-2</v>
      </c>
      <c r="F180" s="2">
        <v>-0.2014904306451028</v>
      </c>
      <c r="G180" s="2">
        <v>0.1714009914812461</v>
      </c>
      <c r="H180" s="2">
        <v>-5.4979330593263376E-2</v>
      </c>
      <c r="I180" s="2">
        <v>-0.18969877322006801</v>
      </c>
      <c r="J180" s="2">
        <v>1.9726321147926058E-2</v>
      </c>
      <c r="K180" s="2">
        <v>-0.24158817314330155</v>
      </c>
      <c r="L180" s="2">
        <v>0.15867504833072543</v>
      </c>
      <c r="M180" s="2">
        <v>-1.4656696790308864E-3</v>
      </c>
      <c r="N180" s="2">
        <v>-0.10420348772979315</v>
      </c>
      <c r="O180" s="2">
        <v>4.6129281827809045E-2</v>
      </c>
      <c r="P180" s="2">
        <v>0.41207719737073489</v>
      </c>
      <c r="Q180" s="2">
        <v>2.6785366353832149E-2</v>
      </c>
      <c r="R180" s="2">
        <v>7.0823907711194428E-2</v>
      </c>
      <c r="S180" s="2">
        <v>7.488092663223811E-3</v>
      </c>
      <c r="T180" s="2">
        <v>-5.6318618881043669E-2</v>
      </c>
      <c r="U180" s="2">
        <v>0.28543143224836404</v>
      </c>
      <c r="X180">
        <f t="shared" si="9"/>
        <v>3.2616094518805046E-2</v>
      </c>
      <c r="AA180" s="3">
        <f ca="1">_xlfn.NORM.INV(RAND(), AA$3, AA$4)</f>
        <v>-5.8886182529962673E-2</v>
      </c>
      <c r="AB180" s="3">
        <f ca="1">_xlfn.NORM.INV(RAND(), AB$3, AB$4)</f>
        <v>8.433737750941106E-2</v>
      </c>
      <c r="AC180" s="3">
        <f ca="1">_xlfn.NORM.INV(RAND(), AC$3, AC$4)</f>
        <v>6.5862266471578418E-3</v>
      </c>
      <c r="AD180" s="3">
        <f ca="1">_xlfn.NORM.INV(RAND(), AD$3, AD$4)</f>
        <v>3.0574399422143021E-2</v>
      </c>
      <c r="AE180" s="3">
        <f ca="1">_xlfn.NORM.INV(RAND(), AE$3, AE$4)</f>
        <v>0.1652049661528211</v>
      </c>
      <c r="AF180" s="3">
        <f ca="1">_xlfn.NORM.INV(RAND(), AF$3, AF$4)</f>
        <v>0.19023173317714012</v>
      </c>
      <c r="AG180" s="3">
        <f ca="1">_xlfn.NORM.INV(RAND(), AG$3, AG$4)</f>
        <v>-7.6590293866019607E-2</v>
      </c>
      <c r="AH180" s="3">
        <f ca="1">_xlfn.NORM.INV(RAND(), AH$3, AH$4)</f>
        <v>0.42674480014986954</v>
      </c>
      <c r="AI180" s="3">
        <f ca="1">_xlfn.NORM.INV(RAND(), AI$3, AI$4)</f>
        <v>0.21724207305519072</v>
      </c>
      <c r="AJ180" s="3">
        <f ca="1">_xlfn.NORM.INV(RAND(), AJ$3, AJ$4)</f>
        <v>-0.16133228194544519</v>
      </c>
      <c r="AK180" s="3">
        <f ca="1">_xlfn.NORM.INV(RAND(), AK$3, AK$4)</f>
        <v>-8.3388140427421431E-2</v>
      </c>
      <c r="AL180" s="3">
        <f ca="1">_xlfn.NORM.INV(RAND(), AL$3, AL$4)</f>
        <v>0.19659697226306075</v>
      </c>
      <c r="AM180" s="3">
        <f ca="1">_xlfn.NORM.INV(RAND(), AM$3, AM$4)</f>
        <v>0.1798743095173205</v>
      </c>
      <c r="AN180" s="3">
        <f ca="1">_xlfn.NORM.INV(RAND(), AN$3, AN$4)</f>
        <v>0.23925032452016792</v>
      </c>
      <c r="AO180" s="3">
        <f ca="1">_xlfn.NORM.INV(RAND(), AO$3, AO$4)</f>
        <v>8.9534016192480484E-2</v>
      </c>
      <c r="AP180" s="3">
        <f ca="1">_xlfn.NORM.INV(RAND(), AP$3, AP$4)</f>
        <v>9.2567988549948341E-2</v>
      </c>
      <c r="AQ180" s="3">
        <f ca="1">_xlfn.NORM.INV(RAND(), AQ$3, AQ$4)</f>
        <v>0.25625267919842487</v>
      </c>
      <c r="AR180" s="3">
        <f ca="1">_xlfn.NORM.INV(RAND(), AR$3, AR$4)</f>
        <v>-0.25747146056648812</v>
      </c>
      <c r="AS180" s="3">
        <f ca="1">_xlfn.NORM.INV(RAND(), AS$3, AS$4)</f>
        <v>-5.821364857677333E-2</v>
      </c>
      <c r="AT180" s="3">
        <f ca="1">_xlfn.NORM.INV(RAND(), AT$3, AT$4)</f>
        <v>0.12563239016882322</v>
      </c>
    </row>
    <row r="181" spans="2:46" x14ac:dyDescent="0.3">
      <c r="B181" s="2">
        <v>-3.3721701993317726E-2</v>
      </c>
      <c r="C181" s="2">
        <v>-1.4984777086770634E-2</v>
      </c>
      <c r="D181" s="2">
        <v>-6.3295234897578934E-2</v>
      </c>
      <c r="E181" s="2">
        <v>5.6323332938471998E-3</v>
      </c>
      <c r="F181" s="2">
        <v>-2.6522937798474231E-2</v>
      </c>
      <c r="G181" s="2">
        <v>-0.13243576411415639</v>
      </c>
      <c r="H181" s="2">
        <v>-0.22802275745328732</v>
      </c>
      <c r="I181" s="2">
        <v>9.0535518758733197E-2</v>
      </c>
      <c r="J181" s="2">
        <v>0.23193094403112569</v>
      </c>
      <c r="K181" s="2">
        <v>7.3849373817881522E-2</v>
      </c>
      <c r="L181" s="2">
        <v>0.13030043355144411</v>
      </c>
      <c r="M181" s="2">
        <v>-0.23564740912331325</v>
      </c>
      <c r="N181" s="2">
        <v>0.14098094974862391</v>
      </c>
      <c r="O181" s="2">
        <v>-3.3396056037046921E-2</v>
      </c>
      <c r="P181" s="2">
        <v>-0.24845431452464722</v>
      </c>
      <c r="Q181" s="2">
        <v>0.17113833728117644</v>
      </c>
      <c r="R181" s="2">
        <v>-0.176503173022277</v>
      </c>
      <c r="S181" s="2">
        <v>-6.7982067152172199E-3</v>
      </c>
      <c r="T181" s="2">
        <v>0.27093098518250608</v>
      </c>
      <c r="U181" s="2">
        <v>0.11843932030095439</v>
      </c>
      <c r="X181">
        <f t="shared" si="9"/>
        <v>5.0209044234062847E-2</v>
      </c>
      <c r="AA181" s="3">
        <f ca="1">_xlfn.NORM.INV(RAND(), AA$3, AA$4)</f>
        <v>0.30327800840992236</v>
      </c>
      <c r="AB181" s="3">
        <f ca="1">_xlfn.NORM.INV(RAND(), AB$3, AB$4)</f>
        <v>-8.1679642655220042E-2</v>
      </c>
      <c r="AC181" s="3">
        <f ca="1">_xlfn.NORM.INV(RAND(), AC$3, AC$4)</f>
        <v>-0.10331205923485635</v>
      </c>
      <c r="AD181" s="3">
        <f ca="1">_xlfn.NORM.INV(RAND(), AD$3, AD$4)</f>
        <v>1.1396969932223912E-2</v>
      </c>
      <c r="AE181" s="3">
        <f ca="1">_xlfn.NORM.INV(RAND(), AE$3, AE$4)</f>
        <v>6.8445112450032944E-2</v>
      </c>
      <c r="AF181" s="3">
        <f ca="1">_xlfn.NORM.INV(RAND(), AF$3, AF$4)</f>
        <v>0.10850327906864077</v>
      </c>
      <c r="AG181" s="3">
        <f ca="1">_xlfn.NORM.INV(RAND(), AG$3, AG$4)</f>
        <v>5.7169143366760794E-2</v>
      </c>
      <c r="AH181" s="3">
        <f ca="1">_xlfn.NORM.INV(RAND(), AH$3, AH$4)</f>
        <v>-0.20649677364286295</v>
      </c>
      <c r="AI181" s="3">
        <f ca="1">_xlfn.NORM.INV(RAND(), AI$3, AI$4)</f>
        <v>-5.6029372193668187E-2</v>
      </c>
      <c r="AJ181" s="3">
        <f ca="1">_xlfn.NORM.INV(RAND(), AJ$3, AJ$4)</f>
        <v>-0.16550108453077111</v>
      </c>
      <c r="AK181" s="3">
        <f ca="1">_xlfn.NORM.INV(RAND(), AK$3, AK$4)</f>
        <v>0.31304086473628989</v>
      </c>
      <c r="AL181" s="3">
        <f ca="1">_xlfn.NORM.INV(RAND(), AL$3, AL$4)</f>
        <v>-0.1951733082093432</v>
      </c>
      <c r="AM181" s="3">
        <f ca="1">_xlfn.NORM.INV(RAND(), AM$3, AM$4)</f>
        <v>0.14296091077313294</v>
      </c>
      <c r="AN181" s="3">
        <f ca="1">_xlfn.NORM.INV(RAND(), AN$3, AN$4)</f>
        <v>5.8425583320222518E-2</v>
      </c>
      <c r="AO181" s="3">
        <f ca="1">_xlfn.NORM.INV(RAND(), AO$3, AO$4)</f>
        <v>-1.6656491485420727E-2</v>
      </c>
      <c r="AP181" s="3">
        <f ca="1">_xlfn.NORM.INV(RAND(), AP$3, AP$4)</f>
        <v>0.19101477081711507</v>
      </c>
      <c r="AQ181" s="3">
        <f ca="1">_xlfn.NORM.INV(RAND(), AQ$3, AQ$4)</f>
        <v>4.7013686274203881E-2</v>
      </c>
      <c r="AR181" s="3">
        <f ca="1">_xlfn.NORM.INV(RAND(), AR$3, AR$4)</f>
        <v>0.11975365332325734</v>
      </c>
      <c r="AS181" s="3">
        <f ca="1">_xlfn.NORM.INV(RAND(), AS$3, AS$4)</f>
        <v>0.13911656511224116</v>
      </c>
      <c r="AT181" s="3">
        <f ca="1">_xlfn.NORM.INV(RAND(), AT$3, AT$4)</f>
        <v>0.14483354961570893</v>
      </c>
    </row>
    <row r="182" spans="2:46" x14ac:dyDescent="0.3">
      <c r="B182" s="2">
        <v>0.14831573754334015</v>
      </c>
      <c r="C182" s="2">
        <v>-0.12446917587633619</v>
      </c>
      <c r="D182" s="2">
        <v>-3.5092133076825099E-2</v>
      </c>
      <c r="E182" s="2">
        <v>-0.36688652965041052</v>
      </c>
      <c r="F182" s="2">
        <v>4.3016720136272807E-2</v>
      </c>
      <c r="G182" s="2">
        <v>1.5234653288714317E-3</v>
      </c>
      <c r="H182" s="2">
        <v>-3.0963930744409979E-3</v>
      </c>
      <c r="I182" s="2">
        <v>-0.27618657651937167</v>
      </c>
      <c r="J182" s="2">
        <v>8.6358385165322973E-2</v>
      </c>
      <c r="K182" s="2">
        <v>0.26313961084221749</v>
      </c>
      <c r="L182" s="2">
        <v>3.7624863574289485E-2</v>
      </c>
      <c r="M182" s="2">
        <v>-3.0683851292870459E-2</v>
      </c>
      <c r="N182" s="2">
        <v>-2.1635924200497467E-2</v>
      </c>
      <c r="O182" s="2">
        <v>-0.1608620535607734</v>
      </c>
      <c r="P182" s="2">
        <v>-6.621002817563279E-2</v>
      </c>
      <c r="Q182" s="2">
        <v>0.34914410779466482</v>
      </c>
      <c r="R182" s="2">
        <v>-3.5045871059945846E-2</v>
      </c>
      <c r="S182" s="2">
        <v>-0.1429098669584748</v>
      </c>
      <c r="T182" s="2">
        <v>0.32525749087766964</v>
      </c>
      <c r="U182" s="2">
        <v>-2.5802873828173645E-2</v>
      </c>
      <c r="X182">
        <f t="shared" si="9"/>
        <v>4.3889663857923616E-2</v>
      </c>
      <c r="AA182" s="3">
        <f ca="1">_xlfn.NORM.INV(RAND(), AA$3, AA$4)</f>
        <v>-8.2540946936901546E-2</v>
      </c>
      <c r="AB182" s="3">
        <f ca="1">_xlfn.NORM.INV(RAND(), AB$3, AB$4)</f>
        <v>-2.0343657028755797E-2</v>
      </c>
      <c r="AC182" s="3">
        <f ca="1">_xlfn.NORM.INV(RAND(), AC$3, AC$4)</f>
        <v>8.6578827569322822E-2</v>
      </c>
      <c r="AD182" s="3">
        <f ca="1">_xlfn.NORM.INV(RAND(), AD$3, AD$4)</f>
        <v>-9.8323776119167469E-2</v>
      </c>
      <c r="AE182" s="3">
        <f ca="1">_xlfn.NORM.INV(RAND(), AE$3, AE$4)</f>
        <v>1.7870285122772167E-2</v>
      </c>
      <c r="AF182" s="3">
        <f ca="1">_xlfn.NORM.INV(RAND(), AF$3, AF$4)</f>
        <v>3.0085127157458431E-2</v>
      </c>
      <c r="AG182" s="3">
        <f ca="1">_xlfn.NORM.INV(RAND(), AG$3, AG$4)</f>
        <v>-9.5347399685500156E-2</v>
      </c>
      <c r="AH182" s="3">
        <f ca="1">_xlfn.NORM.INV(RAND(), AH$3, AH$4)</f>
        <v>-0.13888579855107003</v>
      </c>
      <c r="AI182" s="3">
        <f ca="1">_xlfn.NORM.INV(RAND(), AI$3, AI$4)</f>
        <v>-0.18727980764723035</v>
      </c>
      <c r="AJ182" s="3">
        <f ca="1">_xlfn.NORM.INV(RAND(), AJ$3, AJ$4)</f>
        <v>3.2865637020321431E-3</v>
      </c>
      <c r="AK182" s="3">
        <f ca="1">_xlfn.NORM.INV(RAND(), AK$3, AK$4)</f>
        <v>-7.1673234369737399E-3</v>
      </c>
      <c r="AL182" s="3">
        <f ca="1">_xlfn.NORM.INV(RAND(), AL$3, AL$4)</f>
        <v>-2.7152686355161468E-2</v>
      </c>
      <c r="AM182" s="3">
        <f ca="1">_xlfn.NORM.INV(RAND(), AM$3, AM$4)</f>
        <v>0.2340558764791465</v>
      </c>
      <c r="AN182" s="3">
        <f ca="1">_xlfn.NORM.INV(RAND(), AN$3, AN$4)</f>
        <v>-9.9047881252820186E-3</v>
      </c>
      <c r="AO182" s="3">
        <f ca="1">_xlfn.NORM.INV(RAND(), AO$3, AO$4)</f>
        <v>8.6567559715861581E-2</v>
      </c>
      <c r="AP182" s="3">
        <f ca="1">_xlfn.NORM.INV(RAND(), AP$3, AP$4)</f>
        <v>-0.15706202937806982</v>
      </c>
      <c r="AQ182" s="3">
        <f ca="1">_xlfn.NORM.INV(RAND(), AQ$3, AQ$4)</f>
        <v>0.2690522031794067</v>
      </c>
      <c r="AR182" s="3">
        <f ca="1">_xlfn.NORM.INV(RAND(), AR$3, AR$4)</f>
        <v>0.20602339857018442</v>
      </c>
      <c r="AS182" s="3">
        <f ca="1">_xlfn.NORM.INV(RAND(), AS$3, AS$4)</f>
        <v>-1.5561411533622019E-2</v>
      </c>
      <c r="AT182" s="3">
        <f ca="1">_xlfn.NORM.INV(RAND(), AT$3, AT$4)</f>
        <v>-3.416159070597205E-2</v>
      </c>
    </row>
    <row r="183" spans="2:46" x14ac:dyDescent="0.3">
      <c r="B183" s="2">
        <v>-0.25770730703225014</v>
      </c>
      <c r="C183" s="2">
        <v>-3.0351340507358132E-3</v>
      </c>
      <c r="D183" s="2">
        <v>0.10605417279436272</v>
      </c>
      <c r="E183" s="2">
        <v>0.15059476512632916</v>
      </c>
      <c r="F183" s="2">
        <v>1.1887879177422095E-2</v>
      </c>
      <c r="G183" s="2">
        <v>-0.18460613651791755</v>
      </c>
      <c r="H183" s="2">
        <v>0.12030797523206083</v>
      </c>
      <c r="I183" s="2">
        <v>-7.1822311587814672E-2</v>
      </c>
      <c r="J183" s="2">
        <v>-3.8212171631793787E-2</v>
      </c>
      <c r="K183" s="2">
        <v>-9.8747271866331851E-2</v>
      </c>
      <c r="L183" s="2">
        <v>1.0622074923679541E-2</v>
      </c>
      <c r="M183" s="2">
        <v>-1.1199699547948284E-2</v>
      </c>
      <c r="N183" s="2">
        <v>0.17230248726783634</v>
      </c>
      <c r="O183" s="2">
        <v>-6.5927719059850093E-2</v>
      </c>
      <c r="P183" s="2">
        <v>0.29462225438530754</v>
      </c>
      <c r="Q183" s="2">
        <v>0.14305537430519422</v>
      </c>
      <c r="R183" s="2">
        <v>0.12552186391777373</v>
      </c>
      <c r="S183" s="2">
        <v>0.19278691280424443</v>
      </c>
      <c r="T183" s="2">
        <v>0.23916702758168315</v>
      </c>
      <c r="U183" s="2">
        <v>0.2065410898734783</v>
      </c>
      <c r="X183">
        <f t="shared" si="9"/>
        <v>5.25837584783381E-2</v>
      </c>
      <c r="AA183" s="3">
        <f ca="1">_xlfn.NORM.INV(RAND(), AA$3, AA$4)</f>
        <v>0.20023837933429323</v>
      </c>
      <c r="AB183" s="3">
        <f ca="1">_xlfn.NORM.INV(RAND(), AB$3, AB$4)</f>
        <v>2.3564273548702698E-2</v>
      </c>
      <c r="AC183" s="3">
        <f ca="1">_xlfn.NORM.INV(RAND(), AC$3, AC$4)</f>
        <v>-8.0325039713290636E-2</v>
      </c>
      <c r="AD183" s="3">
        <f ca="1">_xlfn.NORM.INV(RAND(), AD$3, AD$4)</f>
        <v>0.19130495473201323</v>
      </c>
      <c r="AE183" s="3">
        <f ca="1">_xlfn.NORM.INV(RAND(), AE$3, AE$4)</f>
        <v>0.17719182712760928</v>
      </c>
      <c r="AF183" s="3">
        <f ca="1">_xlfn.NORM.INV(RAND(), AF$3, AF$4)</f>
        <v>0.13812039137006157</v>
      </c>
      <c r="AG183" s="3">
        <f ca="1">_xlfn.NORM.INV(RAND(), AG$3, AG$4)</f>
        <v>-0.15421446571189207</v>
      </c>
      <c r="AH183" s="3">
        <f ca="1">_xlfn.NORM.INV(RAND(), AH$3, AH$4)</f>
        <v>0.20613268382042857</v>
      </c>
      <c r="AI183" s="3">
        <f ca="1">_xlfn.NORM.INV(RAND(), AI$3, AI$4)</f>
        <v>-0.1902300184515513</v>
      </c>
      <c r="AJ183" s="3">
        <f ca="1">_xlfn.NORM.INV(RAND(), AJ$3, AJ$4)</f>
        <v>1.9905790507537213E-2</v>
      </c>
      <c r="AK183" s="3">
        <f ca="1">_xlfn.NORM.INV(RAND(), AK$3, AK$4)</f>
        <v>0.20538777013366422</v>
      </c>
      <c r="AL183" s="3">
        <f ca="1">_xlfn.NORM.INV(RAND(), AL$3, AL$4)</f>
        <v>-9.6902917856961299E-3</v>
      </c>
      <c r="AM183" s="3">
        <f ca="1">_xlfn.NORM.INV(RAND(), AM$3, AM$4)</f>
        <v>-1.9875519300036622E-2</v>
      </c>
      <c r="AN183" s="3">
        <f ca="1">_xlfn.NORM.INV(RAND(), AN$3, AN$4)</f>
        <v>1.9438015993959144E-2</v>
      </c>
      <c r="AO183" s="3">
        <f ca="1">_xlfn.NORM.INV(RAND(), AO$3, AO$4)</f>
        <v>3.7297287239168433E-2</v>
      </c>
      <c r="AP183" s="3">
        <f ca="1">_xlfn.NORM.INV(RAND(), AP$3, AP$4)</f>
        <v>6.614850656248053E-2</v>
      </c>
      <c r="AQ183" s="3">
        <f ca="1">_xlfn.NORM.INV(RAND(), AQ$3, AQ$4)</f>
        <v>-0.12538900383879903</v>
      </c>
      <c r="AR183" s="3">
        <f ca="1">_xlfn.NORM.INV(RAND(), AR$3, AR$4)</f>
        <v>0.1716011791907307</v>
      </c>
      <c r="AS183" s="3">
        <f ca="1">_xlfn.NORM.INV(RAND(), AS$3, AS$4)</f>
        <v>0.1812640494819516</v>
      </c>
      <c r="AT183" s="3">
        <f ca="1">_xlfn.NORM.INV(RAND(), AT$3, AT$4)</f>
        <v>0.12731764428036713</v>
      </c>
    </row>
    <row r="184" spans="2:46" x14ac:dyDescent="0.3">
      <c r="B184" s="2">
        <v>-4.2861093270335285E-3</v>
      </c>
      <c r="C184" s="2">
        <v>5.9504068346246525E-3</v>
      </c>
      <c r="D184" s="2">
        <v>-0.12471457084848167</v>
      </c>
      <c r="E184" s="2">
        <v>0.25261040139359969</v>
      </c>
      <c r="F184" s="2">
        <v>-0.11456390947864556</v>
      </c>
      <c r="G184" s="2">
        <v>0.25869028056719151</v>
      </c>
      <c r="H184" s="2">
        <v>-0.11548033232091705</v>
      </c>
      <c r="I184" s="2">
        <v>-4.1933992770872529E-2</v>
      </c>
      <c r="J184" s="2">
        <v>1.3169943900936653E-2</v>
      </c>
      <c r="K184" s="2">
        <v>2.2549488656576768E-2</v>
      </c>
      <c r="L184" s="2">
        <v>-0.14062470413351863</v>
      </c>
      <c r="M184" s="2">
        <v>2.0815079393693224E-2</v>
      </c>
      <c r="N184" s="2">
        <v>9.2432733475503653E-2</v>
      </c>
      <c r="O184" s="2">
        <v>0.18714678674017834</v>
      </c>
      <c r="P184" s="2">
        <v>-0.16671097744580476</v>
      </c>
      <c r="Q184" s="2">
        <v>-7.5896899148321095E-2</v>
      </c>
      <c r="R184" s="2">
        <v>-4.4453850335197859E-2</v>
      </c>
      <c r="S184" s="2">
        <v>-0.2809374171434163</v>
      </c>
      <c r="T184" s="2">
        <v>3.2080057755622858E-2</v>
      </c>
      <c r="U184" s="2">
        <v>-8.2453675331203402E-2</v>
      </c>
      <c r="X184">
        <f t="shared" si="9"/>
        <v>-3.2502504464324067E-2</v>
      </c>
      <c r="AA184" s="3">
        <f ca="1">_xlfn.NORM.INV(RAND(), AA$3, AA$4)</f>
        <v>-4.3413327657630348E-2</v>
      </c>
      <c r="AB184" s="3">
        <f ca="1">_xlfn.NORM.INV(RAND(), AB$3, AB$4)</f>
        <v>-0.27344445319613808</v>
      </c>
      <c r="AC184" s="3">
        <f ca="1">_xlfn.NORM.INV(RAND(), AC$3, AC$4)</f>
        <v>-3.3075310857952039E-2</v>
      </c>
      <c r="AD184" s="3">
        <f ca="1">_xlfn.NORM.INV(RAND(), AD$3, AD$4)</f>
        <v>-6.1316685721583677E-2</v>
      </c>
      <c r="AE184" s="3">
        <f ca="1">_xlfn.NORM.INV(RAND(), AE$3, AE$4)</f>
        <v>-0.13751955000424929</v>
      </c>
      <c r="AF184" s="3">
        <f ca="1">_xlfn.NORM.INV(RAND(), AF$3, AF$4)</f>
        <v>-0.35777884138870003</v>
      </c>
      <c r="AG184" s="3">
        <f ca="1">_xlfn.NORM.INV(RAND(), AG$3, AG$4)</f>
        <v>-0.1493936633930692</v>
      </c>
      <c r="AH184" s="3">
        <f ca="1">_xlfn.NORM.INV(RAND(), AH$3, AH$4)</f>
        <v>-2.3852437278445299E-4</v>
      </c>
      <c r="AI184" s="3">
        <f ca="1">_xlfn.NORM.INV(RAND(), AI$3, AI$4)</f>
        <v>-0.26471876149674256</v>
      </c>
      <c r="AJ184" s="3">
        <f ca="1">_xlfn.NORM.INV(RAND(), AJ$3, AJ$4)</f>
        <v>-0.13611054158191935</v>
      </c>
      <c r="AK184" s="3">
        <f ca="1">_xlfn.NORM.INV(RAND(), AK$3, AK$4)</f>
        <v>3.6504829885501626E-2</v>
      </c>
      <c r="AL184" s="3">
        <f ca="1">_xlfn.NORM.INV(RAND(), AL$3, AL$4)</f>
        <v>4.7014206450789273E-3</v>
      </c>
      <c r="AM184" s="3">
        <f ca="1">_xlfn.NORM.INV(RAND(), AM$3, AM$4)</f>
        <v>0.15139768931182582</v>
      </c>
      <c r="AN184" s="3">
        <f ca="1">_xlfn.NORM.INV(RAND(), AN$3, AN$4)</f>
        <v>5.0470126617498889E-2</v>
      </c>
      <c r="AO184" s="3">
        <f ca="1">_xlfn.NORM.INV(RAND(), AO$3, AO$4)</f>
        <v>-3.9506970286779075E-2</v>
      </c>
      <c r="AP184" s="3">
        <f ca="1">_xlfn.NORM.INV(RAND(), AP$3, AP$4)</f>
        <v>4.2024364747342766E-2</v>
      </c>
      <c r="AQ184" s="3">
        <f ca="1">_xlfn.NORM.INV(RAND(), AQ$3, AQ$4)</f>
        <v>-5.6100227840979594E-2</v>
      </c>
      <c r="AR184" s="3">
        <f ca="1">_xlfn.NORM.INV(RAND(), AR$3, AR$4)</f>
        <v>8.6273073681642082E-2</v>
      </c>
      <c r="AS184" s="3">
        <f ca="1">_xlfn.NORM.INV(RAND(), AS$3, AS$4)</f>
        <v>6.7676563875196688E-2</v>
      </c>
      <c r="AT184" s="3">
        <f ca="1">_xlfn.NORM.INV(RAND(), AT$3, AT$4)</f>
        <v>0.25238591635132757</v>
      </c>
    </row>
    <row r="185" spans="2:46" x14ac:dyDescent="0.3">
      <c r="B185" s="2">
        <v>-7.102210697796707E-2</v>
      </c>
      <c r="C185" s="2">
        <v>0.16573904092226927</v>
      </c>
      <c r="D185" s="2">
        <v>-0.17091683140475714</v>
      </c>
      <c r="E185" s="2">
        <v>1.4304094043922595E-2</v>
      </c>
      <c r="F185" s="2">
        <v>-0.15579436238123068</v>
      </c>
      <c r="G185" s="2">
        <v>-0.27198467846820162</v>
      </c>
      <c r="H185" s="2">
        <v>9.2704942077612151E-4</v>
      </c>
      <c r="I185" s="2">
        <v>7.6921242851327384E-2</v>
      </c>
      <c r="J185" s="2">
        <v>0.19550808245389117</v>
      </c>
      <c r="K185" s="2">
        <v>-7.5633748100400827E-2</v>
      </c>
      <c r="L185" s="2">
        <v>0.1272663757574384</v>
      </c>
      <c r="M185" s="2">
        <v>0.29301477387198177</v>
      </c>
      <c r="N185" s="2">
        <v>0.13324044651199254</v>
      </c>
      <c r="O185" s="2">
        <v>-0.12332923864843126</v>
      </c>
      <c r="P185" s="2">
        <v>0.10862085118079284</v>
      </c>
      <c r="Q185" s="2">
        <v>0.32406568669161051</v>
      </c>
      <c r="R185" s="2">
        <v>-9.3054973836496357E-3</v>
      </c>
      <c r="S185" s="2">
        <v>4.487830889350175E-3</v>
      </c>
      <c r="T185" s="2">
        <v>6.2173632694609404E-2</v>
      </c>
      <c r="U185" s="2">
        <v>0.36355389176020014</v>
      </c>
      <c r="X185">
        <f t="shared" si="9"/>
        <v>9.8037961295793466E-2</v>
      </c>
      <c r="AA185" s="3">
        <f ca="1">_xlfn.NORM.INV(RAND(), AA$3, AA$4)</f>
        <v>-0.1900000987961693</v>
      </c>
      <c r="AB185" s="3">
        <f ca="1">_xlfn.NORM.INV(RAND(), AB$3, AB$4)</f>
        <v>0.1573567507746213</v>
      </c>
      <c r="AC185" s="3">
        <f ca="1">_xlfn.NORM.INV(RAND(), AC$3, AC$4)</f>
        <v>0.1290164535027446</v>
      </c>
      <c r="AD185" s="3">
        <f ca="1">_xlfn.NORM.INV(RAND(), AD$3, AD$4)</f>
        <v>-0.11364374934225153</v>
      </c>
      <c r="AE185" s="3">
        <f ca="1">_xlfn.NORM.INV(RAND(), AE$3, AE$4)</f>
        <v>-9.061243677592079E-2</v>
      </c>
      <c r="AF185" s="3">
        <f ca="1">_xlfn.NORM.INV(RAND(), AF$3, AF$4)</f>
        <v>-0.20525870909518745</v>
      </c>
      <c r="AG185" s="3">
        <f ca="1">_xlfn.NORM.INV(RAND(), AG$3, AG$4)</f>
        <v>-0.14373349694239859</v>
      </c>
      <c r="AH185" s="3">
        <f ca="1">_xlfn.NORM.INV(RAND(), AH$3, AH$4)</f>
        <v>-5.4262364522860596E-2</v>
      </c>
      <c r="AI185" s="3">
        <f ca="1">_xlfn.NORM.INV(RAND(), AI$3, AI$4)</f>
        <v>0.22901758722774937</v>
      </c>
      <c r="AJ185" s="3">
        <f ca="1">_xlfn.NORM.INV(RAND(), AJ$3, AJ$4)</f>
        <v>-1.7072386135084983E-2</v>
      </c>
      <c r="AK185" s="3">
        <f ca="1">_xlfn.NORM.INV(RAND(), AK$3, AK$4)</f>
        <v>0.2398190906834714</v>
      </c>
      <c r="AL185" s="3">
        <f ca="1">_xlfn.NORM.INV(RAND(), AL$3, AL$4)</f>
        <v>-0.26312178831194255</v>
      </c>
      <c r="AM185" s="3">
        <f ca="1">_xlfn.NORM.INV(RAND(), AM$3, AM$4)</f>
        <v>4.4327476259128501E-3</v>
      </c>
      <c r="AN185" s="3">
        <f ca="1">_xlfn.NORM.INV(RAND(), AN$3, AN$4)</f>
        <v>6.3898946767918033E-3</v>
      </c>
      <c r="AO185" s="3">
        <f ca="1">_xlfn.NORM.INV(RAND(), AO$3, AO$4)</f>
        <v>0.1794964324974605</v>
      </c>
      <c r="AP185" s="3">
        <f ca="1">_xlfn.NORM.INV(RAND(), AP$3, AP$4)</f>
        <v>-2.6972447868248775E-2</v>
      </c>
      <c r="AQ185" s="3">
        <f ca="1">_xlfn.NORM.INV(RAND(), AQ$3, AQ$4)</f>
        <v>0.4827548755396302</v>
      </c>
      <c r="AR185" s="3">
        <f ca="1">_xlfn.NORM.INV(RAND(), AR$3, AR$4)</f>
        <v>-0.11590160313159643</v>
      </c>
      <c r="AS185" s="3">
        <f ca="1">_xlfn.NORM.INV(RAND(), AS$3, AS$4)</f>
        <v>0.36156950837592183</v>
      </c>
      <c r="AT185" s="3">
        <f ca="1">_xlfn.NORM.INV(RAND(), AT$3, AT$4)</f>
        <v>0.34152108509614665</v>
      </c>
    </row>
    <row r="186" spans="2:46" x14ac:dyDescent="0.3">
      <c r="B186" s="2">
        <v>-0.18129442871248619</v>
      </c>
      <c r="C186" s="2">
        <v>-0.18286215621638519</v>
      </c>
      <c r="D186" s="2">
        <v>5.5565777161611582E-2</v>
      </c>
      <c r="E186" s="2">
        <v>-4.9144089116801737E-2</v>
      </c>
      <c r="F186" s="2">
        <v>1.8271352458151993E-2</v>
      </c>
      <c r="G186" s="2">
        <v>-0.19350308509003319</v>
      </c>
      <c r="H186" s="2">
        <v>-0.16294635079041658</v>
      </c>
      <c r="I186" s="2">
        <v>3.8489740975737805E-2</v>
      </c>
      <c r="J186" s="2">
        <v>-6.1940580259967216E-2</v>
      </c>
      <c r="K186" s="2">
        <v>-1.4235894904722011E-3</v>
      </c>
      <c r="L186" s="2">
        <v>-0.13904900633433695</v>
      </c>
      <c r="M186" s="2">
        <v>0.37800509163952795</v>
      </c>
      <c r="N186" s="2">
        <v>-1.3712204804906911E-2</v>
      </c>
      <c r="O186" s="2">
        <v>-7.3970475214897191E-2</v>
      </c>
      <c r="P186" s="2">
        <v>-0.11061080662769375</v>
      </c>
      <c r="Q186" s="2">
        <v>0.36291212414552793</v>
      </c>
      <c r="R186" s="2">
        <v>-1.7398678236686491E-2</v>
      </c>
      <c r="S186" s="2">
        <v>0.20147203995858914</v>
      </c>
      <c r="T186" s="2">
        <v>0.11006954529459881</v>
      </c>
      <c r="U186" s="2">
        <v>0.14927046231186253</v>
      </c>
      <c r="X186">
        <f t="shared" si="9"/>
        <v>2.1217153091143331E-2</v>
      </c>
      <c r="AA186" s="3">
        <f ca="1">_xlfn.NORM.INV(RAND(), AA$3, AA$4)</f>
        <v>5.534545231171821E-2</v>
      </c>
      <c r="AB186" s="3">
        <f ca="1">_xlfn.NORM.INV(RAND(), AB$3, AB$4)</f>
        <v>-5.5915430350651329E-2</v>
      </c>
      <c r="AC186" s="3">
        <f ca="1">_xlfn.NORM.INV(RAND(), AC$3, AC$4)</f>
        <v>0.14862383923264788</v>
      </c>
      <c r="AD186" s="3">
        <f ca="1">_xlfn.NORM.INV(RAND(), AD$3, AD$4)</f>
        <v>-0.13153082708616751</v>
      </c>
      <c r="AE186" s="3">
        <f ca="1">_xlfn.NORM.INV(RAND(), AE$3, AE$4)</f>
        <v>3.3330486635818696E-2</v>
      </c>
      <c r="AF186" s="3">
        <f ca="1">_xlfn.NORM.INV(RAND(), AF$3, AF$4)</f>
        <v>-0.11478998740338053</v>
      </c>
      <c r="AG186" s="3">
        <f ca="1">_xlfn.NORM.INV(RAND(), AG$3, AG$4)</f>
        <v>2.3936157242517762E-2</v>
      </c>
      <c r="AH186" s="3">
        <f ca="1">_xlfn.NORM.INV(RAND(), AH$3, AH$4)</f>
        <v>-0.26014582039242734</v>
      </c>
      <c r="AI186" s="3">
        <f ca="1">_xlfn.NORM.INV(RAND(), AI$3, AI$4)</f>
        <v>5.0681654054943084E-2</v>
      </c>
      <c r="AJ186" s="3">
        <f ca="1">_xlfn.NORM.INV(RAND(), AJ$3, AJ$4)</f>
        <v>0.10575728891591993</v>
      </c>
      <c r="AK186" s="3">
        <f ca="1">_xlfn.NORM.INV(RAND(), AK$3, AK$4)</f>
        <v>-4.951851936148622E-2</v>
      </c>
      <c r="AL186" s="3">
        <f ca="1">_xlfn.NORM.INV(RAND(), AL$3, AL$4)</f>
        <v>0.19066893178315489</v>
      </c>
      <c r="AM186" s="3">
        <f ca="1">_xlfn.NORM.INV(RAND(), AM$3, AM$4)</f>
        <v>-1.8386990760561148E-2</v>
      </c>
      <c r="AN186" s="3">
        <f ca="1">_xlfn.NORM.INV(RAND(), AN$3, AN$4)</f>
        <v>-0.17137206831160987</v>
      </c>
      <c r="AO186" s="3">
        <f ca="1">_xlfn.NORM.INV(RAND(), AO$3, AO$4)</f>
        <v>4.1002346069426564E-2</v>
      </c>
      <c r="AP186" s="3">
        <f ca="1">_xlfn.NORM.INV(RAND(), AP$3, AP$4)</f>
        <v>0.11207790546074581</v>
      </c>
      <c r="AQ186" s="3">
        <f ca="1">_xlfn.NORM.INV(RAND(), AQ$3, AQ$4)</f>
        <v>0.22770638728536755</v>
      </c>
      <c r="AR186" s="3">
        <f ca="1">_xlfn.NORM.INV(RAND(), AR$3, AR$4)</f>
        <v>2.6702318811042763E-2</v>
      </c>
      <c r="AS186" s="3">
        <f ca="1">_xlfn.NORM.INV(RAND(), AS$3, AS$4)</f>
        <v>-0.18159739478619238</v>
      </c>
      <c r="AT186" s="3">
        <f ca="1">_xlfn.NORM.INV(RAND(), AT$3, AT$4)</f>
        <v>9.2763101727814948E-2</v>
      </c>
    </row>
    <row r="187" spans="2:46" x14ac:dyDescent="0.3">
      <c r="B187" s="2">
        <v>6.6032118625107591E-2</v>
      </c>
      <c r="C187" s="2">
        <v>-9.6127301841624449E-2</v>
      </c>
      <c r="D187" s="2">
        <v>0.24266039139942505</v>
      </c>
      <c r="E187" s="2">
        <v>2.0348868094960577E-2</v>
      </c>
      <c r="F187" s="2">
        <v>0.13453188764517987</v>
      </c>
      <c r="G187" s="2">
        <v>0.16614543121769701</v>
      </c>
      <c r="H187" s="2">
        <v>-0.32568704486530897</v>
      </c>
      <c r="I187" s="2">
        <v>9.5614402395568607E-2</v>
      </c>
      <c r="J187" s="2">
        <v>0.12826309558589616</v>
      </c>
      <c r="K187" s="2">
        <v>-0.1208924509875126</v>
      </c>
      <c r="L187" s="2">
        <v>-8.0165513198884722E-2</v>
      </c>
      <c r="M187" s="2">
        <v>1.5286394826694553E-2</v>
      </c>
      <c r="N187" s="2">
        <v>9.2164215086809081E-2</v>
      </c>
      <c r="O187" s="2">
        <v>0.3301217439049221</v>
      </c>
      <c r="P187" s="2">
        <v>-3.1650719059813204E-2</v>
      </c>
      <c r="Q187" s="2">
        <v>9.4016438787877535E-2</v>
      </c>
      <c r="R187" s="2">
        <v>0.24693409718791451</v>
      </c>
      <c r="S187" s="2">
        <v>3.1496921500429771E-2</v>
      </c>
      <c r="T187" s="2">
        <v>1.0512588692441274E-2</v>
      </c>
      <c r="U187" s="2">
        <v>5.9652800275925809E-2</v>
      </c>
      <c r="X187">
        <f t="shared" si="9"/>
        <v>4.0691614508557267E-2</v>
      </c>
      <c r="AA187" s="3">
        <f ca="1">_xlfn.NORM.INV(RAND(), AA$3, AA$4)</f>
        <v>-0.12400263101931491</v>
      </c>
      <c r="AB187" s="3">
        <f ca="1">_xlfn.NORM.INV(RAND(), AB$3, AB$4)</f>
        <v>-9.961529858488706E-2</v>
      </c>
      <c r="AC187" s="3">
        <f ca="1">_xlfn.NORM.INV(RAND(), AC$3, AC$4)</f>
        <v>-3.1990340186860707E-2</v>
      </c>
      <c r="AD187" s="3">
        <f ca="1">_xlfn.NORM.INV(RAND(), AD$3, AD$4)</f>
        <v>-0.17631548047221507</v>
      </c>
      <c r="AE187" s="3">
        <f ca="1">_xlfn.NORM.INV(RAND(), AE$3, AE$4)</f>
        <v>7.2003101112435727E-2</v>
      </c>
      <c r="AF187" s="3">
        <f ca="1">_xlfn.NORM.INV(RAND(), AF$3, AF$4)</f>
        <v>-6.4867924206652244E-2</v>
      </c>
      <c r="AG187" s="3">
        <f ca="1">_xlfn.NORM.INV(RAND(), AG$3, AG$4)</f>
        <v>-0.11928338796222257</v>
      </c>
      <c r="AH187" s="3">
        <f ca="1">_xlfn.NORM.INV(RAND(), AH$3, AH$4)</f>
        <v>-0.14701858602729576</v>
      </c>
      <c r="AI187" s="3">
        <f ca="1">_xlfn.NORM.INV(RAND(), AI$3, AI$4)</f>
        <v>3.0700210603770393E-2</v>
      </c>
      <c r="AJ187" s="3">
        <f ca="1">_xlfn.NORM.INV(RAND(), AJ$3, AJ$4)</f>
        <v>-0.168743770710582</v>
      </c>
      <c r="AK187" s="3">
        <f ca="1">_xlfn.NORM.INV(RAND(), AK$3, AK$4)</f>
        <v>3.8231978855470666E-2</v>
      </c>
      <c r="AL187" s="3">
        <f ca="1">_xlfn.NORM.INV(RAND(), AL$3, AL$4)</f>
        <v>0.12531479885302022</v>
      </c>
      <c r="AM187" s="3">
        <f ca="1">_xlfn.NORM.INV(RAND(), AM$3, AM$4)</f>
        <v>7.8073292340676684E-2</v>
      </c>
      <c r="AN187" s="3">
        <f ca="1">_xlfn.NORM.INV(RAND(), AN$3, AN$4)</f>
        <v>-8.3623279170206566E-2</v>
      </c>
      <c r="AO187" s="3">
        <f ca="1">_xlfn.NORM.INV(RAND(), AO$3, AO$4)</f>
        <v>0.21525947246546839</v>
      </c>
      <c r="AP187" s="3">
        <f ca="1">_xlfn.NORM.INV(RAND(), AP$3, AP$4)</f>
        <v>0.17477346997832252</v>
      </c>
      <c r="AQ187" s="3">
        <f ca="1">_xlfn.NORM.INV(RAND(), AQ$3, AQ$4)</f>
        <v>-0.16577890451345142</v>
      </c>
      <c r="AR187" s="3">
        <f ca="1">_xlfn.NORM.INV(RAND(), AR$3, AR$4)</f>
        <v>2.9284478367707804E-2</v>
      </c>
      <c r="AS187" s="3">
        <f ca="1">_xlfn.NORM.INV(RAND(), AS$3, AS$4)</f>
        <v>-0.10508833054074715</v>
      </c>
      <c r="AT187" s="3">
        <f ca="1">_xlfn.NORM.INV(RAND(), AT$3, AT$4)</f>
        <v>-0.13898901162885766</v>
      </c>
    </row>
    <row r="188" spans="2:46" x14ac:dyDescent="0.3">
      <c r="B188" s="2">
        <v>0.14320537947351947</v>
      </c>
      <c r="C188" s="2">
        <v>-0.34979351983218532</v>
      </c>
      <c r="D188" s="2">
        <v>-8.3981744233154784E-2</v>
      </c>
      <c r="E188" s="2">
        <v>8.6634143586449552E-2</v>
      </c>
      <c r="F188" s="2">
        <v>5.7801362229539993E-2</v>
      </c>
      <c r="G188" s="2">
        <v>-4.2159532223237067E-2</v>
      </c>
      <c r="H188" s="2">
        <v>0.11221244132119329</v>
      </c>
      <c r="I188" s="2">
        <v>0.1352853892047399</v>
      </c>
      <c r="J188" s="2">
        <v>0.10938303755741394</v>
      </c>
      <c r="K188" s="2">
        <v>-0.17597369791806536</v>
      </c>
      <c r="L188" s="2">
        <v>-0.2630773836970739</v>
      </c>
      <c r="M188" s="2">
        <v>-7.8908806022412237E-2</v>
      </c>
      <c r="N188" s="2">
        <v>-0.15338240120724983</v>
      </c>
      <c r="O188" s="2">
        <v>-0.18969842013217095</v>
      </c>
      <c r="P188" s="2">
        <v>0.19420023031351769</v>
      </c>
      <c r="Q188" s="2">
        <v>0.11691780184058051</v>
      </c>
      <c r="R188" s="2">
        <v>0.11640633806929504</v>
      </c>
      <c r="S188" s="2">
        <v>0.22982856605657354</v>
      </c>
      <c r="T188" s="2">
        <v>0.2413079907982752</v>
      </c>
      <c r="U188" s="2">
        <v>0.19783755151084087</v>
      </c>
      <c r="X188">
        <f t="shared" si="9"/>
        <v>-1.7241709072599812E-3</v>
      </c>
      <c r="AA188" s="3">
        <f ca="1">_xlfn.NORM.INV(RAND(), AA$3, AA$4)</f>
        <v>5.1903717885821155E-2</v>
      </c>
      <c r="AB188" s="3">
        <f ca="1">_xlfn.NORM.INV(RAND(), AB$3, AB$4)</f>
        <v>9.5255124540052472E-2</v>
      </c>
      <c r="AC188" s="3">
        <f ca="1">_xlfn.NORM.INV(RAND(), AC$3, AC$4)</f>
        <v>3.3669638808740618E-3</v>
      </c>
      <c r="AD188" s="3">
        <f ca="1">_xlfn.NORM.INV(RAND(), AD$3, AD$4)</f>
        <v>1.1036134436160448E-2</v>
      </c>
      <c r="AE188" s="3">
        <f ca="1">_xlfn.NORM.INV(RAND(), AE$3, AE$4)</f>
        <v>-8.2043190309778871E-2</v>
      </c>
      <c r="AF188" s="3">
        <f ca="1">_xlfn.NORM.INV(RAND(), AF$3, AF$4)</f>
        <v>-0.10677812897605757</v>
      </c>
      <c r="AG188" s="3">
        <f ca="1">_xlfn.NORM.INV(RAND(), AG$3, AG$4)</f>
        <v>-0.1039505664341729</v>
      </c>
      <c r="AH188" s="3">
        <f ca="1">_xlfn.NORM.INV(RAND(), AH$3, AH$4)</f>
        <v>-0.30135237816396221</v>
      </c>
      <c r="AI188" s="3">
        <f ca="1">_xlfn.NORM.INV(RAND(), AI$3, AI$4)</f>
        <v>-4.7348588653402218E-2</v>
      </c>
      <c r="AJ188" s="3">
        <f ca="1">_xlfn.NORM.INV(RAND(), AJ$3, AJ$4)</f>
        <v>5.0803454669247065E-2</v>
      </c>
      <c r="AK188" s="3">
        <f ca="1">_xlfn.NORM.INV(RAND(), AK$3, AK$4)</f>
        <v>3.5314921012340239E-2</v>
      </c>
      <c r="AL188" s="3">
        <f ca="1">_xlfn.NORM.INV(RAND(), AL$3, AL$4)</f>
        <v>5.9131397746012334E-3</v>
      </c>
      <c r="AM188" s="3">
        <f ca="1">_xlfn.NORM.INV(RAND(), AM$3, AM$4)</f>
        <v>-0.10919858600544022</v>
      </c>
      <c r="AN188" s="3">
        <f ca="1">_xlfn.NORM.INV(RAND(), AN$3, AN$4)</f>
        <v>0.2137078177245938</v>
      </c>
      <c r="AO188" s="3">
        <f ca="1">_xlfn.NORM.INV(RAND(), AO$3, AO$4)</f>
        <v>2.0823025809413302E-2</v>
      </c>
      <c r="AP188" s="3">
        <f ca="1">_xlfn.NORM.INV(RAND(), AP$3, AP$4)</f>
        <v>-0.17563725879169714</v>
      </c>
      <c r="AQ188" s="3">
        <f ca="1">_xlfn.NORM.INV(RAND(), AQ$3, AQ$4)</f>
        <v>0.13943727566878461</v>
      </c>
      <c r="AR188" s="3">
        <f ca="1">_xlfn.NORM.INV(RAND(), AR$3, AR$4)</f>
        <v>0.17917980964497116</v>
      </c>
      <c r="AS188" s="3">
        <f ca="1">_xlfn.NORM.INV(RAND(), AS$3, AS$4)</f>
        <v>-7.3772671742232537E-2</v>
      </c>
      <c r="AT188" s="3">
        <f ca="1">_xlfn.NORM.INV(RAND(), AT$3, AT$4)</f>
        <v>0.11665238476720116</v>
      </c>
    </row>
    <row r="189" spans="2:46" x14ac:dyDescent="0.3">
      <c r="B189" s="2">
        <v>2.39216419961297E-2</v>
      </c>
      <c r="C189" s="2">
        <v>0.10528475912545812</v>
      </c>
      <c r="D189" s="2">
        <v>-5.3801977160407868E-2</v>
      </c>
      <c r="E189" s="2">
        <v>0.14267104735446817</v>
      </c>
      <c r="F189" s="2">
        <v>2.4351816504389459E-2</v>
      </c>
      <c r="G189" s="2">
        <v>-0.1236819532595963</v>
      </c>
      <c r="H189" s="2">
        <v>8.2678629853598459E-2</v>
      </c>
      <c r="I189" s="2">
        <v>-0.27120738180669135</v>
      </c>
      <c r="J189" s="2">
        <v>-0.19985752624962466</v>
      </c>
      <c r="K189" s="2">
        <v>3.8325013638305566E-2</v>
      </c>
      <c r="L189" s="2">
        <v>4.8164808083054407E-2</v>
      </c>
      <c r="M189" s="2">
        <v>-4.3841754551356707E-2</v>
      </c>
      <c r="N189" s="2">
        <v>-0.20100477875904829</v>
      </c>
      <c r="O189" s="2">
        <v>-0.13156633308711546</v>
      </c>
      <c r="P189" s="2">
        <v>-0.4827699806465971</v>
      </c>
      <c r="Q189" s="2">
        <v>0.22155653219363122</v>
      </c>
      <c r="R189" s="2">
        <v>-3.5221802216620149E-2</v>
      </c>
      <c r="S189" s="2">
        <v>8.0158804234675252E-2</v>
      </c>
      <c r="T189" s="2">
        <v>-0.24874162646283129</v>
      </c>
      <c r="U189" s="2">
        <v>0.15545571838530936</v>
      </c>
      <c r="X189">
        <f t="shared" si="9"/>
        <v>-5.7321207932538934E-2</v>
      </c>
      <c r="AA189" s="3">
        <f ca="1">_xlfn.NORM.INV(RAND(), AA$3, AA$4)</f>
        <v>0.26754179301846959</v>
      </c>
      <c r="AB189" s="3">
        <f ca="1">_xlfn.NORM.INV(RAND(), AB$3, AB$4)</f>
        <v>-6.5017464540285258E-4</v>
      </c>
      <c r="AC189" s="3">
        <f ca="1">_xlfn.NORM.INV(RAND(), AC$3, AC$4)</f>
        <v>-5.963708768155191E-2</v>
      </c>
      <c r="AD189" s="3">
        <f ca="1">_xlfn.NORM.INV(RAND(), AD$3, AD$4)</f>
        <v>0.22515568767052296</v>
      </c>
      <c r="AE189" s="3">
        <f ca="1">_xlfn.NORM.INV(RAND(), AE$3, AE$4)</f>
        <v>-7.0932514179867456E-2</v>
      </c>
      <c r="AF189" s="3">
        <f ca="1">_xlfn.NORM.INV(RAND(), AF$3, AF$4)</f>
        <v>2.6923806677930352E-2</v>
      </c>
      <c r="AG189" s="3">
        <f ca="1">_xlfn.NORM.INV(RAND(), AG$3, AG$4)</f>
        <v>0.22754040706692233</v>
      </c>
      <c r="AH189" s="3">
        <f ca="1">_xlfn.NORM.INV(RAND(), AH$3, AH$4)</f>
        <v>0.16618295124087162</v>
      </c>
      <c r="AI189" s="3">
        <f ca="1">_xlfn.NORM.INV(RAND(), AI$3, AI$4)</f>
        <v>-6.3967880705876501E-2</v>
      </c>
      <c r="AJ189" s="3">
        <f ca="1">_xlfn.NORM.INV(RAND(), AJ$3, AJ$4)</f>
        <v>7.2653626275356514E-2</v>
      </c>
      <c r="AK189" s="3">
        <f ca="1">_xlfn.NORM.INV(RAND(), AK$3, AK$4)</f>
        <v>-8.1061665627942203E-2</v>
      </c>
      <c r="AL189" s="3">
        <f ca="1">_xlfn.NORM.INV(RAND(), AL$3, AL$4)</f>
        <v>4.4042439095057003E-3</v>
      </c>
      <c r="AM189" s="3">
        <f ca="1">_xlfn.NORM.INV(RAND(), AM$3, AM$4)</f>
        <v>-0.10786127341820406</v>
      </c>
      <c r="AN189" s="3">
        <f ca="1">_xlfn.NORM.INV(RAND(), AN$3, AN$4)</f>
        <v>-0.12876364043764862</v>
      </c>
      <c r="AO189" s="3">
        <f ca="1">_xlfn.NORM.INV(RAND(), AO$3, AO$4)</f>
        <v>0.17353193121669774</v>
      </c>
      <c r="AP189" s="3">
        <f ca="1">_xlfn.NORM.INV(RAND(), AP$3, AP$4)</f>
        <v>3.6848663237490295E-2</v>
      </c>
      <c r="AQ189" s="3">
        <f ca="1">_xlfn.NORM.INV(RAND(), AQ$3, AQ$4)</f>
        <v>-0.16718311837673694</v>
      </c>
      <c r="AR189" s="3">
        <f ca="1">_xlfn.NORM.INV(RAND(), AR$3, AR$4)</f>
        <v>5.0331574088803205E-2</v>
      </c>
      <c r="AS189" s="3">
        <f ca="1">_xlfn.NORM.INV(RAND(), AS$3, AS$4)</f>
        <v>-0.14460870353769986</v>
      </c>
      <c r="AT189" s="3">
        <f ca="1">_xlfn.NORM.INV(RAND(), AT$3, AT$4)</f>
        <v>0.32006216508351465</v>
      </c>
    </row>
    <row r="190" spans="2:46" x14ac:dyDescent="0.3">
      <c r="B190" s="2">
        <v>-0.1542400662845268</v>
      </c>
      <c r="C190" s="2">
        <v>-8.1105806057412855E-2</v>
      </c>
      <c r="D190" s="2">
        <v>0.12387640793825955</v>
      </c>
      <c r="E190" s="2">
        <v>0.2141567016773763</v>
      </c>
      <c r="F190" s="2">
        <v>0.12506184075478355</v>
      </c>
      <c r="G190" s="2">
        <v>3.7295091757128578E-2</v>
      </c>
      <c r="H190" s="2">
        <v>-7.1204742642145241E-2</v>
      </c>
      <c r="I190" s="2">
        <v>-8.2302916632114292E-3</v>
      </c>
      <c r="J190" s="2">
        <v>0.13388605836705361</v>
      </c>
      <c r="K190" s="2">
        <v>-6.2189803300949226E-2</v>
      </c>
      <c r="L190" s="2">
        <v>-0.26503747431732938</v>
      </c>
      <c r="M190" s="2">
        <v>-9.3315544628631342E-2</v>
      </c>
      <c r="N190" s="2">
        <v>-0.19342279353070832</v>
      </c>
      <c r="O190" s="2">
        <v>0.17162451818319013</v>
      </c>
      <c r="P190" s="2">
        <v>4.6848229490321081E-2</v>
      </c>
      <c r="Q190" s="2">
        <v>-1.8331248870806796E-2</v>
      </c>
      <c r="R190" s="2">
        <v>0.11469997094932671</v>
      </c>
      <c r="S190" s="2">
        <v>0.24480155172578222</v>
      </c>
      <c r="T190" s="2">
        <v>-1.0687106961164136E-2</v>
      </c>
      <c r="U190" s="2">
        <v>0.18971593480222781</v>
      </c>
      <c r="X190">
        <f t="shared" si="9"/>
        <v>-3.4457535259265135E-3</v>
      </c>
      <c r="AA190" s="3">
        <f ca="1">_xlfn.NORM.INV(RAND(), AA$3, AA$4)</f>
        <v>-9.3795613858746102E-2</v>
      </c>
      <c r="AB190" s="3">
        <f ca="1">_xlfn.NORM.INV(RAND(), AB$3, AB$4)</f>
        <v>-9.2295638233905131E-2</v>
      </c>
      <c r="AC190" s="3">
        <f ca="1">_xlfn.NORM.INV(RAND(), AC$3, AC$4)</f>
        <v>8.2934658764392488E-2</v>
      </c>
      <c r="AD190" s="3">
        <f ca="1">_xlfn.NORM.INV(RAND(), AD$3, AD$4)</f>
        <v>-3.4659317370821958E-2</v>
      </c>
      <c r="AE190" s="3">
        <f ca="1">_xlfn.NORM.INV(RAND(), AE$3, AE$4)</f>
        <v>-0.15373064813333248</v>
      </c>
      <c r="AF190" s="3">
        <f ca="1">_xlfn.NORM.INV(RAND(), AF$3, AF$4)</f>
        <v>-0.21333121331556579</v>
      </c>
      <c r="AG190" s="3">
        <f ca="1">_xlfn.NORM.INV(RAND(), AG$3, AG$4)</f>
        <v>-2.3712693090235507E-2</v>
      </c>
      <c r="AH190" s="3">
        <f ca="1">_xlfn.NORM.INV(RAND(), AH$3, AH$4)</f>
        <v>-5.4370915645012466E-2</v>
      </c>
      <c r="AI190" s="3">
        <f ca="1">_xlfn.NORM.INV(RAND(), AI$3, AI$4)</f>
        <v>-9.3264974206607773E-2</v>
      </c>
      <c r="AJ190" s="3">
        <f ca="1">_xlfn.NORM.INV(RAND(), AJ$3, AJ$4)</f>
        <v>0.16081682762272193</v>
      </c>
      <c r="AK190" s="3">
        <f ca="1">_xlfn.NORM.INV(RAND(), AK$3, AK$4)</f>
        <v>-7.4287986900538852E-2</v>
      </c>
      <c r="AL190" s="3">
        <f ca="1">_xlfn.NORM.INV(RAND(), AL$3, AL$4)</f>
        <v>-5.8598691875532002E-2</v>
      </c>
      <c r="AM190" s="3">
        <f ca="1">_xlfn.NORM.INV(RAND(), AM$3, AM$4)</f>
        <v>-6.3349551929039974E-2</v>
      </c>
      <c r="AN190" s="3">
        <f ca="1">_xlfn.NORM.INV(RAND(), AN$3, AN$4)</f>
        <v>-5.1048357113640579E-2</v>
      </c>
      <c r="AO190" s="3">
        <f ca="1">_xlfn.NORM.INV(RAND(), AO$3, AO$4)</f>
        <v>5.8019129343068535E-3</v>
      </c>
      <c r="AP190" s="3">
        <f ca="1">_xlfn.NORM.INV(RAND(), AP$3, AP$4)</f>
        <v>-1.4905988897027211E-2</v>
      </c>
      <c r="AQ190" s="3">
        <f ca="1">_xlfn.NORM.INV(RAND(), AQ$3, AQ$4)</f>
        <v>5.5165057445338325E-2</v>
      </c>
      <c r="AR190" s="3">
        <f ca="1">_xlfn.NORM.INV(RAND(), AR$3, AR$4)</f>
        <v>0.34853219957429799</v>
      </c>
      <c r="AS190" s="3">
        <f ca="1">_xlfn.NORM.INV(RAND(), AS$3, AS$4)</f>
        <v>0.25732573011827742</v>
      </c>
      <c r="AT190" s="3">
        <f ca="1">_xlfn.NORM.INV(RAND(), AT$3, AT$4)</f>
        <v>-1.6347350837818478E-2</v>
      </c>
    </row>
    <row r="191" spans="2:46" x14ac:dyDescent="0.3">
      <c r="B191" s="2">
        <v>-0.21062060031873564</v>
      </c>
      <c r="C191" s="2">
        <v>-0.24470438127530333</v>
      </c>
      <c r="D191" s="2">
        <v>8.5366811452553218E-2</v>
      </c>
      <c r="E191" s="2">
        <v>0.16762872377560734</v>
      </c>
      <c r="F191" s="2">
        <v>-0.13328501949969684</v>
      </c>
      <c r="G191" s="2">
        <v>0.11564681352753042</v>
      </c>
      <c r="H191" s="2">
        <v>-0.28983843960772437</v>
      </c>
      <c r="I191" s="2">
        <v>-0.10935438525664093</v>
      </c>
      <c r="J191" s="2">
        <v>-0.16753630899151969</v>
      </c>
      <c r="K191" s="2">
        <v>-9.2964341084356833E-2</v>
      </c>
      <c r="L191" s="2">
        <v>-8.0216242839100033E-2</v>
      </c>
      <c r="M191" s="2">
        <v>3.2690288331496113E-2</v>
      </c>
      <c r="N191" s="2">
        <v>8.2271943106552337E-2</v>
      </c>
      <c r="O191" s="2">
        <v>-9.0023970833021216E-2</v>
      </c>
      <c r="P191" s="2">
        <v>-0.11593903568991316</v>
      </c>
      <c r="Q191" s="2">
        <v>2.0487828824115498E-2</v>
      </c>
      <c r="R191" s="2">
        <v>9.6349524898956679E-2</v>
      </c>
      <c r="S191" s="2">
        <v>0.10803834627426266</v>
      </c>
      <c r="T191" s="2">
        <v>0.31712957276286824</v>
      </c>
      <c r="U191" s="2">
        <v>1.4493025508260787E-3</v>
      </c>
      <c r="X191">
        <f t="shared" si="9"/>
        <v>-2.8099765105080058E-2</v>
      </c>
      <c r="AA191" s="3">
        <f ca="1">_xlfn.NORM.INV(RAND(), AA$3, AA$4)</f>
        <v>-1.4347341526595003E-2</v>
      </c>
      <c r="AB191" s="3">
        <f ca="1">_xlfn.NORM.INV(RAND(), AB$3, AB$4)</f>
        <v>-0.45436328222220956</v>
      </c>
      <c r="AC191" s="3">
        <f ca="1">_xlfn.NORM.INV(RAND(), AC$3, AC$4)</f>
        <v>-9.656744001691539E-2</v>
      </c>
      <c r="AD191" s="3">
        <f ca="1">_xlfn.NORM.INV(RAND(), AD$3, AD$4)</f>
        <v>0.11043282656969335</v>
      </c>
      <c r="AE191" s="3">
        <f ca="1">_xlfn.NORM.INV(RAND(), AE$3, AE$4)</f>
        <v>-3.7873970264720211E-2</v>
      </c>
      <c r="AF191" s="3">
        <f ca="1">_xlfn.NORM.INV(RAND(), AF$3, AF$4)</f>
        <v>-0.198423982919231</v>
      </c>
      <c r="AG191" s="3">
        <f ca="1">_xlfn.NORM.INV(RAND(), AG$3, AG$4)</f>
        <v>0.11583311035659558</v>
      </c>
      <c r="AH191" s="3">
        <f ca="1">_xlfn.NORM.INV(RAND(), AH$3, AH$4)</f>
        <v>0.30433017234119147</v>
      </c>
      <c r="AI191" s="3">
        <f ca="1">_xlfn.NORM.INV(RAND(), AI$3, AI$4)</f>
        <v>-0.30387914534979271</v>
      </c>
      <c r="AJ191" s="3">
        <f ca="1">_xlfn.NORM.INV(RAND(), AJ$3, AJ$4)</f>
        <v>4.1228932398085137E-2</v>
      </c>
      <c r="AK191" s="3">
        <f ca="1">_xlfn.NORM.INV(RAND(), AK$3, AK$4)</f>
        <v>-6.0971853330553293E-2</v>
      </c>
      <c r="AL191" s="3">
        <f ca="1">_xlfn.NORM.INV(RAND(), AL$3, AL$4)</f>
        <v>-0.1616536433387149</v>
      </c>
      <c r="AM191" s="3">
        <f ca="1">_xlfn.NORM.INV(RAND(), AM$3, AM$4)</f>
        <v>0.20551091512000097</v>
      </c>
      <c r="AN191" s="3">
        <f ca="1">_xlfn.NORM.INV(RAND(), AN$3, AN$4)</f>
        <v>3.3883758595227756E-2</v>
      </c>
      <c r="AO191" s="3">
        <f ca="1">_xlfn.NORM.INV(RAND(), AO$3, AO$4)</f>
        <v>-2.5568399707236747E-2</v>
      </c>
      <c r="AP191" s="3">
        <f ca="1">_xlfn.NORM.INV(RAND(), AP$3, AP$4)</f>
        <v>-0.15241587087321762</v>
      </c>
      <c r="AQ191" s="3">
        <f ca="1">_xlfn.NORM.INV(RAND(), AQ$3, AQ$4)</f>
        <v>9.2331497500952153E-2</v>
      </c>
      <c r="AR191" s="3">
        <f ca="1">_xlfn.NORM.INV(RAND(), AR$3, AR$4)</f>
        <v>6.8781871461814748E-2</v>
      </c>
      <c r="AS191" s="3">
        <f ca="1">_xlfn.NORM.INV(RAND(), AS$3, AS$4)</f>
        <v>8.1014746663646275E-2</v>
      </c>
      <c r="AT191" s="3">
        <f ca="1">_xlfn.NORM.INV(RAND(), AT$3, AT$4)</f>
        <v>4.5480270219710052E-2</v>
      </c>
    </row>
    <row r="192" spans="2:46" x14ac:dyDescent="0.3">
      <c r="B192" s="2">
        <v>1.6106460497991915E-2</v>
      </c>
      <c r="C192" s="2">
        <v>-8.447706828521645E-2</v>
      </c>
      <c r="D192" s="2">
        <v>-5.0371620867116232E-2</v>
      </c>
      <c r="E192" s="2">
        <v>0.19864334864796432</v>
      </c>
      <c r="F192" s="2">
        <v>-0.22235239674201795</v>
      </c>
      <c r="G192" s="2">
        <v>5.9030409506551605E-2</v>
      </c>
      <c r="H192" s="2">
        <v>-0.12674558944347092</v>
      </c>
      <c r="I192" s="2">
        <v>-0.16020761326225733</v>
      </c>
      <c r="J192" s="2">
        <v>-0.17767888971537149</v>
      </c>
      <c r="K192" s="2">
        <v>-0.28138219314542123</v>
      </c>
      <c r="L192" s="2">
        <v>-0.21737203580970879</v>
      </c>
      <c r="M192" s="2">
        <v>0.28451479322412049</v>
      </c>
      <c r="N192" s="2">
        <v>-0.16780042003270773</v>
      </c>
      <c r="O192" s="2">
        <v>-0.11789838796130808</v>
      </c>
      <c r="P192" s="2">
        <v>-4.1129801523838744E-2</v>
      </c>
      <c r="Q192" s="2">
        <v>0.3651434447917733</v>
      </c>
      <c r="R192" s="2">
        <v>-0.14215924594963125</v>
      </c>
      <c r="S192" s="2">
        <v>0.18433120369316813</v>
      </c>
      <c r="T192" s="2">
        <v>-2.7434863871397777E-2</v>
      </c>
      <c r="U192" s="2">
        <v>0.12323444396897663</v>
      </c>
      <c r="X192">
        <f t="shared" si="9"/>
        <v>-6.3962499098091E-2</v>
      </c>
      <c r="AA192" s="3">
        <f ca="1">_xlfn.NORM.INV(RAND(), AA$3, AA$4)</f>
        <v>3.998731903415631E-2</v>
      </c>
      <c r="AB192" s="3">
        <f ca="1">_xlfn.NORM.INV(RAND(), AB$3, AB$4)</f>
        <v>3.7567186822332066E-4</v>
      </c>
      <c r="AC192" s="3">
        <f ca="1">_xlfn.NORM.INV(RAND(), AC$3, AC$4)</f>
        <v>-0.10925531732946618</v>
      </c>
      <c r="AD192" s="3">
        <f ca="1">_xlfn.NORM.INV(RAND(), AD$3, AD$4)</f>
        <v>-0.24466559748929625</v>
      </c>
      <c r="AE192" s="3">
        <f ca="1">_xlfn.NORM.INV(RAND(), AE$3, AE$4)</f>
        <v>8.7557230012178924E-2</v>
      </c>
      <c r="AF192" s="3">
        <f ca="1">_xlfn.NORM.INV(RAND(), AF$3, AF$4)</f>
        <v>-0.14368073849366436</v>
      </c>
      <c r="AG192" s="3">
        <f ca="1">_xlfn.NORM.INV(RAND(), AG$3, AG$4)</f>
        <v>-0.35619756042564399</v>
      </c>
      <c r="AH192" s="3">
        <f ca="1">_xlfn.NORM.INV(RAND(), AH$3, AH$4)</f>
        <v>-4.5191674500298484E-2</v>
      </c>
      <c r="AI192" s="3">
        <f ca="1">_xlfn.NORM.INV(RAND(), AI$3, AI$4)</f>
        <v>0.19042446145332795</v>
      </c>
      <c r="AJ192" s="3">
        <f ca="1">_xlfn.NORM.INV(RAND(), AJ$3, AJ$4)</f>
        <v>-5.2908955745499545E-2</v>
      </c>
      <c r="AK192" s="3">
        <f ca="1">_xlfn.NORM.INV(RAND(), AK$3, AK$4)</f>
        <v>0.10525457767599744</v>
      </c>
      <c r="AL192" s="3">
        <f ca="1">_xlfn.NORM.INV(RAND(), AL$3, AL$4)</f>
        <v>-0.17752518956263169</v>
      </c>
      <c r="AM192" s="3">
        <f ca="1">_xlfn.NORM.INV(RAND(), AM$3, AM$4)</f>
        <v>7.5029257051726098E-2</v>
      </c>
      <c r="AN192" s="3">
        <f ca="1">_xlfn.NORM.INV(RAND(), AN$3, AN$4)</f>
        <v>0.17013825286578751</v>
      </c>
      <c r="AO192" s="3">
        <f ca="1">_xlfn.NORM.INV(RAND(), AO$3, AO$4)</f>
        <v>-5.4132915559703967E-2</v>
      </c>
      <c r="AP192" s="3">
        <f ca="1">_xlfn.NORM.INV(RAND(), AP$3, AP$4)</f>
        <v>0.14506801152898058</v>
      </c>
      <c r="AQ192" s="3">
        <f ca="1">_xlfn.NORM.INV(RAND(), AQ$3, AQ$4)</f>
        <v>2.1256190041773995E-2</v>
      </c>
      <c r="AR192" s="3">
        <f ca="1">_xlfn.NORM.INV(RAND(), AR$3, AR$4)</f>
        <v>3.134627153240923E-2</v>
      </c>
      <c r="AS192" s="3">
        <f ca="1">_xlfn.NORM.INV(RAND(), AS$3, AS$4)</f>
        <v>0.34496981956737527</v>
      </c>
      <c r="AT192" s="3">
        <f ca="1">_xlfn.NORM.INV(RAND(), AT$3, AT$4)</f>
        <v>-0.14168547934985082</v>
      </c>
    </row>
    <row r="193" spans="2:46" x14ac:dyDescent="0.3">
      <c r="B193" s="2">
        <v>-0.20916416400074894</v>
      </c>
      <c r="C193" s="2">
        <v>-4.395596282261785E-2</v>
      </c>
      <c r="D193" s="2">
        <v>0.17105385330168091</v>
      </c>
      <c r="E193" s="2">
        <v>-0.29847553004643174</v>
      </c>
      <c r="F193" s="2">
        <v>0.20271986933273656</v>
      </c>
      <c r="G193" s="2">
        <v>-9.4810643241737935E-2</v>
      </c>
      <c r="H193" s="2">
        <v>-0.18604191336189291</v>
      </c>
      <c r="I193" s="2">
        <v>-0.12539093106706931</v>
      </c>
      <c r="J193" s="2">
        <v>0.33267301701372604</v>
      </c>
      <c r="K193" s="2">
        <v>0.25103618600702848</v>
      </c>
      <c r="L193" s="2">
        <v>-0.10968156286532714</v>
      </c>
      <c r="M193" s="2">
        <v>-0.14197233935156761</v>
      </c>
      <c r="N193" s="2">
        <v>0.13802078338578339</v>
      </c>
      <c r="O193" s="2">
        <v>9.898053946688104E-2</v>
      </c>
      <c r="P193" s="2">
        <v>0.23476489127413808</v>
      </c>
      <c r="Q193" s="2">
        <v>1.8632869905443529E-2</v>
      </c>
      <c r="R193" s="2">
        <v>0.16657296258088386</v>
      </c>
      <c r="S193" s="2">
        <v>0.21495457074260577</v>
      </c>
      <c r="T193" s="2">
        <v>0.19521999299397377</v>
      </c>
      <c r="U193" s="2">
        <v>0.15352334239140988</v>
      </c>
      <c r="X193">
        <f t="shared" si="9"/>
        <v>9.7351943905877092E-2</v>
      </c>
      <c r="AA193" s="3">
        <f ca="1">_xlfn.NORM.INV(RAND(), AA$3, AA$4)</f>
        <v>-0.37953005119864003</v>
      </c>
      <c r="AB193" s="3">
        <f ca="1">_xlfn.NORM.INV(RAND(), AB$3, AB$4)</f>
        <v>-0.14666179195183354</v>
      </c>
      <c r="AC193" s="3">
        <f ca="1">_xlfn.NORM.INV(RAND(), AC$3, AC$4)</f>
        <v>-0.21497380262268098</v>
      </c>
      <c r="AD193" s="3">
        <f ca="1">_xlfn.NORM.INV(RAND(), AD$3, AD$4)</f>
        <v>-1.9301969481541698E-2</v>
      </c>
      <c r="AE193" s="3">
        <f ca="1">_xlfn.NORM.INV(RAND(), AE$3, AE$4)</f>
        <v>0.10467556892204123</v>
      </c>
      <c r="AF193" s="3">
        <f ca="1">_xlfn.NORM.INV(RAND(), AF$3, AF$4)</f>
        <v>-0.22831195265703752</v>
      </c>
      <c r="AG193" s="3">
        <f ca="1">_xlfn.NORM.INV(RAND(), AG$3, AG$4)</f>
        <v>0.32345260790476527</v>
      </c>
      <c r="AH193" s="3">
        <f ca="1">_xlfn.NORM.INV(RAND(), AH$3, AH$4)</f>
        <v>-0.3691474290508846</v>
      </c>
      <c r="AI193" s="3">
        <f ca="1">_xlfn.NORM.INV(RAND(), AI$3, AI$4)</f>
        <v>-0.23779901280969834</v>
      </c>
      <c r="AJ193" s="3">
        <f ca="1">_xlfn.NORM.INV(RAND(), AJ$3, AJ$4)</f>
        <v>3.9791497792917997E-2</v>
      </c>
      <c r="AK193" s="3">
        <f ca="1">_xlfn.NORM.INV(RAND(), AK$3, AK$4)</f>
        <v>9.2856948895082888E-3</v>
      </c>
      <c r="AL193" s="3">
        <f ca="1">_xlfn.NORM.INV(RAND(), AL$3, AL$4)</f>
        <v>0.12176958533112986</v>
      </c>
      <c r="AM193" s="3">
        <f ca="1">_xlfn.NORM.INV(RAND(), AM$3, AM$4)</f>
        <v>8.6267305099454981E-3</v>
      </c>
      <c r="AN193" s="3">
        <f ca="1">_xlfn.NORM.INV(RAND(), AN$3, AN$4)</f>
        <v>-5.1288185609826224E-2</v>
      </c>
      <c r="AO193" s="3">
        <f ca="1">_xlfn.NORM.INV(RAND(), AO$3, AO$4)</f>
        <v>7.8135038949255331E-2</v>
      </c>
      <c r="AP193" s="3">
        <f ca="1">_xlfn.NORM.INV(RAND(), AP$3, AP$4)</f>
        <v>3.8703908059234807E-2</v>
      </c>
      <c r="AQ193" s="3">
        <f ca="1">_xlfn.NORM.INV(RAND(), AQ$3, AQ$4)</f>
        <v>9.7153564513567658E-2</v>
      </c>
      <c r="AR193" s="3">
        <f ca="1">_xlfn.NORM.INV(RAND(), AR$3, AR$4)</f>
        <v>1.6428337542757646E-2</v>
      </c>
      <c r="AS193" s="3">
        <f ca="1">_xlfn.NORM.INV(RAND(), AS$3, AS$4)</f>
        <v>0.18254775207154045</v>
      </c>
      <c r="AT193" s="3">
        <f ca="1">_xlfn.NORM.INV(RAND(), AT$3, AT$4)</f>
        <v>-4.6398129439260555E-2</v>
      </c>
    </row>
    <row r="194" spans="2:46" x14ac:dyDescent="0.3">
      <c r="B194" s="2">
        <v>-0.17839325821439539</v>
      </c>
      <c r="C194" s="2">
        <v>-0.12283503383334329</v>
      </c>
      <c r="D194" s="2">
        <v>0.10789051895450336</v>
      </c>
      <c r="E194" s="2">
        <v>-8.5217372304578057E-2</v>
      </c>
      <c r="F194" s="2">
        <v>-0.19217258577217211</v>
      </c>
      <c r="G194" s="2">
        <v>-1.6666421237876702E-2</v>
      </c>
      <c r="H194" s="2">
        <v>0.20771797224536778</v>
      </c>
      <c r="I194" s="2">
        <v>2.7783524358338942E-2</v>
      </c>
      <c r="J194" s="2">
        <v>0.21913499092009131</v>
      </c>
      <c r="K194" s="2">
        <v>-0.30170525548226623</v>
      </c>
      <c r="L194" s="2">
        <v>-5.2856771907555673E-2</v>
      </c>
      <c r="M194" s="2">
        <v>0.11280792443691194</v>
      </c>
      <c r="N194" s="2">
        <v>0.16396444420158293</v>
      </c>
      <c r="O194" s="2">
        <v>-9.5234327266900787E-2</v>
      </c>
      <c r="P194" s="2">
        <v>0.29372238963069847</v>
      </c>
      <c r="Q194" s="2">
        <v>0.11927623104742791</v>
      </c>
      <c r="R194" s="2">
        <v>-2.0985321357096992E-2</v>
      </c>
      <c r="S194" s="2">
        <v>0.12161179980338756</v>
      </c>
      <c r="T194" s="2">
        <v>0.10828751972035564</v>
      </c>
      <c r="U194" s="2">
        <v>-5.7095328524528782E-2</v>
      </c>
      <c r="X194">
        <f t="shared" si="9"/>
        <v>2.8499888052018713E-2</v>
      </c>
      <c r="AA194" s="3">
        <f ca="1">_xlfn.NORM.INV(RAND(), AA$3, AA$4)</f>
        <v>1.4591633766993906E-2</v>
      </c>
      <c r="AB194" s="3">
        <f ca="1">_xlfn.NORM.INV(RAND(), AB$3, AB$4)</f>
        <v>-0.18369283011923629</v>
      </c>
      <c r="AC194" s="3">
        <f ca="1">_xlfn.NORM.INV(RAND(), AC$3, AC$4)</f>
        <v>-1.3488983190244781E-3</v>
      </c>
      <c r="AD194" s="3">
        <f ca="1">_xlfn.NORM.INV(RAND(), AD$3, AD$4)</f>
        <v>-6.3623943682323159E-2</v>
      </c>
      <c r="AE194" s="3">
        <f ca="1">_xlfn.NORM.INV(RAND(), AE$3, AE$4)</f>
        <v>0.13991914535849348</v>
      </c>
      <c r="AF194" s="3">
        <f ca="1">_xlfn.NORM.INV(RAND(), AF$3, AF$4)</f>
        <v>0.11067671908176599</v>
      </c>
      <c r="AG194" s="3">
        <f ca="1">_xlfn.NORM.INV(RAND(), AG$3, AG$4)</f>
        <v>0.13787941144216959</v>
      </c>
      <c r="AH194" s="3">
        <f ca="1">_xlfn.NORM.INV(RAND(), AH$3, AH$4)</f>
        <v>4.250343462463102E-2</v>
      </c>
      <c r="AI194" s="3">
        <f ca="1">_xlfn.NORM.INV(RAND(), AI$3, AI$4)</f>
        <v>-1.771758813050496E-2</v>
      </c>
      <c r="AJ194" s="3">
        <f ca="1">_xlfn.NORM.INV(RAND(), AJ$3, AJ$4)</f>
        <v>3.1155790557967612E-2</v>
      </c>
      <c r="AK194" s="3">
        <f ca="1">_xlfn.NORM.INV(RAND(), AK$3, AK$4)</f>
        <v>-0.14638206286203473</v>
      </c>
      <c r="AL194" s="3">
        <f ca="1">_xlfn.NORM.INV(RAND(), AL$3, AL$4)</f>
        <v>0.12724369381532341</v>
      </c>
      <c r="AM194" s="3">
        <f ca="1">_xlfn.NORM.INV(RAND(), AM$3, AM$4)</f>
        <v>8.1951954150621426E-2</v>
      </c>
      <c r="AN194" s="3">
        <f ca="1">_xlfn.NORM.INV(RAND(), AN$3, AN$4)</f>
        <v>0.11536000559114268</v>
      </c>
      <c r="AO194" s="3">
        <f ca="1">_xlfn.NORM.INV(RAND(), AO$3, AO$4)</f>
        <v>4.8915038337794876E-2</v>
      </c>
      <c r="AP194" s="3">
        <f ca="1">_xlfn.NORM.INV(RAND(), AP$3, AP$4)</f>
        <v>0.10169773016535907</v>
      </c>
      <c r="AQ194" s="3">
        <f ca="1">_xlfn.NORM.INV(RAND(), AQ$3, AQ$4)</f>
        <v>0.23832949236487574</v>
      </c>
      <c r="AR194" s="3">
        <f ca="1">_xlfn.NORM.INV(RAND(), AR$3, AR$4)</f>
        <v>0.22790300114495715</v>
      </c>
      <c r="AS194" s="3">
        <f ca="1">_xlfn.NORM.INV(RAND(), AS$3, AS$4)</f>
        <v>7.5832167320061691E-2</v>
      </c>
      <c r="AT194" s="3">
        <f ca="1">_xlfn.NORM.INV(RAND(), AT$3, AT$4)</f>
        <v>0.12746437777873137</v>
      </c>
    </row>
    <row r="195" spans="2:46" x14ac:dyDescent="0.3">
      <c r="B195" s="2">
        <v>-0.12543733604415833</v>
      </c>
      <c r="C195" s="2">
        <v>-0.20979111820560975</v>
      </c>
      <c r="D195" s="2">
        <v>0.23615904696665327</v>
      </c>
      <c r="E195" s="2">
        <v>-3.2234946099157384E-2</v>
      </c>
      <c r="F195" s="2">
        <v>-0.19565359392556264</v>
      </c>
      <c r="G195" s="2">
        <v>-2.7191075175369353E-3</v>
      </c>
      <c r="H195" s="2">
        <v>-4.7077545429378836E-2</v>
      </c>
      <c r="I195" s="2">
        <v>0.17605211888479916</v>
      </c>
      <c r="J195" s="2">
        <v>5.1655303747181004E-2</v>
      </c>
      <c r="K195" s="2">
        <v>-5.1873317107174563E-2</v>
      </c>
      <c r="L195" s="2">
        <v>0.28748899059878835</v>
      </c>
      <c r="M195" s="2">
        <v>1.0197728076618595E-2</v>
      </c>
      <c r="N195" s="2">
        <v>0.1068712713260473</v>
      </c>
      <c r="O195" s="2">
        <v>1.9061884970588281E-2</v>
      </c>
      <c r="P195" s="2">
        <v>-0.21940888934726643</v>
      </c>
      <c r="Q195" s="2">
        <v>0.22830584875974219</v>
      </c>
      <c r="R195" s="2">
        <v>-2.6612274481784687E-3</v>
      </c>
      <c r="S195" s="2">
        <v>-6.1528794121505151E-2</v>
      </c>
      <c r="T195" s="2">
        <v>3.9612128976654858E-2</v>
      </c>
      <c r="U195" s="2">
        <v>0.15672114081842356</v>
      </c>
      <c r="X195">
        <f t="shared" si="9"/>
        <v>5.9736563321545408E-2</v>
      </c>
      <c r="AA195" s="3">
        <f ca="1">_xlfn.NORM.INV(RAND(), AA$3, AA$4)</f>
        <v>0.17851791535184103</v>
      </c>
      <c r="AB195" s="3">
        <f ca="1">_xlfn.NORM.INV(RAND(), AB$3, AB$4)</f>
        <v>-0.24059609363715051</v>
      </c>
      <c r="AC195" s="3">
        <f ca="1">_xlfn.NORM.INV(RAND(), AC$3, AC$4)</f>
        <v>-0.25149934154487452</v>
      </c>
      <c r="AD195" s="3">
        <f ca="1">_xlfn.NORM.INV(RAND(), AD$3, AD$4)</f>
        <v>2.3594773293969456E-2</v>
      </c>
      <c r="AE195" s="3">
        <f ca="1">_xlfn.NORM.INV(RAND(), AE$3, AE$4)</f>
        <v>-0.193529405243342</v>
      </c>
      <c r="AF195" s="3">
        <f ca="1">_xlfn.NORM.INV(RAND(), AF$3, AF$4)</f>
        <v>-0.16247571892584342</v>
      </c>
      <c r="AG195" s="3">
        <f ca="1">_xlfn.NORM.INV(RAND(), AG$3, AG$4)</f>
        <v>0.12914481390105736</v>
      </c>
      <c r="AH195" s="3">
        <f ca="1">_xlfn.NORM.INV(RAND(), AH$3, AH$4)</f>
        <v>-0.12097715514839627</v>
      </c>
      <c r="AI195" s="3">
        <f ca="1">_xlfn.NORM.INV(RAND(), AI$3, AI$4)</f>
        <v>9.1426103898755301E-2</v>
      </c>
      <c r="AJ195" s="3">
        <f ca="1">_xlfn.NORM.INV(RAND(), AJ$3, AJ$4)</f>
        <v>-0.23742156340432324</v>
      </c>
      <c r="AK195" s="3">
        <f ca="1">_xlfn.NORM.INV(RAND(), AK$3, AK$4)</f>
        <v>-0.20059755868232149</v>
      </c>
      <c r="AL195" s="3">
        <f ca="1">_xlfn.NORM.INV(RAND(), AL$3, AL$4)</f>
        <v>-0.18132220720843037</v>
      </c>
      <c r="AM195" s="3">
        <f ca="1">_xlfn.NORM.INV(RAND(), AM$3, AM$4)</f>
        <v>1.4043460867023017E-2</v>
      </c>
      <c r="AN195" s="3">
        <f ca="1">_xlfn.NORM.INV(RAND(), AN$3, AN$4)</f>
        <v>6.0366772071506175E-2</v>
      </c>
      <c r="AO195" s="3">
        <f ca="1">_xlfn.NORM.INV(RAND(), AO$3, AO$4)</f>
        <v>0.21847238384732492</v>
      </c>
      <c r="AP195" s="3">
        <f ca="1">_xlfn.NORM.INV(RAND(), AP$3, AP$4)</f>
        <v>0.28916240145378874</v>
      </c>
      <c r="AQ195" s="3">
        <f ca="1">_xlfn.NORM.INV(RAND(), AQ$3, AQ$4)</f>
        <v>0.29688609711183533</v>
      </c>
      <c r="AR195" s="3">
        <f ca="1">_xlfn.NORM.INV(RAND(), AR$3, AR$4)</f>
        <v>3.935357072463283E-2</v>
      </c>
      <c r="AS195" s="3">
        <f ca="1">_xlfn.NORM.INV(RAND(), AS$3, AS$4)</f>
        <v>8.5862905088808242E-2</v>
      </c>
      <c r="AT195" s="3">
        <f ca="1">_xlfn.NORM.INV(RAND(), AT$3, AT$4)</f>
        <v>8.0566091901312586E-2</v>
      </c>
    </row>
    <row r="196" spans="2:46" x14ac:dyDescent="0.3">
      <c r="B196" s="2">
        <v>5.7285978760049844E-2</v>
      </c>
      <c r="C196" s="2">
        <v>-0.15338274656544207</v>
      </c>
      <c r="D196" s="2">
        <v>-0.26400266824354435</v>
      </c>
      <c r="E196" s="2">
        <v>-0.21994223478442404</v>
      </c>
      <c r="F196" s="2">
        <v>2.0671494811840205E-3</v>
      </c>
      <c r="G196" s="2">
        <v>-0.1965265864169024</v>
      </c>
      <c r="H196" s="2">
        <v>-3.2404002776004651E-2</v>
      </c>
      <c r="I196" s="2">
        <v>-3.1160963167223228E-2</v>
      </c>
      <c r="J196" s="2">
        <v>-3.6632596368497299E-2</v>
      </c>
      <c r="K196" s="2">
        <v>0.3484087451815418</v>
      </c>
      <c r="L196" s="2">
        <v>-0.34501947062046218</v>
      </c>
      <c r="M196" s="2">
        <v>0.18856868226612619</v>
      </c>
      <c r="N196" s="2">
        <v>-0.29769800013140313</v>
      </c>
      <c r="O196" s="2">
        <v>0.14071676291001067</v>
      </c>
      <c r="P196" s="2">
        <v>0.15407222140638627</v>
      </c>
      <c r="Q196" s="2">
        <v>-4.8959968537013773E-2</v>
      </c>
      <c r="R196" s="2">
        <v>6.4593548853765823E-2</v>
      </c>
      <c r="S196" s="2">
        <v>0.1841718558596504</v>
      </c>
      <c r="T196" s="2">
        <v>8.1340512165939738E-2</v>
      </c>
      <c r="U196" s="2">
        <v>-6.5626555263070957E-3</v>
      </c>
      <c r="X196">
        <f t="shared" si="9"/>
        <v>-5.4154978253279397E-3</v>
      </c>
      <c r="AA196" s="3">
        <f ca="1">_xlfn.NORM.INV(RAND(), AA$3, AA$4)</f>
        <v>2.6300405640622554E-2</v>
      </c>
      <c r="AB196" s="3">
        <f ca="1">_xlfn.NORM.INV(RAND(), AB$3, AB$4)</f>
        <v>0.1063783174315471</v>
      </c>
      <c r="AC196" s="3">
        <f ca="1">_xlfn.NORM.INV(RAND(), AC$3, AC$4)</f>
        <v>-0.1106181697638141</v>
      </c>
      <c r="AD196" s="3">
        <f ca="1">_xlfn.NORM.INV(RAND(), AD$3, AD$4)</f>
        <v>-0.10072254182789724</v>
      </c>
      <c r="AE196" s="3">
        <f ca="1">_xlfn.NORM.INV(RAND(), AE$3, AE$4)</f>
        <v>-0.11008814750835745</v>
      </c>
      <c r="AF196" s="3">
        <f ca="1">_xlfn.NORM.INV(RAND(), AF$3, AF$4)</f>
        <v>-0.28781754435076462</v>
      </c>
      <c r="AG196" s="3">
        <f ca="1">_xlfn.NORM.INV(RAND(), AG$3, AG$4)</f>
        <v>-2.2041655660833402E-2</v>
      </c>
      <c r="AH196" s="3">
        <f ca="1">_xlfn.NORM.INV(RAND(), AH$3, AH$4)</f>
        <v>4.5281996279976977E-2</v>
      </c>
      <c r="AI196" s="3">
        <f ca="1">_xlfn.NORM.INV(RAND(), AI$3, AI$4)</f>
        <v>-0.19338170954611084</v>
      </c>
      <c r="AJ196" s="3">
        <f ca="1">_xlfn.NORM.INV(RAND(), AJ$3, AJ$4)</f>
        <v>-2.9355657578961501E-2</v>
      </c>
      <c r="AK196" s="3">
        <f ca="1">_xlfn.NORM.INV(RAND(), AK$3, AK$4)</f>
        <v>-0.21039282669227871</v>
      </c>
      <c r="AL196" s="3">
        <f ca="1">_xlfn.NORM.INV(RAND(), AL$3, AL$4)</f>
        <v>-0.16697845872802158</v>
      </c>
      <c r="AM196" s="3">
        <f ca="1">_xlfn.NORM.INV(RAND(), AM$3, AM$4)</f>
        <v>0.19390861148685201</v>
      </c>
      <c r="AN196" s="3">
        <f ca="1">_xlfn.NORM.INV(RAND(), AN$3, AN$4)</f>
        <v>-4.2929525107815676E-2</v>
      </c>
      <c r="AO196" s="3">
        <f ca="1">_xlfn.NORM.INV(RAND(), AO$3, AO$4)</f>
        <v>-6.4800602080819739E-2</v>
      </c>
      <c r="AP196" s="3">
        <f ca="1">_xlfn.NORM.INV(RAND(), AP$3, AP$4)</f>
        <v>-0.16170237701451659</v>
      </c>
      <c r="AQ196" s="3">
        <f ca="1">_xlfn.NORM.INV(RAND(), AQ$3, AQ$4)</f>
        <v>-6.1995131494722716E-3</v>
      </c>
      <c r="AR196" s="3">
        <f ca="1">_xlfn.NORM.INV(RAND(), AR$3, AR$4)</f>
        <v>-2.2451913372089072E-3</v>
      </c>
      <c r="AS196" s="3">
        <f ca="1">_xlfn.NORM.INV(RAND(), AS$3, AS$4)</f>
        <v>0.1122361628409691</v>
      </c>
      <c r="AT196" s="3">
        <f ca="1">_xlfn.NORM.INV(RAND(), AT$3, AT$4)</f>
        <v>-0.13664968449177969</v>
      </c>
    </row>
    <row r="197" spans="2:46" x14ac:dyDescent="0.3">
      <c r="B197" s="2">
        <v>6.4801165315519188E-2</v>
      </c>
      <c r="C197" s="2">
        <v>-0.14405115294185877</v>
      </c>
      <c r="D197" s="2">
        <v>-4.0770581947159226E-2</v>
      </c>
      <c r="E197" s="2">
        <v>-7.805427035211672E-2</v>
      </c>
      <c r="F197" s="2">
        <v>0.21663342848003275</v>
      </c>
      <c r="G197" s="2">
        <v>-0.36525310884654999</v>
      </c>
      <c r="H197" s="2">
        <v>0.23677181893794927</v>
      </c>
      <c r="I197" s="2">
        <v>8.33507538282236E-2</v>
      </c>
      <c r="J197" s="2">
        <v>0.15852126201254449</v>
      </c>
      <c r="K197" s="2">
        <v>-0.20539207519790637</v>
      </c>
      <c r="L197" s="2">
        <v>2.1920474283434827E-2</v>
      </c>
      <c r="M197" s="2">
        <v>-2.6653408424823454E-2</v>
      </c>
      <c r="N197" s="2">
        <v>-6.7356734995412809E-3</v>
      </c>
      <c r="O197" s="2">
        <v>-0.13479286185956021</v>
      </c>
      <c r="P197" s="2">
        <v>0.31227564703694005</v>
      </c>
      <c r="Q197" s="2">
        <v>-0.23050946180656523</v>
      </c>
      <c r="R197" s="2">
        <v>8.9229533448453899E-2</v>
      </c>
      <c r="S197" s="2">
        <v>5.9223408832448553E-2</v>
      </c>
      <c r="T197" s="2">
        <v>-9.3196602235556536E-3</v>
      </c>
      <c r="U197" s="2">
        <v>-9.027072127727559E-2</v>
      </c>
      <c r="X197">
        <f t="shared" si="9"/>
        <v>2.2328127991958395E-3</v>
      </c>
      <c r="AA197" s="3">
        <f ca="1">_xlfn.NORM.INV(RAND(), AA$3, AA$4)</f>
        <v>-0.19278726151679282</v>
      </c>
      <c r="AB197" s="3">
        <f ca="1">_xlfn.NORM.INV(RAND(), AB$3, AB$4)</f>
        <v>-3.8069070950196814E-2</v>
      </c>
      <c r="AC197" s="3">
        <f ca="1">_xlfn.NORM.INV(RAND(), AC$3, AC$4)</f>
        <v>2.9661619247303116E-2</v>
      </c>
      <c r="AD197" s="3">
        <f ca="1">_xlfn.NORM.INV(RAND(), AD$3, AD$4)</f>
        <v>-0.11155864443885226</v>
      </c>
      <c r="AE197" s="3">
        <f ca="1">_xlfn.NORM.INV(RAND(), AE$3, AE$4)</f>
        <v>0.12640460613013332</v>
      </c>
      <c r="AF197" s="3">
        <f ca="1">_xlfn.NORM.INV(RAND(), AF$3, AF$4)</f>
        <v>1.6820493839074781E-2</v>
      </c>
      <c r="AG197" s="3">
        <f ca="1">_xlfn.NORM.INV(RAND(), AG$3, AG$4)</f>
        <v>-1.3882591089593006E-2</v>
      </c>
      <c r="AH197" s="3">
        <f ca="1">_xlfn.NORM.INV(RAND(), AH$3, AH$4)</f>
        <v>-0.31972961603977551</v>
      </c>
      <c r="AI197" s="3">
        <f ca="1">_xlfn.NORM.INV(RAND(), AI$3, AI$4)</f>
        <v>0.2710155456780784</v>
      </c>
      <c r="AJ197" s="3">
        <f ca="1">_xlfn.NORM.INV(RAND(), AJ$3, AJ$4)</f>
        <v>-7.5672452573951013E-2</v>
      </c>
      <c r="AK197" s="3">
        <f ca="1">_xlfn.NORM.INV(RAND(), AK$3, AK$4)</f>
        <v>-2.6618454138666738E-2</v>
      </c>
      <c r="AL197" s="3">
        <f ca="1">_xlfn.NORM.INV(RAND(), AL$3, AL$4)</f>
        <v>2.0609361062137024E-2</v>
      </c>
      <c r="AM197" s="3">
        <f ca="1">_xlfn.NORM.INV(RAND(), AM$3, AM$4)</f>
        <v>3.9311453651613967E-2</v>
      </c>
      <c r="AN197" s="3">
        <f ca="1">_xlfn.NORM.INV(RAND(), AN$3, AN$4)</f>
        <v>1.2188151643855127E-2</v>
      </c>
      <c r="AO197" s="3">
        <f ca="1">_xlfn.NORM.INV(RAND(), AO$3, AO$4)</f>
        <v>-3.4098681549958876E-3</v>
      </c>
      <c r="AP197" s="3">
        <f ca="1">_xlfn.NORM.INV(RAND(), AP$3, AP$4)</f>
        <v>1.0169386034182153E-2</v>
      </c>
      <c r="AQ197" s="3">
        <f ca="1">_xlfn.NORM.INV(RAND(), AQ$3, AQ$4)</f>
        <v>8.0063156858497603E-2</v>
      </c>
      <c r="AR197" s="3">
        <f ca="1">_xlfn.NORM.INV(RAND(), AR$3, AR$4)</f>
        <v>0.27523642079881067</v>
      </c>
      <c r="AS197" s="3">
        <f ca="1">_xlfn.NORM.INV(RAND(), AS$3, AS$4)</f>
        <v>0.3764683544266072</v>
      </c>
      <c r="AT197" s="3">
        <f ca="1">_xlfn.NORM.INV(RAND(), AT$3, AT$4)</f>
        <v>3.2861379224257109E-2</v>
      </c>
    </row>
    <row r="198" spans="2:46" x14ac:dyDescent="0.3">
      <c r="B198" s="2">
        <v>0.11508535663575702</v>
      </c>
      <c r="C198" s="2">
        <v>7.5809855111062668E-2</v>
      </c>
      <c r="D198" s="2">
        <v>-7.1665922493114043E-2</v>
      </c>
      <c r="E198" s="2">
        <v>-1.395286068554386E-2</v>
      </c>
      <c r="F198" s="2">
        <v>-0.2189821096577334</v>
      </c>
      <c r="G198" s="2">
        <v>-0.17713357189281143</v>
      </c>
      <c r="H198" s="2">
        <v>3.3034434066380056E-2</v>
      </c>
      <c r="I198" s="2">
        <v>-0.12584965644056076</v>
      </c>
      <c r="J198" s="2">
        <v>-1.5571527771236552E-2</v>
      </c>
      <c r="K198" s="2">
        <v>0.15767624481144737</v>
      </c>
      <c r="L198" s="2">
        <v>6.994909239095369E-2</v>
      </c>
      <c r="M198" s="2">
        <v>-3.5080167140385018E-2</v>
      </c>
      <c r="N198" s="2">
        <v>-4.2547480771410018E-2</v>
      </c>
      <c r="O198" s="2">
        <v>-0.10348690186198861</v>
      </c>
      <c r="P198" s="2">
        <v>-6.5729383467414568E-2</v>
      </c>
      <c r="Q198" s="2">
        <v>2.0263399631240131E-3</v>
      </c>
      <c r="R198" s="2">
        <v>7.0959954379425316E-2</v>
      </c>
      <c r="S198" s="2">
        <v>7.4030393564563604E-2</v>
      </c>
      <c r="T198" s="2">
        <v>0.10934065032575289</v>
      </c>
      <c r="U198" s="2">
        <v>0.25163710080688634</v>
      </c>
      <c r="X198">
        <f t="shared" si="9"/>
        <v>3.0217038830754928E-2</v>
      </c>
      <c r="AA198" s="3">
        <f ca="1">_xlfn.NORM.INV(RAND(), AA$3, AA$4)</f>
        <v>-5.1227410441792735E-2</v>
      </c>
      <c r="AB198" s="3">
        <f ca="1">_xlfn.NORM.INV(RAND(), AB$3, AB$4)</f>
        <v>0.27903900731340581</v>
      </c>
      <c r="AC198" s="3">
        <f ca="1">_xlfn.NORM.INV(RAND(), AC$3, AC$4)</f>
        <v>5.7126361378789001E-2</v>
      </c>
      <c r="AD198" s="3">
        <f ca="1">_xlfn.NORM.INV(RAND(), AD$3, AD$4)</f>
        <v>-2.5920153713986812E-2</v>
      </c>
      <c r="AE198" s="3">
        <f ca="1">_xlfn.NORM.INV(RAND(), AE$3, AE$4)</f>
        <v>-6.7546294119495809E-2</v>
      </c>
      <c r="AF198" s="3">
        <f ca="1">_xlfn.NORM.INV(RAND(), AF$3, AF$4)</f>
        <v>0.20158909088108601</v>
      </c>
      <c r="AG198" s="3">
        <f ca="1">_xlfn.NORM.INV(RAND(), AG$3, AG$4)</f>
        <v>-4.5134614086876704E-2</v>
      </c>
      <c r="AH198" s="3">
        <f ca="1">_xlfn.NORM.INV(RAND(), AH$3, AH$4)</f>
        <v>-0.16299415361633612</v>
      </c>
      <c r="AI198" s="3">
        <f ca="1">_xlfn.NORM.INV(RAND(), AI$3, AI$4)</f>
        <v>-3.0502294871615439E-2</v>
      </c>
      <c r="AJ198" s="3">
        <f ca="1">_xlfn.NORM.INV(RAND(), AJ$3, AJ$4)</f>
        <v>-7.8127346290840963E-2</v>
      </c>
      <c r="AK198" s="3">
        <f ca="1">_xlfn.NORM.INV(RAND(), AK$3, AK$4)</f>
        <v>6.2319024960680244E-2</v>
      </c>
      <c r="AL198" s="3">
        <f ca="1">_xlfn.NORM.INV(RAND(), AL$3, AL$4)</f>
        <v>-7.6647880629440085E-2</v>
      </c>
      <c r="AM198" s="3">
        <f ca="1">_xlfn.NORM.INV(RAND(), AM$3, AM$4)</f>
        <v>2.4406659199034939E-2</v>
      </c>
      <c r="AN198" s="3">
        <f ca="1">_xlfn.NORM.INV(RAND(), AN$3, AN$4)</f>
        <v>3.5654052278093783E-2</v>
      </c>
      <c r="AO198" s="3">
        <f ca="1">_xlfn.NORM.INV(RAND(), AO$3, AO$4)</f>
        <v>2.6015345768982498E-2</v>
      </c>
      <c r="AP198" s="3">
        <f ca="1">_xlfn.NORM.INV(RAND(), AP$3, AP$4)</f>
        <v>3.3501942427106787E-2</v>
      </c>
      <c r="AQ198" s="3">
        <f ca="1">_xlfn.NORM.INV(RAND(), AQ$3, AQ$4)</f>
        <v>-0.13617990030182542</v>
      </c>
      <c r="AR198" s="3">
        <f ca="1">_xlfn.NORM.INV(RAND(), AR$3, AR$4)</f>
        <v>0.12598576478314039</v>
      </c>
      <c r="AS198" s="3">
        <f ca="1">_xlfn.NORM.INV(RAND(), AS$3, AS$4)</f>
        <v>7.7571008335394279E-2</v>
      </c>
      <c r="AT198" s="3">
        <f ca="1">_xlfn.NORM.INV(RAND(), AT$3, AT$4)</f>
        <v>0.36416564247734751</v>
      </c>
    </row>
    <row r="199" spans="2:46" x14ac:dyDescent="0.3">
      <c r="B199" s="2">
        <v>-7.8532755223963066E-3</v>
      </c>
      <c r="C199" s="2">
        <v>-1.4102315428472356E-2</v>
      </c>
      <c r="D199" s="2">
        <v>-0.15881100790387553</v>
      </c>
      <c r="E199" s="2">
        <v>-0.16592050050532844</v>
      </c>
      <c r="F199" s="2">
        <v>-0.15161517642428457</v>
      </c>
      <c r="G199" s="2">
        <v>-0.27677779949085629</v>
      </c>
      <c r="H199" s="2">
        <v>0.16781842605950781</v>
      </c>
      <c r="I199" s="2">
        <v>-2.0888486670824411E-2</v>
      </c>
      <c r="J199" s="2">
        <v>5.7401453877207347E-2</v>
      </c>
      <c r="K199" s="2">
        <v>6.5630291172043886E-2</v>
      </c>
      <c r="L199" s="2">
        <v>0.11611900189486302</v>
      </c>
      <c r="M199" s="2">
        <v>8.1025287700855028E-2</v>
      </c>
      <c r="N199" s="2">
        <v>0.15506550455599433</v>
      </c>
      <c r="O199" s="2">
        <v>-0.11951124622445863</v>
      </c>
      <c r="P199" s="2">
        <v>6.487877886501682E-2</v>
      </c>
      <c r="Q199" s="2">
        <v>-7.3615131899139152E-2</v>
      </c>
      <c r="R199" s="2">
        <v>0.40718245439629475</v>
      </c>
      <c r="S199" s="2">
        <v>-1.3048306927240988E-2</v>
      </c>
      <c r="T199" s="2">
        <v>0.15727699503663525</v>
      </c>
      <c r="U199" s="2">
        <v>0.14915683210392344</v>
      </c>
      <c r="X199">
        <f t="shared" si="9"/>
        <v>6.7243454220449403E-2</v>
      </c>
      <c r="AA199" s="3">
        <f ca="1">_xlfn.NORM.INV(RAND(), AA$3, AA$4)</f>
        <v>-0.13061070652303303</v>
      </c>
      <c r="AB199" s="3">
        <f ca="1">_xlfn.NORM.INV(RAND(), AB$3, AB$4)</f>
        <v>0.19510493159975217</v>
      </c>
      <c r="AC199" s="3">
        <f ca="1">_xlfn.NORM.INV(RAND(), AC$3, AC$4)</f>
        <v>0.16464019856523079</v>
      </c>
      <c r="AD199" s="3">
        <f ca="1">_xlfn.NORM.INV(RAND(), AD$3, AD$4)</f>
        <v>4.5666611253870809E-2</v>
      </c>
      <c r="AE199" s="3">
        <f ca="1">_xlfn.NORM.INV(RAND(), AE$3, AE$4)</f>
        <v>-0.22338541954205565</v>
      </c>
      <c r="AF199" s="3">
        <f ca="1">_xlfn.NORM.INV(RAND(), AF$3, AF$4)</f>
        <v>-3.4851678698012596E-2</v>
      </c>
      <c r="AG199" s="3">
        <f ca="1">_xlfn.NORM.INV(RAND(), AG$3, AG$4)</f>
        <v>-8.8851217779005287E-2</v>
      </c>
      <c r="AH199" s="3">
        <f ca="1">_xlfn.NORM.INV(RAND(), AH$3, AH$4)</f>
        <v>-0.12644154752053094</v>
      </c>
      <c r="AI199" s="3">
        <f ca="1">_xlfn.NORM.INV(RAND(), AI$3, AI$4)</f>
        <v>-9.6563153548880842E-2</v>
      </c>
      <c r="AJ199" s="3">
        <f ca="1">_xlfn.NORM.INV(RAND(), AJ$3, AJ$4)</f>
        <v>0.10749760363448292</v>
      </c>
      <c r="AK199" s="3">
        <f ca="1">_xlfn.NORM.INV(RAND(), AK$3, AK$4)</f>
        <v>0.15078880328370703</v>
      </c>
      <c r="AL199" s="3">
        <f ca="1">_xlfn.NORM.INV(RAND(), AL$3, AL$4)</f>
        <v>-0.12858820766258797</v>
      </c>
      <c r="AM199" s="3">
        <f ca="1">_xlfn.NORM.INV(RAND(), AM$3, AM$4)</f>
        <v>-0.29799164937592559</v>
      </c>
      <c r="AN199" s="3">
        <f ca="1">_xlfn.NORM.INV(RAND(), AN$3, AN$4)</f>
        <v>0.14250149416586719</v>
      </c>
      <c r="AO199" s="3">
        <f ca="1">_xlfn.NORM.INV(RAND(), AO$3, AO$4)</f>
        <v>0.28603148974669296</v>
      </c>
      <c r="AP199" s="3">
        <f ca="1">_xlfn.NORM.INV(RAND(), AP$3, AP$4)</f>
        <v>0.1884589077456128</v>
      </c>
      <c r="AQ199" s="3">
        <f ca="1">_xlfn.NORM.INV(RAND(), AQ$3, AQ$4)</f>
        <v>2.9730678664816358E-2</v>
      </c>
      <c r="AR199" s="3">
        <f ca="1">_xlfn.NORM.INV(RAND(), AR$3, AR$4)</f>
        <v>0.22899407443316355</v>
      </c>
      <c r="AS199" s="3">
        <f ca="1">_xlfn.NORM.INV(RAND(), AS$3, AS$4)</f>
        <v>-0.17145373364276775</v>
      </c>
      <c r="AT199" s="3">
        <f ca="1">_xlfn.NORM.INV(RAND(), AT$3, AT$4)</f>
        <v>-3.2617458647013015E-2</v>
      </c>
    </row>
    <row r="200" spans="2:46" x14ac:dyDescent="0.3">
      <c r="B200" s="2">
        <v>-0.24382093789908726</v>
      </c>
      <c r="C200" s="2">
        <v>0.23591796462699086</v>
      </c>
      <c r="D200" s="2">
        <v>-0.28206092245520475</v>
      </c>
      <c r="E200" s="2">
        <v>-0.1145029369534111</v>
      </c>
      <c r="F200" s="2">
        <v>9.7186053525409974E-2</v>
      </c>
      <c r="G200" s="2">
        <v>5.804533729371187E-2</v>
      </c>
      <c r="H200" s="2">
        <v>-8.2477751862486126E-2</v>
      </c>
      <c r="I200" s="2">
        <v>-8.2423765758945416E-2</v>
      </c>
      <c r="J200" s="2">
        <v>7.3389893917677099E-2</v>
      </c>
      <c r="K200" s="2">
        <v>-7.4390468953570876E-2</v>
      </c>
      <c r="L200" s="2">
        <v>0.13563186699646701</v>
      </c>
      <c r="M200" s="2">
        <v>-1.8910742384397709E-3</v>
      </c>
      <c r="N200" s="2">
        <v>0.12803690688614844</v>
      </c>
      <c r="O200" s="2">
        <v>-0.37072575863543522</v>
      </c>
      <c r="P200" s="2">
        <v>-0.18774995087806551</v>
      </c>
      <c r="Q200" s="2">
        <v>0.19424279343762849</v>
      </c>
      <c r="R200" s="2">
        <v>-3.0484136517908419E-2</v>
      </c>
      <c r="S200" s="2">
        <v>0.12846943826754437</v>
      </c>
      <c r="T200" s="2">
        <v>0.26631074564805074</v>
      </c>
      <c r="U200" s="2">
        <v>0.22343239590479586</v>
      </c>
      <c r="X200">
        <f t="shared" si="9"/>
        <v>3.9725788767443829E-2</v>
      </c>
      <c r="AA200" s="3">
        <f ca="1">_xlfn.NORM.INV(RAND(), AA$3, AA$4)</f>
        <v>-0.1807708262176701</v>
      </c>
      <c r="AB200" s="3">
        <f ca="1">_xlfn.NORM.INV(RAND(), AB$3, AB$4)</f>
        <v>-4.1019584807234118E-2</v>
      </c>
      <c r="AC200" s="3">
        <f ca="1">_xlfn.NORM.INV(RAND(), AC$3, AC$4)</f>
        <v>-7.3682876290277297E-2</v>
      </c>
      <c r="AD200" s="3">
        <f ca="1">_xlfn.NORM.INV(RAND(), AD$3, AD$4)</f>
        <v>-0.24622627927894356</v>
      </c>
      <c r="AE200" s="3">
        <f ca="1">_xlfn.NORM.INV(RAND(), AE$3, AE$4)</f>
        <v>-0.12563800457960608</v>
      </c>
      <c r="AF200" s="3">
        <f ca="1">_xlfn.NORM.INV(RAND(), AF$3, AF$4)</f>
        <v>4.4434019626560357E-2</v>
      </c>
      <c r="AG200" s="3">
        <f ca="1">_xlfn.NORM.INV(RAND(), AG$3, AG$4)</f>
        <v>-0.21314341347462662</v>
      </c>
      <c r="AH200" s="3">
        <f ca="1">_xlfn.NORM.INV(RAND(), AH$3, AH$4)</f>
        <v>-2.2503305642857168E-2</v>
      </c>
      <c r="AI200" s="3">
        <f ca="1">_xlfn.NORM.INV(RAND(), AI$3, AI$4)</f>
        <v>0.18308393931753505</v>
      </c>
      <c r="AJ200" s="3">
        <f ca="1">_xlfn.NORM.INV(RAND(), AJ$3, AJ$4)</f>
        <v>9.6450624926567932E-2</v>
      </c>
      <c r="AK200" s="3">
        <f ca="1">_xlfn.NORM.INV(RAND(), AK$3, AK$4)</f>
        <v>-0.13058527937927747</v>
      </c>
      <c r="AL200" s="3">
        <f ca="1">_xlfn.NORM.INV(RAND(), AL$3, AL$4)</f>
        <v>9.5212679018104304E-2</v>
      </c>
      <c r="AM200" s="3">
        <f ca="1">_xlfn.NORM.INV(RAND(), AM$3, AM$4)</f>
        <v>-0.2666900142604689</v>
      </c>
      <c r="AN200" s="3">
        <f ca="1">_xlfn.NORM.INV(RAND(), AN$3, AN$4)</f>
        <v>0.17287111405466926</v>
      </c>
      <c r="AO200" s="3">
        <f ca="1">_xlfn.NORM.INV(RAND(), AO$3, AO$4)</f>
        <v>0.10427068203984893</v>
      </c>
      <c r="AP200" s="3">
        <f ca="1">_xlfn.NORM.INV(RAND(), AP$3, AP$4)</f>
        <v>0.18069873367026124</v>
      </c>
      <c r="AQ200" s="3">
        <f ca="1">_xlfn.NORM.INV(RAND(), AQ$3, AQ$4)</f>
        <v>-4.2872851905450926E-2</v>
      </c>
      <c r="AR200" s="3">
        <f ca="1">_xlfn.NORM.INV(RAND(), AR$3, AR$4)</f>
        <v>0.21668682889777796</v>
      </c>
      <c r="AS200" s="3">
        <f ca="1">_xlfn.NORM.INV(RAND(), AS$3, AS$4)</f>
        <v>0.16105637843138171</v>
      </c>
      <c r="AT200" s="3">
        <f ca="1">_xlfn.NORM.INV(RAND(), AT$3, AT$4)</f>
        <v>0.35073913166731985</v>
      </c>
    </row>
    <row r="201" spans="2:46" x14ac:dyDescent="0.3">
      <c r="B201" s="2">
        <v>6.7116434804428818E-2</v>
      </c>
      <c r="C201" s="2">
        <v>0.23487598911299526</v>
      </c>
      <c r="D201" s="2">
        <v>7.0000970174133106E-2</v>
      </c>
      <c r="E201" s="2">
        <v>8.3892487848720276E-2</v>
      </c>
      <c r="F201" s="2">
        <v>0.12829790018216791</v>
      </c>
      <c r="G201" s="2">
        <v>-5.3860482109102145E-2</v>
      </c>
      <c r="H201" s="2">
        <v>0.20789856904501994</v>
      </c>
      <c r="I201" s="2">
        <v>0.11750490748005245</v>
      </c>
      <c r="J201" s="2">
        <v>-0.20381904000407511</v>
      </c>
      <c r="K201" s="2">
        <v>0.13135812575964206</v>
      </c>
      <c r="L201" s="2">
        <v>0.18109661453235842</v>
      </c>
      <c r="M201" s="2">
        <v>-7.3375641744358649E-2</v>
      </c>
      <c r="N201" s="2">
        <v>-0.14463477781221973</v>
      </c>
      <c r="O201" s="2">
        <v>-5.2933575788685898E-2</v>
      </c>
      <c r="P201" s="2">
        <v>-0.13670332054269946</v>
      </c>
      <c r="Q201" s="2">
        <v>4.2983647858669191E-2</v>
      </c>
      <c r="R201" s="2">
        <v>-0.18017468793925545</v>
      </c>
      <c r="S201" s="2">
        <v>0.22248108416970036</v>
      </c>
      <c r="T201" s="2">
        <v>-0.12661134081648839</v>
      </c>
      <c r="U201" s="2">
        <v>0.17074919659930915</v>
      </c>
      <c r="X201">
        <f t="shared" si="9"/>
        <v>1.2597450263593858E-2</v>
      </c>
      <c r="AA201" s="3">
        <f ca="1">_xlfn.NORM.INV(RAND(), AA$3, AA$4)</f>
        <v>0.26715820648215099</v>
      </c>
      <c r="AB201" s="3">
        <f ca="1">_xlfn.NORM.INV(RAND(), AB$3, AB$4)</f>
        <v>-0.38875619193024818</v>
      </c>
      <c r="AC201" s="3">
        <f ca="1">_xlfn.NORM.INV(RAND(), AC$3, AC$4)</f>
        <v>-0.15442300563142347</v>
      </c>
      <c r="AD201" s="3">
        <f ca="1">_xlfn.NORM.INV(RAND(), AD$3, AD$4)</f>
        <v>9.734508703440968E-2</v>
      </c>
      <c r="AE201" s="3">
        <f ca="1">_xlfn.NORM.INV(RAND(), AE$3, AE$4)</f>
        <v>3.8729926203178777E-2</v>
      </c>
      <c r="AF201" s="3">
        <f ca="1">_xlfn.NORM.INV(RAND(), AF$3, AF$4)</f>
        <v>-5.606685634942446E-2</v>
      </c>
      <c r="AG201" s="3">
        <f ca="1">_xlfn.NORM.INV(RAND(), AG$3, AG$4)</f>
        <v>0.10263214736263443</v>
      </c>
      <c r="AH201" s="3">
        <f ca="1">_xlfn.NORM.INV(RAND(), AH$3, AH$4)</f>
        <v>-0.21255497810797436</v>
      </c>
      <c r="AI201" s="3">
        <f ca="1">_xlfn.NORM.INV(RAND(), AI$3, AI$4)</f>
        <v>0.15686148596022975</v>
      </c>
      <c r="AJ201" s="3">
        <f ca="1">_xlfn.NORM.INV(RAND(), AJ$3, AJ$4)</f>
        <v>-0.14457334180103659</v>
      </c>
      <c r="AK201" s="3">
        <f ca="1">_xlfn.NORM.INV(RAND(), AK$3, AK$4)</f>
        <v>0.23880072264720043</v>
      </c>
      <c r="AL201" s="3">
        <f ca="1">_xlfn.NORM.INV(RAND(), AL$3, AL$4)</f>
        <v>6.5592968343481522E-3</v>
      </c>
      <c r="AM201" s="3">
        <f ca="1">_xlfn.NORM.INV(RAND(), AM$3, AM$4)</f>
        <v>0.17945763540452075</v>
      </c>
      <c r="AN201" s="3">
        <f ca="1">_xlfn.NORM.INV(RAND(), AN$3, AN$4)</f>
        <v>3.908446974340378E-2</v>
      </c>
      <c r="AO201" s="3">
        <f ca="1">_xlfn.NORM.INV(RAND(), AO$3, AO$4)</f>
        <v>6.7935130547038203E-2</v>
      </c>
      <c r="AP201" s="3">
        <f ca="1">_xlfn.NORM.INV(RAND(), AP$3, AP$4)</f>
        <v>0.43688859409183289</v>
      </c>
      <c r="AQ201" s="3">
        <f ca="1">_xlfn.NORM.INV(RAND(), AQ$3, AQ$4)</f>
        <v>0.16992354280174971</v>
      </c>
      <c r="AR201" s="3">
        <f ca="1">_xlfn.NORM.INV(RAND(), AR$3, AR$4)</f>
        <v>0.21873432364795009</v>
      </c>
      <c r="AS201" s="3">
        <f ca="1">_xlfn.NORM.INV(RAND(), AS$3, AS$4)</f>
        <v>0.26126546929727318</v>
      </c>
      <c r="AT201" s="3">
        <f ca="1">_xlfn.NORM.INV(RAND(), AT$3, AT$4)</f>
        <v>-0.13245176546738052</v>
      </c>
    </row>
    <row r="202" spans="2:46" x14ac:dyDescent="0.3">
      <c r="B202" s="2">
        <v>0.11984757893674756</v>
      </c>
      <c r="C202" s="2">
        <v>-0.12131727238934159</v>
      </c>
      <c r="D202" s="2">
        <v>6.1383011941026008E-3</v>
      </c>
      <c r="E202" s="2">
        <v>3.1470564859672118E-2</v>
      </c>
      <c r="F202" s="2">
        <v>-0.25208518774684574</v>
      </c>
      <c r="G202" s="2">
        <v>-0.2880315754572807</v>
      </c>
      <c r="H202" s="2">
        <v>3.6537772602610735E-2</v>
      </c>
      <c r="I202" s="2">
        <v>1.3703236387559704E-2</v>
      </c>
      <c r="J202" s="2">
        <v>9.6907264478220456E-2</v>
      </c>
      <c r="K202" s="2">
        <v>-8.1870037498750589E-2</v>
      </c>
      <c r="L202" s="2">
        <v>-0.13361580510570784</v>
      </c>
      <c r="M202" s="2">
        <v>-1.7109129769987685E-4</v>
      </c>
      <c r="N202" s="2">
        <v>0.16708922786847394</v>
      </c>
      <c r="O202" s="2">
        <v>-0.12319978159785322</v>
      </c>
      <c r="P202" s="2">
        <v>-0.24513068543963673</v>
      </c>
      <c r="Q202" s="2">
        <v>0.28361676387324786</v>
      </c>
      <c r="R202" s="2">
        <v>-6.4755036826796952E-2</v>
      </c>
      <c r="S202" s="2">
        <v>-7.51443520368371E-2</v>
      </c>
      <c r="T202" s="2">
        <v>0.48145669417237991</v>
      </c>
      <c r="U202" s="2">
        <v>0.30120280832426183</v>
      </c>
      <c r="X202">
        <f t="shared" si="9"/>
        <v>1.914087942303511E-2</v>
      </c>
      <c r="AA202" s="3">
        <f ca="1">_xlfn.NORM.INV(RAND(), AA$3, AA$4)</f>
        <v>-1.7067199432743277E-2</v>
      </c>
      <c r="AB202" s="3">
        <f ca="1">_xlfn.NORM.INV(RAND(), AB$3, AB$4)</f>
        <v>0.17068743510385623</v>
      </c>
      <c r="AC202" s="3">
        <f ca="1">_xlfn.NORM.INV(RAND(), AC$3, AC$4)</f>
        <v>-0.21704769577897737</v>
      </c>
      <c r="AD202" s="3">
        <f ca="1">_xlfn.NORM.INV(RAND(), AD$3, AD$4)</f>
        <v>0.25872498320948772</v>
      </c>
      <c r="AE202" s="3">
        <f ca="1">_xlfn.NORM.INV(RAND(), AE$3, AE$4)</f>
        <v>-8.7404971407558776E-2</v>
      </c>
      <c r="AF202" s="3">
        <f ca="1">_xlfn.NORM.INV(RAND(), AF$3, AF$4)</f>
        <v>0.14983563417619428</v>
      </c>
      <c r="AG202" s="3">
        <f ca="1">_xlfn.NORM.INV(RAND(), AG$3, AG$4)</f>
        <v>9.9522831136634654E-2</v>
      </c>
      <c r="AH202" s="3">
        <f ca="1">_xlfn.NORM.INV(RAND(), AH$3, AH$4)</f>
        <v>-0.10498796813092345</v>
      </c>
      <c r="AI202" s="3">
        <f ca="1">_xlfn.NORM.INV(RAND(), AI$3, AI$4)</f>
        <v>-4.358802622331507E-2</v>
      </c>
      <c r="AJ202" s="3">
        <f ca="1">_xlfn.NORM.INV(RAND(), AJ$3, AJ$4)</f>
        <v>0.30570493717667019</v>
      </c>
      <c r="AK202" s="3">
        <f ca="1">_xlfn.NORM.INV(RAND(), AK$3, AK$4)</f>
        <v>-7.4673519043273254E-2</v>
      </c>
      <c r="AL202" s="3">
        <f ca="1">_xlfn.NORM.INV(RAND(), AL$3, AL$4)</f>
        <v>3.8570771772334478E-2</v>
      </c>
      <c r="AM202" s="3">
        <f ca="1">_xlfn.NORM.INV(RAND(), AM$3, AM$4)</f>
        <v>-1.6629188738579E-2</v>
      </c>
      <c r="AN202" s="3">
        <f ca="1">_xlfn.NORM.INV(RAND(), AN$3, AN$4)</f>
        <v>0.13587428084942335</v>
      </c>
      <c r="AO202" s="3">
        <f ca="1">_xlfn.NORM.INV(RAND(), AO$3, AO$4)</f>
        <v>5.0361139987651626E-3</v>
      </c>
      <c r="AP202" s="3">
        <f ca="1">_xlfn.NORM.INV(RAND(), AP$3, AP$4)</f>
        <v>0.13187633377202368</v>
      </c>
      <c r="AQ202" s="3">
        <f ca="1">_xlfn.NORM.INV(RAND(), AQ$3, AQ$4)</f>
        <v>8.4882439922539479E-2</v>
      </c>
      <c r="AR202" s="3">
        <f ca="1">_xlfn.NORM.INV(RAND(), AR$3, AR$4)</f>
        <v>-7.5731368913694586E-3</v>
      </c>
      <c r="AS202" s="3">
        <f ca="1">_xlfn.NORM.INV(RAND(), AS$3, AS$4)</f>
        <v>0.12197303208136226</v>
      </c>
      <c r="AT202" s="3">
        <f ca="1">_xlfn.NORM.INV(RAND(), AT$3, AT$4)</f>
        <v>8.6765878186369064E-2</v>
      </c>
    </row>
    <row r="203" spans="2:46" x14ac:dyDescent="0.3">
      <c r="B203" s="2">
        <v>8.1020095291911468E-2</v>
      </c>
      <c r="C203" s="2">
        <v>-0.29868021560640634</v>
      </c>
      <c r="D203" s="2">
        <v>-6.5012269712903664E-2</v>
      </c>
      <c r="E203" s="2">
        <v>-0.20985441717417838</v>
      </c>
      <c r="F203" s="2">
        <v>3.7757334437033566E-2</v>
      </c>
      <c r="G203" s="2">
        <v>-0.23309338908469937</v>
      </c>
      <c r="H203" s="2">
        <v>-0.31890385194014559</v>
      </c>
      <c r="I203" s="2">
        <v>-5.8498526919443711E-2</v>
      </c>
      <c r="J203" s="2">
        <v>0.13069835515004694</v>
      </c>
      <c r="K203" s="2">
        <v>4.6861084955454435E-2</v>
      </c>
      <c r="L203" s="2">
        <v>-0.13214976359358546</v>
      </c>
      <c r="M203" s="2">
        <v>-6.3777598265423258E-2</v>
      </c>
      <c r="N203" s="2">
        <v>-9.8756957912766757E-2</v>
      </c>
      <c r="O203" s="2">
        <v>3.0481371185123941E-2</v>
      </c>
      <c r="P203" s="2">
        <v>7.5764510393147105E-2</v>
      </c>
      <c r="Q203" s="2">
        <v>7.766307613670799E-2</v>
      </c>
      <c r="R203" s="2">
        <v>-5.6549886535486676E-2</v>
      </c>
      <c r="S203" s="2">
        <v>0.23271126126522718</v>
      </c>
      <c r="T203" s="2">
        <v>-0.12708527825106941</v>
      </c>
      <c r="U203" s="2">
        <v>-0.21889878660350628</v>
      </c>
      <c r="X203">
        <f t="shared" si="9"/>
        <v>-2.7268398928598114E-2</v>
      </c>
      <c r="AA203" s="3">
        <f ca="1">_xlfn.NORM.INV(RAND(), AA$3, AA$4)</f>
        <v>-4.1773853226740577E-2</v>
      </c>
      <c r="AB203" s="3">
        <f ca="1">_xlfn.NORM.INV(RAND(), AB$3, AB$4)</f>
        <v>0.10881488014623408</v>
      </c>
      <c r="AC203" s="3">
        <f ca="1">_xlfn.NORM.INV(RAND(), AC$3, AC$4)</f>
        <v>-6.2766385379489989E-3</v>
      </c>
      <c r="AD203" s="3">
        <f ca="1">_xlfn.NORM.INV(RAND(), AD$3, AD$4)</f>
        <v>5.7570077141914769E-2</v>
      </c>
      <c r="AE203" s="3">
        <f ca="1">_xlfn.NORM.INV(RAND(), AE$3, AE$4)</f>
        <v>-7.6538420019297559E-2</v>
      </c>
      <c r="AF203" s="3">
        <f ca="1">_xlfn.NORM.INV(RAND(), AF$3, AF$4)</f>
        <v>3.2636828255304708E-2</v>
      </c>
      <c r="AG203" s="3">
        <f ca="1">_xlfn.NORM.INV(RAND(), AG$3, AG$4)</f>
        <v>-1.4225573827280454E-2</v>
      </c>
      <c r="AH203" s="3">
        <f ca="1">_xlfn.NORM.INV(RAND(), AH$3, AH$4)</f>
        <v>-4.7605717194843945E-2</v>
      </c>
      <c r="AI203" s="3">
        <f ca="1">_xlfn.NORM.INV(RAND(), AI$3, AI$4)</f>
        <v>5.6542576604997515E-2</v>
      </c>
      <c r="AJ203" s="3">
        <f ca="1">_xlfn.NORM.INV(RAND(), AJ$3, AJ$4)</f>
        <v>-0.16911625843269365</v>
      </c>
      <c r="AK203" s="3">
        <f ca="1">_xlfn.NORM.INV(RAND(), AK$3, AK$4)</f>
        <v>6.2133220651299531E-2</v>
      </c>
      <c r="AL203" s="3">
        <f ca="1">_xlfn.NORM.INV(RAND(), AL$3, AL$4)</f>
        <v>-2.5730797082087319E-2</v>
      </c>
      <c r="AM203" s="3">
        <f ca="1">_xlfn.NORM.INV(RAND(), AM$3, AM$4)</f>
        <v>-7.053156261297959E-2</v>
      </c>
      <c r="AN203" s="3">
        <f ca="1">_xlfn.NORM.INV(RAND(), AN$3, AN$4)</f>
        <v>0.24810516447426878</v>
      </c>
      <c r="AO203" s="3">
        <f ca="1">_xlfn.NORM.INV(RAND(), AO$3, AO$4)</f>
        <v>0.22003131191939596</v>
      </c>
      <c r="AP203" s="3">
        <f ca="1">_xlfn.NORM.INV(RAND(), AP$3, AP$4)</f>
        <v>-1.8867290039380979E-2</v>
      </c>
      <c r="AQ203" s="3">
        <f ca="1">_xlfn.NORM.INV(RAND(), AQ$3, AQ$4)</f>
        <v>0.34131151742184002</v>
      </c>
      <c r="AR203" s="3">
        <f ca="1">_xlfn.NORM.INV(RAND(), AR$3, AR$4)</f>
        <v>4.2852890708474235E-2</v>
      </c>
      <c r="AS203" s="3">
        <f ca="1">_xlfn.NORM.INV(RAND(), AS$3, AS$4)</f>
        <v>0.13083280622827018</v>
      </c>
      <c r="AT203" s="3">
        <f ca="1">_xlfn.NORM.INV(RAND(), AT$3, AT$4)</f>
        <v>7.7517498629537787E-2</v>
      </c>
    </row>
    <row r="204" spans="2:46" x14ac:dyDescent="0.3">
      <c r="B204" s="2">
        <v>-0.14092270721602626</v>
      </c>
      <c r="C204" s="2">
        <v>8.5722691399322343E-2</v>
      </c>
      <c r="D204" s="2">
        <v>2.6968743292870599E-2</v>
      </c>
      <c r="E204" s="2">
        <v>3.695015065276637E-2</v>
      </c>
      <c r="F204" s="2">
        <v>6.2960916909453324E-2</v>
      </c>
      <c r="G204" s="2">
        <v>-0.27656531803705398</v>
      </c>
      <c r="H204" s="2">
        <v>-0.24599042236646784</v>
      </c>
      <c r="I204" s="2">
        <v>-2.9769026222775857E-2</v>
      </c>
      <c r="J204" s="2">
        <v>-7.6456800134983099E-2</v>
      </c>
      <c r="K204" s="2">
        <v>0.15131553197720002</v>
      </c>
      <c r="L204" s="2">
        <v>0.12149014790820385</v>
      </c>
      <c r="M204" s="2">
        <v>-9.6601455289842625E-2</v>
      </c>
      <c r="N204" s="2">
        <v>4.2448669579933714E-2</v>
      </c>
      <c r="O204" s="2">
        <v>0.16031442953434283</v>
      </c>
      <c r="P204" s="2">
        <v>7.1084863088461139E-2</v>
      </c>
      <c r="Q204" s="2">
        <v>-1.3044744259807922E-3</v>
      </c>
      <c r="R204" s="2">
        <v>2.9525745958310631E-2</v>
      </c>
      <c r="S204" s="2">
        <v>0.19722824448728968</v>
      </c>
      <c r="T204" s="2">
        <v>4.207083775386998E-2</v>
      </c>
      <c r="U204" s="2">
        <v>-0.1038038851326295</v>
      </c>
      <c r="X204">
        <f t="shared" si="9"/>
        <v>2.7916702089230767E-2</v>
      </c>
      <c r="AA204" s="3">
        <f ca="1">_xlfn.NORM.INV(RAND(), AA$3, AA$4)</f>
        <v>9.4541125308584481E-2</v>
      </c>
      <c r="AB204" s="3">
        <f ca="1">_xlfn.NORM.INV(RAND(), AB$3, AB$4)</f>
        <v>-6.6280525328852341E-2</v>
      </c>
      <c r="AC204" s="3">
        <f ca="1">_xlfn.NORM.INV(RAND(), AC$3, AC$4)</f>
        <v>-0.19818822188519886</v>
      </c>
      <c r="AD204" s="3">
        <f ca="1">_xlfn.NORM.INV(RAND(), AD$3, AD$4)</f>
        <v>-7.0893405975512372E-2</v>
      </c>
      <c r="AE204" s="3">
        <f ca="1">_xlfn.NORM.INV(RAND(), AE$3, AE$4)</f>
        <v>-0.19499367355454811</v>
      </c>
      <c r="AF204" s="3">
        <f ca="1">_xlfn.NORM.INV(RAND(), AF$3, AF$4)</f>
        <v>-0.17391101988492366</v>
      </c>
      <c r="AG204" s="3">
        <f ca="1">_xlfn.NORM.INV(RAND(), AG$3, AG$4)</f>
        <v>3.6949321124855369E-2</v>
      </c>
      <c r="AH204" s="3">
        <f ca="1">_xlfn.NORM.INV(RAND(), AH$3, AH$4)</f>
        <v>-1.0714472156618554E-2</v>
      </c>
      <c r="AI204" s="3">
        <f ca="1">_xlfn.NORM.INV(RAND(), AI$3, AI$4)</f>
        <v>0.18660533599117216</v>
      </c>
      <c r="AJ204" s="3">
        <f ca="1">_xlfn.NORM.INV(RAND(), AJ$3, AJ$4)</f>
        <v>-7.6454633635522795E-2</v>
      </c>
      <c r="AK204" s="3">
        <f ca="1">_xlfn.NORM.INV(RAND(), AK$3, AK$4)</f>
        <v>0.1134113798771508</v>
      </c>
      <c r="AL204" s="3">
        <f ca="1">_xlfn.NORM.INV(RAND(), AL$3, AL$4)</f>
        <v>-0.10993561795705893</v>
      </c>
      <c r="AM204" s="3">
        <f ca="1">_xlfn.NORM.INV(RAND(), AM$3, AM$4)</f>
        <v>-0.12262586221062982</v>
      </c>
      <c r="AN204" s="3">
        <f ca="1">_xlfn.NORM.INV(RAND(), AN$3, AN$4)</f>
        <v>-5.2736489178641023E-2</v>
      </c>
      <c r="AO204" s="3">
        <f ca="1">_xlfn.NORM.INV(RAND(), AO$3, AO$4)</f>
        <v>-0.15803646824911544</v>
      </c>
      <c r="AP204" s="3">
        <f ca="1">_xlfn.NORM.INV(RAND(), AP$3, AP$4)</f>
        <v>3.8945062146318432E-2</v>
      </c>
      <c r="AQ204" s="3">
        <f ca="1">_xlfn.NORM.INV(RAND(), AQ$3, AQ$4)</f>
        <v>-0.18109549116577206</v>
      </c>
      <c r="AR204" s="3">
        <f ca="1">_xlfn.NORM.INV(RAND(), AR$3, AR$4)</f>
        <v>-2.8562851826741398E-2</v>
      </c>
      <c r="AS204" s="3">
        <f ca="1">_xlfn.NORM.INV(RAND(), AS$3, AS$4)</f>
        <v>-0.26829081647999264</v>
      </c>
      <c r="AT204" s="3">
        <f ca="1">_xlfn.NORM.INV(RAND(), AT$3, AT$4)</f>
        <v>5.9429974480848129E-2</v>
      </c>
    </row>
    <row r="205" spans="2:46" x14ac:dyDescent="0.3">
      <c r="B205" s="2">
        <v>-8.9552015364413456E-3</v>
      </c>
      <c r="C205" s="2">
        <v>-0.2590478835515726</v>
      </c>
      <c r="D205" s="2">
        <v>6.9675621973547389E-2</v>
      </c>
      <c r="E205" s="2">
        <v>-0.1931686456759372</v>
      </c>
      <c r="F205" s="2">
        <v>-6.126353586401917E-2</v>
      </c>
      <c r="G205" s="2">
        <v>2.6804116513366096E-2</v>
      </c>
      <c r="H205" s="2">
        <v>-0.19590400469356897</v>
      </c>
      <c r="I205" s="2">
        <v>-0.10295683806786414</v>
      </c>
      <c r="J205" s="2">
        <v>-3.3563201486592122E-2</v>
      </c>
      <c r="K205" s="2">
        <v>-0.15431454215454168</v>
      </c>
      <c r="L205" s="2">
        <v>-7.7531098632975054E-2</v>
      </c>
      <c r="M205" s="2">
        <v>2.9738847689752303E-2</v>
      </c>
      <c r="N205" s="2">
        <v>-1.2839945274965354E-2</v>
      </c>
      <c r="O205" s="2">
        <v>-0.27553520184964841</v>
      </c>
      <c r="P205" s="2">
        <v>4.9157295766905022E-2</v>
      </c>
      <c r="Q205" s="2">
        <v>0.14784769709365048</v>
      </c>
      <c r="R205" s="2">
        <v>0.34900452666752352</v>
      </c>
      <c r="S205" s="2">
        <v>-0.21738014654305005</v>
      </c>
      <c r="T205" s="2">
        <v>5.2206639564114171E-2</v>
      </c>
      <c r="U205" s="2">
        <v>8.346391786164914E-2</v>
      </c>
      <c r="X205">
        <f t="shared" si="9"/>
        <v>-3.080060583763259E-2</v>
      </c>
      <c r="AA205" s="3">
        <f ca="1">_xlfn.NORM.INV(RAND(), AA$3, AA$4)</f>
        <v>-0.13502386596677601</v>
      </c>
      <c r="AB205" s="3">
        <f ca="1">_xlfn.NORM.INV(RAND(), AB$3, AB$4)</f>
        <v>-0.31367634562290869</v>
      </c>
      <c r="AC205" s="3">
        <f ca="1">_xlfn.NORM.INV(RAND(), AC$3, AC$4)</f>
        <v>0.18231886858331015</v>
      </c>
      <c r="AD205" s="3">
        <f ca="1">_xlfn.NORM.INV(RAND(), AD$3, AD$4)</f>
        <v>-1.0039015277721068E-2</v>
      </c>
      <c r="AE205" s="3">
        <f ca="1">_xlfn.NORM.INV(RAND(), AE$3, AE$4)</f>
        <v>-4.6284920705985236E-2</v>
      </c>
      <c r="AF205" s="3">
        <f ca="1">_xlfn.NORM.INV(RAND(), AF$3, AF$4)</f>
        <v>-0.2762970233507398</v>
      </c>
      <c r="AG205" s="3">
        <f ca="1">_xlfn.NORM.INV(RAND(), AG$3, AG$4)</f>
        <v>-7.2699046142795931E-2</v>
      </c>
      <c r="AH205" s="3">
        <f ca="1">_xlfn.NORM.INV(RAND(), AH$3, AH$4)</f>
        <v>8.9716783343842268E-2</v>
      </c>
      <c r="AI205" s="3">
        <f ca="1">_xlfn.NORM.INV(RAND(), AI$3, AI$4)</f>
        <v>8.1613179338952957E-2</v>
      </c>
      <c r="AJ205" s="3">
        <f ca="1">_xlfn.NORM.INV(RAND(), AJ$3, AJ$4)</f>
        <v>4.6671727453160422E-2</v>
      </c>
      <c r="AK205" s="3">
        <f ca="1">_xlfn.NORM.INV(RAND(), AK$3, AK$4)</f>
        <v>4.9569031322301157E-2</v>
      </c>
      <c r="AL205" s="3">
        <f ca="1">_xlfn.NORM.INV(RAND(), AL$3, AL$4)</f>
        <v>-7.6271272914635868E-2</v>
      </c>
      <c r="AM205" s="3">
        <f ca="1">_xlfn.NORM.INV(RAND(), AM$3, AM$4)</f>
        <v>-2.3478914815145059E-2</v>
      </c>
      <c r="AN205" s="3">
        <f ca="1">_xlfn.NORM.INV(RAND(), AN$3, AN$4)</f>
        <v>-5.263352795552239E-2</v>
      </c>
      <c r="AO205" s="3">
        <f ca="1">_xlfn.NORM.INV(RAND(), AO$3, AO$4)</f>
        <v>1.8773820130365156E-2</v>
      </c>
      <c r="AP205" s="3">
        <f ca="1">_xlfn.NORM.INV(RAND(), AP$3, AP$4)</f>
        <v>0.38736788495305163</v>
      </c>
      <c r="AQ205" s="3">
        <f ca="1">_xlfn.NORM.INV(RAND(), AQ$3, AQ$4)</f>
        <v>-2.7950399973990708E-2</v>
      </c>
      <c r="AR205" s="3">
        <f ca="1">_xlfn.NORM.INV(RAND(), AR$3, AR$4)</f>
        <v>4.5349181121747476E-2</v>
      </c>
      <c r="AS205" s="3">
        <f ca="1">_xlfn.NORM.INV(RAND(), AS$3, AS$4)</f>
        <v>-0.1780031844611146</v>
      </c>
      <c r="AT205" s="3">
        <f ca="1">_xlfn.NORM.INV(RAND(), AT$3, AT$4)</f>
        <v>0.43844237524941865</v>
      </c>
    </row>
    <row r="206" spans="2:46" x14ac:dyDescent="0.3">
      <c r="B206" s="2">
        <v>-4.6980502160561266E-2</v>
      </c>
      <c r="C206" s="2">
        <v>1.2793613825784235E-2</v>
      </c>
      <c r="D206" s="2">
        <v>-4.7749689901245243E-2</v>
      </c>
      <c r="E206" s="2">
        <v>-0.30018588323536</v>
      </c>
      <c r="F206" s="2">
        <v>-0.15220357755672492</v>
      </c>
      <c r="G206" s="2">
        <v>0.33253134386766914</v>
      </c>
      <c r="H206" s="2">
        <v>0.13094847242692753</v>
      </c>
      <c r="I206" s="2">
        <v>-3.513399894379142E-2</v>
      </c>
      <c r="J206" s="2">
        <v>9.7858381984353968E-2</v>
      </c>
      <c r="K206" s="2">
        <v>9.3082903123601443E-2</v>
      </c>
      <c r="L206" s="2">
        <v>-0.13740540825983236</v>
      </c>
      <c r="M206" s="2">
        <v>0.24071664168133214</v>
      </c>
      <c r="N206" s="2">
        <v>0.17284393433770004</v>
      </c>
      <c r="O206" s="2">
        <v>0.37657634434977427</v>
      </c>
      <c r="P206" s="2">
        <v>2.8842463570582996E-3</v>
      </c>
      <c r="Q206" s="2">
        <v>8.6868994628291493E-2</v>
      </c>
      <c r="R206" s="2">
        <v>2.3759657254461469E-2</v>
      </c>
      <c r="S206" s="2">
        <v>-9.2731675103571429E-2</v>
      </c>
      <c r="T206" s="2">
        <v>2.6480452349411196E-2</v>
      </c>
      <c r="U206" s="2">
        <v>0.21695177287973155</v>
      </c>
      <c r="X206">
        <f t="shared" ref="X206:X269" si="10">SUMPRODUCT($B$10:$U$10,B206:U206)</f>
        <v>6.2735522445708694E-2</v>
      </c>
      <c r="AA206" s="3">
        <f ca="1">_xlfn.NORM.INV(RAND(), AA$3, AA$4)</f>
        <v>-0.14468588635908966</v>
      </c>
      <c r="AB206" s="3">
        <f ca="1">_xlfn.NORM.INV(RAND(), AB$3, AB$4)</f>
        <v>-3.535998101658662E-2</v>
      </c>
      <c r="AC206" s="3">
        <f ca="1">_xlfn.NORM.INV(RAND(), AC$3, AC$4)</f>
        <v>-2.0706351069516821E-2</v>
      </c>
      <c r="AD206" s="3">
        <f ca="1">_xlfn.NORM.INV(RAND(), AD$3, AD$4)</f>
        <v>5.9611005685115057E-2</v>
      </c>
      <c r="AE206" s="3">
        <f ca="1">_xlfn.NORM.INV(RAND(), AE$3, AE$4)</f>
        <v>-2.5106461808505412E-3</v>
      </c>
      <c r="AF206" s="3">
        <f ca="1">_xlfn.NORM.INV(RAND(), AF$3, AF$4)</f>
        <v>-6.1868980298308465E-2</v>
      </c>
      <c r="AG206" s="3">
        <f ca="1">_xlfn.NORM.INV(RAND(), AG$3, AG$4)</f>
        <v>4.2625966971170728E-3</v>
      </c>
      <c r="AH206" s="3">
        <f ca="1">_xlfn.NORM.INV(RAND(), AH$3, AH$4)</f>
        <v>-2.9865920712291598E-2</v>
      </c>
      <c r="AI206" s="3">
        <f ca="1">_xlfn.NORM.INV(RAND(), AI$3, AI$4)</f>
        <v>-0.2434555434743241</v>
      </c>
      <c r="AJ206" s="3">
        <f ca="1">_xlfn.NORM.INV(RAND(), AJ$3, AJ$4)</f>
        <v>-0.38390422472981811</v>
      </c>
      <c r="AK206" s="3">
        <f ca="1">_xlfn.NORM.INV(RAND(), AK$3, AK$4)</f>
        <v>3.2235742593999556E-2</v>
      </c>
      <c r="AL206" s="3">
        <f ca="1">_xlfn.NORM.INV(RAND(), AL$3, AL$4)</f>
        <v>0.25487284187780773</v>
      </c>
      <c r="AM206" s="3">
        <f ca="1">_xlfn.NORM.INV(RAND(), AM$3, AM$4)</f>
        <v>0.20154016157391813</v>
      </c>
      <c r="AN206" s="3">
        <f ca="1">_xlfn.NORM.INV(RAND(), AN$3, AN$4)</f>
        <v>-4.7554939437512565E-2</v>
      </c>
      <c r="AO206" s="3">
        <f ca="1">_xlfn.NORM.INV(RAND(), AO$3, AO$4)</f>
        <v>-1.1539281159474647E-2</v>
      </c>
      <c r="AP206" s="3">
        <f ca="1">_xlfn.NORM.INV(RAND(), AP$3, AP$4)</f>
        <v>0.21673089541737425</v>
      </c>
      <c r="AQ206" s="3">
        <f ca="1">_xlfn.NORM.INV(RAND(), AQ$3, AQ$4)</f>
        <v>0.31358222307906131</v>
      </c>
      <c r="AR206" s="3">
        <f ca="1">_xlfn.NORM.INV(RAND(), AR$3, AR$4)</f>
        <v>0.20042344684904845</v>
      </c>
      <c r="AS206" s="3">
        <f ca="1">_xlfn.NORM.INV(RAND(), AS$3, AS$4)</f>
        <v>-0.16277733873449732</v>
      </c>
      <c r="AT206" s="3">
        <f ca="1">_xlfn.NORM.INV(RAND(), AT$3, AT$4)</f>
        <v>6.307728205305535E-3</v>
      </c>
    </row>
    <row r="207" spans="2:46" x14ac:dyDescent="0.3">
      <c r="B207" s="2">
        <v>-6.9036189498602393E-3</v>
      </c>
      <c r="C207" s="2">
        <v>0.20319618796432143</v>
      </c>
      <c r="D207" s="2">
        <v>-4.5039573642215967E-3</v>
      </c>
      <c r="E207" s="2">
        <v>-0.10293577961797735</v>
      </c>
      <c r="F207" s="2">
        <v>-0.11408542780782198</v>
      </c>
      <c r="G207" s="2">
        <v>-5.3205577351694254E-2</v>
      </c>
      <c r="H207" s="2">
        <v>-3.9016470923772653E-2</v>
      </c>
      <c r="I207" s="2">
        <v>-0.25231613731131031</v>
      </c>
      <c r="J207" s="2">
        <v>0.24162125427769066</v>
      </c>
      <c r="K207" s="2">
        <v>3.1940929368227608E-2</v>
      </c>
      <c r="L207" s="2">
        <v>-2.7489108771070435E-2</v>
      </c>
      <c r="M207" s="2">
        <v>3.3306372515973078E-2</v>
      </c>
      <c r="N207" s="2">
        <v>0.28634421175124281</v>
      </c>
      <c r="O207" s="2">
        <v>0.18162703694673885</v>
      </c>
      <c r="P207" s="2">
        <v>-8.2248486767200826E-2</v>
      </c>
      <c r="Q207" s="2">
        <v>-4.7142964732465639E-2</v>
      </c>
      <c r="R207" s="2">
        <v>-3.1907535874328846E-2</v>
      </c>
      <c r="S207" s="2">
        <v>8.5481138990844335E-2</v>
      </c>
      <c r="T207" s="2">
        <v>0.16262535230284647</v>
      </c>
      <c r="U207" s="2">
        <v>0.14239284946017527</v>
      </c>
      <c r="X207">
        <f t="shared" si="10"/>
        <v>5.9914592554220478E-2</v>
      </c>
      <c r="AA207" s="3">
        <f ca="1">_xlfn.NORM.INV(RAND(), AA$3, AA$4)</f>
        <v>8.2838778760966444E-2</v>
      </c>
      <c r="AB207" s="3">
        <f ca="1">_xlfn.NORM.INV(RAND(), AB$3, AB$4)</f>
        <v>-0.28102189807937644</v>
      </c>
      <c r="AC207" s="3">
        <f ca="1">_xlfn.NORM.INV(RAND(), AC$3, AC$4)</f>
        <v>0.33226986371314704</v>
      </c>
      <c r="AD207" s="3">
        <f ca="1">_xlfn.NORM.INV(RAND(), AD$3, AD$4)</f>
        <v>0.39507125157265371</v>
      </c>
      <c r="AE207" s="3">
        <f ca="1">_xlfn.NORM.INV(RAND(), AE$3, AE$4)</f>
        <v>-7.7985607836802889E-2</v>
      </c>
      <c r="AF207" s="3">
        <f ca="1">_xlfn.NORM.INV(RAND(), AF$3, AF$4)</f>
        <v>-0.11709973219263181</v>
      </c>
      <c r="AG207" s="3">
        <f ca="1">_xlfn.NORM.INV(RAND(), AG$3, AG$4)</f>
        <v>1.0961515189795788E-2</v>
      </c>
      <c r="AH207" s="3">
        <f ca="1">_xlfn.NORM.INV(RAND(), AH$3, AH$4)</f>
        <v>-2.6334681781769981E-2</v>
      </c>
      <c r="AI207" s="3">
        <f ca="1">_xlfn.NORM.INV(RAND(), AI$3, AI$4)</f>
        <v>-6.1263066111727951E-2</v>
      </c>
      <c r="AJ207" s="3">
        <f ca="1">_xlfn.NORM.INV(RAND(), AJ$3, AJ$4)</f>
        <v>-0.32344573291193562</v>
      </c>
      <c r="AK207" s="3">
        <f ca="1">_xlfn.NORM.INV(RAND(), AK$3, AK$4)</f>
        <v>-0.34912009084792534</v>
      </c>
      <c r="AL207" s="3">
        <f ca="1">_xlfn.NORM.INV(RAND(), AL$3, AL$4)</f>
        <v>6.8268714705474187E-2</v>
      </c>
      <c r="AM207" s="3">
        <f ca="1">_xlfn.NORM.INV(RAND(), AM$3, AM$4)</f>
        <v>0.16827869502284878</v>
      </c>
      <c r="AN207" s="3">
        <f ca="1">_xlfn.NORM.INV(RAND(), AN$3, AN$4)</f>
        <v>0.21024657370599395</v>
      </c>
      <c r="AO207" s="3">
        <f ca="1">_xlfn.NORM.INV(RAND(), AO$3, AO$4)</f>
        <v>-4.2110291556208268E-2</v>
      </c>
      <c r="AP207" s="3">
        <f ca="1">_xlfn.NORM.INV(RAND(), AP$3, AP$4)</f>
        <v>0.18223710669468421</v>
      </c>
      <c r="AQ207" s="3">
        <f ca="1">_xlfn.NORM.INV(RAND(), AQ$3, AQ$4)</f>
        <v>0.3975994834152356</v>
      </c>
      <c r="AR207" s="3">
        <f ca="1">_xlfn.NORM.INV(RAND(), AR$3, AR$4)</f>
        <v>0.10919980825874694</v>
      </c>
      <c r="AS207" s="3">
        <f ca="1">_xlfn.NORM.INV(RAND(), AS$3, AS$4)</f>
        <v>-1.3881030787690735E-2</v>
      </c>
      <c r="AT207" s="3">
        <f ca="1">_xlfn.NORM.INV(RAND(), AT$3, AT$4)</f>
        <v>0.24276456513997893</v>
      </c>
    </row>
    <row r="208" spans="2:46" x14ac:dyDescent="0.3">
      <c r="B208" s="2">
        <v>1.1495702635308545E-2</v>
      </c>
      <c r="C208" s="2">
        <v>-0.23329703025429294</v>
      </c>
      <c r="D208" s="2">
        <v>0.15892666357447488</v>
      </c>
      <c r="E208" s="2">
        <v>1.6137206997509323E-2</v>
      </c>
      <c r="F208" s="2">
        <v>-5.0285936312477193E-2</v>
      </c>
      <c r="G208" s="2">
        <v>0.26842400693637958</v>
      </c>
      <c r="H208" s="2">
        <v>-0.35083617865344052</v>
      </c>
      <c r="I208" s="2">
        <v>-6.1448496988847995E-2</v>
      </c>
      <c r="J208" s="2">
        <v>-0.105639413556808</v>
      </c>
      <c r="K208" s="2">
        <v>-8.4087412510276835E-2</v>
      </c>
      <c r="L208" s="2">
        <v>0.1603495678753675</v>
      </c>
      <c r="M208" s="2">
        <v>-0.16436093077519318</v>
      </c>
      <c r="N208" s="2">
        <v>-1.836070465945857E-2</v>
      </c>
      <c r="O208" s="2">
        <v>0.33841612404610177</v>
      </c>
      <c r="P208" s="2">
        <v>-0.12191651101396127</v>
      </c>
      <c r="Q208" s="2">
        <v>0.49625890432527708</v>
      </c>
      <c r="R208" s="2">
        <v>1.0668123825348361E-2</v>
      </c>
      <c r="S208" s="2">
        <v>0.31247904596103082</v>
      </c>
      <c r="T208" s="2">
        <v>-0.18032287239787417</v>
      </c>
      <c r="U208" s="2">
        <v>-0.1208845228599823</v>
      </c>
      <c r="X208">
        <f t="shared" si="10"/>
        <v>1.8245318781648194E-2</v>
      </c>
      <c r="AA208" s="3">
        <f ca="1">_xlfn.NORM.INV(RAND(), AA$3, AA$4)</f>
        <v>-4.7050612137356271E-2</v>
      </c>
      <c r="AB208" s="3">
        <f ca="1">_xlfn.NORM.INV(RAND(), AB$3, AB$4)</f>
        <v>1.4648238235483016E-2</v>
      </c>
      <c r="AC208" s="3">
        <f ca="1">_xlfn.NORM.INV(RAND(), AC$3, AC$4)</f>
        <v>-7.4437917207413849E-3</v>
      </c>
      <c r="AD208" s="3">
        <f ca="1">_xlfn.NORM.INV(RAND(), AD$3, AD$4)</f>
        <v>-0.11170105334739736</v>
      </c>
      <c r="AE208" s="3">
        <f ca="1">_xlfn.NORM.INV(RAND(), AE$3, AE$4)</f>
        <v>-0.21698214828418538</v>
      </c>
      <c r="AF208" s="3">
        <f ca="1">_xlfn.NORM.INV(RAND(), AF$3, AF$4)</f>
        <v>-2.2419359464295463E-2</v>
      </c>
      <c r="AG208" s="3">
        <f ca="1">_xlfn.NORM.INV(RAND(), AG$3, AG$4)</f>
        <v>-0.13601641363453035</v>
      </c>
      <c r="AH208" s="3">
        <f ca="1">_xlfn.NORM.INV(RAND(), AH$3, AH$4)</f>
        <v>-0.18641650259320658</v>
      </c>
      <c r="AI208" s="3">
        <f ca="1">_xlfn.NORM.INV(RAND(), AI$3, AI$4)</f>
        <v>0.20833978268733522</v>
      </c>
      <c r="AJ208" s="3">
        <f ca="1">_xlfn.NORM.INV(RAND(), AJ$3, AJ$4)</f>
        <v>-0.17696514002000993</v>
      </c>
      <c r="AK208" s="3">
        <f ca="1">_xlfn.NORM.INV(RAND(), AK$3, AK$4)</f>
        <v>-0.16844157108209717</v>
      </c>
      <c r="AL208" s="3">
        <f ca="1">_xlfn.NORM.INV(RAND(), AL$3, AL$4)</f>
        <v>2.5553874177056787E-2</v>
      </c>
      <c r="AM208" s="3">
        <f ca="1">_xlfn.NORM.INV(RAND(), AM$3, AM$4)</f>
        <v>5.2297483306263159E-2</v>
      </c>
      <c r="AN208" s="3">
        <f ca="1">_xlfn.NORM.INV(RAND(), AN$3, AN$4)</f>
        <v>0.10355537620630983</v>
      </c>
      <c r="AO208" s="3">
        <f ca="1">_xlfn.NORM.INV(RAND(), AO$3, AO$4)</f>
        <v>0.20269533144573809</v>
      </c>
      <c r="AP208" s="3">
        <f ca="1">_xlfn.NORM.INV(RAND(), AP$3, AP$4)</f>
        <v>8.9807228401001415E-2</v>
      </c>
      <c r="AQ208" s="3">
        <f ca="1">_xlfn.NORM.INV(RAND(), AQ$3, AQ$4)</f>
        <v>0.1218824857484396</v>
      </c>
      <c r="AR208" s="3">
        <f ca="1">_xlfn.NORM.INV(RAND(), AR$3, AR$4)</f>
        <v>-9.3585164723605924E-3</v>
      </c>
      <c r="AS208" s="3">
        <f ca="1">_xlfn.NORM.INV(RAND(), AS$3, AS$4)</f>
        <v>0.22737738750454989</v>
      </c>
      <c r="AT208" s="3">
        <f ca="1">_xlfn.NORM.INV(RAND(), AT$3, AT$4)</f>
        <v>0.26644443579553834</v>
      </c>
    </row>
    <row r="209" spans="2:46" x14ac:dyDescent="0.3">
      <c r="B209" s="2">
        <v>-0.31355625315912844</v>
      </c>
      <c r="C209" s="2">
        <v>-0.11191633399827272</v>
      </c>
      <c r="D209" s="2">
        <v>-3.6624034404587995E-2</v>
      </c>
      <c r="E209" s="2">
        <v>9.6187032446354584E-2</v>
      </c>
      <c r="F209" s="2">
        <v>-0.45010718292586349</v>
      </c>
      <c r="G209" s="2">
        <v>8.3111531615650436E-2</v>
      </c>
      <c r="H209" s="2">
        <v>-4.8132193502082171E-3</v>
      </c>
      <c r="I209" s="2">
        <v>-6.7842128122027334E-3</v>
      </c>
      <c r="J209" s="2">
        <v>-0.16788990546062685</v>
      </c>
      <c r="K209" s="2">
        <v>-0.33966999480614546</v>
      </c>
      <c r="L209" s="2">
        <v>2.9630603615443667E-2</v>
      </c>
      <c r="M209" s="2">
        <v>0.13432735926857464</v>
      </c>
      <c r="N209" s="2">
        <v>4.1935036193281934E-2</v>
      </c>
      <c r="O209" s="2">
        <v>7.9837490470693662E-2</v>
      </c>
      <c r="P209" s="2">
        <v>0.18728852301108839</v>
      </c>
      <c r="Q209" s="2">
        <v>0.31735213544442809</v>
      </c>
      <c r="R209" s="2">
        <v>1.7300978745234126E-2</v>
      </c>
      <c r="S209" s="2">
        <v>0.47779704390884303</v>
      </c>
      <c r="T209" s="2">
        <v>0.28898171851298637</v>
      </c>
      <c r="U209" s="2">
        <v>4.4402065206696324E-2</v>
      </c>
      <c r="X209">
        <f t="shared" si="10"/>
        <v>2.2834606223749301E-2</v>
      </c>
      <c r="AA209" s="3">
        <f ca="1">_xlfn.NORM.INV(RAND(), AA$3, AA$4)</f>
        <v>-0.18400172164340683</v>
      </c>
      <c r="AB209" s="3">
        <f ca="1">_xlfn.NORM.INV(RAND(), AB$3, AB$4)</f>
        <v>-0.12782655063247092</v>
      </c>
      <c r="AC209" s="3">
        <f ca="1">_xlfn.NORM.INV(RAND(), AC$3, AC$4)</f>
        <v>4.9173249626604312E-3</v>
      </c>
      <c r="AD209" s="3">
        <f ca="1">_xlfn.NORM.INV(RAND(), AD$3, AD$4)</f>
        <v>-2.0739382786836746E-2</v>
      </c>
      <c r="AE209" s="3">
        <f ca="1">_xlfn.NORM.INV(RAND(), AE$3, AE$4)</f>
        <v>-0.18656818967331207</v>
      </c>
      <c r="AF209" s="3">
        <f ca="1">_xlfn.NORM.INV(RAND(), AF$3, AF$4)</f>
        <v>0.28770730731211741</v>
      </c>
      <c r="AG209" s="3">
        <f ca="1">_xlfn.NORM.INV(RAND(), AG$3, AG$4)</f>
        <v>-0.14224612157358629</v>
      </c>
      <c r="AH209" s="3">
        <f ca="1">_xlfn.NORM.INV(RAND(), AH$3, AH$4)</f>
        <v>4.01391043142591E-2</v>
      </c>
      <c r="AI209" s="3">
        <f ca="1">_xlfn.NORM.INV(RAND(), AI$3, AI$4)</f>
        <v>0.13010720970176781</v>
      </c>
      <c r="AJ209" s="3">
        <f ca="1">_xlfn.NORM.INV(RAND(), AJ$3, AJ$4)</f>
        <v>-6.1477807571661193E-2</v>
      </c>
      <c r="AK209" s="3">
        <f ca="1">_xlfn.NORM.INV(RAND(), AK$3, AK$4)</f>
        <v>-0.15807618021499772</v>
      </c>
      <c r="AL209" s="3">
        <f ca="1">_xlfn.NORM.INV(RAND(), AL$3, AL$4)</f>
        <v>0.11025410721950198</v>
      </c>
      <c r="AM209" s="3">
        <f ca="1">_xlfn.NORM.INV(RAND(), AM$3, AM$4)</f>
        <v>2.5300097847353951E-2</v>
      </c>
      <c r="AN209" s="3">
        <f ca="1">_xlfn.NORM.INV(RAND(), AN$3, AN$4)</f>
        <v>6.0370661281811573E-2</v>
      </c>
      <c r="AO209" s="3">
        <f ca="1">_xlfn.NORM.INV(RAND(), AO$3, AO$4)</f>
        <v>7.5677106356774201E-2</v>
      </c>
      <c r="AP209" s="3">
        <f ca="1">_xlfn.NORM.INV(RAND(), AP$3, AP$4)</f>
        <v>0.13366096006339995</v>
      </c>
      <c r="AQ209" s="3">
        <f ca="1">_xlfn.NORM.INV(RAND(), AQ$3, AQ$4)</f>
        <v>-0.19841422897410227</v>
      </c>
      <c r="AR209" s="3">
        <f ca="1">_xlfn.NORM.INV(RAND(), AR$3, AR$4)</f>
        <v>-1.693674326971345E-3</v>
      </c>
      <c r="AS209" s="3">
        <f ca="1">_xlfn.NORM.INV(RAND(), AS$3, AS$4)</f>
        <v>0.27715185158291961</v>
      </c>
      <c r="AT209" s="3">
        <f ca="1">_xlfn.NORM.INV(RAND(), AT$3, AT$4)</f>
        <v>8.0872952760901909E-2</v>
      </c>
    </row>
    <row r="210" spans="2:46" x14ac:dyDescent="0.3">
      <c r="B210" s="2">
        <v>-1.6422397899405833E-2</v>
      </c>
      <c r="C210" s="2">
        <v>-0.16556343088543457</v>
      </c>
      <c r="D210" s="2">
        <v>2.3247435103436E-2</v>
      </c>
      <c r="E210" s="2">
        <v>0.2432774482396575</v>
      </c>
      <c r="F210" s="2">
        <v>-0.27804769136088375</v>
      </c>
      <c r="G210" s="2">
        <v>-0.22062279015206054</v>
      </c>
      <c r="H210" s="2">
        <v>-0.16140656773688336</v>
      </c>
      <c r="I210" s="2">
        <v>0.1533673557728738</v>
      </c>
      <c r="J210" s="2">
        <v>-0.10072972122087664</v>
      </c>
      <c r="K210" s="2">
        <v>-0.20736575163877202</v>
      </c>
      <c r="L210" s="2">
        <v>-0.16135951165106729</v>
      </c>
      <c r="M210" s="2">
        <v>0.1448010216209896</v>
      </c>
      <c r="N210" s="2">
        <v>4.5123766278526545E-2</v>
      </c>
      <c r="O210" s="2">
        <v>-4.869594443049096E-2</v>
      </c>
      <c r="P210" s="2">
        <v>0.24962308655219911</v>
      </c>
      <c r="Q210" s="2">
        <v>0.30293249575037828</v>
      </c>
      <c r="R210" s="2">
        <v>-4.3685000988374356E-2</v>
      </c>
      <c r="S210" s="2">
        <v>0.13515339011811739</v>
      </c>
      <c r="T210" s="2">
        <v>0.24882970240485922</v>
      </c>
      <c r="U210" s="2">
        <v>-9.9015090660398347E-2</v>
      </c>
      <c r="X210">
        <f t="shared" si="10"/>
        <v>-1.4642957554324359E-2</v>
      </c>
      <c r="AA210" s="3">
        <f ca="1">_xlfn.NORM.INV(RAND(), AA$3, AA$4)</f>
        <v>0.17340730624500345</v>
      </c>
      <c r="AB210" s="3">
        <f ca="1">_xlfn.NORM.INV(RAND(), AB$3, AB$4)</f>
        <v>5.6580848313593383E-2</v>
      </c>
      <c r="AC210" s="3">
        <f ca="1">_xlfn.NORM.INV(RAND(), AC$3, AC$4)</f>
        <v>3.508980509565808E-2</v>
      </c>
      <c r="AD210" s="3">
        <f ca="1">_xlfn.NORM.INV(RAND(), AD$3, AD$4)</f>
        <v>-0.10654891029763047</v>
      </c>
      <c r="AE210" s="3">
        <f ca="1">_xlfn.NORM.INV(RAND(), AE$3, AE$4)</f>
        <v>-2.263553007689215E-2</v>
      </c>
      <c r="AF210" s="3">
        <f ca="1">_xlfn.NORM.INV(RAND(), AF$3, AF$4)</f>
        <v>-2.5381779624257937E-2</v>
      </c>
      <c r="AG210" s="3">
        <f ca="1">_xlfn.NORM.INV(RAND(), AG$3, AG$4)</f>
        <v>-0.11687937718089157</v>
      </c>
      <c r="AH210" s="3">
        <f ca="1">_xlfn.NORM.INV(RAND(), AH$3, AH$4)</f>
        <v>-0.13990704803909465</v>
      </c>
      <c r="AI210" s="3">
        <f ca="1">_xlfn.NORM.INV(RAND(), AI$3, AI$4)</f>
        <v>-9.7263101154429057E-2</v>
      </c>
      <c r="AJ210" s="3">
        <f ca="1">_xlfn.NORM.INV(RAND(), AJ$3, AJ$4)</f>
        <v>0.17540323373268366</v>
      </c>
      <c r="AK210" s="3">
        <f ca="1">_xlfn.NORM.INV(RAND(), AK$3, AK$4)</f>
        <v>-5.3297859526163453E-3</v>
      </c>
      <c r="AL210" s="3">
        <f ca="1">_xlfn.NORM.INV(RAND(), AL$3, AL$4)</f>
        <v>-8.5448308221371935E-2</v>
      </c>
      <c r="AM210" s="3">
        <f ca="1">_xlfn.NORM.INV(RAND(), AM$3, AM$4)</f>
        <v>4.5322151533335617E-2</v>
      </c>
      <c r="AN210" s="3">
        <f ca="1">_xlfn.NORM.INV(RAND(), AN$3, AN$4)</f>
        <v>9.0168369407120391E-2</v>
      </c>
      <c r="AO210" s="3">
        <f ca="1">_xlfn.NORM.INV(RAND(), AO$3, AO$4)</f>
        <v>0.27134929049143475</v>
      </c>
      <c r="AP210" s="3">
        <f ca="1">_xlfn.NORM.INV(RAND(), AP$3, AP$4)</f>
        <v>0.18244184547119008</v>
      </c>
      <c r="AQ210" s="3">
        <f ca="1">_xlfn.NORM.INV(RAND(), AQ$3, AQ$4)</f>
        <v>0.17348726690807009</v>
      </c>
      <c r="AR210" s="3">
        <f ca="1">_xlfn.NORM.INV(RAND(), AR$3, AR$4)</f>
        <v>0.36389448186906903</v>
      </c>
      <c r="AS210" s="3">
        <f ca="1">_xlfn.NORM.INV(RAND(), AS$3, AS$4)</f>
        <v>-0.27604402021942243</v>
      </c>
      <c r="AT210" s="3">
        <f ca="1">_xlfn.NORM.INV(RAND(), AT$3, AT$4)</f>
        <v>-0.11657325590421583</v>
      </c>
    </row>
    <row r="211" spans="2:46" x14ac:dyDescent="0.3">
      <c r="B211" s="2">
        <v>6.7649248436148321E-2</v>
      </c>
      <c r="C211" s="2">
        <v>9.8624953825686396E-2</v>
      </c>
      <c r="D211" s="2">
        <v>-0.25549474627043711</v>
      </c>
      <c r="E211" s="2">
        <v>0.16927162353277539</v>
      </c>
      <c r="F211" s="2">
        <v>-2.7999049586126548E-2</v>
      </c>
      <c r="G211" s="2">
        <v>-0.17341283485713443</v>
      </c>
      <c r="H211" s="2">
        <v>-0.17719290520805298</v>
      </c>
      <c r="I211" s="2">
        <v>-0.11921376052281077</v>
      </c>
      <c r="J211" s="2">
        <v>0.27140095908110268</v>
      </c>
      <c r="K211" s="2">
        <v>8.085913548430039E-2</v>
      </c>
      <c r="L211" s="2">
        <v>-0.14626224633248638</v>
      </c>
      <c r="M211" s="2">
        <v>6.6229565393886816E-2</v>
      </c>
      <c r="N211" s="2">
        <v>3.1548719369422266E-2</v>
      </c>
      <c r="O211" s="2">
        <v>-0.18727068525401852</v>
      </c>
      <c r="P211" s="2">
        <v>6.2129922418008576E-3</v>
      </c>
      <c r="Q211" s="2">
        <v>6.2987764772655025E-2</v>
      </c>
      <c r="R211" s="2">
        <v>-1.6737167018629026E-2</v>
      </c>
      <c r="S211" s="2">
        <v>0.29116420974390056</v>
      </c>
      <c r="T211" s="2">
        <v>-9.7664377242904193E-2</v>
      </c>
      <c r="U211" s="2">
        <v>3.6420255869498652E-2</v>
      </c>
      <c r="X211">
        <f t="shared" si="10"/>
        <v>2.143741745355586E-2</v>
      </c>
      <c r="AA211" s="3">
        <f ca="1">_xlfn.NORM.INV(RAND(), AA$3, AA$4)</f>
        <v>-3.4608531524883308E-2</v>
      </c>
      <c r="AB211" s="3">
        <f ca="1">_xlfn.NORM.INV(RAND(), AB$3, AB$4)</f>
        <v>-2.2178472571657275E-2</v>
      </c>
      <c r="AC211" s="3">
        <f ca="1">_xlfn.NORM.INV(RAND(), AC$3, AC$4)</f>
        <v>2.6499235421604539E-3</v>
      </c>
      <c r="AD211" s="3">
        <f ca="1">_xlfn.NORM.INV(RAND(), AD$3, AD$4)</f>
        <v>1.0610213318265702E-2</v>
      </c>
      <c r="AE211" s="3">
        <f ca="1">_xlfn.NORM.INV(RAND(), AE$3, AE$4)</f>
        <v>9.5343879858917666E-2</v>
      </c>
      <c r="AF211" s="3">
        <f ca="1">_xlfn.NORM.INV(RAND(), AF$3, AF$4)</f>
        <v>-3.2351351739580245E-2</v>
      </c>
      <c r="AG211" s="3">
        <f ca="1">_xlfn.NORM.INV(RAND(), AG$3, AG$4)</f>
        <v>0.15234843626157882</v>
      </c>
      <c r="AH211" s="3">
        <f ca="1">_xlfn.NORM.INV(RAND(), AH$3, AH$4)</f>
        <v>1.1730511597854345E-2</v>
      </c>
      <c r="AI211" s="3">
        <f ca="1">_xlfn.NORM.INV(RAND(), AI$3, AI$4)</f>
        <v>0.11200527506306804</v>
      </c>
      <c r="AJ211" s="3">
        <f ca="1">_xlfn.NORM.INV(RAND(), AJ$3, AJ$4)</f>
        <v>-5.2028710452658736E-2</v>
      </c>
      <c r="AK211" s="3">
        <f ca="1">_xlfn.NORM.INV(RAND(), AK$3, AK$4)</f>
        <v>0.10882347890411156</v>
      </c>
      <c r="AL211" s="3">
        <f ca="1">_xlfn.NORM.INV(RAND(), AL$3, AL$4)</f>
        <v>4.5814663672777499E-2</v>
      </c>
      <c r="AM211" s="3">
        <f ca="1">_xlfn.NORM.INV(RAND(), AM$3, AM$4)</f>
        <v>-0.12165333092998368</v>
      </c>
      <c r="AN211" s="3">
        <f ca="1">_xlfn.NORM.INV(RAND(), AN$3, AN$4)</f>
        <v>-9.4043162016886533E-2</v>
      </c>
      <c r="AO211" s="3">
        <f ca="1">_xlfn.NORM.INV(RAND(), AO$3, AO$4)</f>
        <v>6.1025165072691595E-4</v>
      </c>
      <c r="AP211" s="3">
        <f ca="1">_xlfn.NORM.INV(RAND(), AP$3, AP$4)</f>
        <v>0.1710228981696571</v>
      </c>
      <c r="AQ211" s="3">
        <f ca="1">_xlfn.NORM.INV(RAND(), AQ$3, AQ$4)</f>
        <v>-0.13440771445212266</v>
      </c>
      <c r="AR211" s="3">
        <f ca="1">_xlfn.NORM.INV(RAND(), AR$3, AR$4)</f>
        <v>-4.9271193903846502E-2</v>
      </c>
      <c r="AS211" s="3">
        <f ca="1">_xlfn.NORM.INV(RAND(), AS$3, AS$4)</f>
        <v>-7.8510143577462832E-2</v>
      </c>
      <c r="AT211" s="3">
        <f ca="1">_xlfn.NORM.INV(RAND(), AT$3, AT$4)</f>
        <v>2.219234585317921E-2</v>
      </c>
    </row>
    <row r="212" spans="2:46" x14ac:dyDescent="0.3">
      <c r="B212" s="2">
        <v>-0.38161219120335044</v>
      </c>
      <c r="C212" s="2">
        <v>-9.9746214564424771E-2</v>
      </c>
      <c r="D212" s="2">
        <v>0.22426738363945145</v>
      </c>
      <c r="E212" s="2">
        <v>-0.13125188671420387</v>
      </c>
      <c r="F212" s="2">
        <v>-0.39126505414920698</v>
      </c>
      <c r="G212" s="2">
        <v>0.20077560109279888</v>
      </c>
      <c r="H212" s="2">
        <v>-3.1070300556983291E-2</v>
      </c>
      <c r="I212" s="2">
        <v>-8.7586854531419969E-2</v>
      </c>
      <c r="J212" s="2">
        <v>8.5632003969124213E-3</v>
      </c>
      <c r="K212" s="2">
        <v>-1.5585997123273118E-2</v>
      </c>
      <c r="L212" s="2">
        <v>7.8724554865496399E-2</v>
      </c>
      <c r="M212" s="2">
        <v>-6.844520286993877E-2</v>
      </c>
      <c r="N212" s="2">
        <v>2.4728484627192928E-2</v>
      </c>
      <c r="O212" s="2">
        <v>-1.908469871046467E-2</v>
      </c>
      <c r="P212" s="2">
        <v>-6.0995493879099416E-2</v>
      </c>
      <c r="Q212" s="2">
        <v>0.27701354210048046</v>
      </c>
      <c r="R212" s="2">
        <v>-0.10580480246281604</v>
      </c>
      <c r="S212" s="2">
        <v>-7.9092376534359576E-3</v>
      </c>
      <c r="T212" s="2">
        <v>0.2380529097561333</v>
      </c>
      <c r="U212" s="2">
        <v>0.23961522479885611</v>
      </c>
      <c r="X212">
        <f t="shared" si="10"/>
        <v>2.9687383345956574E-2</v>
      </c>
      <c r="AA212" s="3">
        <f ca="1">_xlfn.NORM.INV(RAND(), AA$3, AA$4)</f>
        <v>-4.1143017249354805E-2</v>
      </c>
      <c r="AB212" s="3">
        <f ca="1">_xlfn.NORM.INV(RAND(), AB$3, AB$4)</f>
        <v>9.9369656046481819E-2</v>
      </c>
      <c r="AC212" s="3">
        <f ca="1">_xlfn.NORM.INV(RAND(), AC$3, AC$4)</f>
        <v>-0.262359232022783</v>
      </c>
      <c r="AD212" s="3">
        <f ca="1">_xlfn.NORM.INV(RAND(), AD$3, AD$4)</f>
        <v>6.0044697022643881E-2</v>
      </c>
      <c r="AE212" s="3">
        <f ca="1">_xlfn.NORM.INV(RAND(), AE$3, AE$4)</f>
        <v>0.31995524754133203</v>
      </c>
      <c r="AF212" s="3">
        <f ca="1">_xlfn.NORM.INV(RAND(), AF$3, AF$4)</f>
        <v>-8.0558044425478717E-2</v>
      </c>
      <c r="AG212" s="3">
        <f ca="1">_xlfn.NORM.INV(RAND(), AG$3, AG$4)</f>
        <v>-0.18010234706500727</v>
      </c>
      <c r="AH212" s="3">
        <f ca="1">_xlfn.NORM.INV(RAND(), AH$3, AH$4)</f>
        <v>5.1755986761273035E-2</v>
      </c>
      <c r="AI212" s="3">
        <f ca="1">_xlfn.NORM.INV(RAND(), AI$3, AI$4)</f>
        <v>-0.22747223311459608</v>
      </c>
      <c r="AJ212" s="3">
        <f ca="1">_xlfn.NORM.INV(RAND(), AJ$3, AJ$4)</f>
        <v>-8.8015658194113708E-2</v>
      </c>
      <c r="AK212" s="3">
        <f ca="1">_xlfn.NORM.INV(RAND(), AK$3, AK$4)</f>
        <v>4.4450955434216753E-2</v>
      </c>
      <c r="AL212" s="3">
        <f ca="1">_xlfn.NORM.INV(RAND(), AL$3, AL$4)</f>
        <v>-3.8700988141237888E-2</v>
      </c>
      <c r="AM212" s="3">
        <f ca="1">_xlfn.NORM.INV(RAND(), AM$3, AM$4)</f>
        <v>-1.9199880501465219E-2</v>
      </c>
      <c r="AN212" s="3">
        <f ca="1">_xlfn.NORM.INV(RAND(), AN$3, AN$4)</f>
        <v>-9.8022655656485852E-2</v>
      </c>
      <c r="AO212" s="3">
        <f ca="1">_xlfn.NORM.INV(RAND(), AO$3, AO$4)</f>
        <v>-0.27020989471423879</v>
      </c>
      <c r="AP212" s="3">
        <f ca="1">_xlfn.NORM.INV(RAND(), AP$3, AP$4)</f>
        <v>9.6208783018399663E-2</v>
      </c>
      <c r="AQ212" s="3">
        <f ca="1">_xlfn.NORM.INV(RAND(), AQ$3, AQ$4)</f>
        <v>0.1099654998489691</v>
      </c>
      <c r="AR212" s="3">
        <f ca="1">_xlfn.NORM.INV(RAND(), AR$3, AR$4)</f>
        <v>0.1704367287827406</v>
      </c>
      <c r="AS212" s="3">
        <f ca="1">_xlfn.NORM.INV(RAND(), AS$3, AS$4)</f>
        <v>0.13301146903806088</v>
      </c>
      <c r="AT212" s="3">
        <f ca="1">_xlfn.NORM.INV(RAND(), AT$3, AT$4)</f>
        <v>0.26860840324837243</v>
      </c>
    </row>
    <row r="213" spans="2:46" x14ac:dyDescent="0.3">
      <c r="B213" s="2">
        <v>-0.23445412106389074</v>
      </c>
      <c r="C213" s="2">
        <v>-0.28708112762528315</v>
      </c>
      <c r="D213" s="2">
        <v>-0.24974703413761434</v>
      </c>
      <c r="E213" s="2">
        <v>5.2100255857794209E-2</v>
      </c>
      <c r="F213" s="2">
        <v>-0.1174187915279636</v>
      </c>
      <c r="G213" s="2">
        <v>-5.7543085410800048E-2</v>
      </c>
      <c r="H213" s="2">
        <v>5.9901936686259052E-2</v>
      </c>
      <c r="I213" s="2">
        <v>5.0439575136653397E-2</v>
      </c>
      <c r="J213" s="2">
        <v>0.1025916632870013</v>
      </c>
      <c r="K213" s="2">
        <v>-1.2578304309767268E-2</v>
      </c>
      <c r="L213" s="2">
        <v>0.16576850458950984</v>
      </c>
      <c r="M213" s="2">
        <v>2.7039095026068979E-2</v>
      </c>
      <c r="N213" s="2">
        <v>4.8550270835568385E-2</v>
      </c>
      <c r="O213" s="2">
        <v>5.3072008924960057E-2</v>
      </c>
      <c r="P213" s="2">
        <v>0.10490391382951481</v>
      </c>
      <c r="Q213" s="2">
        <v>7.2869214235570134E-2</v>
      </c>
      <c r="R213" s="2">
        <v>0.10779672810702928</v>
      </c>
      <c r="S213" s="2">
        <v>3.8480179347045847E-2</v>
      </c>
      <c r="T213" s="2">
        <v>0.1472267924370193</v>
      </c>
      <c r="U213" s="2">
        <v>2.8083699685533037E-2</v>
      </c>
      <c r="X213">
        <f t="shared" si="10"/>
        <v>6.2659511607281879E-2</v>
      </c>
      <c r="AA213" s="3">
        <f ca="1">_xlfn.NORM.INV(RAND(), AA$3, AA$4)</f>
        <v>-5.4474318559071269E-2</v>
      </c>
      <c r="AB213" s="3">
        <f ca="1">_xlfn.NORM.INV(RAND(), AB$3, AB$4)</f>
        <v>-0.12928491311092485</v>
      </c>
      <c r="AC213" s="3">
        <f ca="1">_xlfn.NORM.INV(RAND(), AC$3, AC$4)</f>
        <v>-1.5546009267528735E-2</v>
      </c>
      <c r="AD213" s="3">
        <f ca="1">_xlfn.NORM.INV(RAND(), AD$3, AD$4)</f>
        <v>-5.8590066575317123E-2</v>
      </c>
      <c r="AE213" s="3">
        <f ca="1">_xlfn.NORM.INV(RAND(), AE$3, AE$4)</f>
        <v>-0.1620121456824779</v>
      </c>
      <c r="AF213" s="3">
        <f ca="1">_xlfn.NORM.INV(RAND(), AF$3, AF$4)</f>
        <v>0.31292535770883784</v>
      </c>
      <c r="AG213" s="3">
        <f ca="1">_xlfn.NORM.INV(RAND(), AG$3, AG$4)</f>
        <v>0.14325185254975389</v>
      </c>
      <c r="AH213" s="3">
        <f ca="1">_xlfn.NORM.INV(RAND(), AH$3, AH$4)</f>
        <v>-9.0292813276211858E-2</v>
      </c>
      <c r="AI213" s="3">
        <f ca="1">_xlfn.NORM.INV(RAND(), AI$3, AI$4)</f>
        <v>-7.7415415032576304E-2</v>
      </c>
      <c r="AJ213" s="3">
        <f ca="1">_xlfn.NORM.INV(RAND(), AJ$3, AJ$4)</f>
        <v>-2.6911048755764648E-3</v>
      </c>
      <c r="AK213" s="3">
        <f ca="1">_xlfn.NORM.INV(RAND(), AK$3, AK$4)</f>
        <v>5.1772334525232042E-2</v>
      </c>
      <c r="AL213" s="3">
        <f ca="1">_xlfn.NORM.INV(RAND(), AL$3, AL$4)</f>
        <v>-1.1678496056364899E-2</v>
      </c>
      <c r="AM213" s="3">
        <f ca="1">_xlfn.NORM.INV(RAND(), AM$3, AM$4)</f>
        <v>0.36122978580019638</v>
      </c>
      <c r="AN213" s="3">
        <f ca="1">_xlfn.NORM.INV(RAND(), AN$3, AN$4)</f>
        <v>-8.9609661079233321E-2</v>
      </c>
      <c r="AO213" s="3">
        <f ca="1">_xlfn.NORM.INV(RAND(), AO$3, AO$4)</f>
        <v>5.733034766440414E-2</v>
      </c>
      <c r="AP213" s="3">
        <f ca="1">_xlfn.NORM.INV(RAND(), AP$3, AP$4)</f>
        <v>-1.4519503446175613E-2</v>
      </c>
      <c r="AQ213" s="3">
        <f ca="1">_xlfn.NORM.INV(RAND(), AQ$3, AQ$4)</f>
        <v>-9.8996173745050181E-2</v>
      </c>
      <c r="AR213" s="3">
        <f ca="1">_xlfn.NORM.INV(RAND(), AR$3, AR$4)</f>
        <v>7.4096703318732443E-3</v>
      </c>
      <c r="AS213" s="3">
        <f ca="1">_xlfn.NORM.INV(RAND(), AS$3, AS$4)</f>
        <v>-0.18015959286261976</v>
      </c>
      <c r="AT213" s="3">
        <f ca="1">_xlfn.NORM.INV(RAND(), AT$3, AT$4)</f>
        <v>0.27617339835414534</v>
      </c>
    </row>
    <row r="214" spans="2:46" x14ac:dyDescent="0.3">
      <c r="B214" s="2">
        <v>-0.16571147290908061</v>
      </c>
      <c r="C214" s="2">
        <v>1.2643861542540921E-2</v>
      </c>
      <c r="D214" s="2">
        <v>-0.15762369365572718</v>
      </c>
      <c r="E214" s="2">
        <v>0.17546464773722975</v>
      </c>
      <c r="F214" s="2">
        <v>0.14495143643281411</v>
      </c>
      <c r="G214" s="2">
        <v>-2.9482645857156903E-3</v>
      </c>
      <c r="H214" s="2">
        <v>2.3447581812076554E-2</v>
      </c>
      <c r="I214" s="2">
        <v>-1.3674574298939353E-2</v>
      </c>
      <c r="J214" s="2">
        <v>-0.12486923264124364</v>
      </c>
      <c r="K214" s="2">
        <v>-8.476562525176437E-3</v>
      </c>
      <c r="L214" s="2">
        <v>0.21877278617145671</v>
      </c>
      <c r="M214" s="2">
        <v>-5.5917505820312852E-2</v>
      </c>
      <c r="N214" s="2">
        <v>-1.6148654027473959E-2</v>
      </c>
      <c r="O214" s="2">
        <v>0.20980528246647528</v>
      </c>
      <c r="P214" s="2">
        <v>-0.14289531333287908</v>
      </c>
      <c r="Q214" s="2">
        <v>0.18187974717669569</v>
      </c>
      <c r="R214" s="2">
        <v>-6.3592847588966245E-2</v>
      </c>
      <c r="S214" s="2">
        <v>7.363605354400718E-2</v>
      </c>
      <c r="T214" s="2">
        <v>-0.17574119331476459</v>
      </c>
      <c r="U214" s="2">
        <v>-9.2464590162884275E-4</v>
      </c>
      <c r="X214">
        <f t="shared" si="10"/>
        <v>1.4901810352691579E-2</v>
      </c>
      <c r="AA214" s="3">
        <f ca="1">_xlfn.NORM.INV(RAND(), AA$3, AA$4)</f>
        <v>9.7844585346300653E-2</v>
      </c>
      <c r="AB214" s="3">
        <f ca="1">_xlfn.NORM.INV(RAND(), AB$3, AB$4)</f>
        <v>-6.1712969152119518E-2</v>
      </c>
      <c r="AC214" s="3">
        <f ca="1">_xlfn.NORM.INV(RAND(), AC$3, AC$4)</f>
        <v>0.18441597722015735</v>
      </c>
      <c r="AD214" s="3">
        <f ca="1">_xlfn.NORM.INV(RAND(), AD$3, AD$4)</f>
        <v>-1.4313039296237329E-2</v>
      </c>
      <c r="AE214" s="3">
        <f ca="1">_xlfn.NORM.INV(RAND(), AE$3, AE$4)</f>
        <v>-7.1604605584624628E-2</v>
      </c>
      <c r="AF214" s="3">
        <f ca="1">_xlfn.NORM.INV(RAND(), AF$3, AF$4)</f>
        <v>0.14857817866971318</v>
      </c>
      <c r="AG214" s="3">
        <f ca="1">_xlfn.NORM.INV(RAND(), AG$3, AG$4)</f>
        <v>-0.22535772472012244</v>
      </c>
      <c r="AH214" s="3">
        <f ca="1">_xlfn.NORM.INV(RAND(), AH$3, AH$4)</f>
        <v>5.8498376129851731E-2</v>
      </c>
      <c r="AI214" s="3">
        <f ca="1">_xlfn.NORM.INV(RAND(), AI$3, AI$4)</f>
        <v>-1.7528192326669245E-2</v>
      </c>
      <c r="AJ214" s="3">
        <f ca="1">_xlfn.NORM.INV(RAND(), AJ$3, AJ$4)</f>
        <v>0.11444965396521302</v>
      </c>
      <c r="AK214" s="3">
        <f ca="1">_xlfn.NORM.INV(RAND(), AK$3, AK$4)</f>
        <v>-2.0702441972453314E-2</v>
      </c>
      <c r="AL214" s="3">
        <f ca="1">_xlfn.NORM.INV(RAND(), AL$3, AL$4)</f>
        <v>-5.5313259659844904E-2</v>
      </c>
      <c r="AM214" s="3">
        <f ca="1">_xlfn.NORM.INV(RAND(), AM$3, AM$4)</f>
        <v>0.10382708997683616</v>
      </c>
      <c r="AN214" s="3">
        <f ca="1">_xlfn.NORM.INV(RAND(), AN$3, AN$4)</f>
        <v>0.24393393162498472</v>
      </c>
      <c r="AO214" s="3">
        <f ca="1">_xlfn.NORM.INV(RAND(), AO$3, AO$4)</f>
        <v>-0.13850662614232495</v>
      </c>
      <c r="AP214" s="3">
        <f ca="1">_xlfn.NORM.INV(RAND(), AP$3, AP$4)</f>
        <v>3.9066351651882852E-2</v>
      </c>
      <c r="AQ214" s="3">
        <f ca="1">_xlfn.NORM.INV(RAND(), AQ$3, AQ$4)</f>
        <v>-0.14086330628396745</v>
      </c>
      <c r="AR214" s="3">
        <f ca="1">_xlfn.NORM.INV(RAND(), AR$3, AR$4)</f>
        <v>0.11013440839276387</v>
      </c>
      <c r="AS214" s="3">
        <f ca="1">_xlfn.NORM.INV(RAND(), AS$3, AS$4)</f>
        <v>0.20201454534356394</v>
      </c>
      <c r="AT214" s="3">
        <f ca="1">_xlfn.NORM.INV(RAND(), AT$3, AT$4)</f>
        <v>-0.14203986633531568</v>
      </c>
    </row>
    <row r="215" spans="2:46" x14ac:dyDescent="0.3">
      <c r="B215" s="2">
        <v>7.0256822973969166E-2</v>
      </c>
      <c r="C215" s="2">
        <v>9.2259799371095741E-2</v>
      </c>
      <c r="D215" s="2">
        <v>-4.0666748693433993E-2</v>
      </c>
      <c r="E215" s="2">
        <v>-7.6226540947676627E-2</v>
      </c>
      <c r="F215" s="2">
        <v>-0.13294257891706357</v>
      </c>
      <c r="G215" s="2">
        <v>-9.3757422325764381E-2</v>
      </c>
      <c r="H215" s="2">
        <v>0.24643697238984044</v>
      </c>
      <c r="I215" s="2">
        <v>-3.109934310124237E-2</v>
      </c>
      <c r="J215" s="2">
        <v>0.16448018545037493</v>
      </c>
      <c r="K215" s="2">
        <v>9.2529431909003021E-2</v>
      </c>
      <c r="L215" s="2">
        <v>0.10084910631940065</v>
      </c>
      <c r="M215" s="2">
        <v>0.17058523828416391</v>
      </c>
      <c r="N215" s="2">
        <v>-0.10845001343674643</v>
      </c>
      <c r="O215" s="2">
        <v>0.12491883419870112</v>
      </c>
      <c r="P215" s="2">
        <v>0.32719929194842345</v>
      </c>
      <c r="Q215" s="2">
        <v>3.969364506849947E-3</v>
      </c>
      <c r="R215" s="2">
        <v>6.4566723226920225E-3</v>
      </c>
      <c r="S215" s="2">
        <v>-0.26956293500750522</v>
      </c>
      <c r="T215" s="2">
        <v>1.6281731906841804E-2</v>
      </c>
      <c r="U215" s="2">
        <v>0.10285141752005166</v>
      </c>
      <c r="X215">
        <f t="shared" si="10"/>
        <v>6.8996242076427503E-2</v>
      </c>
      <c r="AA215" s="3">
        <f ca="1">_xlfn.NORM.INV(RAND(), AA$3, AA$4)</f>
        <v>0.12762549132873136</v>
      </c>
      <c r="AB215" s="3">
        <f ca="1">_xlfn.NORM.INV(RAND(), AB$3, AB$4)</f>
        <v>0.13454207592349254</v>
      </c>
      <c r="AC215" s="3">
        <f ca="1">_xlfn.NORM.INV(RAND(), AC$3, AC$4)</f>
        <v>-3.0628121825603247E-2</v>
      </c>
      <c r="AD215" s="3">
        <f ca="1">_xlfn.NORM.INV(RAND(), AD$3, AD$4)</f>
        <v>0.20005665567741729</v>
      </c>
      <c r="AE215" s="3">
        <f ca="1">_xlfn.NORM.INV(RAND(), AE$3, AE$4)</f>
        <v>-0.26358938103575164</v>
      </c>
      <c r="AF215" s="3">
        <f ca="1">_xlfn.NORM.INV(RAND(), AF$3, AF$4)</f>
        <v>-0.11487921685581526</v>
      </c>
      <c r="AG215" s="3">
        <f ca="1">_xlfn.NORM.INV(RAND(), AG$3, AG$4)</f>
        <v>8.3616927262157872E-2</v>
      </c>
      <c r="AH215" s="3">
        <f ca="1">_xlfn.NORM.INV(RAND(), AH$3, AH$4)</f>
        <v>-8.0765397101820749E-2</v>
      </c>
      <c r="AI215" s="3">
        <f ca="1">_xlfn.NORM.INV(RAND(), AI$3, AI$4)</f>
        <v>-0.451037200291176</v>
      </c>
      <c r="AJ215" s="3">
        <f ca="1">_xlfn.NORM.INV(RAND(), AJ$3, AJ$4)</f>
        <v>6.518604923258689E-2</v>
      </c>
      <c r="AK215" s="3">
        <f ca="1">_xlfn.NORM.INV(RAND(), AK$3, AK$4)</f>
        <v>0.1217816106324445</v>
      </c>
      <c r="AL215" s="3">
        <f ca="1">_xlfn.NORM.INV(RAND(), AL$3, AL$4)</f>
        <v>5.2769011777102082E-2</v>
      </c>
      <c r="AM215" s="3">
        <f ca="1">_xlfn.NORM.INV(RAND(), AM$3, AM$4)</f>
        <v>0.39964340991570213</v>
      </c>
      <c r="AN215" s="3">
        <f ca="1">_xlfn.NORM.INV(RAND(), AN$3, AN$4)</f>
        <v>4.8402702366808069E-2</v>
      </c>
      <c r="AO215" s="3">
        <f ca="1">_xlfn.NORM.INV(RAND(), AO$3, AO$4)</f>
        <v>-8.6075911488895304E-2</v>
      </c>
      <c r="AP215" s="3">
        <f ca="1">_xlfn.NORM.INV(RAND(), AP$3, AP$4)</f>
        <v>-0.16618730159783349</v>
      </c>
      <c r="AQ215" s="3">
        <f ca="1">_xlfn.NORM.INV(RAND(), AQ$3, AQ$4)</f>
        <v>0.35942444686020114</v>
      </c>
      <c r="AR215" s="3">
        <f ca="1">_xlfn.NORM.INV(RAND(), AR$3, AR$4)</f>
        <v>0.27389222732883284</v>
      </c>
      <c r="AS215" s="3">
        <f ca="1">_xlfn.NORM.INV(RAND(), AS$3, AS$4)</f>
        <v>0.12042718434509893</v>
      </c>
      <c r="AT215" s="3">
        <f ca="1">_xlfn.NORM.INV(RAND(), AT$3, AT$4)</f>
        <v>0.14335365453721974</v>
      </c>
    </row>
    <row r="216" spans="2:46" x14ac:dyDescent="0.3">
      <c r="B216" s="2">
        <v>1.765222975940775E-2</v>
      </c>
      <c r="C216" s="2">
        <v>-9.4481925433099162E-2</v>
      </c>
      <c r="D216" s="2">
        <v>-9.386693696911709E-2</v>
      </c>
      <c r="E216" s="2">
        <v>-0.17512679005879278</v>
      </c>
      <c r="F216" s="2">
        <v>-4.331498048266072E-2</v>
      </c>
      <c r="G216" s="2">
        <v>4.1536655443496988E-2</v>
      </c>
      <c r="H216" s="2">
        <v>-0.12322192296880054</v>
      </c>
      <c r="I216" s="2">
        <v>-2.9284094572238663E-2</v>
      </c>
      <c r="J216" s="2">
        <v>-4.4026124946260688E-2</v>
      </c>
      <c r="K216" s="2">
        <v>-0.28594555239664449</v>
      </c>
      <c r="L216" s="2">
        <v>-8.7754699820835697E-2</v>
      </c>
      <c r="M216" s="2">
        <v>6.4793634015461482E-2</v>
      </c>
      <c r="N216" s="2">
        <v>0.1596563022562357</v>
      </c>
      <c r="O216" s="2">
        <v>-0.20030551027706314</v>
      </c>
      <c r="P216" s="2">
        <v>0.26194174176153723</v>
      </c>
      <c r="Q216" s="2">
        <v>0.27152474254655601</v>
      </c>
      <c r="R216" s="2">
        <v>-0.13893675081753731</v>
      </c>
      <c r="S216" s="2">
        <v>-0.11574489330304148</v>
      </c>
      <c r="T216" s="2">
        <v>0.31598439604230255</v>
      </c>
      <c r="U216" s="2">
        <v>0.13486418009026185</v>
      </c>
      <c r="X216">
        <f t="shared" si="10"/>
        <v>-1.082466792277564E-2</v>
      </c>
      <c r="AA216" s="3">
        <f ca="1">_xlfn.NORM.INV(RAND(), AA$3, AA$4)</f>
        <v>-0.19005874595791178</v>
      </c>
      <c r="AB216" s="3">
        <f ca="1">_xlfn.NORM.INV(RAND(), AB$3, AB$4)</f>
        <v>-6.0765748639028436E-2</v>
      </c>
      <c r="AC216" s="3">
        <f ca="1">_xlfn.NORM.INV(RAND(), AC$3, AC$4)</f>
        <v>7.3439432318814599E-2</v>
      </c>
      <c r="AD216" s="3">
        <f ca="1">_xlfn.NORM.INV(RAND(), AD$3, AD$4)</f>
        <v>-8.1696580860110876E-2</v>
      </c>
      <c r="AE216" s="3">
        <f ca="1">_xlfn.NORM.INV(RAND(), AE$3, AE$4)</f>
        <v>2.4813925050991198E-2</v>
      </c>
      <c r="AF216" s="3">
        <f ca="1">_xlfn.NORM.INV(RAND(), AF$3, AF$4)</f>
        <v>-2.757360770135359E-2</v>
      </c>
      <c r="AG216" s="3">
        <f ca="1">_xlfn.NORM.INV(RAND(), AG$3, AG$4)</f>
        <v>-0.28565832479423703</v>
      </c>
      <c r="AH216" s="3">
        <f ca="1">_xlfn.NORM.INV(RAND(), AH$3, AH$4)</f>
        <v>-0.26691768007816313</v>
      </c>
      <c r="AI216" s="3">
        <f ca="1">_xlfn.NORM.INV(RAND(), AI$3, AI$4)</f>
        <v>0.23354242249234838</v>
      </c>
      <c r="AJ216" s="3">
        <f ca="1">_xlfn.NORM.INV(RAND(), AJ$3, AJ$4)</f>
        <v>4.8396133379086818E-2</v>
      </c>
      <c r="AK216" s="3">
        <f ca="1">_xlfn.NORM.INV(RAND(), AK$3, AK$4)</f>
        <v>-0.11123050314595261</v>
      </c>
      <c r="AL216" s="3">
        <f ca="1">_xlfn.NORM.INV(RAND(), AL$3, AL$4)</f>
        <v>-5.5843044252955304E-2</v>
      </c>
      <c r="AM216" s="3">
        <f ca="1">_xlfn.NORM.INV(RAND(), AM$3, AM$4)</f>
        <v>8.9302165415639817E-2</v>
      </c>
      <c r="AN216" s="3">
        <f ca="1">_xlfn.NORM.INV(RAND(), AN$3, AN$4)</f>
        <v>0.31885361017470842</v>
      </c>
      <c r="AO216" s="3">
        <f ca="1">_xlfn.NORM.INV(RAND(), AO$3, AO$4)</f>
        <v>0.13467147199824392</v>
      </c>
      <c r="AP216" s="3">
        <f ca="1">_xlfn.NORM.INV(RAND(), AP$3, AP$4)</f>
        <v>0.21509929957087223</v>
      </c>
      <c r="AQ216" s="3">
        <f ca="1">_xlfn.NORM.INV(RAND(), AQ$3, AQ$4)</f>
        <v>7.7442001201429758E-2</v>
      </c>
      <c r="AR216" s="3">
        <f ca="1">_xlfn.NORM.INV(RAND(), AR$3, AR$4)</f>
        <v>-3.327372789720337E-2</v>
      </c>
      <c r="AS216" s="3">
        <f ca="1">_xlfn.NORM.INV(RAND(), AS$3, AS$4)</f>
        <v>0.24372790576231884</v>
      </c>
      <c r="AT216" s="3">
        <f ca="1">_xlfn.NORM.INV(RAND(), AT$3, AT$4)</f>
        <v>0.18793458865801099</v>
      </c>
    </row>
    <row r="217" spans="2:46" x14ac:dyDescent="0.3">
      <c r="B217" s="2">
        <v>0.21139506567353666</v>
      </c>
      <c r="C217" s="2">
        <v>7.4685301970637552E-2</v>
      </c>
      <c r="D217" s="2">
        <v>-0.12266803042766819</v>
      </c>
      <c r="E217" s="2">
        <v>-9.7677079355654131E-2</v>
      </c>
      <c r="F217" s="2">
        <v>-0.10884011981947174</v>
      </c>
      <c r="G217" s="2">
        <v>-0.14790512019743243</v>
      </c>
      <c r="H217" s="2">
        <v>-0.21394359829891166</v>
      </c>
      <c r="I217" s="2">
        <v>9.1549278438929807E-2</v>
      </c>
      <c r="J217" s="2">
        <v>-2.5766194955249309E-2</v>
      </c>
      <c r="K217" s="2">
        <v>0.14234537398476854</v>
      </c>
      <c r="L217" s="2">
        <v>0.39847754405775526</v>
      </c>
      <c r="M217" s="2">
        <v>-0.11040455295943753</v>
      </c>
      <c r="N217" s="2">
        <v>2.7438858446161708E-2</v>
      </c>
      <c r="O217" s="2">
        <v>8.9286398762590424E-2</v>
      </c>
      <c r="P217" s="2">
        <v>2.2369696113083429E-2</v>
      </c>
      <c r="Q217" s="2">
        <v>1.167326229512438E-2</v>
      </c>
      <c r="R217" s="2">
        <v>-4.3554518543770654E-3</v>
      </c>
      <c r="S217" s="2">
        <v>-3.5941020752307012E-2</v>
      </c>
      <c r="T217" s="2">
        <v>-8.0265651154561191E-2</v>
      </c>
      <c r="U217" s="2">
        <v>0.19085514907833501</v>
      </c>
      <c r="X217">
        <f t="shared" si="10"/>
        <v>6.9077256147197424E-2</v>
      </c>
      <c r="AA217" s="3">
        <f ca="1">_xlfn.NORM.INV(RAND(), AA$3, AA$4)</f>
        <v>-0.1729856116937919</v>
      </c>
      <c r="AB217" s="3">
        <f ca="1">_xlfn.NORM.INV(RAND(), AB$3, AB$4)</f>
        <v>-6.6272164802522363E-2</v>
      </c>
      <c r="AC217" s="3">
        <f ca="1">_xlfn.NORM.INV(RAND(), AC$3, AC$4)</f>
        <v>-0.1756042695162949</v>
      </c>
      <c r="AD217" s="3">
        <f ca="1">_xlfn.NORM.INV(RAND(), AD$3, AD$4)</f>
        <v>0.16101749784603664</v>
      </c>
      <c r="AE217" s="3">
        <f ca="1">_xlfn.NORM.INV(RAND(), AE$3, AE$4)</f>
        <v>-1.8918338896188762E-2</v>
      </c>
      <c r="AF217" s="3">
        <f ca="1">_xlfn.NORM.INV(RAND(), AF$3, AF$4)</f>
        <v>7.8458320728591796E-2</v>
      </c>
      <c r="AG217" s="3">
        <f ca="1">_xlfn.NORM.INV(RAND(), AG$3, AG$4)</f>
        <v>-1.4050808146737172E-2</v>
      </c>
      <c r="AH217" s="3">
        <f ca="1">_xlfn.NORM.INV(RAND(), AH$3, AH$4)</f>
        <v>2.8583105238710483E-2</v>
      </c>
      <c r="AI217" s="3">
        <f ca="1">_xlfn.NORM.INV(RAND(), AI$3, AI$4)</f>
        <v>-0.27191264610932553</v>
      </c>
      <c r="AJ217" s="3">
        <f ca="1">_xlfn.NORM.INV(RAND(), AJ$3, AJ$4)</f>
        <v>0.16844705098170226</v>
      </c>
      <c r="AK217" s="3">
        <f ca="1">_xlfn.NORM.INV(RAND(), AK$3, AK$4)</f>
        <v>0.13114559459141584</v>
      </c>
      <c r="AL217" s="3">
        <f ca="1">_xlfn.NORM.INV(RAND(), AL$3, AL$4)</f>
        <v>0.22449433528733903</v>
      </c>
      <c r="AM217" s="3">
        <f ca="1">_xlfn.NORM.INV(RAND(), AM$3, AM$4)</f>
        <v>0.11327116068737367</v>
      </c>
      <c r="AN217" s="3">
        <f ca="1">_xlfn.NORM.INV(RAND(), AN$3, AN$4)</f>
        <v>7.642190308459515E-2</v>
      </c>
      <c r="AO217" s="3">
        <f ca="1">_xlfn.NORM.INV(RAND(), AO$3, AO$4)</f>
        <v>3.6150470573949982E-2</v>
      </c>
      <c r="AP217" s="3">
        <f ca="1">_xlfn.NORM.INV(RAND(), AP$3, AP$4)</f>
        <v>-0.11624645353333873</v>
      </c>
      <c r="AQ217" s="3">
        <f ca="1">_xlfn.NORM.INV(RAND(), AQ$3, AQ$4)</f>
        <v>0.11183632556851375</v>
      </c>
      <c r="AR217" s="3">
        <f ca="1">_xlfn.NORM.INV(RAND(), AR$3, AR$4)</f>
        <v>0.16667354623351527</v>
      </c>
      <c r="AS217" s="3">
        <f ca="1">_xlfn.NORM.INV(RAND(), AS$3, AS$4)</f>
        <v>0.12810024907773776</v>
      </c>
      <c r="AT217" s="3">
        <f ca="1">_xlfn.NORM.INV(RAND(), AT$3, AT$4)</f>
        <v>0.36831070133040189</v>
      </c>
    </row>
    <row r="218" spans="2:46" x14ac:dyDescent="0.3">
      <c r="B218" s="2">
        <v>-9.2632589265649795E-2</v>
      </c>
      <c r="C218" s="2">
        <v>-0.24671019247955764</v>
      </c>
      <c r="D218" s="2">
        <v>1.5671537853054265E-2</v>
      </c>
      <c r="E218" s="2">
        <v>-0.20730977518039886</v>
      </c>
      <c r="F218" s="2">
        <v>0.20658922874953711</v>
      </c>
      <c r="G218" s="2">
        <v>2.0107207424470981E-2</v>
      </c>
      <c r="H218" s="2">
        <v>-0.24761692529669752</v>
      </c>
      <c r="I218" s="2">
        <v>-0.14563594250441336</v>
      </c>
      <c r="J218" s="2">
        <v>0.19398622995298004</v>
      </c>
      <c r="K218" s="2">
        <v>5.7602876287166441E-2</v>
      </c>
      <c r="L218" s="2">
        <v>0.28747010317268828</v>
      </c>
      <c r="M218" s="2">
        <v>6.8290708867321512E-2</v>
      </c>
      <c r="N218" s="2">
        <v>-3.4096963705878142E-2</v>
      </c>
      <c r="O218" s="2">
        <v>0.28093690988296616</v>
      </c>
      <c r="P218" s="2">
        <v>5.1386628739082361E-2</v>
      </c>
      <c r="Q218" s="2">
        <v>6.0842741328925032E-3</v>
      </c>
      <c r="R218" s="2">
        <v>-5.4584044910936366E-2</v>
      </c>
      <c r="S218" s="2">
        <v>0.12758734291807416</v>
      </c>
      <c r="T218" s="2">
        <v>0.21996478216054505</v>
      </c>
      <c r="U218" s="2">
        <v>0.18891536892649249</v>
      </c>
      <c r="X218">
        <f t="shared" si="10"/>
        <v>0.11218058078894037</v>
      </c>
      <c r="AA218" s="3">
        <f ca="1">_xlfn.NORM.INV(RAND(), AA$3, AA$4)</f>
        <v>9.0370940351104309E-2</v>
      </c>
      <c r="AB218" s="3">
        <f ca="1">_xlfn.NORM.INV(RAND(), AB$3, AB$4)</f>
        <v>0.28540342336860969</v>
      </c>
      <c r="AC218" s="3">
        <f ca="1">_xlfn.NORM.INV(RAND(), AC$3, AC$4)</f>
        <v>-0.20823317464286106</v>
      </c>
      <c r="AD218" s="3">
        <f ca="1">_xlfn.NORM.INV(RAND(), AD$3, AD$4)</f>
        <v>1.0948386107336863E-2</v>
      </c>
      <c r="AE218" s="3">
        <f ca="1">_xlfn.NORM.INV(RAND(), AE$3, AE$4)</f>
        <v>4.5890670258338193E-2</v>
      </c>
      <c r="AF218" s="3">
        <f ca="1">_xlfn.NORM.INV(RAND(), AF$3, AF$4)</f>
        <v>0.27108859169937638</v>
      </c>
      <c r="AG218" s="3">
        <f ca="1">_xlfn.NORM.INV(RAND(), AG$3, AG$4)</f>
        <v>-0.34342352411809396</v>
      </c>
      <c r="AH218" s="3">
        <f ca="1">_xlfn.NORM.INV(RAND(), AH$3, AH$4)</f>
        <v>8.3820951740916916E-2</v>
      </c>
      <c r="AI218" s="3">
        <f ca="1">_xlfn.NORM.INV(RAND(), AI$3, AI$4)</f>
        <v>0.12362235724560634</v>
      </c>
      <c r="AJ218" s="3">
        <f ca="1">_xlfn.NORM.INV(RAND(), AJ$3, AJ$4)</f>
        <v>-2.0246053567465127E-2</v>
      </c>
      <c r="AK218" s="3">
        <f ca="1">_xlfn.NORM.INV(RAND(), AK$3, AK$4)</f>
        <v>-0.22488021551184906</v>
      </c>
      <c r="AL218" s="3">
        <f ca="1">_xlfn.NORM.INV(RAND(), AL$3, AL$4)</f>
        <v>0.10595299931419923</v>
      </c>
      <c r="AM218" s="3">
        <f ca="1">_xlfn.NORM.INV(RAND(), AM$3, AM$4)</f>
        <v>7.8175888146062925E-2</v>
      </c>
      <c r="AN218" s="3">
        <f ca="1">_xlfn.NORM.INV(RAND(), AN$3, AN$4)</f>
        <v>-2.0244905177981068E-2</v>
      </c>
      <c r="AO218" s="3">
        <f ca="1">_xlfn.NORM.INV(RAND(), AO$3, AO$4)</f>
        <v>0.16985594387928735</v>
      </c>
      <c r="AP218" s="3">
        <f ca="1">_xlfn.NORM.INV(RAND(), AP$3, AP$4)</f>
        <v>-0.16816686793712435</v>
      </c>
      <c r="AQ218" s="3">
        <f ca="1">_xlfn.NORM.INV(RAND(), AQ$3, AQ$4)</f>
        <v>8.4001133260546423E-2</v>
      </c>
      <c r="AR218" s="3">
        <f ca="1">_xlfn.NORM.INV(RAND(), AR$3, AR$4)</f>
        <v>0.12703789770742657</v>
      </c>
      <c r="AS218" s="3">
        <f ca="1">_xlfn.NORM.INV(RAND(), AS$3, AS$4)</f>
        <v>0.1119269346739767</v>
      </c>
      <c r="AT218" s="3">
        <f ca="1">_xlfn.NORM.INV(RAND(), AT$3, AT$4)</f>
        <v>-2.5611440328596358E-2</v>
      </c>
    </row>
    <row r="219" spans="2:46" x14ac:dyDescent="0.3">
      <c r="B219" s="2">
        <v>0.14457382924190448</v>
      </c>
      <c r="C219" s="2">
        <v>0.26988215585396824</v>
      </c>
      <c r="D219" s="2">
        <v>0.14482019249684236</v>
      </c>
      <c r="E219" s="2">
        <v>-0.1361881334923134</v>
      </c>
      <c r="F219" s="2">
        <v>-6.7295782169926793E-2</v>
      </c>
      <c r="G219" s="2">
        <v>-3.8755380546801083E-2</v>
      </c>
      <c r="H219" s="2">
        <v>8.6549432761904785E-3</v>
      </c>
      <c r="I219" s="2">
        <v>0.16533406877021153</v>
      </c>
      <c r="J219" s="2">
        <v>-0.18369331104594713</v>
      </c>
      <c r="K219" s="2">
        <v>-0.18622978730170339</v>
      </c>
      <c r="L219" s="2">
        <v>0.2085968301192333</v>
      </c>
      <c r="M219" s="2">
        <v>-2.0033294273432284E-3</v>
      </c>
      <c r="N219" s="2">
        <v>4.3360505645297392E-2</v>
      </c>
      <c r="O219" s="2">
        <v>-0.12914794158277604</v>
      </c>
      <c r="P219" s="2">
        <v>-7.2705200365573736E-2</v>
      </c>
      <c r="Q219" s="2">
        <v>0.15817260798355948</v>
      </c>
      <c r="R219" s="2">
        <v>-9.8236762188871202E-2</v>
      </c>
      <c r="S219" s="2">
        <v>0.1523940066220989</v>
      </c>
      <c r="T219" s="2">
        <v>-0.26953215860722957</v>
      </c>
      <c r="U219" s="2">
        <v>4.2799864302752351E-2</v>
      </c>
      <c r="X219">
        <f t="shared" si="10"/>
        <v>-1.5022916445454775E-2</v>
      </c>
      <c r="AA219" s="3">
        <f ca="1">_xlfn.NORM.INV(RAND(), AA$3, AA$4)</f>
        <v>5.7994723651994484E-2</v>
      </c>
      <c r="AB219" s="3">
        <f ca="1">_xlfn.NORM.INV(RAND(), AB$3, AB$4)</f>
        <v>8.3794635867543293E-2</v>
      </c>
      <c r="AC219" s="3">
        <f ca="1">_xlfn.NORM.INV(RAND(), AC$3, AC$4)</f>
        <v>-4.9756938326911568E-2</v>
      </c>
      <c r="AD219" s="3">
        <f ca="1">_xlfn.NORM.INV(RAND(), AD$3, AD$4)</f>
        <v>-8.5111120175804841E-2</v>
      </c>
      <c r="AE219" s="3">
        <f ca="1">_xlfn.NORM.INV(RAND(), AE$3, AE$4)</f>
        <v>-1.2585800922907557E-2</v>
      </c>
      <c r="AF219" s="3">
        <f ca="1">_xlfn.NORM.INV(RAND(), AF$3, AF$4)</f>
        <v>0.20029406396907157</v>
      </c>
      <c r="AG219" s="3">
        <f ca="1">_xlfn.NORM.INV(RAND(), AG$3, AG$4)</f>
        <v>-0.12966835769207016</v>
      </c>
      <c r="AH219" s="3">
        <f ca="1">_xlfn.NORM.INV(RAND(), AH$3, AH$4)</f>
        <v>-5.411504793808411E-2</v>
      </c>
      <c r="AI219" s="3">
        <f ca="1">_xlfn.NORM.INV(RAND(), AI$3, AI$4)</f>
        <v>9.7406828127152539E-2</v>
      </c>
      <c r="AJ219" s="3">
        <f ca="1">_xlfn.NORM.INV(RAND(), AJ$3, AJ$4)</f>
        <v>0.25801248475716909</v>
      </c>
      <c r="AK219" s="3">
        <f ca="1">_xlfn.NORM.INV(RAND(), AK$3, AK$4)</f>
        <v>8.141392978654291E-2</v>
      </c>
      <c r="AL219" s="3">
        <f ca="1">_xlfn.NORM.INV(RAND(), AL$3, AL$4)</f>
        <v>-1.4695622302741334E-2</v>
      </c>
      <c r="AM219" s="3">
        <f ca="1">_xlfn.NORM.INV(RAND(), AM$3, AM$4)</f>
        <v>-5.6362261190104068E-2</v>
      </c>
      <c r="AN219" s="3">
        <f ca="1">_xlfn.NORM.INV(RAND(), AN$3, AN$4)</f>
        <v>-6.8088497517308083E-2</v>
      </c>
      <c r="AO219" s="3">
        <f ca="1">_xlfn.NORM.INV(RAND(), AO$3, AO$4)</f>
        <v>0.21343229675052561</v>
      </c>
      <c r="AP219" s="3">
        <f ca="1">_xlfn.NORM.INV(RAND(), AP$3, AP$4)</f>
        <v>0.14146728297638861</v>
      </c>
      <c r="AQ219" s="3">
        <f ca="1">_xlfn.NORM.INV(RAND(), AQ$3, AQ$4)</f>
        <v>0.10042485624743433</v>
      </c>
      <c r="AR219" s="3">
        <f ca="1">_xlfn.NORM.INV(RAND(), AR$3, AR$4)</f>
        <v>-8.8469381494197571E-2</v>
      </c>
      <c r="AS219" s="3">
        <f ca="1">_xlfn.NORM.INV(RAND(), AS$3, AS$4)</f>
        <v>0.17581667456494912</v>
      </c>
      <c r="AT219" s="3">
        <f ca="1">_xlfn.NORM.INV(RAND(), AT$3, AT$4)</f>
        <v>1.9890376571903595E-2</v>
      </c>
    </row>
    <row r="220" spans="2:46" x14ac:dyDescent="0.3">
      <c r="B220" s="2">
        <v>0.21662003690856091</v>
      </c>
      <c r="C220" s="2">
        <v>-0.21110943665396578</v>
      </c>
      <c r="D220" s="2">
        <v>-5.0442485223950007E-2</v>
      </c>
      <c r="E220" s="2">
        <v>0.11718333004646621</v>
      </c>
      <c r="F220" s="2">
        <v>8.7514155066027027E-3</v>
      </c>
      <c r="G220" s="2">
        <v>-0.20068836328381154</v>
      </c>
      <c r="H220" s="2">
        <v>-2.5534368493622582E-2</v>
      </c>
      <c r="I220" s="2">
        <v>0.11306939542286822</v>
      </c>
      <c r="J220" s="2">
        <v>-0.10300988164857119</v>
      </c>
      <c r="K220" s="2">
        <v>-2.5064722843048889E-2</v>
      </c>
      <c r="L220" s="2">
        <v>-0.19262252730970997</v>
      </c>
      <c r="M220" s="2">
        <v>-0.18539432943210482</v>
      </c>
      <c r="N220" s="2">
        <v>4.8808863534287678E-2</v>
      </c>
      <c r="O220" s="2">
        <v>3.9128428392977838E-3</v>
      </c>
      <c r="P220" s="2">
        <v>0.14574331894340581</v>
      </c>
      <c r="Q220" s="2">
        <v>0.13081226649571362</v>
      </c>
      <c r="R220" s="2">
        <v>0.19518809952402755</v>
      </c>
      <c r="S220" s="2">
        <v>-2.0373217996656742E-2</v>
      </c>
      <c r="T220" s="2">
        <v>0.24684288960266709</v>
      </c>
      <c r="U220" s="2">
        <v>1.2579989406789907E-2</v>
      </c>
      <c r="X220">
        <f t="shared" si="10"/>
        <v>-1.7233587659711246E-2</v>
      </c>
      <c r="AA220" s="3">
        <f ca="1">_xlfn.NORM.INV(RAND(), AA$3, AA$4)</f>
        <v>-0.26514759210447886</v>
      </c>
      <c r="AB220" s="3">
        <f ca="1">_xlfn.NORM.INV(RAND(), AB$3, AB$4)</f>
        <v>-1.6527159067184057E-2</v>
      </c>
      <c r="AC220" s="3">
        <f ca="1">_xlfn.NORM.INV(RAND(), AC$3, AC$4)</f>
        <v>-7.0755651818234622E-2</v>
      </c>
      <c r="AD220" s="3">
        <f ca="1">_xlfn.NORM.INV(RAND(), AD$3, AD$4)</f>
        <v>8.7853583607977973E-2</v>
      </c>
      <c r="AE220" s="3">
        <f ca="1">_xlfn.NORM.INV(RAND(), AE$3, AE$4)</f>
        <v>-2.399816366815561E-2</v>
      </c>
      <c r="AF220" s="3">
        <f ca="1">_xlfn.NORM.INV(RAND(), AF$3, AF$4)</f>
        <v>0.25843092417976254</v>
      </c>
      <c r="AG220" s="3">
        <f ca="1">_xlfn.NORM.INV(RAND(), AG$3, AG$4)</f>
        <v>0.16987048196630469</v>
      </c>
      <c r="AH220" s="3">
        <f ca="1">_xlfn.NORM.INV(RAND(), AH$3, AH$4)</f>
        <v>0.27801621852648412</v>
      </c>
      <c r="AI220" s="3">
        <f ca="1">_xlfn.NORM.INV(RAND(), AI$3, AI$4)</f>
        <v>-9.8175469126278114E-2</v>
      </c>
      <c r="AJ220" s="3">
        <f ca="1">_xlfn.NORM.INV(RAND(), AJ$3, AJ$4)</f>
        <v>-3.5463056508463736E-2</v>
      </c>
      <c r="AK220" s="3">
        <f ca="1">_xlfn.NORM.INV(RAND(), AK$3, AK$4)</f>
        <v>-0.19046407237605031</v>
      </c>
      <c r="AL220" s="3">
        <f ca="1">_xlfn.NORM.INV(RAND(), AL$3, AL$4)</f>
        <v>5.2984631999802675E-2</v>
      </c>
      <c r="AM220" s="3">
        <f ca="1">_xlfn.NORM.INV(RAND(), AM$3, AM$4)</f>
        <v>0.3430701106092594</v>
      </c>
      <c r="AN220" s="3">
        <f ca="1">_xlfn.NORM.INV(RAND(), AN$3, AN$4)</f>
        <v>-5.3684588235981608E-2</v>
      </c>
      <c r="AO220" s="3">
        <f ca="1">_xlfn.NORM.INV(RAND(), AO$3, AO$4)</f>
        <v>-0.27870868373818697</v>
      </c>
      <c r="AP220" s="3">
        <f ca="1">_xlfn.NORM.INV(RAND(), AP$3, AP$4)</f>
        <v>0.33582668601603521</v>
      </c>
      <c r="AQ220" s="3">
        <f ca="1">_xlfn.NORM.INV(RAND(), AQ$3, AQ$4)</f>
        <v>0.14673803122479434</v>
      </c>
      <c r="AR220" s="3">
        <f ca="1">_xlfn.NORM.INV(RAND(), AR$3, AR$4)</f>
        <v>0.11946096947252202</v>
      </c>
      <c r="AS220" s="3">
        <f ca="1">_xlfn.NORM.INV(RAND(), AS$3, AS$4)</f>
        <v>0.21424017584416283</v>
      </c>
      <c r="AT220" s="3">
        <f ca="1">_xlfn.NORM.INV(RAND(), AT$3, AT$4)</f>
        <v>-4.0175751649371705E-3</v>
      </c>
    </row>
    <row r="221" spans="2:46" x14ac:dyDescent="0.3">
      <c r="B221" s="2">
        <v>7.175496384234345E-2</v>
      </c>
      <c r="C221" s="2">
        <v>3.9052158956855938E-2</v>
      </c>
      <c r="D221" s="2">
        <v>2.3763524386755254E-2</v>
      </c>
      <c r="E221" s="2">
        <v>-2.5878966667298983E-2</v>
      </c>
      <c r="F221" s="2">
        <v>2.4319020703812394E-2</v>
      </c>
      <c r="G221" s="2">
        <v>2.7434774160051655E-2</v>
      </c>
      <c r="H221" s="2">
        <v>-0.12886608346290845</v>
      </c>
      <c r="I221" s="2">
        <v>9.1782544067062877E-2</v>
      </c>
      <c r="J221" s="2">
        <v>-0.17000889398055738</v>
      </c>
      <c r="K221" s="2">
        <v>-0.3806041838072835</v>
      </c>
      <c r="L221" s="2">
        <v>7.9471414682619188E-2</v>
      </c>
      <c r="M221" s="2">
        <v>-0.11784187618287069</v>
      </c>
      <c r="N221" s="2">
        <v>-5.2033986225209092E-2</v>
      </c>
      <c r="O221" s="2">
        <v>5.6333529506187099E-2</v>
      </c>
      <c r="P221" s="2">
        <v>0.21743323156765637</v>
      </c>
      <c r="Q221" s="2">
        <v>-2.6255338747923157E-2</v>
      </c>
      <c r="R221" s="2">
        <v>0.17630930650047583</v>
      </c>
      <c r="S221" s="2">
        <v>7.2663660827974319E-2</v>
      </c>
      <c r="T221" s="2">
        <v>3.8541538597121346E-2</v>
      </c>
      <c r="U221" s="2">
        <v>6.4027443126434935E-2</v>
      </c>
      <c r="X221">
        <f t="shared" si="10"/>
        <v>-2.581498729851988E-2</v>
      </c>
      <c r="AA221" s="3">
        <f ca="1">_xlfn.NORM.INV(RAND(), AA$3, AA$4)</f>
        <v>-4.774168655987604E-2</v>
      </c>
      <c r="AB221" s="3">
        <f ca="1">_xlfn.NORM.INV(RAND(), AB$3, AB$4)</f>
        <v>-2.4880264669507782E-2</v>
      </c>
      <c r="AC221" s="3">
        <f ca="1">_xlfn.NORM.INV(RAND(), AC$3, AC$4)</f>
        <v>-1.5612821653424714E-2</v>
      </c>
      <c r="AD221" s="3">
        <f ca="1">_xlfn.NORM.INV(RAND(), AD$3, AD$4)</f>
        <v>1.5424651938029759E-2</v>
      </c>
      <c r="AE221" s="3">
        <f ca="1">_xlfn.NORM.INV(RAND(), AE$3, AE$4)</f>
        <v>3.9705288180919437E-2</v>
      </c>
      <c r="AF221" s="3">
        <f ca="1">_xlfn.NORM.INV(RAND(), AF$3, AF$4)</f>
        <v>-0.14312360126595824</v>
      </c>
      <c r="AG221" s="3">
        <f ca="1">_xlfn.NORM.INV(RAND(), AG$3, AG$4)</f>
        <v>-0.15717446863830331</v>
      </c>
      <c r="AH221" s="3">
        <f ca="1">_xlfn.NORM.INV(RAND(), AH$3, AH$4)</f>
        <v>0.13356440361815916</v>
      </c>
      <c r="AI221" s="3">
        <f ca="1">_xlfn.NORM.INV(RAND(), AI$3, AI$4)</f>
        <v>-0.24366271395945177</v>
      </c>
      <c r="AJ221" s="3">
        <f ca="1">_xlfn.NORM.INV(RAND(), AJ$3, AJ$4)</f>
        <v>-9.7804681883526173E-2</v>
      </c>
      <c r="AK221" s="3">
        <f ca="1">_xlfn.NORM.INV(RAND(), AK$3, AK$4)</f>
        <v>-0.23538536301988416</v>
      </c>
      <c r="AL221" s="3">
        <f ca="1">_xlfn.NORM.INV(RAND(), AL$3, AL$4)</f>
        <v>-6.3575701172888605E-2</v>
      </c>
      <c r="AM221" s="3">
        <f ca="1">_xlfn.NORM.INV(RAND(), AM$3, AM$4)</f>
        <v>-0.18894583050335981</v>
      </c>
      <c r="AN221" s="3">
        <f ca="1">_xlfn.NORM.INV(RAND(), AN$3, AN$4)</f>
        <v>-6.8653589682245497E-2</v>
      </c>
      <c r="AO221" s="3">
        <f ca="1">_xlfn.NORM.INV(RAND(), AO$3, AO$4)</f>
        <v>0.24886073396151925</v>
      </c>
      <c r="AP221" s="3">
        <f ca="1">_xlfn.NORM.INV(RAND(), AP$3, AP$4)</f>
        <v>0.29994947963788121</v>
      </c>
      <c r="AQ221" s="3">
        <f ca="1">_xlfn.NORM.INV(RAND(), AQ$3, AQ$4)</f>
        <v>7.1513487827948405E-2</v>
      </c>
      <c r="AR221" s="3">
        <f ca="1">_xlfn.NORM.INV(RAND(), AR$3, AR$4)</f>
        <v>7.4482717634327969E-2</v>
      </c>
      <c r="AS221" s="3">
        <f ca="1">_xlfn.NORM.INV(RAND(), AS$3, AS$4)</f>
        <v>0.16559233318157296</v>
      </c>
      <c r="AT221" s="3">
        <f ca="1">_xlfn.NORM.INV(RAND(), AT$3, AT$4)</f>
        <v>6.3348079837601406E-3</v>
      </c>
    </row>
    <row r="222" spans="2:46" x14ac:dyDescent="0.3">
      <c r="B222" s="2">
        <v>-3.3060874976141685E-2</v>
      </c>
      <c r="C222" s="2">
        <v>-0.238684304278939</v>
      </c>
      <c r="D222" s="2">
        <v>4.0974675304626118E-2</v>
      </c>
      <c r="E222" s="2">
        <v>8.0054673956966915E-2</v>
      </c>
      <c r="F222" s="2">
        <v>0.10096210368030985</v>
      </c>
      <c r="G222" s="2">
        <v>-8.7632230737558325E-2</v>
      </c>
      <c r="H222" s="2">
        <v>-0.23401966222502105</v>
      </c>
      <c r="I222" s="2">
        <v>0.27244615852915466</v>
      </c>
      <c r="J222" s="2">
        <v>-7.7538029952723936E-2</v>
      </c>
      <c r="K222" s="2">
        <v>5.8943990863958434E-2</v>
      </c>
      <c r="L222" s="2">
        <v>0.17262749966412044</v>
      </c>
      <c r="M222" s="2">
        <v>-8.068363389037142E-2</v>
      </c>
      <c r="N222" s="2">
        <v>-0.27307895599303667</v>
      </c>
      <c r="O222" s="2">
        <v>2.3583905402874149E-2</v>
      </c>
      <c r="P222" s="2">
        <v>-3.5677027146723744E-2</v>
      </c>
      <c r="Q222" s="2">
        <v>4.9732541783024373E-2</v>
      </c>
      <c r="R222" s="2">
        <v>5.7587777593116077E-2</v>
      </c>
      <c r="S222" s="2">
        <v>-3.8678451896085694E-2</v>
      </c>
      <c r="T222" s="2">
        <v>-3.2290448024293886E-2</v>
      </c>
      <c r="U222" s="2">
        <v>-0.20757848277568078</v>
      </c>
      <c r="X222">
        <f t="shared" si="10"/>
        <v>-6.9054899207118825E-3</v>
      </c>
      <c r="AA222" s="3">
        <f ca="1">_xlfn.NORM.INV(RAND(), AA$3, AA$4)</f>
        <v>0.13789394438097574</v>
      </c>
      <c r="AB222" s="3">
        <f ca="1">_xlfn.NORM.INV(RAND(), AB$3, AB$4)</f>
        <v>-2.0243639565984545E-4</v>
      </c>
      <c r="AC222" s="3">
        <f ca="1">_xlfn.NORM.INV(RAND(), AC$3, AC$4)</f>
        <v>-0.11976574398810169</v>
      </c>
      <c r="AD222" s="3">
        <f ca="1">_xlfn.NORM.INV(RAND(), AD$3, AD$4)</f>
        <v>9.2460024976372249E-2</v>
      </c>
      <c r="AE222" s="3">
        <f ca="1">_xlfn.NORM.INV(RAND(), AE$3, AE$4)</f>
        <v>-7.5201729201354067E-2</v>
      </c>
      <c r="AF222" s="3">
        <f ca="1">_xlfn.NORM.INV(RAND(), AF$3, AF$4)</f>
        <v>0.12716462477194121</v>
      </c>
      <c r="AG222" s="3">
        <f ca="1">_xlfn.NORM.INV(RAND(), AG$3, AG$4)</f>
        <v>5.5617335613768748E-2</v>
      </c>
      <c r="AH222" s="3">
        <f ca="1">_xlfn.NORM.INV(RAND(), AH$3, AH$4)</f>
        <v>-0.25401139486898244</v>
      </c>
      <c r="AI222" s="3">
        <f ca="1">_xlfn.NORM.INV(RAND(), AI$3, AI$4)</f>
        <v>-0.11031441648408095</v>
      </c>
      <c r="AJ222" s="3">
        <f ca="1">_xlfn.NORM.INV(RAND(), AJ$3, AJ$4)</f>
        <v>-9.3977144087951353E-2</v>
      </c>
      <c r="AK222" s="3">
        <f ca="1">_xlfn.NORM.INV(RAND(), AK$3, AK$4)</f>
        <v>0.28110586846415614</v>
      </c>
      <c r="AL222" s="3">
        <f ca="1">_xlfn.NORM.INV(RAND(), AL$3, AL$4)</f>
        <v>-6.324731772968778E-2</v>
      </c>
      <c r="AM222" s="3">
        <f ca="1">_xlfn.NORM.INV(RAND(), AM$3, AM$4)</f>
        <v>-0.1658726701706324</v>
      </c>
      <c r="AN222" s="3">
        <f ca="1">_xlfn.NORM.INV(RAND(), AN$3, AN$4)</f>
        <v>-0.11746067231939419</v>
      </c>
      <c r="AO222" s="3">
        <f ca="1">_xlfn.NORM.INV(RAND(), AO$3, AO$4)</f>
        <v>0.14739033795363099</v>
      </c>
      <c r="AP222" s="3">
        <f ca="1">_xlfn.NORM.INV(RAND(), AP$3, AP$4)</f>
        <v>5.6691138937329071E-2</v>
      </c>
      <c r="AQ222" s="3">
        <f ca="1">_xlfn.NORM.INV(RAND(), AQ$3, AQ$4)</f>
        <v>9.1831694749116802E-2</v>
      </c>
      <c r="AR222" s="3">
        <f ca="1">_xlfn.NORM.INV(RAND(), AR$3, AR$4)</f>
        <v>6.7258059640006307E-3</v>
      </c>
      <c r="AS222" s="3">
        <f ca="1">_xlfn.NORM.INV(RAND(), AS$3, AS$4)</f>
        <v>0.21017187706140461</v>
      </c>
      <c r="AT222" s="3">
        <f ca="1">_xlfn.NORM.INV(RAND(), AT$3, AT$4)</f>
        <v>-4.5487705777488813E-2</v>
      </c>
    </row>
    <row r="223" spans="2:46" x14ac:dyDescent="0.3">
      <c r="B223" s="2">
        <v>-2.1867295092225819E-2</v>
      </c>
      <c r="C223" s="2">
        <v>3.860790363821448E-4</v>
      </c>
      <c r="D223" s="2">
        <v>-2.454001504335071E-2</v>
      </c>
      <c r="E223" s="2">
        <v>-1.9713218534982337E-2</v>
      </c>
      <c r="F223" s="2">
        <v>4.630967551331451E-2</v>
      </c>
      <c r="G223" s="2">
        <v>-8.5251328662811474E-2</v>
      </c>
      <c r="H223" s="2">
        <v>4.7017267003154659E-2</v>
      </c>
      <c r="I223" s="2">
        <v>0.20614250262896114</v>
      </c>
      <c r="J223" s="2">
        <v>0.2368705149280626</v>
      </c>
      <c r="K223" s="2">
        <v>-5.6844216307174386E-2</v>
      </c>
      <c r="L223" s="2">
        <v>-0.15145609885324712</v>
      </c>
      <c r="M223" s="2">
        <v>1.51038839199591E-2</v>
      </c>
      <c r="N223" s="2">
        <v>-5.761511525340017E-2</v>
      </c>
      <c r="O223" s="2">
        <v>0.12405543278908404</v>
      </c>
      <c r="P223" s="2">
        <v>8.5717714379377308E-2</v>
      </c>
      <c r="Q223" s="2">
        <v>0.15628606560333747</v>
      </c>
      <c r="R223" s="2">
        <v>-5.1839751636695783E-2</v>
      </c>
      <c r="S223" s="2">
        <v>-5.8692609858219572E-2</v>
      </c>
      <c r="T223" s="2">
        <v>-1.5541554516608116E-2</v>
      </c>
      <c r="U223" s="2">
        <v>0.14967353108746217</v>
      </c>
      <c r="X223">
        <f t="shared" si="10"/>
        <v>2.7079550611366396E-2</v>
      </c>
      <c r="AA223" s="3">
        <f ca="1">_xlfn.NORM.INV(RAND(), AA$3, AA$4)</f>
        <v>-5.7279318478971428E-2</v>
      </c>
      <c r="AB223" s="3">
        <f ca="1">_xlfn.NORM.INV(RAND(), AB$3, AB$4)</f>
        <v>-0.16836725725737337</v>
      </c>
      <c r="AC223" s="3">
        <f ca="1">_xlfn.NORM.INV(RAND(), AC$3, AC$4)</f>
        <v>-0.13621844173096406</v>
      </c>
      <c r="AD223" s="3">
        <f ca="1">_xlfn.NORM.INV(RAND(), AD$3, AD$4)</f>
        <v>-0.40038390852983935</v>
      </c>
      <c r="AE223" s="3">
        <f ca="1">_xlfn.NORM.INV(RAND(), AE$3, AE$4)</f>
        <v>0.12180754630076386</v>
      </c>
      <c r="AF223" s="3">
        <f ca="1">_xlfn.NORM.INV(RAND(), AF$3, AF$4)</f>
        <v>9.5592616268655561E-2</v>
      </c>
      <c r="AG223" s="3">
        <f ca="1">_xlfn.NORM.INV(RAND(), AG$3, AG$4)</f>
        <v>5.1182244337181187E-2</v>
      </c>
      <c r="AH223" s="3">
        <f ca="1">_xlfn.NORM.INV(RAND(), AH$3, AH$4)</f>
        <v>0.14222874076821396</v>
      </c>
      <c r="AI223" s="3">
        <f ca="1">_xlfn.NORM.INV(RAND(), AI$3, AI$4)</f>
        <v>0.16720294713941367</v>
      </c>
      <c r="AJ223" s="3">
        <f ca="1">_xlfn.NORM.INV(RAND(), AJ$3, AJ$4)</f>
        <v>5.8007556167733766E-2</v>
      </c>
      <c r="AK223" s="3">
        <f ca="1">_xlfn.NORM.INV(RAND(), AK$3, AK$4)</f>
        <v>-0.27087683521183525</v>
      </c>
      <c r="AL223" s="3">
        <f ca="1">_xlfn.NORM.INV(RAND(), AL$3, AL$4)</f>
        <v>5.0422206466931491E-2</v>
      </c>
      <c r="AM223" s="3">
        <f ca="1">_xlfn.NORM.INV(RAND(), AM$3, AM$4)</f>
        <v>0.10681083418090882</v>
      </c>
      <c r="AN223" s="3">
        <f ca="1">_xlfn.NORM.INV(RAND(), AN$3, AN$4)</f>
        <v>-0.12253258067864189</v>
      </c>
      <c r="AO223" s="3">
        <f ca="1">_xlfn.NORM.INV(RAND(), AO$3, AO$4)</f>
        <v>0.25809247960754028</v>
      </c>
      <c r="AP223" s="3">
        <f ca="1">_xlfn.NORM.INV(RAND(), AP$3, AP$4)</f>
        <v>-0.11587832773520543</v>
      </c>
      <c r="AQ223" s="3">
        <f ca="1">_xlfn.NORM.INV(RAND(), AQ$3, AQ$4)</f>
        <v>3.0524106737675284E-2</v>
      </c>
      <c r="AR223" s="3">
        <f ca="1">_xlfn.NORM.INV(RAND(), AR$3, AR$4)</f>
        <v>0.38828820124988345</v>
      </c>
      <c r="AS223" s="3">
        <f ca="1">_xlfn.NORM.INV(RAND(), AS$3, AS$4)</f>
        <v>0.26104263073202433</v>
      </c>
      <c r="AT223" s="3">
        <f ca="1">_xlfn.NORM.INV(RAND(), AT$3, AT$4)</f>
        <v>5.76055152443141E-2</v>
      </c>
    </row>
    <row r="224" spans="2:46" x14ac:dyDescent="0.3">
      <c r="B224" s="2">
        <v>-6.6851453060590219E-3</v>
      </c>
      <c r="C224" s="2">
        <v>-0.30668166454098883</v>
      </c>
      <c r="D224" s="2">
        <v>3.1428263808429731E-2</v>
      </c>
      <c r="E224" s="2">
        <v>6.9513384354473975E-2</v>
      </c>
      <c r="F224" s="2">
        <v>-3.5685029713149199E-2</v>
      </c>
      <c r="G224" s="2">
        <v>0.1169538627478808</v>
      </c>
      <c r="H224" s="2">
        <v>-0.10107506927083321</v>
      </c>
      <c r="I224" s="2">
        <v>-0.27521107545827816</v>
      </c>
      <c r="J224" s="2">
        <v>-5.0767906576776505E-3</v>
      </c>
      <c r="K224" s="2">
        <v>-5.7337565496222695E-2</v>
      </c>
      <c r="L224" s="2">
        <v>1.6520603174779346E-2</v>
      </c>
      <c r="M224" s="2">
        <v>8.6899077063157595E-2</v>
      </c>
      <c r="N224" s="2">
        <v>0.19178180367496242</v>
      </c>
      <c r="O224" s="2">
        <v>-8.8774021474601422E-2</v>
      </c>
      <c r="P224" s="2">
        <v>0.22656323019846464</v>
      </c>
      <c r="Q224" s="2">
        <v>4.9658350186049735E-3</v>
      </c>
      <c r="R224" s="2">
        <v>-0.19206129413111406</v>
      </c>
      <c r="S224" s="2">
        <v>-8.60234072749652E-2</v>
      </c>
      <c r="T224" s="2">
        <v>0.34030912627119991</v>
      </c>
      <c r="U224" s="2">
        <v>-4.5523684241213058E-2</v>
      </c>
      <c r="X224">
        <f t="shared" si="10"/>
        <v>1.1900311752572531E-2</v>
      </c>
      <c r="AA224" s="3">
        <f ca="1">_xlfn.NORM.INV(RAND(), AA$3, AA$4)</f>
        <v>-0.15515052612677838</v>
      </c>
      <c r="AB224" s="3">
        <f ca="1">_xlfn.NORM.INV(RAND(), AB$3, AB$4)</f>
        <v>-0.2168922578705636</v>
      </c>
      <c r="AC224" s="3">
        <f ca="1">_xlfn.NORM.INV(RAND(), AC$3, AC$4)</f>
        <v>-2.7471433726895068E-2</v>
      </c>
      <c r="AD224" s="3">
        <f ca="1">_xlfn.NORM.INV(RAND(), AD$3, AD$4)</f>
        <v>0.1892630812099462</v>
      </c>
      <c r="AE224" s="3">
        <f ca="1">_xlfn.NORM.INV(RAND(), AE$3, AE$4)</f>
        <v>-0.19059099378903727</v>
      </c>
      <c r="AF224" s="3">
        <f ca="1">_xlfn.NORM.INV(RAND(), AF$3, AF$4)</f>
        <v>-4.8993747645634918E-2</v>
      </c>
      <c r="AG224" s="3">
        <f ca="1">_xlfn.NORM.INV(RAND(), AG$3, AG$4)</f>
        <v>-0.25612636156651414</v>
      </c>
      <c r="AH224" s="3">
        <f ca="1">_xlfn.NORM.INV(RAND(), AH$3, AH$4)</f>
        <v>-0.1830658978368174</v>
      </c>
      <c r="AI224" s="3">
        <f ca="1">_xlfn.NORM.INV(RAND(), AI$3, AI$4)</f>
        <v>-0.14417389146822751</v>
      </c>
      <c r="AJ224" s="3">
        <f ca="1">_xlfn.NORM.INV(RAND(), AJ$3, AJ$4)</f>
        <v>1.9063047810206377E-2</v>
      </c>
      <c r="AK224" s="3">
        <f ca="1">_xlfn.NORM.INV(RAND(), AK$3, AK$4)</f>
        <v>-3.9858186405173537E-2</v>
      </c>
      <c r="AL224" s="3">
        <f ca="1">_xlfn.NORM.INV(RAND(), AL$3, AL$4)</f>
        <v>-4.1629388172778448E-2</v>
      </c>
      <c r="AM224" s="3">
        <f ca="1">_xlfn.NORM.INV(RAND(), AM$3, AM$4)</f>
        <v>0.26668012272869956</v>
      </c>
      <c r="AN224" s="3">
        <f ca="1">_xlfn.NORM.INV(RAND(), AN$3, AN$4)</f>
        <v>0.19225482355849194</v>
      </c>
      <c r="AO224" s="3">
        <f ca="1">_xlfn.NORM.INV(RAND(), AO$3, AO$4)</f>
        <v>4.6575324911648314E-2</v>
      </c>
      <c r="AP224" s="3">
        <f ca="1">_xlfn.NORM.INV(RAND(), AP$3, AP$4)</f>
        <v>-4.4788643057252553E-2</v>
      </c>
      <c r="AQ224" s="3">
        <f ca="1">_xlfn.NORM.INV(RAND(), AQ$3, AQ$4)</f>
        <v>0.26506642581726458</v>
      </c>
      <c r="AR224" s="3">
        <f ca="1">_xlfn.NORM.INV(RAND(), AR$3, AR$4)</f>
        <v>-0.14962043217820309</v>
      </c>
      <c r="AS224" s="3">
        <f ca="1">_xlfn.NORM.INV(RAND(), AS$3, AS$4)</f>
        <v>0.11557383147129785</v>
      </c>
      <c r="AT224" s="3">
        <f ca="1">_xlfn.NORM.INV(RAND(), AT$3, AT$4)</f>
        <v>-0.14571974756645639</v>
      </c>
    </row>
    <row r="225" spans="2:46" x14ac:dyDescent="0.3">
      <c r="B225" s="2">
        <v>-1.9117970220293608E-2</v>
      </c>
      <c r="C225" s="2">
        <v>0.12995494766931201</v>
      </c>
      <c r="D225" s="2">
        <v>-0.15125948912944018</v>
      </c>
      <c r="E225" s="2">
        <v>-0.26760949598833011</v>
      </c>
      <c r="F225" s="2">
        <v>-1.6140336392279332E-2</v>
      </c>
      <c r="G225" s="2">
        <v>-1.3140892127758198E-2</v>
      </c>
      <c r="H225" s="2">
        <v>0.17896978695507704</v>
      </c>
      <c r="I225" s="2">
        <v>8.2074454767029653E-2</v>
      </c>
      <c r="J225" s="2">
        <v>6.01997885824169E-3</v>
      </c>
      <c r="K225" s="2">
        <v>-4.3831985644465853E-2</v>
      </c>
      <c r="L225" s="2">
        <v>0.2489902683869491</v>
      </c>
      <c r="M225" s="2">
        <v>-6.0600374021980652E-2</v>
      </c>
      <c r="N225" s="2">
        <v>1.4228690517130882E-2</v>
      </c>
      <c r="O225" s="2">
        <v>0.24544510191159485</v>
      </c>
      <c r="P225" s="2">
        <v>0.2057472961299035</v>
      </c>
      <c r="Q225" s="2">
        <v>-7.7977063116464268E-2</v>
      </c>
      <c r="R225" s="2">
        <v>0.31564392735130553</v>
      </c>
      <c r="S225" s="2">
        <v>0.1526382036050471</v>
      </c>
      <c r="T225" s="2">
        <v>0.28224543974138905</v>
      </c>
      <c r="U225" s="2">
        <v>1.1473867488238226E-3</v>
      </c>
      <c r="X225">
        <f t="shared" si="10"/>
        <v>9.1671474907991379E-2</v>
      </c>
      <c r="AA225" s="3">
        <f ca="1">_xlfn.NORM.INV(RAND(), AA$3, AA$4)</f>
        <v>-0.32155649366130817</v>
      </c>
      <c r="AB225" s="3">
        <f ca="1">_xlfn.NORM.INV(RAND(), AB$3, AB$4)</f>
        <v>-0.14450491204661545</v>
      </c>
      <c r="AC225" s="3">
        <f ca="1">_xlfn.NORM.INV(RAND(), AC$3, AC$4)</f>
        <v>-7.3299375346987258E-2</v>
      </c>
      <c r="AD225" s="3">
        <f ca="1">_xlfn.NORM.INV(RAND(), AD$3, AD$4)</f>
        <v>-0.15638659474320768</v>
      </c>
      <c r="AE225" s="3">
        <f ca="1">_xlfn.NORM.INV(RAND(), AE$3, AE$4)</f>
        <v>0.2551617739207227</v>
      </c>
      <c r="AF225" s="3">
        <f ca="1">_xlfn.NORM.INV(RAND(), AF$3, AF$4)</f>
        <v>-1.6415114591275773E-2</v>
      </c>
      <c r="AG225" s="3">
        <f ca="1">_xlfn.NORM.INV(RAND(), AG$3, AG$4)</f>
        <v>1.6406770059701238E-2</v>
      </c>
      <c r="AH225" s="3">
        <f ca="1">_xlfn.NORM.INV(RAND(), AH$3, AH$4)</f>
        <v>-8.2000683464810251E-2</v>
      </c>
      <c r="AI225" s="3">
        <f ca="1">_xlfn.NORM.INV(RAND(), AI$3, AI$4)</f>
        <v>-0.11649125397684895</v>
      </c>
      <c r="AJ225" s="3">
        <f ca="1">_xlfn.NORM.INV(RAND(), AJ$3, AJ$4)</f>
        <v>-7.4889419756723821E-2</v>
      </c>
      <c r="AK225" s="3">
        <f ca="1">_xlfn.NORM.INV(RAND(), AK$3, AK$4)</f>
        <v>-3.4239569666653022E-2</v>
      </c>
      <c r="AL225" s="3">
        <f ca="1">_xlfn.NORM.INV(RAND(), AL$3, AL$4)</f>
        <v>-1.537976541070785E-2</v>
      </c>
      <c r="AM225" s="3">
        <f ca="1">_xlfn.NORM.INV(RAND(), AM$3, AM$4)</f>
        <v>0.12177691558100673</v>
      </c>
      <c r="AN225" s="3">
        <f ca="1">_xlfn.NORM.INV(RAND(), AN$3, AN$4)</f>
        <v>-5.3240490698981506E-2</v>
      </c>
      <c r="AO225" s="3">
        <f ca="1">_xlfn.NORM.INV(RAND(), AO$3, AO$4)</f>
        <v>3.2177639733192522E-2</v>
      </c>
      <c r="AP225" s="3">
        <f ca="1">_xlfn.NORM.INV(RAND(), AP$3, AP$4)</f>
        <v>-6.1874946924970656E-2</v>
      </c>
      <c r="AQ225" s="3">
        <f ca="1">_xlfn.NORM.INV(RAND(), AQ$3, AQ$4)</f>
        <v>-6.5362302018833335E-2</v>
      </c>
      <c r="AR225" s="3">
        <f ca="1">_xlfn.NORM.INV(RAND(), AR$3, AR$4)</f>
        <v>9.2885283653201228E-2</v>
      </c>
      <c r="AS225" s="3">
        <f ca="1">_xlfn.NORM.INV(RAND(), AS$3, AS$4)</f>
        <v>0.25219943122965277</v>
      </c>
      <c r="AT225" s="3">
        <f ca="1">_xlfn.NORM.INV(RAND(), AT$3, AT$4)</f>
        <v>0.13346848484290438</v>
      </c>
    </row>
    <row r="226" spans="2:46" x14ac:dyDescent="0.3">
      <c r="B226" s="2">
        <v>-2.6786541559134697E-2</v>
      </c>
      <c r="C226" s="2">
        <v>4.7212519892659642E-2</v>
      </c>
      <c r="D226" s="2">
        <v>8.407366463146082E-2</v>
      </c>
      <c r="E226" s="2">
        <v>-1.9890660526239723E-2</v>
      </c>
      <c r="F226" s="2">
        <v>-0.24015823234446504</v>
      </c>
      <c r="G226" s="2">
        <v>-5.3399571349005026E-2</v>
      </c>
      <c r="H226" s="2">
        <v>0.14037178516928578</v>
      </c>
      <c r="I226" s="2">
        <v>-0.11158239205764815</v>
      </c>
      <c r="J226" s="2">
        <v>-4.8949644608293291E-2</v>
      </c>
      <c r="K226" s="2">
        <v>0.14777849059763717</v>
      </c>
      <c r="L226" s="2">
        <v>6.2686507526134985E-2</v>
      </c>
      <c r="M226" s="2">
        <v>-0.15268248140595539</v>
      </c>
      <c r="N226" s="2">
        <v>-0.22142223098068733</v>
      </c>
      <c r="O226" s="2">
        <v>-0.28735565797561768</v>
      </c>
      <c r="P226" s="2">
        <v>0.21334382673567925</v>
      </c>
      <c r="Q226" s="2">
        <v>0.20151690329061187</v>
      </c>
      <c r="R226" s="2">
        <v>-1.1101664631510202E-2</v>
      </c>
      <c r="S226" s="2">
        <v>0.11613964283600622</v>
      </c>
      <c r="T226" s="2">
        <v>0.13719084158879424</v>
      </c>
      <c r="U226" s="2">
        <v>-6.8136050874022969E-2</v>
      </c>
      <c r="X226">
        <f t="shared" si="10"/>
        <v>6.2638237899736732E-3</v>
      </c>
      <c r="AA226" s="3">
        <f ca="1">_xlfn.NORM.INV(RAND(), AA$3, AA$4)</f>
        <v>-0.13842911901205612</v>
      </c>
      <c r="AB226" s="3">
        <f ca="1">_xlfn.NORM.INV(RAND(), AB$3, AB$4)</f>
        <v>-0.2495656362941229</v>
      </c>
      <c r="AC226" s="3">
        <f ca="1">_xlfn.NORM.INV(RAND(), AC$3, AC$4)</f>
        <v>2.4536465512945575E-2</v>
      </c>
      <c r="AD226" s="3">
        <f ca="1">_xlfn.NORM.INV(RAND(), AD$3, AD$4)</f>
        <v>5.3809542725836393E-2</v>
      </c>
      <c r="AE226" s="3">
        <f ca="1">_xlfn.NORM.INV(RAND(), AE$3, AE$4)</f>
        <v>-0.24076779420232547</v>
      </c>
      <c r="AF226" s="3">
        <f ca="1">_xlfn.NORM.INV(RAND(), AF$3, AF$4)</f>
        <v>-1.0641317394712246E-2</v>
      </c>
      <c r="AG226" s="3">
        <f ca="1">_xlfn.NORM.INV(RAND(), AG$3, AG$4)</f>
        <v>-1.9491455226783243E-2</v>
      </c>
      <c r="AH226" s="3">
        <f ca="1">_xlfn.NORM.INV(RAND(), AH$3, AH$4)</f>
        <v>-0.19929550805758162</v>
      </c>
      <c r="AI226" s="3">
        <f ca="1">_xlfn.NORM.INV(RAND(), AI$3, AI$4)</f>
        <v>-0.15782262678208087</v>
      </c>
      <c r="AJ226" s="3">
        <f ca="1">_xlfn.NORM.INV(RAND(), AJ$3, AJ$4)</f>
        <v>0.26856542385014093</v>
      </c>
      <c r="AK226" s="3">
        <f ca="1">_xlfn.NORM.INV(RAND(), AK$3, AK$4)</f>
        <v>-0.1060863583159088</v>
      </c>
      <c r="AL226" s="3">
        <f ca="1">_xlfn.NORM.INV(RAND(), AL$3, AL$4)</f>
        <v>0.10291245926549486</v>
      </c>
      <c r="AM226" s="3">
        <f ca="1">_xlfn.NORM.INV(RAND(), AM$3, AM$4)</f>
        <v>7.8631502877390652E-2</v>
      </c>
      <c r="AN226" s="3">
        <f ca="1">_xlfn.NORM.INV(RAND(), AN$3, AN$4)</f>
        <v>0.18489530831599513</v>
      </c>
      <c r="AO226" s="3">
        <f ca="1">_xlfn.NORM.INV(RAND(), AO$3, AO$4)</f>
        <v>0.14895552804619189</v>
      </c>
      <c r="AP226" s="3">
        <f ca="1">_xlfn.NORM.INV(RAND(), AP$3, AP$4)</f>
        <v>0.13833224505294406</v>
      </c>
      <c r="AQ226" s="3">
        <f ca="1">_xlfn.NORM.INV(RAND(), AQ$3, AQ$4)</f>
        <v>-4.6250523186615683E-2</v>
      </c>
      <c r="AR226" s="3">
        <f ca="1">_xlfn.NORM.INV(RAND(), AR$3, AR$4)</f>
        <v>0.19692860141990032</v>
      </c>
      <c r="AS226" s="3">
        <f ca="1">_xlfn.NORM.INV(RAND(), AS$3, AS$4)</f>
        <v>0.20351317186195972</v>
      </c>
      <c r="AT226" s="3">
        <f ca="1">_xlfn.NORM.INV(RAND(), AT$3, AT$4)</f>
        <v>0.128314288580719</v>
      </c>
    </row>
    <row r="227" spans="2:46" x14ac:dyDescent="0.3">
      <c r="B227" s="2">
        <v>-0.30382517777004087</v>
      </c>
      <c r="C227" s="2">
        <v>9.0319408323372902E-2</v>
      </c>
      <c r="D227" s="2">
        <v>1.2935035449170865E-2</v>
      </c>
      <c r="E227" s="2">
        <v>7.686444243308041E-2</v>
      </c>
      <c r="F227" s="2">
        <v>3.7672739028402694E-3</v>
      </c>
      <c r="G227" s="2">
        <v>-0.23651093706207643</v>
      </c>
      <c r="H227" s="2">
        <v>-2.9788212551287337E-3</v>
      </c>
      <c r="I227" s="2">
        <v>1.3585297063788884E-2</v>
      </c>
      <c r="J227" s="2">
        <v>-4.8982797170912216E-2</v>
      </c>
      <c r="K227" s="2">
        <v>8.5122968150381978E-2</v>
      </c>
      <c r="L227" s="2">
        <v>-3.7723838939296754E-2</v>
      </c>
      <c r="M227" s="2">
        <v>-0.31809755141709906</v>
      </c>
      <c r="N227" s="2">
        <v>-0.22611634686868778</v>
      </c>
      <c r="O227" s="2">
        <v>-4.1192297664324473E-3</v>
      </c>
      <c r="P227" s="2">
        <v>0.10619684438177518</v>
      </c>
      <c r="Q227" s="2">
        <v>0.19054493672662443</v>
      </c>
      <c r="R227" s="2">
        <v>-0.17258634955153845</v>
      </c>
      <c r="S227" s="2">
        <v>-1.746493861630731E-2</v>
      </c>
      <c r="T227" s="2">
        <v>-0.17834601465473851</v>
      </c>
      <c r="U227" s="2">
        <v>0.24478199465012515</v>
      </c>
      <c r="X227">
        <f t="shared" si="10"/>
        <v>-3.3515920334294756E-2</v>
      </c>
      <c r="AA227" s="3">
        <f ca="1">_xlfn.NORM.INV(RAND(), AA$3, AA$4)</f>
        <v>0.18221255581960133</v>
      </c>
      <c r="AB227" s="3">
        <f ca="1">_xlfn.NORM.INV(RAND(), AB$3, AB$4)</f>
        <v>-0.15264909979073929</v>
      </c>
      <c r="AC227" s="3">
        <f ca="1">_xlfn.NORM.INV(RAND(), AC$3, AC$4)</f>
        <v>-8.4676723133410847E-2</v>
      </c>
      <c r="AD227" s="3">
        <f ca="1">_xlfn.NORM.INV(RAND(), AD$3, AD$4)</f>
        <v>-0.12769667047890174</v>
      </c>
      <c r="AE227" s="3">
        <f ca="1">_xlfn.NORM.INV(RAND(), AE$3, AE$4)</f>
        <v>1.8939163524651748E-2</v>
      </c>
      <c r="AF227" s="3">
        <f ca="1">_xlfn.NORM.INV(RAND(), AF$3, AF$4)</f>
        <v>-3.5070236016500625E-2</v>
      </c>
      <c r="AG227" s="3">
        <f ca="1">_xlfn.NORM.INV(RAND(), AG$3, AG$4)</f>
        <v>0.10825796310764974</v>
      </c>
      <c r="AH227" s="3">
        <f ca="1">_xlfn.NORM.INV(RAND(), AH$3, AH$4)</f>
        <v>0.13858956186142501</v>
      </c>
      <c r="AI227" s="3">
        <f ca="1">_xlfn.NORM.INV(RAND(), AI$3, AI$4)</f>
        <v>-6.243106556746697E-2</v>
      </c>
      <c r="AJ227" s="3">
        <f ca="1">_xlfn.NORM.INV(RAND(), AJ$3, AJ$4)</f>
        <v>1.8207556082316591E-2</v>
      </c>
      <c r="AK227" s="3">
        <f ca="1">_xlfn.NORM.INV(RAND(), AK$3, AK$4)</f>
        <v>-0.15959170970380501</v>
      </c>
      <c r="AL227" s="3">
        <f ca="1">_xlfn.NORM.INV(RAND(), AL$3, AL$4)</f>
        <v>0.33363080519128879</v>
      </c>
      <c r="AM227" s="3">
        <f ca="1">_xlfn.NORM.INV(RAND(), AM$3, AM$4)</f>
        <v>0.143718589455957</v>
      </c>
      <c r="AN227" s="3">
        <f ca="1">_xlfn.NORM.INV(RAND(), AN$3, AN$4)</f>
        <v>4.5284538125840754E-2</v>
      </c>
      <c r="AO227" s="3">
        <f ca="1">_xlfn.NORM.INV(RAND(), AO$3, AO$4)</f>
        <v>-9.5527672607318079E-2</v>
      </c>
      <c r="AP227" s="3">
        <f ca="1">_xlfn.NORM.INV(RAND(), AP$3, AP$4)</f>
        <v>-9.1401368634280361E-2</v>
      </c>
      <c r="AQ227" s="3">
        <f ca="1">_xlfn.NORM.INV(RAND(), AQ$3, AQ$4)</f>
        <v>0.30400458982954248</v>
      </c>
      <c r="AR227" s="3">
        <f ca="1">_xlfn.NORM.INV(RAND(), AR$3, AR$4)</f>
        <v>-5.4493433880297273E-2</v>
      </c>
      <c r="AS227" s="3">
        <f ca="1">_xlfn.NORM.INV(RAND(), AS$3, AS$4)</f>
        <v>0.13884406616264039</v>
      </c>
      <c r="AT227" s="3">
        <f ca="1">_xlfn.NORM.INV(RAND(), AT$3, AT$4)</f>
        <v>-6.7048002078327201E-2</v>
      </c>
    </row>
    <row r="228" spans="2:46" x14ac:dyDescent="0.3">
      <c r="B228" s="2">
        <v>9.6313774651943837E-2</v>
      </c>
      <c r="C228" s="2">
        <v>-0.18503634683248629</v>
      </c>
      <c r="D228" s="2">
        <v>-6.7324663585178607E-2</v>
      </c>
      <c r="E228" s="2">
        <v>0.13430651694019249</v>
      </c>
      <c r="F228" s="2">
        <v>-0.24579010370043952</v>
      </c>
      <c r="G228" s="2">
        <v>-0.31043888381819301</v>
      </c>
      <c r="H228" s="2">
        <v>-1.1936413997497078E-3</v>
      </c>
      <c r="I228" s="2">
        <v>7.6981779083156635E-2</v>
      </c>
      <c r="J228" s="2">
        <v>-0.142200868205584</v>
      </c>
      <c r="K228" s="2">
        <v>8.8925200258321194E-2</v>
      </c>
      <c r="L228" s="2">
        <v>3.4930811422756669E-2</v>
      </c>
      <c r="M228" s="2">
        <v>-0.1639929061312696</v>
      </c>
      <c r="N228" s="2">
        <v>-2.2902443919781801E-2</v>
      </c>
      <c r="O228" s="2">
        <v>0.22175470397205554</v>
      </c>
      <c r="P228" s="2">
        <v>-0.13136772772065591</v>
      </c>
      <c r="Q228" s="2">
        <v>5.4379553942486121E-2</v>
      </c>
      <c r="R228" s="2">
        <v>0.153109172410588</v>
      </c>
      <c r="S228" s="2">
        <v>7.2283429397272614E-2</v>
      </c>
      <c r="T228" s="2">
        <v>0.25084073549328234</v>
      </c>
      <c r="U228" s="2">
        <v>5.4021815214995106E-2</v>
      </c>
      <c r="X228">
        <f t="shared" si="10"/>
        <v>1.0764706495797466E-2</v>
      </c>
      <c r="AA228" s="3">
        <f ca="1">_xlfn.NORM.INV(RAND(), AA$3, AA$4)</f>
        <v>-0.14221467563240064</v>
      </c>
      <c r="AB228" s="3">
        <f ca="1">_xlfn.NORM.INV(RAND(), AB$3, AB$4)</f>
        <v>0.10912077835519687</v>
      </c>
      <c r="AC228" s="3">
        <f ca="1">_xlfn.NORM.INV(RAND(), AC$3, AC$4)</f>
        <v>8.6904367064454702E-2</v>
      </c>
      <c r="AD228" s="3">
        <f ca="1">_xlfn.NORM.INV(RAND(), AD$3, AD$4)</f>
        <v>-0.24516319858478067</v>
      </c>
      <c r="AE228" s="3">
        <f ca="1">_xlfn.NORM.INV(RAND(), AE$3, AE$4)</f>
        <v>0.17880696987600986</v>
      </c>
      <c r="AF228" s="3">
        <f ca="1">_xlfn.NORM.INV(RAND(), AF$3, AF$4)</f>
        <v>-0.28901345759764641</v>
      </c>
      <c r="AG228" s="3">
        <f ca="1">_xlfn.NORM.INV(RAND(), AG$3, AG$4)</f>
        <v>5.9032086510577078E-3</v>
      </c>
      <c r="AH228" s="3">
        <f ca="1">_xlfn.NORM.INV(RAND(), AH$3, AH$4)</f>
        <v>-0.42097886951338048</v>
      </c>
      <c r="AI228" s="3">
        <f ca="1">_xlfn.NORM.INV(RAND(), AI$3, AI$4)</f>
        <v>-8.1019329603265411E-2</v>
      </c>
      <c r="AJ228" s="3">
        <f ca="1">_xlfn.NORM.INV(RAND(), AJ$3, AJ$4)</f>
        <v>-0.11953503833867762</v>
      </c>
      <c r="AK228" s="3">
        <f ca="1">_xlfn.NORM.INV(RAND(), AK$3, AK$4)</f>
        <v>-6.4171414894585374E-2</v>
      </c>
      <c r="AL228" s="3">
        <f ca="1">_xlfn.NORM.INV(RAND(), AL$3, AL$4)</f>
        <v>-5.5165529996796331E-2</v>
      </c>
      <c r="AM228" s="3">
        <f ca="1">_xlfn.NORM.INV(RAND(), AM$3, AM$4)</f>
        <v>-0.1336247159993145</v>
      </c>
      <c r="AN228" s="3">
        <f ca="1">_xlfn.NORM.INV(RAND(), AN$3, AN$4)</f>
        <v>0.13073404113155543</v>
      </c>
      <c r="AO228" s="3">
        <f ca="1">_xlfn.NORM.INV(RAND(), AO$3, AO$4)</f>
        <v>7.7087942884510041E-4</v>
      </c>
      <c r="AP228" s="3">
        <f ca="1">_xlfn.NORM.INV(RAND(), AP$3, AP$4)</f>
        <v>-6.218001907690314E-2</v>
      </c>
      <c r="AQ228" s="3">
        <f ca="1">_xlfn.NORM.INV(RAND(), AQ$3, AQ$4)</f>
        <v>0.22982650003735527</v>
      </c>
      <c r="AR228" s="3">
        <f ca="1">_xlfn.NORM.INV(RAND(), AR$3, AR$4)</f>
        <v>-2.2586246632674861E-2</v>
      </c>
      <c r="AS228" s="3">
        <f ca="1">_xlfn.NORM.INV(RAND(), AS$3, AS$4)</f>
        <v>-2.0194348030554074E-2</v>
      </c>
      <c r="AT228" s="3">
        <f ca="1">_xlfn.NORM.INV(RAND(), AT$3, AT$4)</f>
        <v>0.16942709417452589</v>
      </c>
    </row>
    <row r="229" spans="2:46" x14ac:dyDescent="0.3">
      <c r="B229" s="2">
        <v>-0.20156736305858974</v>
      </c>
      <c r="C229" s="2">
        <v>5.810151748713966E-2</v>
      </c>
      <c r="D229" s="2">
        <v>-1.3530706653860303E-2</v>
      </c>
      <c r="E229" s="2">
        <v>-0.14505179213081923</v>
      </c>
      <c r="F229" s="2">
        <v>8.5315937307230985E-2</v>
      </c>
      <c r="G229" s="2">
        <v>-0.10469392463031982</v>
      </c>
      <c r="H229" s="2">
        <v>6.3658534707266845E-3</v>
      </c>
      <c r="I229" s="2">
        <v>0.13784706993446097</v>
      </c>
      <c r="J229" s="2">
        <v>6.5155944868495796E-2</v>
      </c>
      <c r="K229" s="2">
        <v>-8.4682932014410836E-2</v>
      </c>
      <c r="L229" s="2">
        <v>7.871171379690256E-2</v>
      </c>
      <c r="M229" s="2">
        <v>8.9943177178988781E-2</v>
      </c>
      <c r="N229" s="2">
        <v>-0.22594935281689629</v>
      </c>
      <c r="O229" s="2">
        <v>-4.2256159282229165E-2</v>
      </c>
      <c r="P229" s="2">
        <v>-0.10109459211510315</v>
      </c>
      <c r="Q229" s="2">
        <v>-4.174038685512016E-2</v>
      </c>
      <c r="R229" s="2">
        <v>-9.4444091407846403E-2</v>
      </c>
      <c r="S229" s="2">
        <v>0.16829873457230715</v>
      </c>
      <c r="T229" s="2">
        <v>-1.5067251869974957E-2</v>
      </c>
      <c r="U229" s="2">
        <v>0.17970856011127087</v>
      </c>
      <c r="X229">
        <f t="shared" si="10"/>
        <v>1.1978631180186609E-2</v>
      </c>
      <c r="AA229" s="3">
        <f ca="1">_xlfn.NORM.INV(RAND(), AA$3, AA$4)</f>
        <v>-7.7237078251073746E-2</v>
      </c>
      <c r="AB229" s="3">
        <f ca="1">_xlfn.NORM.INV(RAND(), AB$3, AB$4)</f>
        <v>-2.8073127812498384E-2</v>
      </c>
      <c r="AC229" s="3">
        <f ca="1">_xlfn.NORM.INV(RAND(), AC$3, AC$4)</f>
        <v>-3.8584576631502283E-3</v>
      </c>
      <c r="AD229" s="3">
        <f ca="1">_xlfn.NORM.INV(RAND(), AD$3, AD$4)</f>
        <v>-0.36917605920287927</v>
      </c>
      <c r="AE229" s="3">
        <f ca="1">_xlfn.NORM.INV(RAND(), AE$3, AE$4)</f>
        <v>-7.043498393131141E-2</v>
      </c>
      <c r="AF229" s="3">
        <f ca="1">_xlfn.NORM.INV(RAND(), AF$3, AF$4)</f>
        <v>-7.4010473371557306E-2</v>
      </c>
      <c r="AG229" s="3">
        <f ca="1">_xlfn.NORM.INV(RAND(), AG$3, AG$4)</f>
        <v>0.1606560368137509</v>
      </c>
      <c r="AH229" s="3">
        <f ca="1">_xlfn.NORM.INV(RAND(), AH$3, AH$4)</f>
        <v>2.5798783502935952E-2</v>
      </c>
      <c r="AI229" s="3">
        <f ca="1">_xlfn.NORM.INV(RAND(), AI$3, AI$4)</f>
        <v>-0.11586900158510337</v>
      </c>
      <c r="AJ229" s="3">
        <f ca="1">_xlfn.NORM.INV(RAND(), AJ$3, AJ$4)</f>
        <v>0.11752113091571455</v>
      </c>
      <c r="AK229" s="3">
        <f ca="1">_xlfn.NORM.INV(RAND(), AK$3, AK$4)</f>
        <v>0.1259696346418675</v>
      </c>
      <c r="AL229" s="3">
        <f ca="1">_xlfn.NORM.INV(RAND(), AL$3, AL$4)</f>
        <v>0.16880692098457192</v>
      </c>
      <c r="AM229" s="3">
        <f ca="1">_xlfn.NORM.INV(RAND(), AM$3, AM$4)</f>
        <v>-2.329556444483618E-2</v>
      </c>
      <c r="AN229" s="3">
        <f ca="1">_xlfn.NORM.INV(RAND(), AN$3, AN$4)</f>
        <v>-3.0720511410742661E-2</v>
      </c>
      <c r="AO229" s="3">
        <f ca="1">_xlfn.NORM.INV(RAND(), AO$3, AO$4)</f>
        <v>-3.0457278917748951E-3</v>
      </c>
      <c r="AP229" s="3">
        <f ca="1">_xlfn.NORM.INV(RAND(), AP$3, AP$4)</f>
        <v>-0.44795475394866496</v>
      </c>
      <c r="AQ229" s="3">
        <f ca="1">_xlfn.NORM.INV(RAND(), AQ$3, AQ$4)</f>
        <v>-0.12090409810171793</v>
      </c>
      <c r="AR229" s="3">
        <f ca="1">_xlfn.NORM.INV(RAND(), AR$3, AR$4)</f>
        <v>1.1556329531323753E-2</v>
      </c>
      <c r="AS229" s="3">
        <f ca="1">_xlfn.NORM.INV(RAND(), AS$3, AS$4)</f>
        <v>3.6013737154174344E-2</v>
      </c>
      <c r="AT229" s="3">
        <f ca="1">_xlfn.NORM.INV(RAND(), AT$3, AT$4)</f>
        <v>5.0646317482348754E-2</v>
      </c>
    </row>
    <row r="230" spans="2:46" x14ac:dyDescent="0.3">
      <c r="B230" s="2">
        <v>-0.1315035914845625</v>
      </c>
      <c r="C230" s="2">
        <v>0.11638270111980295</v>
      </c>
      <c r="D230" s="2">
        <v>-0.11513356759521114</v>
      </c>
      <c r="E230" s="2">
        <v>-8.7366130142851633E-2</v>
      </c>
      <c r="F230" s="2">
        <v>-0.21409851363471011</v>
      </c>
      <c r="G230" s="2">
        <v>-0.24538539590455144</v>
      </c>
      <c r="H230" s="2">
        <v>-8.6502261257180052E-2</v>
      </c>
      <c r="I230" s="2">
        <v>0.14904518220517435</v>
      </c>
      <c r="J230" s="2">
        <v>-0.20737187752624636</v>
      </c>
      <c r="K230" s="2">
        <v>0.14559723362028296</v>
      </c>
      <c r="L230" s="2">
        <v>-0.2708862560140467</v>
      </c>
      <c r="M230" s="2">
        <v>7.9278644794457273E-2</v>
      </c>
      <c r="N230" s="2">
        <v>-4.3380612214029418E-2</v>
      </c>
      <c r="O230" s="2">
        <v>8.060832863107667E-2</v>
      </c>
      <c r="P230" s="2">
        <v>-8.6080368799233697E-4</v>
      </c>
      <c r="Q230" s="2">
        <v>0.16536977866893399</v>
      </c>
      <c r="R230" s="2">
        <v>-0.15854917414221253</v>
      </c>
      <c r="S230" s="2">
        <v>0.19538219566241016</v>
      </c>
      <c r="T230" s="2">
        <v>-0.2692851152316964</v>
      </c>
      <c r="U230" s="2">
        <v>0.18208503943856527</v>
      </c>
      <c r="X230">
        <f t="shared" si="10"/>
        <v>-4.9410146715359086E-2</v>
      </c>
      <c r="AA230" s="3">
        <f ca="1">_xlfn.NORM.INV(RAND(), AA$3, AA$4)</f>
        <v>-0.15169109407502765</v>
      </c>
      <c r="AB230" s="3">
        <f ca="1">_xlfn.NORM.INV(RAND(), AB$3, AB$4)</f>
        <v>-0.3159903343565017</v>
      </c>
      <c r="AC230" s="3">
        <f ca="1">_xlfn.NORM.INV(RAND(), AC$3, AC$4)</f>
        <v>-8.2106560969256059E-2</v>
      </c>
      <c r="AD230" s="3">
        <f ca="1">_xlfn.NORM.INV(RAND(), AD$3, AD$4)</f>
        <v>-0.17678226822469914</v>
      </c>
      <c r="AE230" s="3">
        <f ca="1">_xlfn.NORM.INV(RAND(), AE$3, AE$4)</f>
        <v>6.0233614899355234E-2</v>
      </c>
      <c r="AF230" s="3">
        <f ca="1">_xlfn.NORM.INV(RAND(), AF$3, AF$4)</f>
        <v>0.19649822116084162</v>
      </c>
      <c r="AG230" s="3">
        <f ca="1">_xlfn.NORM.INV(RAND(), AG$3, AG$4)</f>
        <v>-0.4047815249626332</v>
      </c>
      <c r="AH230" s="3">
        <f ca="1">_xlfn.NORM.INV(RAND(), AH$3, AH$4)</f>
        <v>-0.14263059558327618</v>
      </c>
      <c r="AI230" s="3">
        <f ca="1">_xlfn.NORM.INV(RAND(), AI$3, AI$4)</f>
        <v>-3.0489286711063886E-2</v>
      </c>
      <c r="AJ230" s="3">
        <f ca="1">_xlfn.NORM.INV(RAND(), AJ$3, AJ$4)</f>
        <v>0.17614333605001059</v>
      </c>
      <c r="AK230" s="3">
        <f ca="1">_xlfn.NORM.INV(RAND(), AK$3, AK$4)</f>
        <v>-0.10973865674889333</v>
      </c>
      <c r="AL230" s="3">
        <f ca="1">_xlfn.NORM.INV(RAND(), AL$3, AL$4)</f>
        <v>-4.8620001158480114E-2</v>
      </c>
      <c r="AM230" s="3">
        <f ca="1">_xlfn.NORM.INV(RAND(), AM$3, AM$4)</f>
        <v>0.28737828577462765</v>
      </c>
      <c r="AN230" s="3">
        <f ca="1">_xlfn.NORM.INV(RAND(), AN$3, AN$4)</f>
        <v>9.8365760168704283E-3</v>
      </c>
      <c r="AO230" s="3">
        <f ca="1">_xlfn.NORM.INV(RAND(), AO$3, AO$4)</f>
        <v>-7.9439460513316004E-2</v>
      </c>
      <c r="AP230" s="3">
        <f ca="1">_xlfn.NORM.INV(RAND(), AP$3, AP$4)</f>
        <v>-2.4404983152470278E-2</v>
      </c>
      <c r="AQ230" s="3">
        <f ca="1">_xlfn.NORM.INV(RAND(), AQ$3, AQ$4)</f>
        <v>-0.15691451547188962</v>
      </c>
      <c r="AR230" s="3">
        <f ca="1">_xlfn.NORM.INV(RAND(), AR$3, AR$4)</f>
        <v>7.296665763491185E-2</v>
      </c>
      <c r="AS230" s="3">
        <f ca="1">_xlfn.NORM.INV(RAND(), AS$3, AS$4)</f>
        <v>8.3943182843324887E-2</v>
      </c>
      <c r="AT230" s="3">
        <f ca="1">_xlfn.NORM.INV(RAND(), AT$3, AT$4)</f>
        <v>0.40011175834962243</v>
      </c>
    </row>
    <row r="231" spans="2:46" x14ac:dyDescent="0.3">
      <c r="B231" s="2">
        <v>0.10549204270848213</v>
      </c>
      <c r="C231" s="2">
        <v>-0.3648222383904014</v>
      </c>
      <c r="D231" s="2">
        <v>-0.15996282684892441</v>
      </c>
      <c r="E231" s="2">
        <v>-0.10484170295592363</v>
      </c>
      <c r="F231" s="2">
        <v>-0.27060611008130675</v>
      </c>
      <c r="G231" s="2">
        <v>5.4378668259087853E-3</v>
      </c>
      <c r="H231" s="2">
        <v>-0.29005462467327536</v>
      </c>
      <c r="I231" s="2">
        <v>3.4519198951502142E-2</v>
      </c>
      <c r="J231" s="2">
        <v>-3.9929118755625076E-2</v>
      </c>
      <c r="K231" s="2">
        <v>-6.094187132314971E-2</v>
      </c>
      <c r="L231" s="2">
        <v>6.5729319388862312E-2</v>
      </c>
      <c r="M231" s="2">
        <v>0.12127137486435019</v>
      </c>
      <c r="N231" s="2">
        <v>-1.3545621724756762E-2</v>
      </c>
      <c r="O231" s="2">
        <v>8.3599436086662454E-2</v>
      </c>
      <c r="P231" s="2">
        <v>1.5116705329877675E-2</v>
      </c>
      <c r="Q231" s="2">
        <v>-4.9881136002848256E-2</v>
      </c>
      <c r="R231" s="2">
        <v>0.27661577980303897</v>
      </c>
      <c r="S231" s="2">
        <v>0.25282683394681427</v>
      </c>
      <c r="T231" s="2">
        <v>0.16945759906694036</v>
      </c>
      <c r="U231" s="2">
        <v>0.12097153956917951</v>
      </c>
      <c r="X231">
        <f t="shared" si="10"/>
        <v>3.7415541123498167E-2</v>
      </c>
      <c r="AA231" s="3">
        <f ca="1">_xlfn.NORM.INV(RAND(), AA$3, AA$4)</f>
        <v>5.3737852545218984E-2</v>
      </c>
      <c r="AB231" s="3">
        <f ca="1">_xlfn.NORM.INV(RAND(), AB$3, AB$4)</f>
        <v>6.7383950963343764E-2</v>
      </c>
      <c r="AC231" s="3">
        <f ca="1">_xlfn.NORM.INV(RAND(), AC$3, AC$4)</f>
        <v>-0.13632681955653106</v>
      </c>
      <c r="AD231" s="3">
        <f ca="1">_xlfn.NORM.INV(RAND(), AD$3, AD$4)</f>
        <v>3.9919858098704575E-2</v>
      </c>
      <c r="AE231" s="3">
        <f ca="1">_xlfn.NORM.INV(RAND(), AE$3, AE$4)</f>
        <v>-0.14219685957311923</v>
      </c>
      <c r="AF231" s="3">
        <f ca="1">_xlfn.NORM.INV(RAND(), AF$3, AF$4)</f>
        <v>-1.3512661404272056E-2</v>
      </c>
      <c r="AG231" s="3">
        <f ca="1">_xlfn.NORM.INV(RAND(), AG$3, AG$4)</f>
        <v>4.34832116321726E-2</v>
      </c>
      <c r="AH231" s="3">
        <f ca="1">_xlfn.NORM.INV(RAND(), AH$3, AH$4)</f>
        <v>4.4795658801899466E-2</v>
      </c>
      <c r="AI231" s="3">
        <f ca="1">_xlfn.NORM.INV(RAND(), AI$3, AI$4)</f>
        <v>-0.12513450941422266</v>
      </c>
      <c r="AJ231" s="3">
        <f ca="1">_xlfn.NORM.INV(RAND(), AJ$3, AJ$4)</f>
        <v>-3.1468054514254266E-2</v>
      </c>
      <c r="AK231" s="3">
        <f ca="1">_xlfn.NORM.INV(RAND(), AK$3, AK$4)</f>
        <v>-0.23973182434990001</v>
      </c>
      <c r="AL231" s="3">
        <f ca="1">_xlfn.NORM.INV(RAND(), AL$3, AL$4)</f>
        <v>6.3306640045304369E-2</v>
      </c>
      <c r="AM231" s="3">
        <f ca="1">_xlfn.NORM.INV(RAND(), AM$3, AM$4)</f>
        <v>-0.25292791558220129</v>
      </c>
      <c r="AN231" s="3">
        <f ca="1">_xlfn.NORM.INV(RAND(), AN$3, AN$4)</f>
        <v>0.22860280351136111</v>
      </c>
      <c r="AO231" s="3">
        <f ca="1">_xlfn.NORM.INV(RAND(), AO$3, AO$4)</f>
        <v>-2.6427697767622965E-2</v>
      </c>
      <c r="AP231" s="3">
        <f ca="1">_xlfn.NORM.INV(RAND(), AP$3, AP$4)</f>
        <v>8.3320670750715378E-3</v>
      </c>
      <c r="AQ231" s="3">
        <f ca="1">_xlfn.NORM.INV(RAND(), AQ$3, AQ$4)</f>
        <v>-2.2659198833727023E-2</v>
      </c>
      <c r="AR231" s="3">
        <f ca="1">_xlfn.NORM.INV(RAND(), AR$3, AR$4)</f>
        <v>0.41911147479385352</v>
      </c>
      <c r="AS231" s="3">
        <f ca="1">_xlfn.NORM.INV(RAND(), AS$3, AS$4)</f>
        <v>9.860418722891659E-2</v>
      </c>
      <c r="AT231" s="3">
        <f ca="1">_xlfn.NORM.INV(RAND(), AT$3, AT$4)</f>
        <v>-9.1440009366913655E-2</v>
      </c>
    </row>
    <row r="232" spans="2:46" x14ac:dyDescent="0.3">
      <c r="B232" s="2">
        <v>0.1275439445892067</v>
      </c>
      <c r="C232" s="2">
        <v>-9.6984215682274666E-2</v>
      </c>
      <c r="D232" s="2">
        <v>-0.14164212310712671</v>
      </c>
      <c r="E232" s="2">
        <v>-0.25074143195139459</v>
      </c>
      <c r="F232" s="2">
        <v>-0.17299361489235338</v>
      </c>
      <c r="G232" s="2">
        <v>-4.4461590311874077E-2</v>
      </c>
      <c r="H232" s="2">
        <v>4.5372506919381897E-2</v>
      </c>
      <c r="I232" s="2">
        <v>-5.1502062316857139E-2</v>
      </c>
      <c r="J232" s="2">
        <v>-6.9668930686125046E-3</v>
      </c>
      <c r="K232" s="2">
        <v>0.10863444042932713</v>
      </c>
      <c r="L232" s="2">
        <v>7.7915415369935362E-2</v>
      </c>
      <c r="M232" s="2">
        <v>-0.24240380105346718</v>
      </c>
      <c r="N232" s="2">
        <v>4.0614254323184877E-2</v>
      </c>
      <c r="O232" s="2">
        <v>-1.1070393032543722E-2</v>
      </c>
      <c r="P232" s="2">
        <v>4.8211638295846959E-2</v>
      </c>
      <c r="Q232" s="2">
        <v>-2.0629130662631917E-2</v>
      </c>
      <c r="R232" s="2">
        <v>-6.6874350362408019E-2</v>
      </c>
      <c r="S232" s="2">
        <v>8.8654149621508818E-2</v>
      </c>
      <c r="T232" s="2">
        <v>-2.2136146781633184E-2</v>
      </c>
      <c r="U232" s="2">
        <v>-4.8303214643447001E-4</v>
      </c>
      <c r="X232">
        <f t="shared" si="10"/>
        <v>-1.3400022474940414E-3</v>
      </c>
      <c r="AA232" s="3">
        <f ca="1">_xlfn.NORM.INV(RAND(), AA$3, AA$4)</f>
        <v>1.0669318105415576E-4</v>
      </c>
      <c r="AB232" s="3">
        <f ca="1">_xlfn.NORM.INV(RAND(), AB$3, AB$4)</f>
        <v>-6.3837872413304797E-2</v>
      </c>
      <c r="AC232" s="3">
        <f ca="1">_xlfn.NORM.INV(RAND(), AC$3, AC$4)</f>
        <v>-0.13398452641362626</v>
      </c>
      <c r="AD232" s="3">
        <f ca="1">_xlfn.NORM.INV(RAND(), AD$3, AD$4)</f>
        <v>-0.25809773058287361</v>
      </c>
      <c r="AE232" s="3">
        <f ca="1">_xlfn.NORM.INV(RAND(), AE$3, AE$4)</f>
        <v>-0.15024205829230977</v>
      </c>
      <c r="AF232" s="3">
        <f ca="1">_xlfn.NORM.INV(RAND(), AF$3, AF$4)</f>
        <v>-2.1009919640499336E-2</v>
      </c>
      <c r="AG232" s="3">
        <f ca="1">_xlfn.NORM.INV(RAND(), AG$3, AG$4)</f>
        <v>3.0131128557011874E-2</v>
      </c>
      <c r="AH232" s="3">
        <f ca="1">_xlfn.NORM.INV(RAND(), AH$3, AH$4)</f>
        <v>-0.17263881397443009</v>
      </c>
      <c r="AI232" s="3">
        <f ca="1">_xlfn.NORM.INV(RAND(), AI$3, AI$4)</f>
        <v>0.26858466027332323</v>
      </c>
      <c r="AJ232" s="3">
        <f ca="1">_xlfn.NORM.INV(RAND(), AJ$3, AJ$4)</f>
        <v>-0.16755814962234392</v>
      </c>
      <c r="AK232" s="3">
        <f ca="1">_xlfn.NORM.INV(RAND(), AK$3, AK$4)</f>
        <v>-0.1833014524151062</v>
      </c>
      <c r="AL232" s="3">
        <f ca="1">_xlfn.NORM.INV(RAND(), AL$3, AL$4)</f>
        <v>6.3318238792686138E-2</v>
      </c>
      <c r="AM232" s="3">
        <f ca="1">_xlfn.NORM.INV(RAND(), AM$3, AM$4)</f>
        <v>0.17063199306723645</v>
      </c>
      <c r="AN232" s="3">
        <f ca="1">_xlfn.NORM.INV(RAND(), AN$3, AN$4)</f>
        <v>4.0136786814842923E-3</v>
      </c>
      <c r="AO232" s="3">
        <f ca="1">_xlfn.NORM.INV(RAND(), AO$3, AO$4)</f>
        <v>-5.0001869920581268E-2</v>
      </c>
      <c r="AP232" s="3">
        <f ca="1">_xlfn.NORM.INV(RAND(), AP$3, AP$4)</f>
        <v>1.393032605653758E-2</v>
      </c>
      <c r="AQ232" s="3">
        <f ca="1">_xlfn.NORM.INV(RAND(), AQ$3, AQ$4)</f>
        <v>0.20841183270673713</v>
      </c>
      <c r="AR232" s="3">
        <f ca="1">_xlfn.NORM.INV(RAND(), AR$3, AR$4)</f>
        <v>0.11332507948313056</v>
      </c>
      <c r="AS232" s="3">
        <f ca="1">_xlfn.NORM.INV(RAND(), AS$3, AS$4)</f>
        <v>0.30650294597463223</v>
      </c>
      <c r="AT232" s="3">
        <f ca="1">_xlfn.NORM.INV(RAND(), AT$3, AT$4)</f>
        <v>0.23342139096425382</v>
      </c>
    </row>
    <row r="233" spans="2:46" x14ac:dyDescent="0.3">
      <c r="B233" s="2">
        <v>6.6391955455336882E-2</v>
      </c>
      <c r="C233" s="2">
        <v>1.3549791997775479E-2</v>
      </c>
      <c r="D233" s="2">
        <v>3.8711261699020033E-2</v>
      </c>
      <c r="E233" s="2">
        <v>-9.276173234473778E-2</v>
      </c>
      <c r="F233" s="2">
        <v>-0.12223110277332336</v>
      </c>
      <c r="G233" s="2">
        <v>-3.0701661873006637E-2</v>
      </c>
      <c r="H233" s="2">
        <v>0.27865750017380697</v>
      </c>
      <c r="I233" s="2">
        <v>0.10731156052771774</v>
      </c>
      <c r="J233" s="2">
        <v>-0.16405703662836194</v>
      </c>
      <c r="K233" s="2">
        <v>-8.3161811891068999E-2</v>
      </c>
      <c r="L233" s="2">
        <v>-6.0798267482041417E-2</v>
      </c>
      <c r="M233" s="2">
        <v>0.10078312863510856</v>
      </c>
      <c r="N233" s="2">
        <v>0.1207037646527241</v>
      </c>
      <c r="O233" s="2">
        <v>-9.4490412857585748E-3</v>
      </c>
      <c r="P233" s="2">
        <v>-6.972820651623822E-2</v>
      </c>
      <c r="Q233" s="2">
        <v>0.11264629369013436</v>
      </c>
      <c r="R233" s="2">
        <v>5.5340650006275111E-2</v>
      </c>
      <c r="S233" s="2">
        <v>0.11275776729972152</v>
      </c>
      <c r="T233" s="2">
        <v>0.16999777525179177</v>
      </c>
      <c r="U233" s="2">
        <v>0.32063317411649717</v>
      </c>
      <c r="X233">
        <f t="shared" si="10"/>
        <v>1.9835655580252708E-2</v>
      </c>
      <c r="AA233" s="3">
        <f ca="1">_xlfn.NORM.INV(RAND(), AA$3, AA$4)</f>
        <v>-8.843700172912608E-2</v>
      </c>
      <c r="AB233" s="3">
        <f ca="1">_xlfn.NORM.INV(RAND(), AB$3, AB$4)</f>
        <v>-0.23536381061218686</v>
      </c>
      <c r="AC233" s="3">
        <f ca="1">_xlfn.NORM.INV(RAND(), AC$3, AC$4)</f>
        <v>-0.12635333310357505</v>
      </c>
      <c r="AD233" s="3">
        <f ca="1">_xlfn.NORM.INV(RAND(), AD$3, AD$4)</f>
        <v>-0.45616748124075968</v>
      </c>
      <c r="AE233" s="3">
        <f ca="1">_xlfn.NORM.INV(RAND(), AE$3, AE$4)</f>
        <v>2.0172250726869054E-2</v>
      </c>
      <c r="AF233" s="3">
        <f ca="1">_xlfn.NORM.INV(RAND(), AF$3, AF$4)</f>
        <v>8.0439987867473917E-2</v>
      </c>
      <c r="AG233" s="3">
        <f ca="1">_xlfn.NORM.INV(RAND(), AG$3, AG$4)</f>
        <v>0.18106801093368291</v>
      </c>
      <c r="AH233" s="3">
        <f ca="1">_xlfn.NORM.INV(RAND(), AH$3, AH$4)</f>
        <v>-0.36779654726963901</v>
      </c>
      <c r="AI233" s="3">
        <f ca="1">_xlfn.NORM.INV(RAND(), AI$3, AI$4)</f>
        <v>-8.8671220612104931E-2</v>
      </c>
      <c r="AJ233" s="3">
        <f ca="1">_xlfn.NORM.INV(RAND(), AJ$3, AJ$4)</f>
        <v>0.22768367595584701</v>
      </c>
      <c r="AK233" s="3">
        <f ca="1">_xlfn.NORM.INV(RAND(), AK$3, AK$4)</f>
        <v>9.0532860225909589E-2</v>
      </c>
      <c r="AL233" s="3">
        <f ca="1">_xlfn.NORM.INV(RAND(), AL$3, AL$4)</f>
        <v>5.9597816114117769E-2</v>
      </c>
      <c r="AM233" s="3">
        <f ca="1">_xlfn.NORM.INV(RAND(), AM$3, AM$4)</f>
        <v>0.21829869951526784</v>
      </c>
      <c r="AN233" s="3">
        <f ca="1">_xlfn.NORM.INV(RAND(), AN$3, AN$4)</f>
        <v>3.4639103462249909E-2</v>
      </c>
      <c r="AO233" s="3">
        <f ca="1">_xlfn.NORM.INV(RAND(), AO$3, AO$4)</f>
        <v>-0.28774742183933361</v>
      </c>
      <c r="AP233" s="3">
        <f ca="1">_xlfn.NORM.INV(RAND(), AP$3, AP$4)</f>
        <v>-3.3559574187630684E-2</v>
      </c>
      <c r="AQ233" s="3">
        <f ca="1">_xlfn.NORM.INV(RAND(), AQ$3, AQ$4)</f>
        <v>0.19823789388708368</v>
      </c>
      <c r="AR233" s="3">
        <f ca="1">_xlfn.NORM.INV(RAND(), AR$3, AR$4)</f>
        <v>-5.109033773696596E-2</v>
      </c>
      <c r="AS233" s="3">
        <f ca="1">_xlfn.NORM.INV(RAND(), AS$3, AS$4)</f>
        <v>-7.5255247309077899E-2</v>
      </c>
      <c r="AT233" s="3">
        <f ca="1">_xlfn.NORM.INV(RAND(), AT$3, AT$4)</f>
        <v>-5.7567386934334969E-2</v>
      </c>
    </row>
    <row r="234" spans="2:46" x14ac:dyDescent="0.3">
      <c r="B234" s="2">
        <v>-0.57674721906101578</v>
      </c>
      <c r="C234" s="2">
        <v>-0.13628919234872877</v>
      </c>
      <c r="D234" s="2">
        <v>0.13478419876314357</v>
      </c>
      <c r="E234" s="2">
        <v>8.952148657437875E-2</v>
      </c>
      <c r="F234" s="2">
        <v>-1.3454140472585058E-2</v>
      </c>
      <c r="G234" s="2">
        <v>-0.12497208865964382</v>
      </c>
      <c r="H234" s="2">
        <v>-0.2957571909123764</v>
      </c>
      <c r="I234" s="2">
        <v>-7.6254523662960441E-2</v>
      </c>
      <c r="J234" s="2">
        <v>-1.2902639421385228E-2</v>
      </c>
      <c r="K234" s="2">
        <v>4.856170509053935E-2</v>
      </c>
      <c r="L234" s="2">
        <v>-5.6531977978015437E-2</v>
      </c>
      <c r="M234" s="2">
        <v>-4.7198992763251249E-2</v>
      </c>
      <c r="N234" s="2">
        <v>0.2314294397028786</v>
      </c>
      <c r="O234" s="2">
        <v>0.13815626957908661</v>
      </c>
      <c r="P234" s="2">
        <v>-0.10720595215987362</v>
      </c>
      <c r="Q234" s="2">
        <v>0.34955774865646833</v>
      </c>
      <c r="R234" s="2">
        <v>0.17758569731379725</v>
      </c>
      <c r="S234" s="2">
        <v>0.28317941502215549</v>
      </c>
      <c r="T234" s="2">
        <v>-4.6089550068721119E-3</v>
      </c>
      <c r="U234" s="2">
        <v>0.23739933941827362</v>
      </c>
      <c r="X234">
        <f t="shared" si="10"/>
        <v>4.3139043793050537E-2</v>
      </c>
      <c r="AA234" s="3">
        <f ca="1">_xlfn.NORM.INV(RAND(), AA$3, AA$4)</f>
        <v>-0.25384955483870686</v>
      </c>
      <c r="AB234" s="3">
        <f ca="1">_xlfn.NORM.INV(RAND(), AB$3, AB$4)</f>
        <v>-0.20569190799953027</v>
      </c>
      <c r="AC234" s="3">
        <f ca="1">_xlfn.NORM.INV(RAND(), AC$3, AC$4)</f>
        <v>-0.21036780012490899</v>
      </c>
      <c r="AD234" s="3">
        <f ca="1">_xlfn.NORM.INV(RAND(), AD$3, AD$4)</f>
        <v>-1.158515940789312E-2</v>
      </c>
      <c r="AE234" s="3">
        <f ca="1">_xlfn.NORM.INV(RAND(), AE$3, AE$4)</f>
        <v>-8.4425807689231358E-2</v>
      </c>
      <c r="AF234" s="3">
        <f ca="1">_xlfn.NORM.INV(RAND(), AF$3, AF$4)</f>
        <v>-3.098327079744205E-2</v>
      </c>
      <c r="AG234" s="3">
        <f ca="1">_xlfn.NORM.INV(RAND(), AG$3, AG$4)</f>
        <v>-8.5598450855957492E-2</v>
      </c>
      <c r="AH234" s="3">
        <f ca="1">_xlfn.NORM.INV(RAND(), AH$3, AH$4)</f>
        <v>-8.2985714567719457E-2</v>
      </c>
      <c r="AI234" s="3">
        <f ca="1">_xlfn.NORM.INV(RAND(), AI$3, AI$4)</f>
        <v>-0.17781816828862523</v>
      </c>
      <c r="AJ234" s="3">
        <f ca="1">_xlfn.NORM.INV(RAND(), AJ$3, AJ$4)</f>
        <v>-6.0862573594012849E-2</v>
      </c>
      <c r="AK234" s="3">
        <f ca="1">_xlfn.NORM.INV(RAND(), AK$3, AK$4)</f>
        <v>0.17282075668380437</v>
      </c>
      <c r="AL234" s="3">
        <f ca="1">_xlfn.NORM.INV(RAND(), AL$3, AL$4)</f>
        <v>-6.1099108785063777E-2</v>
      </c>
      <c r="AM234" s="3">
        <f ca="1">_xlfn.NORM.INV(RAND(), AM$3, AM$4)</f>
        <v>-1.8499374791320494E-4</v>
      </c>
      <c r="AN234" s="3">
        <f ca="1">_xlfn.NORM.INV(RAND(), AN$3, AN$4)</f>
        <v>5.1620379959621612E-2</v>
      </c>
      <c r="AO234" s="3">
        <f ca="1">_xlfn.NORM.INV(RAND(), AO$3, AO$4)</f>
        <v>0.26912549920698053</v>
      </c>
      <c r="AP234" s="3">
        <f ca="1">_xlfn.NORM.INV(RAND(), AP$3, AP$4)</f>
        <v>0.10405377934352991</v>
      </c>
      <c r="AQ234" s="3">
        <f ca="1">_xlfn.NORM.INV(RAND(), AQ$3, AQ$4)</f>
        <v>-4.8700981412321404E-3</v>
      </c>
      <c r="AR234" s="3">
        <f ca="1">_xlfn.NORM.INV(RAND(), AR$3, AR$4)</f>
        <v>0.20716102051041668</v>
      </c>
      <c r="AS234" s="3">
        <f ca="1">_xlfn.NORM.INV(RAND(), AS$3, AS$4)</f>
        <v>0.18996783416675561</v>
      </c>
      <c r="AT234" s="3">
        <f ca="1">_xlfn.NORM.INV(RAND(), AT$3, AT$4)</f>
        <v>0.32866756059023927</v>
      </c>
    </row>
    <row r="235" spans="2:46" x14ac:dyDescent="0.3">
      <c r="B235" s="2">
        <v>-0.25887686692986783</v>
      </c>
      <c r="C235" s="2">
        <v>-0.19292352402478349</v>
      </c>
      <c r="D235" s="2">
        <v>-0.26972221353903647</v>
      </c>
      <c r="E235" s="2">
        <v>0.24919136492717966</v>
      </c>
      <c r="F235" s="2">
        <v>-0.10938756662985985</v>
      </c>
      <c r="G235" s="2">
        <v>-0.1095364058456065</v>
      </c>
      <c r="H235" s="2">
        <v>-0.17833362990090096</v>
      </c>
      <c r="I235" s="2">
        <v>-2.64836770489193E-2</v>
      </c>
      <c r="J235" s="2">
        <v>-9.913214336434422E-3</v>
      </c>
      <c r="K235" s="2">
        <v>5.1621379615448916E-2</v>
      </c>
      <c r="L235" s="2">
        <v>0.12227286052132431</v>
      </c>
      <c r="M235" s="2">
        <v>0.15955533851471801</v>
      </c>
      <c r="N235" s="2">
        <v>-0.10181655976880863</v>
      </c>
      <c r="O235" s="2">
        <v>4.7685607833247733E-2</v>
      </c>
      <c r="P235" s="2">
        <v>0.1116109813171436</v>
      </c>
      <c r="Q235" s="2">
        <v>0.15881044046857556</v>
      </c>
      <c r="R235" s="2">
        <v>0.13321851127717571</v>
      </c>
      <c r="S235" s="2">
        <v>0.14313088619825437</v>
      </c>
      <c r="T235" s="2">
        <v>2.9308501204014341E-2</v>
      </c>
      <c r="U235" s="2">
        <v>-0.14751672674321561</v>
      </c>
      <c r="X235">
        <f t="shared" si="10"/>
        <v>3.7459747951304669E-2</v>
      </c>
      <c r="AA235" s="3">
        <f ca="1">_xlfn.NORM.INV(RAND(), AA$3, AA$4)</f>
        <v>-6.4774682425482871E-4</v>
      </c>
      <c r="AB235" s="3">
        <f ca="1">_xlfn.NORM.INV(RAND(), AB$3, AB$4)</f>
        <v>1.8169451701490466E-2</v>
      </c>
      <c r="AC235" s="3">
        <f ca="1">_xlfn.NORM.INV(RAND(), AC$3, AC$4)</f>
        <v>-0.18929936593256363</v>
      </c>
      <c r="AD235" s="3">
        <f ca="1">_xlfn.NORM.INV(RAND(), AD$3, AD$4)</f>
        <v>-1.2992780946460478E-2</v>
      </c>
      <c r="AE235" s="3">
        <f ca="1">_xlfn.NORM.INV(RAND(), AE$3, AE$4)</f>
        <v>-6.4784609314243014E-2</v>
      </c>
      <c r="AF235" s="3">
        <f ca="1">_xlfn.NORM.INV(RAND(), AF$3, AF$4)</f>
        <v>-0.26514606041532712</v>
      </c>
      <c r="AG235" s="3">
        <f ca="1">_xlfn.NORM.INV(RAND(), AG$3, AG$4)</f>
        <v>-0.20968615556420045</v>
      </c>
      <c r="AH235" s="3">
        <f ca="1">_xlfn.NORM.INV(RAND(), AH$3, AH$4)</f>
        <v>6.879215214030638E-3</v>
      </c>
      <c r="AI235" s="3">
        <f ca="1">_xlfn.NORM.INV(RAND(), AI$3, AI$4)</f>
        <v>-0.11770922860877131</v>
      </c>
      <c r="AJ235" s="3">
        <f ca="1">_xlfn.NORM.INV(RAND(), AJ$3, AJ$4)</f>
        <v>-2.1947086324444694E-2</v>
      </c>
      <c r="AK235" s="3">
        <f ca="1">_xlfn.NORM.INV(RAND(), AK$3, AK$4)</f>
        <v>6.3982541879702606E-2</v>
      </c>
      <c r="AL235" s="3">
        <f ca="1">_xlfn.NORM.INV(RAND(), AL$3, AL$4)</f>
        <v>3.2620604353292434E-2</v>
      </c>
      <c r="AM235" s="3">
        <f ca="1">_xlfn.NORM.INV(RAND(), AM$3, AM$4)</f>
        <v>-2.0705038862373813E-2</v>
      </c>
      <c r="AN235" s="3">
        <f ca="1">_xlfn.NORM.INV(RAND(), AN$3, AN$4)</f>
        <v>0.13405732202884371</v>
      </c>
      <c r="AO235" s="3">
        <f ca="1">_xlfn.NORM.INV(RAND(), AO$3, AO$4)</f>
        <v>0.17031666570736176</v>
      </c>
      <c r="AP235" s="3">
        <f ca="1">_xlfn.NORM.INV(RAND(), AP$3, AP$4)</f>
        <v>0.27928985399469097</v>
      </c>
      <c r="AQ235" s="3">
        <f ca="1">_xlfn.NORM.INV(RAND(), AQ$3, AQ$4)</f>
        <v>0.30352792890775548</v>
      </c>
      <c r="AR235" s="3">
        <f ca="1">_xlfn.NORM.INV(RAND(), AR$3, AR$4)</f>
        <v>5.0970231640536871E-2</v>
      </c>
      <c r="AS235" s="3">
        <f ca="1">_xlfn.NORM.INV(RAND(), AS$3, AS$4)</f>
        <v>0.24559418695770246</v>
      </c>
      <c r="AT235" s="3">
        <f ca="1">_xlfn.NORM.INV(RAND(), AT$3, AT$4)</f>
        <v>0.11398669603924495</v>
      </c>
    </row>
    <row r="236" spans="2:46" x14ac:dyDescent="0.3">
      <c r="B236" s="2">
        <v>7.7893960077194083E-2</v>
      </c>
      <c r="C236" s="2">
        <v>2.2279566479999818E-2</v>
      </c>
      <c r="D236" s="2">
        <v>-8.1375466517142753E-3</v>
      </c>
      <c r="E236" s="2">
        <v>0.18370495012088542</v>
      </c>
      <c r="F236" s="2">
        <v>-0.14443001453452045</v>
      </c>
      <c r="G236" s="2">
        <v>-0.19441751688203635</v>
      </c>
      <c r="H236" s="2">
        <v>0.10411402250742502</v>
      </c>
      <c r="I236" s="2">
        <v>-4.7742833525142546E-2</v>
      </c>
      <c r="J236" s="2">
        <v>0.27749563518327225</v>
      </c>
      <c r="K236" s="2">
        <v>-1.2576621854382597E-2</v>
      </c>
      <c r="L236" s="2">
        <v>-6.89780113111257E-2</v>
      </c>
      <c r="M236" s="2">
        <v>0.12905560833427437</v>
      </c>
      <c r="N236" s="2">
        <v>2.4866710111292028E-2</v>
      </c>
      <c r="O236" s="2">
        <v>-9.2876411873572318E-2</v>
      </c>
      <c r="P236" s="2">
        <v>-5.0354091672103071E-2</v>
      </c>
      <c r="Q236" s="2">
        <v>0.215357290106476</v>
      </c>
      <c r="R236" s="2">
        <v>0.38504666758369116</v>
      </c>
      <c r="S236" s="2">
        <v>-5.7005990628344785E-2</v>
      </c>
      <c r="T236" s="2">
        <v>0.13944570544771964</v>
      </c>
      <c r="U236" s="2">
        <v>-7.3559313325783582E-2</v>
      </c>
      <c r="X236">
        <f t="shared" si="10"/>
        <v>5.5339307600132344E-2</v>
      </c>
      <c r="AA236" s="3">
        <f ca="1">_xlfn.NORM.INV(RAND(), AA$3, AA$4)</f>
        <v>-4.8374878938428727E-2</v>
      </c>
      <c r="AB236" s="3">
        <f ca="1">_xlfn.NORM.INV(RAND(), AB$3, AB$4)</f>
        <v>-4.8859306590504664E-2</v>
      </c>
      <c r="AC236" s="3">
        <f ca="1">_xlfn.NORM.INV(RAND(), AC$3, AC$4)</f>
        <v>9.1207778391111494E-2</v>
      </c>
      <c r="AD236" s="3">
        <f ca="1">_xlfn.NORM.INV(RAND(), AD$3, AD$4)</f>
        <v>-7.5031315184650532E-2</v>
      </c>
      <c r="AE236" s="3">
        <f ca="1">_xlfn.NORM.INV(RAND(), AE$3, AE$4)</f>
        <v>9.6303024756347097E-2</v>
      </c>
      <c r="AF236" s="3">
        <f ca="1">_xlfn.NORM.INV(RAND(), AF$3, AF$4)</f>
        <v>7.4831633325792457E-2</v>
      </c>
      <c r="AG236" s="3">
        <f ca="1">_xlfn.NORM.INV(RAND(), AG$3, AG$4)</f>
        <v>3.2436115523358261E-2</v>
      </c>
      <c r="AH236" s="3">
        <f ca="1">_xlfn.NORM.INV(RAND(), AH$3, AH$4)</f>
        <v>-0.14403950340741639</v>
      </c>
      <c r="AI236" s="3">
        <f ca="1">_xlfn.NORM.INV(RAND(), AI$3, AI$4)</f>
        <v>-0.15094090985869535</v>
      </c>
      <c r="AJ236" s="3">
        <f ca="1">_xlfn.NORM.INV(RAND(), AJ$3, AJ$4)</f>
        <v>7.6315849456366117E-2</v>
      </c>
      <c r="AK236" s="3">
        <f ca="1">_xlfn.NORM.INV(RAND(), AK$3, AK$4)</f>
        <v>0.24098961172893574</v>
      </c>
      <c r="AL236" s="3">
        <f ca="1">_xlfn.NORM.INV(RAND(), AL$3, AL$4)</f>
        <v>3.5715767129755674E-3</v>
      </c>
      <c r="AM236" s="3">
        <f ca="1">_xlfn.NORM.INV(RAND(), AM$3, AM$4)</f>
        <v>2.2146064830222745E-2</v>
      </c>
      <c r="AN236" s="3">
        <f ca="1">_xlfn.NORM.INV(RAND(), AN$3, AN$4)</f>
        <v>0.11992926716707233</v>
      </c>
      <c r="AO236" s="3">
        <f ca="1">_xlfn.NORM.INV(RAND(), AO$3, AO$4)</f>
        <v>-0.15553432864454514</v>
      </c>
      <c r="AP236" s="3">
        <f ca="1">_xlfn.NORM.INV(RAND(), AP$3, AP$4)</f>
        <v>0.13644686104231518</v>
      </c>
      <c r="AQ236" s="3">
        <f ca="1">_xlfn.NORM.INV(RAND(), AQ$3, AQ$4)</f>
        <v>1.3353119422897367E-2</v>
      </c>
      <c r="AR236" s="3">
        <f ca="1">_xlfn.NORM.INV(RAND(), AR$3, AR$4)</f>
        <v>-7.4723681211479112E-2</v>
      </c>
      <c r="AS236" s="3">
        <f ca="1">_xlfn.NORM.INV(RAND(), AS$3, AS$4)</f>
        <v>5.9717756704071846E-2</v>
      </c>
      <c r="AT236" s="3">
        <f ca="1">_xlfn.NORM.INV(RAND(), AT$3, AT$4)</f>
        <v>-2.9869563968922042E-2</v>
      </c>
    </row>
    <row r="237" spans="2:46" x14ac:dyDescent="0.3">
      <c r="B237" s="2">
        <v>-9.8797372304538431E-3</v>
      </c>
      <c r="C237" s="2">
        <v>-0.10680165307648135</v>
      </c>
      <c r="D237" s="2">
        <v>0.23974661477881617</v>
      </c>
      <c r="E237" s="2">
        <v>6.8318923212824886E-2</v>
      </c>
      <c r="F237" s="2">
        <v>-0.12205732250878089</v>
      </c>
      <c r="G237" s="2">
        <v>-8.9367868502981881E-3</v>
      </c>
      <c r="H237" s="2">
        <v>9.7249237727670634E-2</v>
      </c>
      <c r="I237" s="2">
        <v>-1.8119623227901664E-2</v>
      </c>
      <c r="J237" s="2">
        <v>9.1069472406463306E-2</v>
      </c>
      <c r="K237" s="2">
        <v>-4.6976629940293745E-3</v>
      </c>
      <c r="L237" s="2">
        <v>-0.12836135915676045</v>
      </c>
      <c r="M237" s="2">
        <v>9.5982408793856125E-2</v>
      </c>
      <c r="N237" s="2">
        <v>0.23259302813145422</v>
      </c>
      <c r="O237" s="2">
        <v>-4.9542240188449806E-2</v>
      </c>
      <c r="P237" s="2">
        <v>3.1629586120486913E-2</v>
      </c>
      <c r="Q237" s="2">
        <v>0.23364135526194832</v>
      </c>
      <c r="R237" s="2">
        <v>0.12119662283614842</v>
      </c>
      <c r="S237" s="2">
        <v>0.17879814465004734</v>
      </c>
      <c r="T237" s="2">
        <v>-3.3012072596342937E-2</v>
      </c>
      <c r="U237" s="2">
        <v>0.2529524586408573</v>
      </c>
      <c r="X237">
        <f t="shared" si="10"/>
        <v>5.0141433206127628E-2</v>
      </c>
      <c r="AA237" s="3">
        <f ca="1">_xlfn.NORM.INV(RAND(), AA$3, AA$4)</f>
        <v>7.9669538488146244E-2</v>
      </c>
      <c r="AB237" s="3">
        <f ca="1">_xlfn.NORM.INV(RAND(), AB$3, AB$4)</f>
        <v>0.23430857978462635</v>
      </c>
      <c r="AC237" s="3">
        <f ca="1">_xlfn.NORM.INV(RAND(), AC$3, AC$4)</f>
        <v>-0.20995038714495634</v>
      </c>
      <c r="AD237" s="3">
        <f ca="1">_xlfn.NORM.INV(RAND(), AD$3, AD$4)</f>
        <v>-0.15593240288217242</v>
      </c>
      <c r="AE237" s="3">
        <f ca="1">_xlfn.NORM.INV(RAND(), AE$3, AE$4)</f>
        <v>0.29254879290313451</v>
      </c>
      <c r="AF237" s="3">
        <f ca="1">_xlfn.NORM.INV(RAND(), AF$3, AF$4)</f>
        <v>7.0798442747867563E-2</v>
      </c>
      <c r="AG237" s="3">
        <f ca="1">_xlfn.NORM.INV(RAND(), AG$3, AG$4)</f>
        <v>-0.25310523262997309</v>
      </c>
      <c r="AH237" s="3">
        <f ca="1">_xlfn.NORM.INV(RAND(), AH$3, AH$4)</f>
        <v>5.1325452465543375E-2</v>
      </c>
      <c r="AI237" s="3">
        <f ca="1">_xlfn.NORM.INV(RAND(), AI$3, AI$4)</f>
        <v>-7.1130489318779688E-2</v>
      </c>
      <c r="AJ237" s="3">
        <f ca="1">_xlfn.NORM.INV(RAND(), AJ$3, AJ$4)</f>
        <v>-0.37944264191616761</v>
      </c>
      <c r="AK237" s="3">
        <f ca="1">_xlfn.NORM.INV(RAND(), AK$3, AK$4)</f>
        <v>4.7649807936825635E-3</v>
      </c>
      <c r="AL237" s="3">
        <f ca="1">_xlfn.NORM.INV(RAND(), AL$3, AL$4)</f>
        <v>-4.6020703719941297E-3</v>
      </c>
      <c r="AM237" s="3">
        <f ca="1">_xlfn.NORM.INV(RAND(), AM$3, AM$4)</f>
        <v>9.162040613402915E-2</v>
      </c>
      <c r="AN237" s="3">
        <f ca="1">_xlfn.NORM.INV(RAND(), AN$3, AN$4)</f>
        <v>0.29578691596700218</v>
      </c>
      <c r="AO237" s="3">
        <f ca="1">_xlfn.NORM.INV(RAND(), AO$3, AO$4)</f>
        <v>-0.21828874082442812</v>
      </c>
      <c r="AP237" s="3">
        <f ca="1">_xlfn.NORM.INV(RAND(), AP$3, AP$4)</f>
        <v>0.17572853204334321</v>
      </c>
      <c r="AQ237" s="3">
        <f ca="1">_xlfn.NORM.INV(RAND(), AQ$3, AQ$4)</f>
        <v>0.34909557504157057</v>
      </c>
      <c r="AR237" s="3">
        <f ca="1">_xlfn.NORM.INV(RAND(), AR$3, AR$4)</f>
        <v>-0.24120891195502558</v>
      </c>
      <c r="AS237" s="3">
        <f ca="1">_xlfn.NORM.INV(RAND(), AS$3, AS$4)</f>
        <v>0.36617341452268848</v>
      </c>
      <c r="AT237" s="3">
        <f ca="1">_xlfn.NORM.INV(RAND(), AT$3, AT$4)</f>
        <v>0.26629743769825565</v>
      </c>
    </row>
    <row r="238" spans="2:46" x14ac:dyDescent="0.3">
      <c r="B238" s="2">
        <v>2.1808630411295105E-2</v>
      </c>
      <c r="C238" s="2">
        <v>-9.1603341778424024E-2</v>
      </c>
      <c r="D238" s="2">
        <v>0.14426492455533027</v>
      </c>
      <c r="E238" s="2">
        <v>-3.3880498075821872E-2</v>
      </c>
      <c r="F238" s="2">
        <v>0.14535057175191124</v>
      </c>
      <c r="G238" s="2">
        <v>0.11771359840726983</v>
      </c>
      <c r="H238" s="2">
        <v>-2.6842451482876336E-2</v>
      </c>
      <c r="I238" s="2">
        <v>-0.12371900202542592</v>
      </c>
      <c r="J238" s="2">
        <v>2.2085675333439532E-2</v>
      </c>
      <c r="K238" s="2">
        <v>-6.3681012756917871E-2</v>
      </c>
      <c r="L238" s="2">
        <v>0.17807340210551581</v>
      </c>
      <c r="M238" s="2">
        <v>8.9333939275098348E-2</v>
      </c>
      <c r="N238" s="2">
        <v>-0.11626821075657681</v>
      </c>
      <c r="O238" s="2">
        <v>-7.430123177332601E-2</v>
      </c>
      <c r="P238" s="2">
        <v>-1.3591658770182174E-3</v>
      </c>
      <c r="Q238" s="2">
        <v>0.22129923862074372</v>
      </c>
      <c r="R238" s="2">
        <v>6.688655642811249E-2</v>
      </c>
      <c r="S238" s="2">
        <v>7.450534627287711E-2</v>
      </c>
      <c r="T238" s="2">
        <v>-3.2285262612487375E-2</v>
      </c>
      <c r="U238" s="2">
        <v>-0.10794908172648218</v>
      </c>
      <c r="X238">
        <f t="shared" si="10"/>
        <v>3.101025003202916E-2</v>
      </c>
      <c r="AA238" s="3">
        <f ca="1">_xlfn.NORM.INV(RAND(), AA$3, AA$4)</f>
        <v>-0.29469098179618025</v>
      </c>
      <c r="AB238" s="3">
        <f ca="1">_xlfn.NORM.INV(RAND(), AB$3, AB$4)</f>
        <v>0.14898940216902151</v>
      </c>
      <c r="AC238" s="3">
        <f ca="1">_xlfn.NORM.INV(RAND(), AC$3, AC$4)</f>
        <v>-0.25344309752952798</v>
      </c>
      <c r="AD238" s="3">
        <f ca="1">_xlfn.NORM.INV(RAND(), AD$3, AD$4)</f>
        <v>-0.16782038164264854</v>
      </c>
      <c r="AE238" s="3">
        <f ca="1">_xlfn.NORM.INV(RAND(), AE$3, AE$4)</f>
        <v>-0.28759720417932505</v>
      </c>
      <c r="AF238" s="3">
        <f ca="1">_xlfn.NORM.INV(RAND(), AF$3, AF$4)</f>
        <v>0.27477065845879933</v>
      </c>
      <c r="AG238" s="3">
        <f ca="1">_xlfn.NORM.INV(RAND(), AG$3, AG$4)</f>
        <v>-9.4048491970269113E-2</v>
      </c>
      <c r="AH238" s="3">
        <f ca="1">_xlfn.NORM.INV(RAND(), AH$3, AH$4)</f>
        <v>0.27893199275412744</v>
      </c>
      <c r="AI238" s="3">
        <f ca="1">_xlfn.NORM.INV(RAND(), AI$3, AI$4)</f>
        <v>-4.9505658606163364E-2</v>
      </c>
      <c r="AJ238" s="3">
        <f ca="1">_xlfn.NORM.INV(RAND(), AJ$3, AJ$4)</f>
        <v>-0.16176716478943953</v>
      </c>
      <c r="AK238" s="3">
        <f ca="1">_xlfn.NORM.INV(RAND(), AK$3, AK$4)</f>
        <v>0.24463047896213516</v>
      </c>
      <c r="AL238" s="3">
        <f ca="1">_xlfn.NORM.INV(RAND(), AL$3, AL$4)</f>
        <v>0.34232502715750235</v>
      </c>
      <c r="AM238" s="3">
        <f ca="1">_xlfn.NORM.INV(RAND(), AM$3, AM$4)</f>
        <v>-0.24442710264358433</v>
      </c>
      <c r="AN238" s="3">
        <f ca="1">_xlfn.NORM.INV(RAND(), AN$3, AN$4)</f>
        <v>-8.6688110904453275E-2</v>
      </c>
      <c r="AO238" s="3">
        <f ca="1">_xlfn.NORM.INV(RAND(), AO$3, AO$4)</f>
        <v>2.5907895542586948E-2</v>
      </c>
      <c r="AP238" s="3">
        <f ca="1">_xlfn.NORM.INV(RAND(), AP$3, AP$4)</f>
        <v>0.17171436062917267</v>
      </c>
      <c r="AQ238" s="3">
        <f ca="1">_xlfn.NORM.INV(RAND(), AQ$3, AQ$4)</f>
        <v>2.3216872645899368E-2</v>
      </c>
      <c r="AR238" s="3">
        <f ca="1">_xlfn.NORM.INV(RAND(), AR$3, AR$4)</f>
        <v>0.19077151601413406</v>
      </c>
      <c r="AS238" s="3">
        <f ca="1">_xlfn.NORM.INV(RAND(), AS$3, AS$4)</f>
        <v>5.5579807641063961E-2</v>
      </c>
      <c r="AT238" s="3">
        <f ca="1">_xlfn.NORM.INV(RAND(), AT$3, AT$4)</f>
        <v>4.2613025119435884E-2</v>
      </c>
    </row>
    <row r="239" spans="2:46" x14ac:dyDescent="0.3">
      <c r="B239" s="2">
        <v>6.7477678973850985E-3</v>
      </c>
      <c r="C239" s="2">
        <v>2.3399432547510278E-2</v>
      </c>
      <c r="D239" s="2">
        <v>-0.16172547316935224</v>
      </c>
      <c r="E239" s="2">
        <v>-7.8003425306154547E-2</v>
      </c>
      <c r="F239" s="2">
        <v>-0.14499611827087688</v>
      </c>
      <c r="G239" s="2">
        <v>-0.14056497539212084</v>
      </c>
      <c r="H239" s="2">
        <v>-6.7686432118932618E-2</v>
      </c>
      <c r="I239" s="2">
        <v>-0.35317532624265785</v>
      </c>
      <c r="J239" s="2">
        <v>-5.3633890594421522E-2</v>
      </c>
      <c r="K239" s="2">
        <v>-0.11047896480619869</v>
      </c>
      <c r="L239" s="2">
        <v>-6.3729936694304129E-2</v>
      </c>
      <c r="M239" s="2">
        <v>0.15293719303379411</v>
      </c>
      <c r="N239" s="2">
        <v>0.13587200642381231</v>
      </c>
      <c r="O239" s="2">
        <v>-0.20082680340623629</v>
      </c>
      <c r="P239" s="2">
        <v>-3.2614753244265549E-2</v>
      </c>
      <c r="Q239" s="2">
        <v>6.4453956277529423E-2</v>
      </c>
      <c r="R239" s="2">
        <v>0.28686477538625965</v>
      </c>
      <c r="S239" s="2">
        <v>0.20030420508251731</v>
      </c>
      <c r="T239" s="2">
        <v>1.9050015105107454E-2</v>
      </c>
      <c r="U239" s="2">
        <v>0.22945958180950329</v>
      </c>
      <c r="X239">
        <f t="shared" si="10"/>
        <v>9.8302860795833336E-4</v>
      </c>
      <c r="AA239" s="3">
        <f ca="1">_xlfn.NORM.INV(RAND(), AA$3, AA$4)</f>
        <v>-7.2870310274060435E-2</v>
      </c>
      <c r="AB239" s="3">
        <f ca="1">_xlfn.NORM.INV(RAND(), AB$3, AB$4)</f>
        <v>0.22298365678183404</v>
      </c>
      <c r="AC239" s="3">
        <f ca="1">_xlfn.NORM.INV(RAND(), AC$3, AC$4)</f>
        <v>-0.12926795239924616</v>
      </c>
      <c r="AD239" s="3">
        <f ca="1">_xlfn.NORM.INV(RAND(), AD$3, AD$4)</f>
        <v>0.29964323532329007</v>
      </c>
      <c r="AE239" s="3">
        <f ca="1">_xlfn.NORM.INV(RAND(), AE$3, AE$4)</f>
        <v>-0.19028541760065576</v>
      </c>
      <c r="AF239" s="3">
        <f ca="1">_xlfn.NORM.INV(RAND(), AF$3, AF$4)</f>
        <v>-5.6660187381279842E-2</v>
      </c>
      <c r="AG239" s="3">
        <f ca="1">_xlfn.NORM.INV(RAND(), AG$3, AG$4)</f>
        <v>-0.43322365084824155</v>
      </c>
      <c r="AH239" s="3">
        <f ca="1">_xlfn.NORM.INV(RAND(), AH$3, AH$4)</f>
        <v>-0.4040767101035867</v>
      </c>
      <c r="AI239" s="3">
        <f ca="1">_xlfn.NORM.INV(RAND(), AI$3, AI$4)</f>
        <v>-0.13335184039131454</v>
      </c>
      <c r="AJ239" s="3">
        <f ca="1">_xlfn.NORM.INV(RAND(), AJ$3, AJ$4)</f>
        <v>-0.15502623115013489</v>
      </c>
      <c r="AK239" s="3">
        <f ca="1">_xlfn.NORM.INV(RAND(), AK$3, AK$4)</f>
        <v>4.9121410644989066E-2</v>
      </c>
      <c r="AL239" s="3">
        <f ca="1">_xlfn.NORM.INV(RAND(), AL$3, AL$4)</f>
        <v>2.0640765176935843E-2</v>
      </c>
      <c r="AM239" s="3">
        <f ca="1">_xlfn.NORM.INV(RAND(), AM$3, AM$4)</f>
        <v>0.13838938360206654</v>
      </c>
      <c r="AN239" s="3">
        <f ca="1">_xlfn.NORM.INV(RAND(), AN$3, AN$4)</f>
        <v>0.14640914660351012</v>
      </c>
      <c r="AO239" s="3">
        <f ca="1">_xlfn.NORM.INV(RAND(), AO$3, AO$4)</f>
        <v>7.3308594060735324E-2</v>
      </c>
      <c r="AP239" s="3">
        <f ca="1">_xlfn.NORM.INV(RAND(), AP$3, AP$4)</f>
        <v>0.14994935612260846</v>
      </c>
      <c r="AQ239" s="3">
        <f ca="1">_xlfn.NORM.INV(RAND(), AQ$3, AQ$4)</f>
        <v>-2.5515216451257011E-2</v>
      </c>
      <c r="AR239" s="3">
        <f ca="1">_xlfn.NORM.INV(RAND(), AR$3, AR$4)</f>
        <v>0.13225998061280686</v>
      </c>
      <c r="AS239" s="3">
        <f ca="1">_xlfn.NORM.INV(RAND(), AS$3, AS$4)</f>
        <v>-0.11255202962886185</v>
      </c>
      <c r="AT239" s="3">
        <f ca="1">_xlfn.NORM.INV(RAND(), AT$3, AT$4)</f>
        <v>8.2093932991354257E-2</v>
      </c>
    </row>
    <row r="240" spans="2:46" x14ac:dyDescent="0.3">
      <c r="B240" s="2">
        <v>7.022577833449048E-2</v>
      </c>
      <c r="C240" s="2">
        <v>-0.11644568881914943</v>
      </c>
      <c r="D240" s="2">
        <v>2.5768402789292495E-2</v>
      </c>
      <c r="E240" s="2">
        <v>-9.6762218426925464E-2</v>
      </c>
      <c r="F240" s="2">
        <v>-5.2971942200855611E-2</v>
      </c>
      <c r="G240" s="2">
        <v>5.3103005002851637E-2</v>
      </c>
      <c r="H240" s="2">
        <v>-0.16663032204571263</v>
      </c>
      <c r="I240" s="2">
        <v>-2.3209889833239669E-2</v>
      </c>
      <c r="J240" s="2">
        <v>-0.32248859051975232</v>
      </c>
      <c r="K240" s="2">
        <v>1.7606471507067123E-3</v>
      </c>
      <c r="L240" s="2">
        <v>-0.16058262244162011</v>
      </c>
      <c r="M240" s="2">
        <v>-0.22025705262406961</v>
      </c>
      <c r="N240" s="2">
        <v>0.18059487117109763</v>
      </c>
      <c r="O240" s="2">
        <v>-1.5076696913498479E-2</v>
      </c>
      <c r="P240" s="2">
        <v>0.29800749168014429</v>
      </c>
      <c r="Q240" s="2">
        <v>-2.1059470310765618E-3</v>
      </c>
      <c r="R240" s="2">
        <v>0.1752279314617553</v>
      </c>
      <c r="S240" s="2">
        <v>0.29777044844029293</v>
      </c>
      <c r="T240" s="2">
        <v>-4.4579692475298416E-2</v>
      </c>
      <c r="U240" s="2">
        <v>0.18007789998001675</v>
      </c>
      <c r="X240">
        <f t="shared" si="10"/>
        <v>-3.1600460852800633E-2</v>
      </c>
      <c r="AA240" s="3">
        <f ca="1">_xlfn.NORM.INV(RAND(), AA$3, AA$4)</f>
        <v>-0.23386680355288791</v>
      </c>
      <c r="AB240" s="3">
        <f ca="1">_xlfn.NORM.INV(RAND(), AB$3, AB$4)</f>
        <v>-0.1196422695004877</v>
      </c>
      <c r="AC240" s="3">
        <f ca="1">_xlfn.NORM.INV(RAND(), AC$3, AC$4)</f>
        <v>8.6639459747050868E-2</v>
      </c>
      <c r="AD240" s="3">
        <f ca="1">_xlfn.NORM.INV(RAND(), AD$3, AD$4)</f>
        <v>-0.13633295385767472</v>
      </c>
      <c r="AE240" s="3">
        <f ca="1">_xlfn.NORM.INV(RAND(), AE$3, AE$4)</f>
        <v>6.6819597161004537E-2</v>
      </c>
      <c r="AF240" s="3">
        <f ca="1">_xlfn.NORM.INV(RAND(), AF$3, AF$4)</f>
        <v>8.8413176817247002E-2</v>
      </c>
      <c r="AG240" s="3">
        <f ca="1">_xlfn.NORM.INV(RAND(), AG$3, AG$4)</f>
        <v>-6.9591158198367593E-3</v>
      </c>
      <c r="AH240" s="3">
        <f ca="1">_xlfn.NORM.INV(RAND(), AH$3, AH$4)</f>
        <v>-2.8238255427770247E-2</v>
      </c>
      <c r="AI240" s="3">
        <f ca="1">_xlfn.NORM.INV(RAND(), AI$3, AI$4)</f>
        <v>8.8930850182762367E-2</v>
      </c>
      <c r="AJ240" s="3">
        <f ca="1">_xlfn.NORM.INV(RAND(), AJ$3, AJ$4)</f>
        <v>6.1532915117391812E-2</v>
      </c>
      <c r="AK240" s="3">
        <f ca="1">_xlfn.NORM.INV(RAND(), AK$3, AK$4)</f>
        <v>-3.1880832321066914E-2</v>
      </c>
      <c r="AL240" s="3">
        <f ca="1">_xlfn.NORM.INV(RAND(), AL$3, AL$4)</f>
        <v>0.10874222655269207</v>
      </c>
      <c r="AM240" s="3">
        <f ca="1">_xlfn.NORM.INV(RAND(), AM$3, AM$4)</f>
        <v>0.16238595605217226</v>
      </c>
      <c r="AN240" s="3">
        <f ca="1">_xlfn.NORM.INV(RAND(), AN$3, AN$4)</f>
        <v>9.0784185005844203E-2</v>
      </c>
      <c r="AO240" s="3">
        <f ca="1">_xlfn.NORM.INV(RAND(), AO$3, AO$4)</f>
        <v>1.0078948713734895E-3</v>
      </c>
      <c r="AP240" s="3">
        <f ca="1">_xlfn.NORM.INV(RAND(), AP$3, AP$4)</f>
        <v>-6.9582386491977261E-2</v>
      </c>
      <c r="AQ240" s="3">
        <f ca="1">_xlfn.NORM.INV(RAND(), AQ$3, AQ$4)</f>
        <v>6.6900618939628689E-2</v>
      </c>
      <c r="AR240" s="3">
        <f ca="1">_xlfn.NORM.INV(RAND(), AR$3, AR$4)</f>
        <v>6.6207080526315118E-2</v>
      </c>
      <c r="AS240" s="3">
        <f ca="1">_xlfn.NORM.INV(RAND(), AS$3, AS$4)</f>
        <v>3.2784340960417505E-2</v>
      </c>
      <c r="AT240" s="3">
        <f ca="1">_xlfn.NORM.INV(RAND(), AT$3, AT$4)</f>
        <v>-0.12334770055860317</v>
      </c>
    </row>
    <row r="241" spans="2:46" x14ac:dyDescent="0.3">
      <c r="B241" s="2">
        <v>7.4397581492078743E-2</v>
      </c>
      <c r="C241" s="2">
        <v>0.16384811572735311</v>
      </c>
      <c r="D241" s="2">
        <v>-9.8777919792776794E-2</v>
      </c>
      <c r="E241" s="2">
        <v>-3.7156221457671668E-2</v>
      </c>
      <c r="F241" s="2">
        <v>0.20478051897562072</v>
      </c>
      <c r="G241" s="2">
        <v>2.5535501763608227E-2</v>
      </c>
      <c r="H241" s="2">
        <v>9.1090204711062994E-2</v>
      </c>
      <c r="I241" s="2">
        <v>-3.3427165822649527E-2</v>
      </c>
      <c r="J241" s="2">
        <v>7.0067155592647534E-2</v>
      </c>
      <c r="K241" s="2">
        <v>3.1494571534804172E-2</v>
      </c>
      <c r="L241" s="2">
        <v>-3.5926448962013274E-2</v>
      </c>
      <c r="M241" s="2">
        <v>5.9493802543192073E-2</v>
      </c>
      <c r="N241" s="2">
        <v>0.25816476186721288</v>
      </c>
      <c r="O241" s="2">
        <v>-0.12320690017014696</v>
      </c>
      <c r="P241" s="2">
        <v>4.4778477088198362E-2</v>
      </c>
      <c r="Q241" s="2">
        <v>0.14536548203664898</v>
      </c>
      <c r="R241" s="2">
        <v>0.20800110161089899</v>
      </c>
      <c r="S241" s="2">
        <v>0.13108813559917545</v>
      </c>
      <c r="T241" s="2">
        <v>8.4635643580247791E-2</v>
      </c>
      <c r="U241" s="2">
        <v>0.17089843888205905</v>
      </c>
      <c r="X241">
        <f t="shared" si="10"/>
        <v>6.6023809157600033E-2</v>
      </c>
      <c r="AA241" s="3">
        <f ca="1">_xlfn.NORM.INV(RAND(), AA$3, AA$4)</f>
        <v>7.5877032200333774E-2</v>
      </c>
      <c r="AB241" s="3">
        <f ca="1">_xlfn.NORM.INV(RAND(), AB$3, AB$4)</f>
        <v>-6.5907202785334837E-2</v>
      </c>
      <c r="AC241" s="3">
        <f ca="1">_xlfn.NORM.INV(RAND(), AC$3, AC$4)</f>
        <v>-2.0531767793715856E-2</v>
      </c>
      <c r="AD241" s="3">
        <f ca="1">_xlfn.NORM.INV(RAND(), AD$3, AD$4)</f>
        <v>4.5044517888872218E-2</v>
      </c>
      <c r="AE241" s="3">
        <f ca="1">_xlfn.NORM.INV(RAND(), AE$3, AE$4)</f>
        <v>-0.17620553293614727</v>
      </c>
      <c r="AF241" s="3">
        <f ca="1">_xlfn.NORM.INV(RAND(), AF$3, AF$4)</f>
        <v>0.1419730107224226</v>
      </c>
      <c r="AG241" s="3">
        <f ca="1">_xlfn.NORM.INV(RAND(), AG$3, AG$4)</f>
        <v>9.4835762942276844E-2</v>
      </c>
      <c r="AH241" s="3">
        <f ca="1">_xlfn.NORM.INV(RAND(), AH$3, AH$4)</f>
        <v>0.1765923341799292</v>
      </c>
      <c r="AI241" s="3">
        <f ca="1">_xlfn.NORM.INV(RAND(), AI$3, AI$4)</f>
        <v>9.0814155917507883E-2</v>
      </c>
      <c r="AJ241" s="3">
        <f ca="1">_xlfn.NORM.INV(RAND(), AJ$3, AJ$4)</f>
        <v>0.22643597603264967</v>
      </c>
      <c r="AK241" s="3">
        <f ca="1">_xlfn.NORM.INV(RAND(), AK$3, AK$4)</f>
        <v>-9.4545712092283546E-2</v>
      </c>
      <c r="AL241" s="3">
        <f ca="1">_xlfn.NORM.INV(RAND(), AL$3, AL$4)</f>
        <v>3.3153210090520649E-2</v>
      </c>
      <c r="AM241" s="3">
        <f ca="1">_xlfn.NORM.INV(RAND(), AM$3, AM$4)</f>
        <v>-0.14048399632119302</v>
      </c>
      <c r="AN241" s="3">
        <f ca="1">_xlfn.NORM.INV(RAND(), AN$3, AN$4)</f>
        <v>0.1687342789147539</v>
      </c>
      <c r="AO241" s="3">
        <f ca="1">_xlfn.NORM.INV(RAND(), AO$3, AO$4)</f>
        <v>0.13905393786410666</v>
      </c>
      <c r="AP241" s="3">
        <f ca="1">_xlfn.NORM.INV(RAND(), AP$3, AP$4)</f>
        <v>0.15036578868537093</v>
      </c>
      <c r="AQ241" s="3">
        <f ca="1">_xlfn.NORM.INV(RAND(), AQ$3, AQ$4)</f>
        <v>-8.2215857109021323E-2</v>
      </c>
      <c r="AR241" s="3">
        <f ca="1">_xlfn.NORM.INV(RAND(), AR$3, AR$4)</f>
        <v>0.11666004508771588</v>
      </c>
      <c r="AS241" s="3">
        <f ca="1">_xlfn.NORM.INV(RAND(), AS$3, AS$4)</f>
        <v>0.22895195902910126</v>
      </c>
      <c r="AT241" s="3">
        <f ca="1">_xlfn.NORM.INV(RAND(), AT$3, AT$4)</f>
        <v>0.1703389040198019</v>
      </c>
    </row>
    <row r="242" spans="2:46" x14ac:dyDescent="0.3">
      <c r="B242" s="2">
        <v>6.6255920736400631E-2</v>
      </c>
      <c r="C242" s="2">
        <v>0.17647946696515276</v>
      </c>
      <c r="D242" s="2">
        <v>5.5157094512130148E-2</v>
      </c>
      <c r="E242" s="2">
        <v>-3.4159044696075169E-2</v>
      </c>
      <c r="F242" s="2">
        <v>-0.10406706644173995</v>
      </c>
      <c r="G242" s="2">
        <v>2.4514337953289521E-2</v>
      </c>
      <c r="H242" s="2">
        <v>-0.25591634065333779</v>
      </c>
      <c r="I242" s="2">
        <v>-0.21846045294630789</v>
      </c>
      <c r="J242" s="2">
        <v>-2.2060979209447891E-2</v>
      </c>
      <c r="K242" s="2">
        <v>-8.0492013267120605E-2</v>
      </c>
      <c r="L242" s="2">
        <v>0.13288204945239745</v>
      </c>
      <c r="M242" s="2">
        <v>-9.1862980370069569E-2</v>
      </c>
      <c r="N242" s="2">
        <v>-0.22069567253998842</v>
      </c>
      <c r="O242" s="2">
        <v>6.1094255619663224E-2</v>
      </c>
      <c r="P242" s="2">
        <v>6.8420998998908467E-2</v>
      </c>
      <c r="Q242" s="2">
        <v>7.2813290762234487E-2</v>
      </c>
      <c r="R242" s="2">
        <v>0.43294623693540457</v>
      </c>
      <c r="S242" s="2">
        <v>9.1024780636710906E-2</v>
      </c>
      <c r="T242" s="2">
        <v>7.1229644550385107E-2</v>
      </c>
      <c r="U242" s="2">
        <v>0.13512253097002486</v>
      </c>
      <c r="X242">
        <f t="shared" si="10"/>
        <v>2.96202346238368E-2</v>
      </c>
      <c r="AA242" s="3">
        <f ca="1">_xlfn.NORM.INV(RAND(), AA$3, AA$4)</f>
        <v>-2.7237123832320884E-2</v>
      </c>
      <c r="AB242" s="3">
        <f ca="1">_xlfn.NORM.INV(RAND(), AB$3, AB$4)</f>
        <v>0.24726391391587957</v>
      </c>
      <c r="AC242" s="3">
        <f ca="1">_xlfn.NORM.INV(RAND(), AC$3, AC$4)</f>
        <v>4.4518286194260681E-2</v>
      </c>
      <c r="AD242" s="3">
        <f ca="1">_xlfn.NORM.INV(RAND(), AD$3, AD$4)</f>
        <v>6.1402365114746338E-2</v>
      </c>
      <c r="AE242" s="3">
        <f ca="1">_xlfn.NORM.INV(RAND(), AE$3, AE$4)</f>
        <v>7.7156559735117661E-2</v>
      </c>
      <c r="AF242" s="3">
        <f ca="1">_xlfn.NORM.INV(RAND(), AF$3, AF$4)</f>
        <v>0.18507882727328565</v>
      </c>
      <c r="AG242" s="3">
        <f ca="1">_xlfn.NORM.INV(RAND(), AG$3, AG$4)</f>
        <v>-0.1472517000987027</v>
      </c>
      <c r="AH242" s="3">
        <f ca="1">_xlfn.NORM.INV(RAND(), AH$3, AH$4)</f>
        <v>0.11861742022777193</v>
      </c>
      <c r="AI242" s="3">
        <f ca="1">_xlfn.NORM.INV(RAND(), AI$3, AI$4)</f>
        <v>-1.906987012893431E-2</v>
      </c>
      <c r="AJ242" s="3">
        <f ca="1">_xlfn.NORM.INV(RAND(), AJ$3, AJ$4)</f>
        <v>-0.21583972030589324</v>
      </c>
      <c r="AK242" s="3">
        <f ca="1">_xlfn.NORM.INV(RAND(), AK$3, AK$4)</f>
        <v>-0.10552125109884306</v>
      </c>
      <c r="AL242" s="3">
        <f ca="1">_xlfn.NORM.INV(RAND(), AL$3, AL$4)</f>
        <v>3.865875967709903E-2</v>
      </c>
      <c r="AM242" s="3">
        <f ca="1">_xlfn.NORM.INV(RAND(), AM$3, AM$4)</f>
        <v>-0.38925942287085979</v>
      </c>
      <c r="AN242" s="3">
        <f ca="1">_xlfn.NORM.INV(RAND(), AN$3, AN$4)</f>
        <v>-0.33883145616769039</v>
      </c>
      <c r="AO242" s="3">
        <f ca="1">_xlfn.NORM.INV(RAND(), AO$3, AO$4)</f>
        <v>0.40946190963282414</v>
      </c>
      <c r="AP242" s="3">
        <f ca="1">_xlfn.NORM.INV(RAND(), AP$3, AP$4)</f>
        <v>8.9423782903054999E-2</v>
      </c>
      <c r="AQ242" s="3">
        <f ca="1">_xlfn.NORM.INV(RAND(), AQ$3, AQ$4)</f>
        <v>8.1502644250247877E-2</v>
      </c>
      <c r="AR242" s="3">
        <f ca="1">_xlfn.NORM.INV(RAND(), AR$3, AR$4)</f>
        <v>6.8771882603360993E-2</v>
      </c>
      <c r="AS242" s="3">
        <f ca="1">_xlfn.NORM.INV(RAND(), AS$3, AS$4)</f>
        <v>0.24600407333065807</v>
      </c>
      <c r="AT242" s="3">
        <f ca="1">_xlfn.NORM.INV(RAND(), AT$3, AT$4)</f>
        <v>0.19756251463553293</v>
      </c>
    </row>
    <row r="243" spans="2:46" x14ac:dyDescent="0.3">
      <c r="B243" s="2">
        <v>-5.2521053135174772E-2</v>
      </c>
      <c r="C243" s="2">
        <v>-0.30963479525485416</v>
      </c>
      <c r="D243" s="2">
        <v>-5.9506946617508917E-2</v>
      </c>
      <c r="E243" s="2">
        <v>1.6751165966544038E-3</v>
      </c>
      <c r="F243" s="2">
        <v>-0.12737443627798409</v>
      </c>
      <c r="G243" s="2">
        <v>-0.19401617853072597</v>
      </c>
      <c r="H243" s="2">
        <v>-6.6294783306368926E-2</v>
      </c>
      <c r="I243" s="2">
        <v>-7.4546736847502862E-2</v>
      </c>
      <c r="J243" s="2">
        <v>-0.18516650205967686</v>
      </c>
      <c r="K243" s="2">
        <v>-4.8956309792377375E-2</v>
      </c>
      <c r="L243" s="2">
        <v>1.5784068385121655E-2</v>
      </c>
      <c r="M243" s="2">
        <v>0.22187694237102609</v>
      </c>
      <c r="N243" s="2">
        <v>5.7963721243501146E-2</v>
      </c>
      <c r="O243" s="2">
        <v>-7.8665560512228366E-2</v>
      </c>
      <c r="P243" s="2">
        <v>9.0183267870416944E-2</v>
      </c>
      <c r="Q243" s="2">
        <v>-9.6624283734373095E-2</v>
      </c>
      <c r="R243" s="2">
        <v>-0.12911657724829803</v>
      </c>
      <c r="S243" s="2">
        <v>0.255650126331396</v>
      </c>
      <c r="T243" s="2">
        <v>0.13066715993387973</v>
      </c>
      <c r="U243" s="2">
        <v>3.2764787538604428E-2</v>
      </c>
      <c r="X243">
        <f t="shared" si="10"/>
        <v>-1.0482815329221368E-2</v>
      </c>
      <c r="AA243" s="3">
        <f ca="1">_xlfn.NORM.INV(RAND(), AA$3, AA$4)</f>
        <v>-0.2332562387285847</v>
      </c>
      <c r="AB243" s="3">
        <f ca="1">_xlfn.NORM.INV(RAND(), AB$3, AB$4)</f>
        <v>-8.68831403324134E-2</v>
      </c>
      <c r="AC243" s="3">
        <f ca="1">_xlfn.NORM.INV(RAND(), AC$3, AC$4)</f>
        <v>-0.16719205135309853</v>
      </c>
      <c r="AD243" s="3">
        <f ca="1">_xlfn.NORM.INV(RAND(), AD$3, AD$4)</f>
        <v>6.4674196559693725E-2</v>
      </c>
      <c r="AE243" s="3">
        <f ca="1">_xlfn.NORM.INV(RAND(), AE$3, AE$4)</f>
        <v>-9.9167217412253664E-2</v>
      </c>
      <c r="AF243" s="3">
        <f ca="1">_xlfn.NORM.INV(RAND(), AF$3, AF$4)</f>
        <v>-0.21506018329569199</v>
      </c>
      <c r="AG243" s="3">
        <f ca="1">_xlfn.NORM.INV(RAND(), AG$3, AG$4)</f>
        <v>1.3076890834659932E-2</v>
      </c>
      <c r="AH243" s="3">
        <f ca="1">_xlfn.NORM.INV(RAND(), AH$3, AH$4)</f>
        <v>0.11363564978632086</v>
      </c>
      <c r="AI243" s="3">
        <f ca="1">_xlfn.NORM.INV(RAND(), AI$3, AI$4)</f>
        <v>-7.932273822497897E-2</v>
      </c>
      <c r="AJ243" s="3">
        <f ca="1">_xlfn.NORM.INV(RAND(), AJ$3, AJ$4)</f>
        <v>0.19502063801911609</v>
      </c>
      <c r="AK243" s="3">
        <f ca="1">_xlfn.NORM.INV(RAND(), AK$3, AK$4)</f>
        <v>-0.1280853888212774</v>
      </c>
      <c r="AL243" s="3">
        <f ca="1">_xlfn.NORM.INV(RAND(), AL$3, AL$4)</f>
        <v>-3.5430234691341503E-2</v>
      </c>
      <c r="AM243" s="3">
        <f ca="1">_xlfn.NORM.INV(RAND(), AM$3, AM$4)</f>
        <v>7.7121101307098511E-2</v>
      </c>
      <c r="AN243" s="3">
        <f ca="1">_xlfn.NORM.INV(RAND(), AN$3, AN$4)</f>
        <v>-4.7730095344705896E-2</v>
      </c>
      <c r="AO243" s="3">
        <f ca="1">_xlfn.NORM.INV(RAND(), AO$3, AO$4)</f>
        <v>-0.20460665437154446</v>
      </c>
      <c r="AP243" s="3">
        <f ca="1">_xlfn.NORM.INV(RAND(), AP$3, AP$4)</f>
        <v>-0.2314409452580366</v>
      </c>
      <c r="AQ243" s="3">
        <f ca="1">_xlfn.NORM.INV(RAND(), AQ$3, AQ$4)</f>
        <v>-0.25746881918319975</v>
      </c>
      <c r="AR243" s="3">
        <f ca="1">_xlfn.NORM.INV(RAND(), AR$3, AR$4)</f>
        <v>4.8639335559475028E-2</v>
      </c>
      <c r="AS243" s="3">
        <f ca="1">_xlfn.NORM.INV(RAND(), AS$3, AS$4)</f>
        <v>6.6584646039884454E-2</v>
      </c>
      <c r="AT243" s="3">
        <f ca="1">_xlfn.NORM.INV(RAND(), AT$3, AT$4)</f>
        <v>-0.23355379472574792</v>
      </c>
    </row>
    <row r="244" spans="2:46" x14ac:dyDescent="0.3">
      <c r="B244" s="2">
        <v>-5.1922722824595022E-2</v>
      </c>
      <c r="C244" s="2">
        <v>-0.16127202526958051</v>
      </c>
      <c r="D244" s="2">
        <v>-0.18541515267324885</v>
      </c>
      <c r="E244" s="2">
        <v>-5.7745339904524698E-2</v>
      </c>
      <c r="F244" s="2">
        <v>-2.5101756716460123E-2</v>
      </c>
      <c r="G244" s="2">
        <v>7.5868774907694309E-2</v>
      </c>
      <c r="H244" s="2">
        <v>-0.13302207708303115</v>
      </c>
      <c r="I244" s="2">
        <v>0.13854262068457013</v>
      </c>
      <c r="J244" s="2">
        <v>0.19139343289606398</v>
      </c>
      <c r="K244" s="2">
        <v>8.5803220742250233E-2</v>
      </c>
      <c r="L244" s="2">
        <v>9.137608115198706E-2</v>
      </c>
      <c r="M244" s="2">
        <v>-0.15443981873537982</v>
      </c>
      <c r="N244" s="2">
        <v>0.1056622488712599</v>
      </c>
      <c r="O244" s="2">
        <v>0.15395723042180889</v>
      </c>
      <c r="P244" s="2">
        <v>8.8277247627805921E-2</v>
      </c>
      <c r="Q244" s="2">
        <v>2.9415728468743917E-2</v>
      </c>
      <c r="R244" s="2">
        <v>-2.9364397910276646E-2</v>
      </c>
      <c r="S244" s="2">
        <v>0.18679341005200856</v>
      </c>
      <c r="T244" s="2">
        <v>4.8118460455355477E-2</v>
      </c>
      <c r="U244" s="2">
        <v>0.18232017123370597</v>
      </c>
      <c r="X244">
        <f t="shared" si="10"/>
        <v>7.4868109525927706E-2</v>
      </c>
      <c r="AA244" s="3">
        <f ca="1">_xlfn.NORM.INV(RAND(), AA$3, AA$4)</f>
        <v>4.3826319069418251E-2</v>
      </c>
      <c r="AB244" s="3">
        <f ca="1">_xlfn.NORM.INV(RAND(), AB$3, AB$4)</f>
        <v>2.0370330905323884E-2</v>
      </c>
      <c r="AC244" s="3">
        <f ca="1">_xlfn.NORM.INV(RAND(), AC$3, AC$4)</f>
        <v>0.15888037796519552</v>
      </c>
      <c r="AD244" s="3">
        <f ca="1">_xlfn.NORM.INV(RAND(), AD$3, AD$4)</f>
        <v>-0.24469864833211424</v>
      </c>
      <c r="AE244" s="3">
        <f ca="1">_xlfn.NORM.INV(RAND(), AE$3, AE$4)</f>
        <v>-0.10104761271128937</v>
      </c>
      <c r="AF244" s="3">
        <f ca="1">_xlfn.NORM.INV(RAND(), AF$3, AF$4)</f>
        <v>0.37960278592529562</v>
      </c>
      <c r="AG244" s="3">
        <f ca="1">_xlfn.NORM.INV(RAND(), AG$3, AG$4)</f>
        <v>1.3234559782796397E-2</v>
      </c>
      <c r="AH244" s="3">
        <f ca="1">_xlfn.NORM.INV(RAND(), AH$3, AH$4)</f>
        <v>-0.11343757411970548</v>
      </c>
      <c r="AI244" s="3">
        <f ca="1">_xlfn.NORM.INV(RAND(), AI$3, AI$4)</f>
        <v>-2.0802678647178836E-2</v>
      </c>
      <c r="AJ244" s="3">
        <f ca="1">_xlfn.NORM.INV(RAND(), AJ$3, AJ$4)</f>
        <v>5.9861071289939956E-2</v>
      </c>
      <c r="AK244" s="3">
        <f ca="1">_xlfn.NORM.INV(RAND(), AK$3, AK$4)</f>
        <v>8.4691412244139938E-2</v>
      </c>
      <c r="AL244" s="3">
        <f ca="1">_xlfn.NORM.INV(RAND(), AL$3, AL$4)</f>
        <v>0.16059551278735448</v>
      </c>
      <c r="AM244" s="3">
        <f ca="1">_xlfn.NORM.INV(RAND(), AM$3, AM$4)</f>
        <v>4.4967795624481485E-2</v>
      </c>
      <c r="AN244" s="3">
        <f ca="1">_xlfn.NORM.INV(RAND(), AN$3, AN$4)</f>
        <v>0.15501488835385249</v>
      </c>
      <c r="AO244" s="3">
        <f ca="1">_xlfn.NORM.INV(RAND(), AO$3, AO$4)</f>
        <v>-8.9077413298421157E-2</v>
      </c>
      <c r="AP244" s="3">
        <f ca="1">_xlfn.NORM.INV(RAND(), AP$3, AP$4)</f>
        <v>0.3915048091404677</v>
      </c>
      <c r="AQ244" s="3">
        <f ca="1">_xlfn.NORM.INV(RAND(), AQ$3, AQ$4)</f>
        <v>5.6932126425098435E-2</v>
      </c>
      <c r="AR244" s="3">
        <f ca="1">_xlfn.NORM.INV(RAND(), AR$3, AR$4)</f>
        <v>-0.27108548834684693</v>
      </c>
      <c r="AS244" s="3">
        <f ca="1">_xlfn.NORM.INV(RAND(), AS$3, AS$4)</f>
        <v>0.25948173634433869</v>
      </c>
      <c r="AT244" s="3">
        <f ca="1">_xlfn.NORM.INV(RAND(), AT$3, AT$4)</f>
        <v>0.15824628445703212</v>
      </c>
    </row>
    <row r="245" spans="2:46" x14ac:dyDescent="0.3">
      <c r="B245" s="2">
        <v>-0.12490322795335569</v>
      </c>
      <c r="C245" s="2">
        <v>-0.131074323297971</v>
      </c>
      <c r="D245" s="2">
        <v>0.13544022173796033</v>
      </c>
      <c r="E245" s="2">
        <v>-0.21553280562553423</v>
      </c>
      <c r="F245" s="2">
        <v>-8.732885275878563E-2</v>
      </c>
      <c r="G245" s="2">
        <v>-7.4548615862001427E-2</v>
      </c>
      <c r="H245" s="2">
        <v>-1.1821741440565584E-2</v>
      </c>
      <c r="I245" s="2">
        <v>0.24620908957597401</v>
      </c>
      <c r="J245" s="2">
        <v>0.19682287841323642</v>
      </c>
      <c r="K245" s="2">
        <v>1.1486515474006836E-2</v>
      </c>
      <c r="L245" s="2">
        <v>-5.0788576835025245E-2</v>
      </c>
      <c r="M245" s="2">
        <v>-8.6325011124703768E-2</v>
      </c>
      <c r="N245" s="2">
        <v>4.9989862130292856E-2</v>
      </c>
      <c r="O245" s="2">
        <v>5.1360612819675744E-2</v>
      </c>
      <c r="P245" s="2">
        <v>0.19044366499401333</v>
      </c>
      <c r="Q245" s="2">
        <v>0.40989051456636055</v>
      </c>
      <c r="R245" s="2">
        <v>0.14150053036323412</v>
      </c>
      <c r="S245" s="2">
        <v>7.9051535577394999E-2</v>
      </c>
      <c r="T245" s="2">
        <v>0.30816472833481623</v>
      </c>
      <c r="U245" s="2">
        <v>0.20874031011354063</v>
      </c>
      <c r="X245">
        <f t="shared" si="10"/>
        <v>9.0752313901251533E-2</v>
      </c>
      <c r="AA245" s="3">
        <f ca="1">_xlfn.NORM.INV(RAND(), AA$3, AA$4)</f>
        <v>9.4503843895860098E-2</v>
      </c>
      <c r="AB245" s="3">
        <f ca="1">_xlfn.NORM.INV(RAND(), AB$3, AB$4)</f>
        <v>9.4995004250529896E-2</v>
      </c>
      <c r="AC245" s="3">
        <f ca="1">_xlfn.NORM.INV(RAND(), AC$3, AC$4)</f>
        <v>-0.10970347730374234</v>
      </c>
      <c r="AD245" s="3">
        <f ca="1">_xlfn.NORM.INV(RAND(), AD$3, AD$4)</f>
        <v>-2.0070700499437658E-2</v>
      </c>
      <c r="AE245" s="3">
        <f ca="1">_xlfn.NORM.INV(RAND(), AE$3, AE$4)</f>
        <v>0.15944707056199325</v>
      </c>
      <c r="AF245" s="3">
        <f ca="1">_xlfn.NORM.INV(RAND(), AF$3, AF$4)</f>
        <v>-1.7571588861788577E-2</v>
      </c>
      <c r="AG245" s="3">
        <f ca="1">_xlfn.NORM.INV(RAND(), AG$3, AG$4)</f>
        <v>8.7407244117541569E-3</v>
      </c>
      <c r="AH245" s="3">
        <f ca="1">_xlfn.NORM.INV(RAND(), AH$3, AH$4)</f>
        <v>-2.2633945858249269E-2</v>
      </c>
      <c r="AI245" s="3">
        <f ca="1">_xlfn.NORM.INV(RAND(), AI$3, AI$4)</f>
        <v>0.23435198804522642</v>
      </c>
      <c r="AJ245" s="3">
        <f ca="1">_xlfn.NORM.INV(RAND(), AJ$3, AJ$4)</f>
        <v>-0.1898747038843018</v>
      </c>
      <c r="AK245" s="3">
        <f ca="1">_xlfn.NORM.INV(RAND(), AK$3, AK$4)</f>
        <v>0.13398295971116247</v>
      </c>
      <c r="AL245" s="3">
        <f ca="1">_xlfn.NORM.INV(RAND(), AL$3, AL$4)</f>
        <v>0.28077876352832892</v>
      </c>
      <c r="AM245" s="3">
        <f ca="1">_xlfn.NORM.INV(RAND(), AM$3, AM$4)</f>
        <v>-9.8849688985164719E-2</v>
      </c>
      <c r="AN245" s="3">
        <f ca="1">_xlfn.NORM.INV(RAND(), AN$3, AN$4)</f>
        <v>-8.0738435762591154E-2</v>
      </c>
      <c r="AO245" s="3">
        <f ca="1">_xlfn.NORM.INV(RAND(), AO$3, AO$4)</f>
        <v>-8.9841177496335925E-2</v>
      </c>
      <c r="AP245" s="3">
        <f ca="1">_xlfn.NORM.INV(RAND(), AP$3, AP$4)</f>
        <v>9.0367950621872653E-2</v>
      </c>
      <c r="AQ245" s="3">
        <f ca="1">_xlfn.NORM.INV(RAND(), AQ$3, AQ$4)</f>
        <v>0.23429535199907728</v>
      </c>
      <c r="AR245" s="3">
        <f ca="1">_xlfn.NORM.INV(RAND(), AR$3, AR$4)</f>
        <v>0.33800814097202631</v>
      </c>
      <c r="AS245" s="3">
        <f ca="1">_xlfn.NORM.INV(RAND(), AS$3, AS$4)</f>
        <v>-1.2656791229872302E-2</v>
      </c>
      <c r="AT245" s="3">
        <f ca="1">_xlfn.NORM.INV(RAND(), AT$3, AT$4)</f>
        <v>0.14920634051281984</v>
      </c>
    </row>
    <row r="246" spans="2:46" x14ac:dyDescent="0.3">
      <c r="B246" s="2">
        <v>-0.25294860464273677</v>
      </c>
      <c r="C246" s="2">
        <v>-8.8273329116352911E-2</v>
      </c>
      <c r="D246" s="2">
        <v>-0.17038782770360766</v>
      </c>
      <c r="E246" s="2">
        <v>-0.19138385194183835</v>
      </c>
      <c r="F246" s="2">
        <v>7.2382683948658058E-3</v>
      </c>
      <c r="G246" s="2">
        <v>-8.7498117862380848E-2</v>
      </c>
      <c r="H246" s="2">
        <v>7.0245316753443837E-2</v>
      </c>
      <c r="I246" s="2">
        <v>3.6476809104858357E-2</v>
      </c>
      <c r="J246" s="2">
        <v>-0.16971051095021383</v>
      </c>
      <c r="K246" s="2">
        <v>0.38755911516213143</v>
      </c>
      <c r="L246" s="2">
        <v>6.4399529388813437E-2</v>
      </c>
      <c r="M246" s="2">
        <v>0.16318240016213026</v>
      </c>
      <c r="N246" s="2">
        <v>-9.3996474915904377E-2</v>
      </c>
      <c r="O246" s="2">
        <v>0.29330774342413912</v>
      </c>
      <c r="P246" s="2">
        <v>0.30754803915401269</v>
      </c>
      <c r="Q246" s="2">
        <v>0.11198992861162754</v>
      </c>
      <c r="R246" s="2">
        <v>0.15233042213880579</v>
      </c>
      <c r="S246" s="2">
        <v>-6.5931248859810346E-2</v>
      </c>
      <c r="T246" s="2">
        <v>0.24774393867729078</v>
      </c>
      <c r="U246" s="2">
        <v>0.25433411347822138</v>
      </c>
      <c r="X246">
        <f t="shared" si="10"/>
        <v>9.702742360414969E-2</v>
      </c>
      <c r="AA246" s="3">
        <f ca="1">_xlfn.NORM.INV(RAND(), AA$3, AA$4)</f>
        <v>-0.13502350821387787</v>
      </c>
      <c r="AB246" s="3">
        <f ca="1">_xlfn.NORM.INV(RAND(), AB$3, AB$4)</f>
        <v>-4.4240329362902502E-2</v>
      </c>
      <c r="AC246" s="3">
        <f ca="1">_xlfn.NORM.INV(RAND(), AC$3, AC$4)</f>
        <v>0.15895684113168987</v>
      </c>
      <c r="AD246" s="3">
        <f ca="1">_xlfn.NORM.INV(RAND(), AD$3, AD$4)</f>
        <v>9.1073172699607283E-2</v>
      </c>
      <c r="AE246" s="3">
        <f ca="1">_xlfn.NORM.INV(RAND(), AE$3, AE$4)</f>
        <v>-0.1161384317762974</v>
      </c>
      <c r="AF246" s="3">
        <f ca="1">_xlfn.NORM.INV(RAND(), AF$3, AF$4)</f>
        <v>-1.3781135880175585E-2</v>
      </c>
      <c r="AG246" s="3">
        <f ca="1">_xlfn.NORM.INV(RAND(), AG$3, AG$4)</f>
        <v>-0.13989363033653734</v>
      </c>
      <c r="AH246" s="3">
        <f ca="1">_xlfn.NORM.INV(RAND(), AH$3, AH$4)</f>
        <v>-1.1938749910191213E-2</v>
      </c>
      <c r="AI246" s="3">
        <f ca="1">_xlfn.NORM.INV(RAND(), AI$3, AI$4)</f>
        <v>4.9450087904810425E-2</v>
      </c>
      <c r="AJ246" s="3">
        <f ca="1">_xlfn.NORM.INV(RAND(), AJ$3, AJ$4)</f>
        <v>-7.113476897352794E-2</v>
      </c>
      <c r="AK246" s="3">
        <f ca="1">_xlfn.NORM.INV(RAND(), AK$3, AK$4)</f>
        <v>-1.8495310839080036E-2</v>
      </c>
      <c r="AL246" s="3">
        <f ca="1">_xlfn.NORM.INV(RAND(), AL$3, AL$4)</f>
        <v>6.0058264529383676E-2</v>
      </c>
      <c r="AM246" s="3">
        <f ca="1">_xlfn.NORM.INV(RAND(), AM$3, AM$4)</f>
        <v>-4.279963438730959E-2</v>
      </c>
      <c r="AN246" s="3">
        <f ca="1">_xlfn.NORM.INV(RAND(), AN$3, AN$4)</f>
        <v>3.0764273100298677E-2</v>
      </c>
      <c r="AO246" s="3">
        <f ca="1">_xlfn.NORM.INV(RAND(), AO$3, AO$4)</f>
        <v>0.23358257671020349</v>
      </c>
      <c r="AP246" s="3">
        <f ca="1">_xlfn.NORM.INV(RAND(), AP$3, AP$4)</f>
        <v>0.1445087156210153</v>
      </c>
      <c r="AQ246" s="3">
        <f ca="1">_xlfn.NORM.INV(RAND(), AQ$3, AQ$4)</f>
        <v>0.2899960410075807</v>
      </c>
      <c r="AR246" s="3">
        <f ca="1">_xlfn.NORM.INV(RAND(), AR$3, AR$4)</f>
        <v>8.4062744280580082E-2</v>
      </c>
      <c r="AS246" s="3">
        <f ca="1">_xlfn.NORM.INV(RAND(), AS$3, AS$4)</f>
        <v>0.11565859082156267</v>
      </c>
      <c r="AT246" s="3">
        <f ca="1">_xlfn.NORM.INV(RAND(), AT$3, AT$4)</f>
        <v>0.19549489267288467</v>
      </c>
    </row>
    <row r="247" spans="2:46" x14ac:dyDescent="0.3">
      <c r="B247" s="2">
        <v>-0.18354854232484713</v>
      </c>
      <c r="C247" s="2">
        <v>0.11807934662389336</v>
      </c>
      <c r="D247" s="2">
        <v>6.0628745719459282E-2</v>
      </c>
      <c r="E247" s="2">
        <v>-8.307274519842181E-2</v>
      </c>
      <c r="F247" s="2">
        <v>3.5660645238709349E-2</v>
      </c>
      <c r="G247" s="2">
        <v>-0.16063762056869374</v>
      </c>
      <c r="H247" s="2">
        <v>-4.2403579872639742E-2</v>
      </c>
      <c r="I247" s="2">
        <v>2.1163429394136676E-2</v>
      </c>
      <c r="J247" s="2">
        <v>-0.17978449070724878</v>
      </c>
      <c r="K247" s="2">
        <v>-0.25431137117114144</v>
      </c>
      <c r="L247" s="2">
        <v>-0.14205623335956105</v>
      </c>
      <c r="M247" s="2">
        <v>-8.6809559584472951E-2</v>
      </c>
      <c r="N247" s="2">
        <v>-3.111267177976302E-2</v>
      </c>
      <c r="O247" s="2">
        <v>-0.12679946322606461</v>
      </c>
      <c r="P247" s="2">
        <v>2.6630345412325961E-2</v>
      </c>
      <c r="Q247" s="2">
        <v>0.23729378317831909</v>
      </c>
      <c r="R247" s="2">
        <v>4.650719362337509E-2</v>
      </c>
      <c r="S247" s="2">
        <v>0.14464535761832706</v>
      </c>
      <c r="T247" s="2">
        <v>0.18350301057863688</v>
      </c>
      <c r="U247" s="2">
        <v>-3.4470967076380449E-2</v>
      </c>
      <c r="X247">
        <f t="shared" si="10"/>
        <v>-5.5979915406469918E-2</v>
      </c>
      <c r="AA247" s="3">
        <f ca="1">_xlfn.NORM.INV(RAND(), AA$3, AA$4)</f>
        <v>0.22107760349459099</v>
      </c>
      <c r="AB247" s="3">
        <f ca="1">_xlfn.NORM.INV(RAND(), AB$3, AB$4)</f>
        <v>-7.4893285092281298E-2</v>
      </c>
      <c r="AC247" s="3">
        <f ca="1">_xlfn.NORM.INV(RAND(), AC$3, AC$4)</f>
        <v>-0.16666463717130708</v>
      </c>
      <c r="AD247" s="3">
        <f ca="1">_xlfn.NORM.INV(RAND(), AD$3, AD$4)</f>
        <v>-5.2206510409282064E-2</v>
      </c>
      <c r="AE247" s="3">
        <f ca="1">_xlfn.NORM.INV(RAND(), AE$3, AE$4)</f>
        <v>-0.15348431891002767</v>
      </c>
      <c r="AF247" s="3">
        <f ca="1">_xlfn.NORM.INV(RAND(), AF$3, AF$4)</f>
        <v>-8.4197446743906723E-2</v>
      </c>
      <c r="AG247" s="3">
        <f ca="1">_xlfn.NORM.INV(RAND(), AG$3, AG$4)</f>
        <v>0.10229737792531521</v>
      </c>
      <c r="AH247" s="3">
        <f ca="1">_xlfn.NORM.INV(RAND(), AH$3, AH$4)</f>
        <v>0.42078714431100378</v>
      </c>
      <c r="AI247" s="3">
        <f ca="1">_xlfn.NORM.INV(RAND(), AI$3, AI$4)</f>
        <v>0.10321461525232759</v>
      </c>
      <c r="AJ247" s="3">
        <f ca="1">_xlfn.NORM.INV(RAND(), AJ$3, AJ$4)</f>
        <v>0.12065998493220595</v>
      </c>
      <c r="AK247" s="3">
        <f ca="1">_xlfn.NORM.INV(RAND(), AK$3, AK$4)</f>
        <v>0.14217870244769867</v>
      </c>
      <c r="AL247" s="3">
        <f ca="1">_xlfn.NORM.INV(RAND(), AL$3, AL$4)</f>
        <v>-3.1818463380216516E-2</v>
      </c>
      <c r="AM247" s="3">
        <f ca="1">_xlfn.NORM.INV(RAND(), AM$3, AM$4)</f>
        <v>-0.15468210054226483</v>
      </c>
      <c r="AN247" s="3">
        <f ca="1">_xlfn.NORM.INV(RAND(), AN$3, AN$4)</f>
        <v>-0.18045539653417075</v>
      </c>
      <c r="AO247" s="3">
        <f ca="1">_xlfn.NORM.INV(RAND(), AO$3, AO$4)</f>
        <v>0.19271958069677037</v>
      </c>
      <c r="AP247" s="3">
        <f ca="1">_xlfn.NORM.INV(RAND(), AP$3, AP$4)</f>
        <v>8.9525978635426634E-2</v>
      </c>
      <c r="AQ247" s="3">
        <f ca="1">_xlfn.NORM.INV(RAND(), AQ$3, AQ$4)</f>
        <v>0.17660481928195704</v>
      </c>
      <c r="AR247" s="3">
        <f ca="1">_xlfn.NORM.INV(RAND(), AR$3, AR$4)</f>
        <v>-0.15088434318087918</v>
      </c>
      <c r="AS247" s="3">
        <f ca="1">_xlfn.NORM.INV(RAND(), AS$3, AS$4)</f>
        <v>2.3378876664399348E-2</v>
      </c>
      <c r="AT247" s="3">
        <f ca="1">_xlfn.NORM.INV(RAND(), AT$3, AT$4)</f>
        <v>-0.24285119938130964</v>
      </c>
    </row>
    <row r="248" spans="2:46" x14ac:dyDescent="0.3">
      <c r="B248" s="2">
        <v>-6.8138665574310447E-2</v>
      </c>
      <c r="C248" s="2">
        <v>6.8454611015150713E-3</v>
      </c>
      <c r="D248" s="2">
        <v>2.0737049533357477E-2</v>
      </c>
      <c r="E248" s="2">
        <v>6.9393413463935613E-3</v>
      </c>
      <c r="F248" s="2">
        <v>-0.11216551406023942</v>
      </c>
      <c r="G248" s="2">
        <v>-0.12503005976638631</v>
      </c>
      <c r="H248" s="2">
        <v>0.12937585110118752</v>
      </c>
      <c r="I248" s="2">
        <v>7.2551586127197282E-2</v>
      </c>
      <c r="J248" s="2">
        <v>0.20573193056309422</v>
      </c>
      <c r="K248" s="2">
        <v>-0.16017604860113985</v>
      </c>
      <c r="L248" s="2">
        <v>-0.1309351081006524</v>
      </c>
      <c r="M248" s="2">
        <v>0.19059343553786831</v>
      </c>
      <c r="N248" s="2">
        <v>8.7464768058891557E-2</v>
      </c>
      <c r="O248" s="2">
        <v>0.18844623686789447</v>
      </c>
      <c r="P248" s="2">
        <v>-0.11246139938235251</v>
      </c>
      <c r="Q248" s="2">
        <v>2.1664847388639046E-2</v>
      </c>
      <c r="R248" s="2">
        <v>0.11570359479451262</v>
      </c>
      <c r="S248" s="2">
        <v>2.2754110851350012E-3</v>
      </c>
      <c r="T248" s="2">
        <v>0.27290685179707169</v>
      </c>
      <c r="U248" s="2">
        <v>-0.24325963500364337</v>
      </c>
      <c r="X248">
        <f t="shared" si="10"/>
        <v>2.1046311327259613E-2</v>
      </c>
      <c r="AA248" s="3">
        <f ca="1">_xlfn.NORM.INV(RAND(), AA$3, AA$4)</f>
        <v>6.2490807592515574E-2</v>
      </c>
      <c r="AB248" s="3">
        <f ca="1">_xlfn.NORM.INV(RAND(), AB$3, AB$4)</f>
        <v>-4.6850954754319746E-2</v>
      </c>
      <c r="AC248" s="3">
        <f ca="1">_xlfn.NORM.INV(RAND(), AC$3, AC$4)</f>
        <v>-0.15204187384630768</v>
      </c>
      <c r="AD248" s="3">
        <f ca="1">_xlfn.NORM.INV(RAND(), AD$3, AD$4)</f>
        <v>7.8747266939525024E-2</v>
      </c>
      <c r="AE248" s="3">
        <f ca="1">_xlfn.NORM.INV(RAND(), AE$3, AE$4)</f>
        <v>0.16719887744242923</v>
      </c>
      <c r="AF248" s="3">
        <f ca="1">_xlfn.NORM.INV(RAND(), AF$3, AF$4)</f>
        <v>-0.21948120690751238</v>
      </c>
      <c r="AG248" s="3">
        <f ca="1">_xlfn.NORM.INV(RAND(), AG$3, AG$4)</f>
        <v>7.4099891368680185E-2</v>
      </c>
      <c r="AH248" s="3">
        <f ca="1">_xlfn.NORM.INV(RAND(), AH$3, AH$4)</f>
        <v>5.3881355443950951E-2</v>
      </c>
      <c r="AI248" s="3">
        <f ca="1">_xlfn.NORM.INV(RAND(), AI$3, AI$4)</f>
        <v>-0.10315373666932398</v>
      </c>
      <c r="AJ248" s="3">
        <f ca="1">_xlfn.NORM.INV(RAND(), AJ$3, AJ$4)</f>
        <v>3.6764375458088916E-2</v>
      </c>
      <c r="AK248" s="3">
        <f ca="1">_xlfn.NORM.INV(RAND(), AK$3, AK$4)</f>
        <v>0.22729738737042329</v>
      </c>
      <c r="AL248" s="3">
        <f ca="1">_xlfn.NORM.INV(RAND(), AL$3, AL$4)</f>
        <v>0.13892624516294214</v>
      </c>
      <c r="AM248" s="3">
        <f ca="1">_xlfn.NORM.INV(RAND(), AM$3, AM$4)</f>
        <v>-6.6455186042859798E-2</v>
      </c>
      <c r="AN248" s="3">
        <f ca="1">_xlfn.NORM.INV(RAND(), AN$3, AN$4)</f>
        <v>0.19012004715532779</v>
      </c>
      <c r="AO248" s="3">
        <f ca="1">_xlfn.NORM.INV(RAND(), AO$3, AO$4)</f>
        <v>4.8530188936299755E-2</v>
      </c>
      <c r="AP248" s="3">
        <f ca="1">_xlfn.NORM.INV(RAND(), AP$3, AP$4)</f>
        <v>9.1952690214911148E-2</v>
      </c>
      <c r="AQ248" s="3">
        <f ca="1">_xlfn.NORM.INV(RAND(), AQ$3, AQ$4)</f>
        <v>0.1423920186371754</v>
      </c>
      <c r="AR248" s="3">
        <f ca="1">_xlfn.NORM.INV(RAND(), AR$3, AR$4)</f>
        <v>0.36872974132456565</v>
      </c>
      <c r="AS248" s="3">
        <f ca="1">_xlfn.NORM.INV(RAND(), AS$3, AS$4)</f>
        <v>0.20018931970346959</v>
      </c>
      <c r="AT248" s="3">
        <f ca="1">_xlfn.NORM.INV(RAND(), AT$3, AT$4)</f>
        <v>-5.2068551595226442E-2</v>
      </c>
    </row>
    <row r="249" spans="2:46" x14ac:dyDescent="0.3">
      <c r="B249" s="2">
        <v>-7.9940637363251174E-2</v>
      </c>
      <c r="C249" s="2">
        <v>-0.18137148375922393</v>
      </c>
      <c r="D249" s="2">
        <v>-0.10452580759185583</v>
      </c>
      <c r="E249" s="2">
        <v>-0.26258714053166832</v>
      </c>
      <c r="F249" s="2">
        <v>-0.17109297061828954</v>
      </c>
      <c r="G249" s="2">
        <v>-0.18764287275158581</v>
      </c>
      <c r="H249" s="2">
        <v>9.3743247600938315E-3</v>
      </c>
      <c r="I249" s="2">
        <v>-2.1644817895294786E-2</v>
      </c>
      <c r="J249" s="2">
        <v>0.27127170482606638</v>
      </c>
      <c r="K249" s="2">
        <v>0.11735892103244946</v>
      </c>
      <c r="L249" s="2">
        <v>-9.1988108729151224E-2</v>
      </c>
      <c r="M249" s="2">
        <v>1.8312116808055015E-2</v>
      </c>
      <c r="N249" s="2">
        <v>0.10083135112496348</v>
      </c>
      <c r="O249" s="2">
        <v>0.34451358689372957</v>
      </c>
      <c r="P249" s="2">
        <v>-0.12105125823197734</v>
      </c>
      <c r="Q249" s="2">
        <v>3.1876053176167422E-2</v>
      </c>
      <c r="R249" s="2">
        <v>0.1440175382072684</v>
      </c>
      <c r="S249" s="2">
        <v>0.10880086490829383</v>
      </c>
      <c r="T249" s="2">
        <v>0.11658736250297291</v>
      </c>
      <c r="U249" s="2">
        <v>0.22414444150451182</v>
      </c>
      <c r="X249">
        <f t="shared" si="10"/>
        <v>7.1457335040681635E-2</v>
      </c>
      <c r="AA249" s="3">
        <f ca="1">_xlfn.NORM.INV(RAND(), AA$3, AA$4)</f>
        <v>0.12645072069109692</v>
      </c>
      <c r="AB249" s="3">
        <f ca="1">_xlfn.NORM.INV(RAND(), AB$3, AB$4)</f>
        <v>-0.12896037281959341</v>
      </c>
      <c r="AC249" s="3">
        <f ca="1">_xlfn.NORM.INV(RAND(), AC$3, AC$4)</f>
        <v>-0.24674404396228938</v>
      </c>
      <c r="AD249" s="3">
        <f ca="1">_xlfn.NORM.INV(RAND(), AD$3, AD$4)</f>
        <v>0.15542540675469049</v>
      </c>
      <c r="AE249" s="3">
        <f ca="1">_xlfn.NORM.INV(RAND(), AE$3, AE$4)</f>
        <v>-0.34681958872738278</v>
      </c>
      <c r="AF249" s="3">
        <f ca="1">_xlfn.NORM.INV(RAND(), AF$3, AF$4)</f>
        <v>0.15461060325249978</v>
      </c>
      <c r="AG249" s="3">
        <f ca="1">_xlfn.NORM.INV(RAND(), AG$3, AG$4)</f>
        <v>4.5781710235758291E-2</v>
      </c>
      <c r="AH249" s="3">
        <f ca="1">_xlfn.NORM.INV(RAND(), AH$3, AH$4)</f>
        <v>-0.13825714403701012</v>
      </c>
      <c r="AI249" s="3">
        <f ca="1">_xlfn.NORM.INV(RAND(), AI$3, AI$4)</f>
        <v>0.26131267305310013</v>
      </c>
      <c r="AJ249" s="3">
        <f ca="1">_xlfn.NORM.INV(RAND(), AJ$3, AJ$4)</f>
        <v>-0.12816495303212944</v>
      </c>
      <c r="AK249" s="3">
        <f ca="1">_xlfn.NORM.INV(RAND(), AK$3, AK$4)</f>
        <v>0.23058031818394564</v>
      </c>
      <c r="AL249" s="3">
        <f ca="1">_xlfn.NORM.INV(RAND(), AL$3, AL$4)</f>
        <v>0.2218731415660902</v>
      </c>
      <c r="AM249" s="3">
        <f ca="1">_xlfn.NORM.INV(RAND(), AM$3, AM$4)</f>
        <v>0.18186862949251378</v>
      </c>
      <c r="AN249" s="3">
        <f ca="1">_xlfn.NORM.INV(RAND(), AN$3, AN$4)</f>
        <v>6.6597040347397898E-2</v>
      </c>
      <c r="AO249" s="3">
        <f ca="1">_xlfn.NORM.INV(RAND(), AO$3, AO$4)</f>
        <v>0.22211668309570531</v>
      </c>
      <c r="AP249" s="3">
        <f ca="1">_xlfn.NORM.INV(RAND(), AP$3, AP$4)</f>
        <v>0.11638060370233774</v>
      </c>
      <c r="AQ249" s="3">
        <f ca="1">_xlfn.NORM.INV(RAND(), AQ$3, AQ$4)</f>
        <v>-0.39084810033710987</v>
      </c>
      <c r="AR249" s="3">
        <f ca="1">_xlfn.NORM.INV(RAND(), AR$3, AR$4)</f>
        <v>0.18795876517533103</v>
      </c>
      <c r="AS249" s="3">
        <f ca="1">_xlfn.NORM.INV(RAND(), AS$3, AS$4)</f>
        <v>-6.1180893722775131E-2</v>
      </c>
      <c r="AT249" s="3">
        <f ca="1">_xlfn.NORM.INV(RAND(), AT$3, AT$4)</f>
        <v>-6.2682997858359041E-2</v>
      </c>
    </row>
    <row r="250" spans="2:46" x14ac:dyDescent="0.3">
      <c r="B250" s="2">
        <v>0.12396658071295076</v>
      </c>
      <c r="C250" s="2">
        <v>-8.7659553214288213E-2</v>
      </c>
      <c r="D250" s="2">
        <v>-0.28320882404156067</v>
      </c>
      <c r="E250" s="2">
        <v>-0.28907496457033144</v>
      </c>
      <c r="F250" s="2">
        <v>-0.22544953739983653</v>
      </c>
      <c r="G250" s="2">
        <v>-0.18795259079979004</v>
      </c>
      <c r="H250" s="2">
        <v>-5.0251323644748921E-2</v>
      </c>
      <c r="I250" s="2">
        <v>9.1650266181329439E-3</v>
      </c>
      <c r="J250" s="2">
        <v>-4.9078072845284157E-3</v>
      </c>
      <c r="K250" s="2">
        <v>0.1053132710974838</v>
      </c>
      <c r="L250" s="2">
        <v>-7.5765718468580757E-3</v>
      </c>
      <c r="M250" s="2">
        <v>0.1253614720783934</v>
      </c>
      <c r="N250" s="2">
        <v>0.26626986386070339</v>
      </c>
      <c r="O250" s="2">
        <v>2.3823992471143932E-2</v>
      </c>
      <c r="P250" s="2">
        <v>-3.5172487798865865E-4</v>
      </c>
      <c r="Q250" s="2">
        <v>-5.7016813027668201E-2</v>
      </c>
      <c r="R250" s="2">
        <v>0.23263439367450808</v>
      </c>
      <c r="S250" s="2">
        <v>0.4181924272458748</v>
      </c>
      <c r="T250" s="2">
        <v>0.49209485767049843</v>
      </c>
      <c r="U250" s="2">
        <v>0.10514822006221072</v>
      </c>
      <c r="X250">
        <f t="shared" si="10"/>
        <v>8.3186435213033913E-2</v>
      </c>
      <c r="AA250" s="3">
        <f ca="1">_xlfn.NORM.INV(RAND(), AA$3, AA$4)</f>
        <v>-6.6600264610023829E-2</v>
      </c>
      <c r="AB250" s="3">
        <f ca="1">_xlfn.NORM.INV(RAND(), AB$3, AB$4)</f>
        <v>-1.3500935100292807E-2</v>
      </c>
      <c r="AC250" s="3">
        <f ca="1">_xlfn.NORM.INV(RAND(), AC$3, AC$4)</f>
        <v>0.34757667333684816</v>
      </c>
      <c r="AD250" s="3">
        <f ca="1">_xlfn.NORM.INV(RAND(), AD$3, AD$4)</f>
        <v>-0.21570226154977612</v>
      </c>
      <c r="AE250" s="3">
        <f ca="1">_xlfn.NORM.INV(RAND(), AE$3, AE$4)</f>
        <v>-0.14193003217759717</v>
      </c>
      <c r="AF250" s="3">
        <f ca="1">_xlfn.NORM.INV(RAND(), AF$3, AF$4)</f>
        <v>0.21558841218795458</v>
      </c>
      <c r="AG250" s="3">
        <f ca="1">_xlfn.NORM.INV(RAND(), AG$3, AG$4)</f>
        <v>2.7519262977847216E-2</v>
      </c>
      <c r="AH250" s="3">
        <f ca="1">_xlfn.NORM.INV(RAND(), AH$3, AH$4)</f>
        <v>1.2771636062258899E-2</v>
      </c>
      <c r="AI250" s="3">
        <f ca="1">_xlfn.NORM.INV(RAND(), AI$3, AI$4)</f>
        <v>9.4162844092761044E-2</v>
      </c>
      <c r="AJ250" s="3">
        <f ca="1">_xlfn.NORM.INV(RAND(), AJ$3, AJ$4)</f>
        <v>0.21614436588165348</v>
      </c>
      <c r="AK250" s="3">
        <f ca="1">_xlfn.NORM.INV(RAND(), AK$3, AK$4)</f>
        <v>-4.1862557116628542E-2</v>
      </c>
      <c r="AL250" s="3">
        <f ca="1">_xlfn.NORM.INV(RAND(), AL$3, AL$4)</f>
        <v>2.9665482151014215E-2</v>
      </c>
      <c r="AM250" s="3">
        <f ca="1">_xlfn.NORM.INV(RAND(), AM$3, AM$4)</f>
        <v>-5.1258829839850167E-3</v>
      </c>
      <c r="AN250" s="3">
        <f ca="1">_xlfn.NORM.INV(RAND(), AN$3, AN$4)</f>
        <v>0.17640168386343072</v>
      </c>
      <c r="AO250" s="3">
        <f ca="1">_xlfn.NORM.INV(RAND(), AO$3, AO$4)</f>
        <v>5.8637220399583856E-3</v>
      </c>
      <c r="AP250" s="3">
        <f ca="1">_xlfn.NORM.INV(RAND(), AP$3, AP$4)</f>
        <v>6.0467885474274188E-2</v>
      </c>
      <c r="AQ250" s="3">
        <f ca="1">_xlfn.NORM.INV(RAND(), AQ$3, AQ$4)</f>
        <v>-0.17383855147294536</v>
      </c>
      <c r="AR250" s="3">
        <f ca="1">_xlfn.NORM.INV(RAND(), AR$3, AR$4)</f>
        <v>-5.0747865205859333E-4</v>
      </c>
      <c r="AS250" s="3">
        <f ca="1">_xlfn.NORM.INV(RAND(), AS$3, AS$4)</f>
        <v>-2.2210185854805442E-2</v>
      </c>
      <c r="AT250" s="3">
        <f ca="1">_xlfn.NORM.INV(RAND(), AT$3, AT$4)</f>
        <v>1.5089694441784235E-2</v>
      </c>
    </row>
    <row r="251" spans="2:46" x14ac:dyDescent="0.3">
      <c r="B251" s="2">
        <v>6.3686216513420671E-2</v>
      </c>
      <c r="C251" s="2">
        <v>-6.7608589340063752E-2</v>
      </c>
      <c r="D251" s="2">
        <v>-3.4694876350021456E-2</v>
      </c>
      <c r="E251" s="2">
        <v>-0.25201013056335564</v>
      </c>
      <c r="F251" s="2">
        <v>0.17533574203348057</v>
      </c>
      <c r="G251" s="2">
        <v>1.8127072899660708E-2</v>
      </c>
      <c r="H251" s="2">
        <v>-0.15184351176124433</v>
      </c>
      <c r="I251" s="2">
        <v>-7.226249290628893E-2</v>
      </c>
      <c r="J251" s="2">
        <v>5.3556961956413678E-2</v>
      </c>
      <c r="K251" s="2">
        <v>-6.6634417925000397E-2</v>
      </c>
      <c r="L251" s="2">
        <v>0.29467218856308203</v>
      </c>
      <c r="M251" s="2">
        <v>-8.9582434112810375E-2</v>
      </c>
      <c r="N251" s="2">
        <v>5.9309575618858579E-3</v>
      </c>
      <c r="O251" s="2">
        <v>-0.12656605548329369</v>
      </c>
      <c r="P251" s="2">
        <v>0.21625061738003792</v>
      </c>
      <c r="Q251" s="2">
        <v>2.260148213996601E-2</v>
      </c>
      <c r="R251" s="2">
        <v>0.25638412934265697</v>
      </c>
      <c r="S251" s="2">
        <v>0.2061353026599933</v>
      </c>
      <c r="T251" s="2">
        <v>0.14388291373972159</v>
      </c>
      <c r="U251" s="2">
        <v>0.35058745220741672</v>
      </c>
      <c r="X251">
        <f t="shared" si="10"/>
        <v>9.2692302274139007E-2</v>
      </c>
      <c r="AA251" s="3">
        <f ca="1">_xlfn.NORM.INV(RAND(), AA$3, AA$4)</f>
        <v>-0.29449103847879754</v>
      </c>
      <c r="AB251" s="3">
        <f ca="1">_xlfn.NORM.INV(RAND(), AB$3, AB$4)</f>
        <v>1.9002365435451175E-2</v>
      </c>
      <c r="AC251" s="3">
        <f ca="1">_xlfn.NORM.INV(RAND(), AC$3, AC$4)</f>
        <v>-0.18446234216899343</v>
      </c>
      <c r="AD251" s="3">
        <f ca="1">_xlfn.NORM.INV(RAND(), AD$3, AD$4)</f>
        <v>-1.1864120632169295E-3</v>
      </c>
      <c r="AE251" s="3">
        <f ca="1">_xlfn.NORM.INV(RAND(), AE$3, AE$4)</f>
        <v>0.279243786489482</v>
      </c>
      <c r="AF251" s="3">
        <f ca="1">_xlfn.NORM.INV(RAND(), AF$3, AF$4)</f>
        <v>5.8735731896350125E-2</v>
      </c>
      <c r="AG251" s="3">
        <f ca="1">_xlfn.NORM.INV(RAND(), AG$3, AG$4)</f>
        <v>0.31641070124474902</v>
      </c>
      <c r="AH251" s="3">
        <f ca="1">_xlfn.NORM.INV(RAND(), AH$3, AH$4)</f>
        <v>-0.32055073735374434</v>
      </c>
      <c r="AI251" s="3">
        <f ca="1">_xlfn.NORM.INV(RAND(), AI$3, AI$4)</f>
        <v>-4.5755431485473237E-2</v>
      </c>
      <c r="AJ251" s="3">
        <f ca="1">_xlfn.NORM.INV(RAND(), AJ$3, AJ$4)</f>
        <v>-0.15881433290609631</v>
      </c>
      <c r="AK251" s="3">
        <f ca="1">_xlfn.NORM.INV(RAND(), AK$3, AK$4)</f>
        <v>0.37044673161977532</v>
      </c>
      <c r="AL251" s="3">
        <f ca="1">_xlfn.NORM.INV(RAND(), AL$3, AL$4)</f>
        <v>-3.700498978287757E-2</v>
      </c>
      <c r="AM251" s="3">
        <f ca="1">_xlfn.NORM.INV(RAND(), AM$3, AM$4)</f>
        <v>-5.422695909735914E-2</v>
      </c>
      <c r="AN251" s="3">
        <f ca="1">_xlfn.NORM.INV(RAND(), AN$3, AN$4)</f>
        <v>0.21157776718110974</v>
      </c>
      <c r="AO251" s="3">
        <f ca="1">_xlfn.NORM.INV(RAND(), AO$3, AO$4)</f>
        <v>-5.1560807544817316E-2</v>
      </c>
      <c r="AP251" s="3">
        <f ca="1">_xlfn.NORM.INV(RAND(), AP$3, AP$4)</f>
        <v>-1.113573839332041E-4</v>
      </c>
      <c r="AQ251" s="3">
        <f ca="1">_xlfn.NORM.INV(RAND(), AQ$3, AQ$4)</f>
        <v>-0.11244286146594407</v>
      </c>
      <c r="AR251" s="3">
        <f ca="1">_xlfn.NORM.INV(RAND(), AR$3, AR$4)</f>
        <v>0.1021345268449807</v>
      </c>
      <c r="AS251" s="3">
        <f ca="1">_xlfn.NORM.INV(RAND(), AS$3, AS$4)</f>
        <v>0.33612733172158737</v>
      </c>
      <c r="AT251" s="3">
        <f ca="1">_xlfn.NORM.INV(RAND(), AT$3, AT$4)</f>
        <v>0.46042980020042323</v>
      </c>
    </row>
    <row r="252" spans="2:46" x14ac:dyDescent="0.3">
      <c r="B252" s="2">
        <v>-0.2878617245515846</v>
      </c>
      <c r="C252" s="2">
        <v>0.10932198322621958</v>
      </c>
      <c r="D252" s="2">
        <v>-3.0293907295051603E-2</v>
      </c>
      <c r="E252" s="2">
        <v>-9.5439184909852953E-2</v>
      </c>
      <c r="F252" s="2">
        <v>0.13316620148987057</v>
      </c>
      <c r="G252" s="2">
        <v>0.28053598753783809</v>
      </c>
      <c r="H252" s="2">
        <v>-0.13819415754279529</v>
      </c>
      <c r="I252" s="2">
        <v>-0.12030926907371568</v>
      </c>
      <c r="J252" s="2">
        <v>-9.7981129343769194E-2</v>
      </c>
      <c r="K252" s="2">
        <v>-0.23369736755637899</v>
      </c>
      <c r="L252" s="2">
        <v>0.17984809560019513</v>
      </c>
      <c r="M252" s="2">
        <v>-5.3321311679627545E-2</v>
      </c>
      <c r="N252" s="2">
        <v>0.18902854571478925</v>
      </c>
      <c r="O252" s="2">
        <v>0.3573888954599726</v>
      </c>
      <c r="P252" s="2">
        <v>0.25587861143964064</v>
      </c>
      <c r="Q252" s="2">
        <v>0.30893931678004316</v>
      </c>
      <c r="R252" s="2">
        <v>-6.2332099207540348E-2</v>
      </c>
      <c r="S252" s="2">
        <v>-5.9130900544685519E-2</v>
      </c>
      <c r="T252" s="2">
        <v>0.27897358416372436</v>
      </c>
      <c r="U252" s="2">
        <v>-9.459171520029197E-2</v>
      </c>
      <c r="X252">
        <f t="shared" si="10"/>
        <v>4.6547123794228484E-2</v>
      </c>
      <c r="AA252" s="3">
        <f ca="1">_xlfn.NORM.INV(RAND(), AA$3, AA$4)</f>
        <v>7.0591432671664664E-2</v>
      </c>
      <c r="AB252" s="3">
        <f ca="1">_xlfn.NORM.INV(RAND(), AB$3, AB$4)</f>
        <v>0.28801891041330946</v>
      </c>
      <c r="AC252" s="3">
        <f ca="1">_xlfn.NORM.INV(RAND(), AC$3, AC$4)</f>
        <v>-8.6573619933926566E-2</v>
      </c>
      <c r="AD252" s="3">
        <f ca="1">_xlfn.NORM.INV(RAND(), AD$3, AD$4)</f>
        <v>3.2399283567858712E-3</v>
      </c>
      <c r="AE252" s="3">
        <f ca="1">_xlfn.NORM.INV(RAND(), AE$3, AE$4)</f>
        <v>-7.6882213056977705E-2</v>
      </c>
      <c r="AF252" s="3">
        <f ca="1">_xlfn.NORM.INV(RAND(), AF$3, AF$4)</f>
        <v>-0.22603122427663136</v>
      </c>
      <c r="AG252" s="3">
        <f ca="1">_xlfn.NORM.INV(RAND(), AG$3, AG$4)</f>
        <v>0.11175003789767674</v>
      </c>
      <c r="AH252" s="3">
        <f ca="1">_xlfn.NORM.INV(RAND(), AH$3, AH$4)</f>
        <v>5.767097128828555E-2</v>
      </c>
      <c r="AI252" s="3">
        <f ca="1">_xlfn.NORM.INV(RAND(), AI$3, AI$4)</f>
        <v>0.23907996077606622</v>
      </c>
      <c r="AJ252" s="3">
        <f ca="1">_xlfn.NORM.INV(RAND(), AJ$3, AJ$4)</f>
        <v>-0.16524980273918385</v>
      </c>
      <c r="AK252" s="3">
        <f ca="1">_xlfn.NORM.INV(RAND(), AK$3, AK$4)</f>
        <v>0.16909254659547107</v>
      </c>
      <c r="AL252" s="3">
        <f ca="1">_xlfn.NORM.INV(RAND(), AL$3, AL$4)</f>
        <v>-0.12937412470616852</v>
      </c>
      <c r="AM252" s="3">
        <f ca="1">_xlfn.NORM.INV(RAND(), AM$3, AM$4)</f>
        <v>-0.1539815674942403</v>
      </c>
      <c r="AN252" s="3">
        <f ca="1">_xlfn.NORM.INV(RAND(), AN$3, AN$4)</f>
        <v>-3.0792398944165918E-2</v>
      </c>
      <c r="AO252" s="3">
        <f ca="1">_xlfn.NORM.INV(RAND(), AO$3, AO$4)</f>
        <v>-3.1052708418979114E-2</v>
      </c>
      <c r="AP252" s="3">
        <f ca="1">_xlfn.NORM.INV(RAND(), AP$3, AP$4)</f>
        <v>2.431810309210896E-2</v>
      </c>
      <c r="AQ252" s="3">
        <f ca="1">_xlfn.NORM.INV(RAND(), AQ$3, AQ$4)</f>
        <v>8.8539164636067952E-2</v>
      </c>
      <c r="AR252" s="3">
        <f ca="1">_xlfn.NORM.INV(RAND(), AR$3, AR$4)</f>
        <v>-0.10990744402930856</v>
      </c>
      <c r="AS252" s="3">
        <f ca="1">_xlfn.NORM.INV(RAND(), AS$3, AS$4)</f>
        <v>9.4859193397529143E-2</v>
      </c>
      <c r="AT252" s="3">
        <f ca="1">_xlfn.NORM.INV(RAND(), AT$3, AT$4)</f>
        <v>2.3225447761524742E-2</v>
      </c>
    </row>
    <row r="253" spans="2:46" x14ac:dyDescent="0.3">
      <c r="B253" s="2">
        <v>7.7237110693114397E-3</v>
      </c>
      <c r="C253" s="2">
        <v>-0.12261063230171143</v>
      </c>
      <c r="D253" s="2">
        <v>-0.10795126539428693</v>
      </c>
      <c r="E253" s="2">
        <v>8.3514227100984634E-2</v>
      </c>
      <c r="F253" s="2">
        <v>-0.17377552793755707</v>
      </c>
      <c r="G253" s="2">
        <v>-7.4929453744274552E-2</v>
      </c>
      <c r="H253" s="2">
        <v>0.13137978094938813</v>
      </c>
      <c r="I253" s="2">
        <v>-0.16825810509632136</v>
      </c>
      <c r="J253" s="2">
        <v>7.6053316154932785E-2</v>
      </c>
      <c r="K253" s="2">
        <v>0.13779943154846191</v>
      </c>
      <c r="L253" s="2">
        <v>0.16883340995859092</v>
      </c>
      <c r="M253" s="2">
        <v>0.10639855706231376</v>
      </c>
      <c r="N253" s="2">
        <v>-7.9958992318623356E-2</v>
      </c>
      <c r="O253" s="2">
        <v>-8.9052825246045325E-2</v>
      </c>
      <c r="P253" s="2">
        <v>-5.8803241911112691E-2</v>
      </c>
      <c r="Q253" s="2">
        <v>0.29941847840341684</v>
      </c>
      <c r="R253" s="2">
        <v>0.18819817801097077</v>
      </c>
      <c r="S253" s="2">
        <v>0.30470162304780224</v>
      </c>
      <c r="T253" s="2">
        <v>-7.8436700452393815E-2</v>
      </c>
      <c r="U253" s="2">
        <v>0.19591937309170282</v>
      </c>
      <c r="X253">
        <f t="shared" si="10"/>
        <v>8.2926419338021487E-2</v>
      </c>
      <c r="AA253" s="3">
        <f ca="1">_xlfn.NORM.INV(RAND(), AA$3, AA$4)</f>
        <v>1.6330288569467999E-3</v>
      </c>
      <c r="AB253" s="3">
        <f ca="1">_xlfn.NORM.INV(RAND(), AB$3, AB$4)</f>
        <v>6.2542522165206005E-2</v>
      </c>
      <c r="AC253" s="3">
        <f ca="1">_xlfn.NORM.INV(RAND(), AC$3, AC$4)</f>
        <v>7.5712181795577413E-3</v>
      </c>
      <c r="AD253" s="3">
        <f ca="1">_xlfn.NORM.INV(RAND(), AD$3, AD$4)</f>
        <v>-9.148197213433007E-2</v>
      </c>
      <c r="AE253" s="3">
        <f ca="1">_xlfn.NORM.INV(RAND(), AE$3, AE$4)</f>
        <v>-8.7847815527878598E-2</v>
      </c>
      <c r="AF253" s="3">
        <f ca="1">_xlfn.NORM.INV(RAND(), AF$3, AF$4)</f>
        <v>-7.8227086234591806E-2</v>
      </c>
      <c r="AG253" s="3">
        <f ca="1">_xlfn.NORM.INV(RAND(), AG$3, AG$4)</f>
        <v>3.3101942946857907E-2</v>
      </c>
      <c r="AH253" s="3">
        <f ca="1">_xlfn.NORM.INV(RAND(), AH$3, AH$4)</f>
        <v>0.10086938351109946</v>
      </c>
      <c r="AI253" s="3">
        <f ca="1">_xlfn.NORM.INV(RAND(), AI$3, AI$4)</f>
        <v>-0.14720126365666134</v>
      </c>
      <c r="AJ253" s="3">
        <f ca="1">_xlfn.NORM.INV(RAND(), AJ$3, AJ$4)</f>
        <v>-5.4748066228541455E-2</v>
      </c>
      <c r="AK253" s="3">
        <f ca="1">_xlfn.NORM.INV(RAND(), AK$3, AK$4)</f>
        <v>-0.11217063291496629</v>
      </c>
      <c r="AL253" s="3">
        <f ca="1">_xlfn.NORM.INV(RAND(), AL$3, AL$4)</f>
        <v>-0.28655504155466111</v>
      </c>
      <c r="AM253" s="3">
        <f ca="1">_xlfn.NORM.INV(RAND(), AM$3, AM$4)</f>
        <v>-8.7800452820846892E-2</v>
      </c>
      <c r="AN253" s="3">
        <f ca="1">_xlfn.NORM.INV(RAND(), AN$3, AN$4)</f>
        <v>4.8661148460764872E-2</v>
      </c>
      <c r="AO253" s="3">
        <f ca="1">_xlfn.NORM.INV(RAND(), AO$3, AO$4)</f>
        <v>-4.7728850266002751E-2</v>
      </c>
      <c r="AP253" s="3">
        <f ca="1">_xlfn.NORM.INV(RAND(), AP$3, AP$4)</f>
        <v>-0.10356882834047743</v>
      </c>
      <c r="AQ253" s="3">
        <f ca="1">_xlfn.NORM.INV(RAND(), AQ$3, AQ$4)</f>
        <v>0.26226835423938782</v>
      </c>
      <c r="AR253" s="3">
        <f ca="1">_xlfn.NORM.INV(RAND(), AR$3, AR$4)</f>
        <v>0.2230452137090379</v>
      </c>
      <c r="AS253" s="3">
        <f ca="1">_xlfn.NORM.INV(RAND(), AS$3, AS$4)</f>
        <v>1.7304663491606462E-2</v>
      </c>
      <c r="AT253" s="3">
        <f ca="1">_xlfn.NORM.INV(RAND(), AT$3, AT$4)</f>
        <v>9.2415747780080243E-2</v>
      </c>
    </row>
    <row r="254" spans="2:46" x14ac:dyDescent="0.3">
      <c r="B254" s="2">
        <v>-0.22454092094529526</v>
      </c>
      <c r="C254" s="2">
        <v>-8.9435603032013991E-2</v>
      </c>
      <c r="D254" s="2">
        <v>-0.19198537668156188</v>
      </c>
      <c r="E254" s="2">
        <v>-7.040998616125671E-2</v>
      </c>
      <c r="F254" s="2">
        <v>-0.25771529094787926</v>
      </c>
      <c r="G254" s="2">
        <v>-8.8718447123428801E-2</v>
      </c>
      <c r="H254" s="2">
        <v>4.0101597522875662E-2</v>
      </c>
      <c r="I254" s="2">
        <v>0.27514498478760724</v>
      </c>
      <c r="J254" s="2">
        <v>5.6176432393718369E-2</v>
      </c>
      <c r="K254" s="2">
        <v>-6.3817907430210069E-2</v>
      </c>
      <c r="L254" s="2">
        <v>0.4305160531430825</v>
      </c>
      <c r="M254" s="2">
        <v>-0.13491256197625268</v>
      </c>
      <c r="N254" s="2">
        <v>9.6650153273825909E-2</v>
      </c>
      <c r="O254" s="2">
        <v>1.8407222772199697E-2</v>
      </c>
      <c r="P254" s="2">
        <v>5.4852463609755105E-2</v>
      </c>
      <c r="Q254" s="2">
        <v>5.9860004135477471E-2</v>
      </c>
      <c r="R254" s="2">
        <v>0.1076046266243619</v>
      </c>
      <c r="S254" s="2">
        <v>-9.8260998875110903E-2</v>
      </c>
      <c r="T254" s="2">
        <v>0.36992472806157239</v>
      </c>
      <c r="U254" s="2">
        <v>4.7505510947760475E-2</v>
      </c>
      <c r="X254">
        <f t="shared" si="10"/>
        <v>8.9420149883330788E-2</v>
      </c>
      <c r="AA254" s="3">
        <f ca="1">_xlfn.NORM.INV(RAND(), AA$3, AA$4)</f>
        <v>-0.30446113468684532</v>
      </c>
      <c r="AB254" s="3">
        <f ca="1">_xlfn.NORM.INV(RAND(), AB$3, AB$4)</f>
        <v>-0.13327863129949075</v>
      </c>
      <c r="AC254" s="3">
        <f ca="1">_xlfn.NORM.INV(RAND(), AC$3, AC$4)</f>
        <v>-0.24314984777288323</v>
      </c>
      <c r="AD254" s="3">
        <f ca="1">_xlfn.NORM.INV(RAND(), AD$3, AD$4)</f>
        <v>-0.13017582154073756</v>
      </c>
      <c r="AE254" s="3">
        <f ca="1">_xlfn.NORM.INV(RAND(), AE$3, AE$4)</f>
        <v>4.316073406250133E-2</v>
      </c>
      <c r="AF254" s="3">
        <f ca="1">_xlfn.NORM.INV(RAND(), AF$3, AF$4)</f>
        <v>6.9049459636056104E-2</v>
      </c>
      <c r="AG254" s="3">
        <f ca="1">_xlfn.NORM.INV(RAND(), AG$3, AG$4)</f>
        <v>-1.1409595901449333E-2</v>
      </c>
      <c r="AH254" s="3">
        <f ca="1">_xlfn.NORM.INV(RAND(), AH$3, AH$4)</f>
        <v>1.4761305007779394E-2</v>
      </c>
      <c r="AI254" s="3">
        <f ca="1">_xlfn.NORM.INV(RAND(), AI$3, AI$4)</f>
        <v>9.6499365951088101E-2</v>
      </c>
      <c r="AJ254" s="3">
        <f ca="1">_xlfn.NORM.INV(RAND(), AJ$3, AJ$4)</f>
        <v>-8.2873136955331106E-2</v>
      </c>
      <c r="AK254" s="3">
        <f ca="1">_xlfn.NORM.INV(RAND(), AK$3, AK$4)</f>
        <v>-0.3178400293988396</v>
      </c>
      <c r="AL254" s="3">
        <f ca="1">_xlfn.NORM.INV(RAND(), AL$3, AL$4)</f>
        <v>0.13024005792323898</v>
      </c>
      <c r="AM254" s="3">
        <f ca="1">_xlfn.NORM.INV(RAND(), AM$3, AM$4)</f>
        <v>0.27467243232976812</v>
      </c>
      <c r="AN254" s="3">
        <f ca="1">_xlfn.NORM.INV(RAND(), AN$3, AN$4)</f>
        <v>0.45137579231485525</v>
      </c>
      <c r="AO254" s="3">
        <f ca="1">_xlfn.NORM.INV(RAND(), AO$3, AO$4)</f>
        <v>3.0966202788571127E-2</v>
      </c>
      <c r="AP254" s="3">
        <f ca="1">_xlfn.NORM.INV(RAND(), AP$3, AP$4)</f>
        <v>0.17054509888639091</v>
      </c>
      <c r="AQ254" s="3">
        <f ca="1">_xlfn.NORM.INV(RAND(), AQ$3, AQ$4)</f>
        <v>0.19174913819765005</v>
      </c>
      <c r="AR254" s="3">
        <f ca="1">_xlfn.NORM.INV(RAND(), AR$3, AR$4)</f>
        <v>-2.600928635316907E-2</v>
      </c>
      <c r="AS254" s="3">
        <f ca="1">_xlfn.NORM.INV(RAND(), AS$3, AS$4)</f>
        <v>0.19683081905634525</v>
      </c>
      <c r="AT254" s="3">
        <f ca="1">_xlfn.NORM.INV(RAND(), AT$3, AT$4)</f>
        <v>-4.4344542110118235E-4</v>
      </c>
    </row>
    <row r="255" spans="2:46" x14ac:dyDescent="0.3">
      <c r="B255" s="2">
        <v>0.13703552153728804</v>
      </c>
      <c r="C255" s="2">
        <v>0.13224301332402638</v>
      </c>
      <c r="D255" s="2">
        <v>-0.14806566535519894</v>
      </c>
      <c r="E255" s="2">
        <v>0.14354874742898799</v>
      </c>
      <c r="F255" s="2">
        <v>-0.11934618000315467</v>
      </c>
      <c r="G255" s="2">
        <v>-6.6100094786822022E-2</v>
      </c>
      <c r="H255" s="2">
        <v>-0.14983261215611876</v>
      </c>
      <c r="I255" s="2">
        <v>-0.27450649192739807</v>
      </c>
      <c r="J255" s="2">
        <v>0.16565784466322114</v>
      </c>
      <c r="K255" s="2">
        <v>-5.4059528144902294E-2</v>
      </c>
      <c r="L255" s="2">
        <v>0.13345686918041103</v>
      </c>
      <c r="M255" s="2">
        <v>0.15996761282184485</v>
      </c>
      <c r="N255" s="2">
        <v>1.5314959884729702E-2</v>
      </c>
      <c r="O255" s="2">
        <v>4.4884854979796329E-2</v>
      </c>
      <c r="P255" s="2">
        <v>7.8528100494119707E-2</v>
      </c>
      <c r="Q255" s="2">
        <v>-5.3387906527645357E-2</v>
      </c>
      <c r="R255" s="2">
        <v>-9.4218535653429997E-2</v>
      </c>
      <c r="S255" s="2">
        <v>0.21907194284748671</v>
      </c>
      <c r="T255" s="2">
        <v>0.38374865756078713</v>
      </c>
      <c r="U255" s="2">
        <v>-3.2259579176929926E-2</v>
      </c>
      <c r="X255">
        <f t="shared" si="10"/>
        <v>6.6651689443210774E-2</v>
      </c>
      <c r="AA255" s="3">
        <f ca="1">_xlfn.NORM.INV(RAND(), AA$3, AA$4)</f>
        <v>-0.13563332390251764</v>
      </c>
      <c r="AB255" s="3">
        <f ca="1">_xlfn.NORM.INV(RAND(), AB$3, AB$4)</f>
        <v>-0.22822650693583887</v>
      </c>
      <c r="AC255" s="3">
        <f ca="1">_xlfn.NORM.INV(RAND(), AC$3, AC$4)</f>
        <v>6.1830579549435188E-3</v>
      </c>
      <c r="AD255" s="3">
        <f ca="1">_xlfn.NORM.INV(RAND(), AD$3, AD$4)</f>
        <v>-6.9216471220637593E-2</v>
      </c>
      <c r="AE255" s="3">
        <f ca="1">_xlfn.NORM.INV(RAND(), AE$3, AE$4)</f>
        <v>6.5641316745219502E-2</v>
      </c>
      <c r="AF255" s="3">
        <f ca="1">_xlfn.NORM.INV(RAND(), AF$3, AF$4)</f>
        <v>7.074987322996551E-2</v>
      </c>
      <c r="AG255" s="3">
        <f ca="1">_xlfn.NORM.INV(RAND(), AG$3, AG$4)</f>
        <v>0.37800541707698743</v>
      </c>
      <c r="AH255" s="3">
        <f ca="1">_xlfn.NORM.INV(RAND(), AH$3, AH$4)</f>
        <v>-3.4848902524109042E-2</v>
      </c>
      <c r="AI255" s="3">
        <f ca="1">_xlfn.NORM.INV(RAND(), AI$3, AI$4)</f>
        <v>-0.11459819201377243</v>
      </c>
      <c r="AJ255" s="3">
        <f ca="1">_xlfn.NORM.INV(RAND(), AJ$3, AJ$4)</f>
        <v>-1.4008260993000281E-2</v>
      </c>
      <c r="AK255" s="3">
        <f ca="1">_xlfn.NORM.INV(RAND(), AK$3, AK$4)</f>
        <v>0.15051767809836672</v>
      </c>
      <c r="AL255" s="3">
        <f ca="1">_xlfn.NORM.INV(RAND(), AL$3, AL$4)</f>
        <v>-0.11063049899036755</v>
      </c>
      <c r="AM255" s="3">
        <f ca="1">_xlfn.NORM.INV(RAND(), AM$3, AM$4)</f>
        <v>-4.8430839056604516E-2</v>
      </c>
      <c r="AN255" s="3">
        <f ca="1">_xlfn.NORM.INV(RAND(), AN$3, AN$4)</f>
        <v>7.0392954605842176E-3</v>
      </c>
      <c r="AO255" s="3">
        <f ca="1">_xlfn.NORM.INV(RAND(), AO$3, AO$4)</f>
        <v>0.1389050294252332</v>
      </c>
      <c r="AP255" s="3">
        <f ca="1">_xlfn.NORM.INV(RAND(), AP$3, AP$4)</f>
        <v>0.347516744902722</v>
      </c>
      <c r="AQ255" s="3">
        <f ca="1">_xlfn.NORM.INV(RAND(), AQ$3, AQ$4)</f>
        <v>0.17018567872735202</v>
      </c>
      <c r="AR255" s="3">
        <f ca="1">_xlfn.NORM.INV(RAND(), AR$3, AR$4)</f>
        <v>0.27215478219836287</v>
      </c>
      <c r="AS255" s="3">
        <f ca="1">_xlfn.NORM.INV(RAND(), AS$3, AS$4)</f>
        <v>4.9024940140402942E-2</v>
      </c>
      <c r="AT255" s="3">
        <f ca="1">_xlfn.NORM.INV(RAND(), AT$3, AT$4)</f>
        <v>0.40996203150581723</v>
      </c>
    </row>
    <row r="256" spans="2:46" x14ac:dyDescent="0.3">
      <c r="B256" s="2">
        <v>-1.4667456448986177E-2</v>
      </c>
      <c r="C256" s="2">
        <v>-0.19850303883055437</v>
      </c>
      <c r="D256" s="2">
        <v>-0.16871389472793175</v>
      </c>
      <c r="E256" s="2">
        <v>-6.5088286180443211E-2</v>
      </c>
      <c r="F256" s="2">
        <v>0.32786463087912243</v>
      </c>
      <c r="G256" s="2">
        <v>-0.18653198252087208</v>
      </c>
      <c r="H256" s="2">
        <v>4.0186390410173106E-2</v>
      </c>
      <c r="I256" s="2">
        <v>0.13176554558838535</v>
      </c>
      <c r="J256" s="2">
        <v>0.1599573300258034</v>
      </c>
      <c r="K256" s="2">
        <v>-7.0948550406755087E-2</v>
      </c>
      <c r="L256" s="2">
        <v>-0.11354418337547836</v>
      </c>
      <c r="M256" s="2">
        <v>0.10862277168881146</v>
      </c>
      <c r="N256" s="2">
        <v>0.12398996937304743</v>
      </c>
      <c r="O256" s="2">
        <v>-0.1500505972715232</v>
      </c>
      <c r="P256" s="2">
        <v>-2.2094757395091591E-2</v>
      </c>
      <c r="Q256" s="2">
        <v>7.7146324317344542E-2</v>
      </c>
      <c r="R256" s="2">
        <v>0.47474548985170351</v>
      </c>
      <c r="S256" s="2">
        <v>-0.23412674110435971</v>
      </c>
      <c r="T256" s="2">
        <v>4.909737854594249E-2</v>
      </c>
      <c r="U256" s="2">
        <v>0.12474933019799848</v>
      </c>
      <c r="X256">
        <f t="shared" si="10"/>
        <v>3.1296471668907366E-2</v>
      </c>
      <c r="AA256" s="3">
        <f ca="1">_xlfn.NORM.INV(RAND(), AA$3, AA$4)</f>
        <v>1.7263046826775791E-3</v>
      </c>
      <c r="AB256" s="3">
        <f ca="1">_xlfn.NORM.INV(RAND(), AB$3, AB$4)</f>
        <v>6.8538429793170347E-2</v>
      </c>
      <c r="AC256" s="3">
        <f ca="1">_xlfn.NORM.INV(RAND(), AC$3, AC$4)</f>
        <v>7.877257659930767E-2</v>
      </c>
      <c r="AD256" s="3">
        <f ca="1">_xlfn.NORM.INV(RAND(), AD$3, AD$4)</f>
        <v>0.14273024053944969</v>
      </c>
      <c r="AE256" s="3">
        <f ca="1">_xlfn.NORM.INV(RAND(), AE$3, AE$4)</f>
        <v>1.2810637137182307E-2</v>
      </c>
      <c r="AF256" s="3">
        <f ca="1">_xlfn.NORM.INV(RAND(), AF$3, AF$4)</f>
        <v>-0.12670560359384167</v>
      </c>
      <c r="AG256" s="3">
        <f ca="1">_xlfn.NORM.INV(RAND(), AG$3, AG$4)</f>
        <v>0.31490646562543578</v>
      </c>
      <c r="AH256" s="3">
        <f ca="1">_xlfn.NORM.INV(RAND(), AH$3, AH$4)</f>
        <v>0.16097921984803415</v>
      </c>
      <c r="AI256" s="3">
        <f ca="1">_xlfn.NORM.INV(RAND(), AI$3, AI$4)</f>
        <v>-0.11097903317542328</v>
      </c>
      <c r="AJ256" s="3">
        <f ca="1">_xlfn.NORM.INV(RAND(), AJ$3, AJ$4)</f>
        <v>0.1199555788549653</v>
      </c>
      <c r="AK256" s="3">
        <f ca="1">_xlfn.NORM.INV(RAND(), AK$3, AK$4)</f>
        <v>0.22382967212787039</v>
      </c>
      <c r="AL256" s="3">
        <f ca="1">_xlfn.NORM.INV(RAND(), AL$3, AL$4)</f>
        <v>-0.16971660980482689</v>
      </c>
      <c r="AM256" s="3">
        <f ca="1">_xlfn.NORM.INV(RAND(), AM$3, AM$4)</f>
        <v>-0.11171713985660642</v>
      </c>
      <c r="AN256" s="3">
        <f ca="1">_xlfn.NORM.INV(RAND(), AN$3, AN$4)</f>
        <v>-5.4597834500553645E-2</v>
      </c>
      <c r="AO256" s="3">
        <f ca="1">_xlfn.NORM.INV(RAND(), AO$3, AO$4)</f>
        <v>-0.15689486477011622</v>
      </c>
      <c r="AP256" s="3">
        <f ca="1">_xlfn.NORM.INV(RAND(), AP$3, AP$4)</f>
        <v>-0.30108301089683087</v>
      </c>
      <c r="AQ256" s="3">
        <f ca="1">_xlfn.NORM.INV(RAND(), AQ$3, AQ$4)</f>
        <v>-0.16607936275980939</v>
      </c>
      <c r="AR256" s="3">
        <f ca="1">_xlfn.NORM.INV(RAND(), AR$3, AR$4)</f>
        <v>0.12714834098136335</v>
      </c>
      <c r="AS256" s="3">
        <f ca="1">_xlfn.NORM.INV(RAND(), AS$3, AS$4)</f>
        <v>0.36577860575323307</v>
      </c>
      <c r="AT256" s="3">
        <f ca="1">_xlfn.NORM.INV(RAND(), AT$3, AT$4)</f>
        <v>-0.12308532309899201</v>
      </c>
    </row>
    <row r="257" spans="2:46" x14ac:dyDescent="0.3">
      <c r="B257" s="2">
        <v>0.16946817228650946</v>
      </c>
      <c r="C257" s="2">
        <v>3.368420182361289E-2</v>
      </c>
      <c r="D257" s="2">
        <v>-8.3704810546370551E-2</v>
      </c>
      <c r="E257" s="2">
        <v>1.8344140377637482E-2</v>
      </c>
      <c r="F257" s="2">
        <v>2.1813071536642636E-2</v>
      </c>
      <c r="G257" s="2">
        <v>2.1916698718563991E-2</v>
      </c>
      <c r="H257" s="2">
        <v>-6.9219315240212978E-2</v>
      </c>
      <c r="I257" s="2">
        <v>-0.17160375099502284</v>
      </c>
      <c r="J257" s="2">
        <v>-1.1720375447520826E-2</v>
      </c>
      <c r="K257" s="2">
        <v>0.28931359364498832</v>
      </c>
      <c r="L257" s="2">
        <v>-0.30531264944559539</v>
      </c>
      <c r="M257" s="2">
        <v>-1.5172875396514598E-2</v>
      </c>
      <c r="N257" s="2">
        <v>4.6480522705709224E-2</v>
      </c>
      <c r="O257" s="2">
        <v>3.8954501088151142E-2</v>
      </c>
      <c r="P257" s="2">
        <v>3.3206547896267882E-2</v>
      </c>
      <c r="Q257" s="2">
        <v>0.11797282279057739</v>
      </c>
      <c r="R257" s="2">
        <v>2.7228147024673521E-3</v>
      </c>
      <c r="S257" s="2">
        <v>-0.21047987722130412</v>
      </c>
      <c r="T257" s="2">
        <v>1.2049627968470061E-2</v>
      </c>
      <c r="U257" s="2">
        <v>-0.11648176633714641</v>
      </c>
      <c r="X257">
        <f t="shared" si="10"/>
        <v>-2.8554336232438263E-2</v>
      </c>
      <c r="AA257" s="3">
        <f ca="1">_xlfn.NORM.INV(RAND(), AA$3, AA$4)</f>
        <v>-0.26929594368585941</v>
      </c>
      <c r="AB257" s="3">
        <f ca="1">_xlfn.NORM.INV(RAND(), AB$3, AB$4)</f>
        <v>-0.34138249869018533</v>
      </c>
      <c r="AC257" s="3">
        <f ca="1">_xlfn.NORM.INV(RAND(), AC$3, AC$4)</f>
        <v>0.22510454654773157</v>
      </c>
      <c r="AD257" s="3">
        <f ca="1">_xlfn.NORM.INV(RAND(), AD$3, AD$4)</f>
        <v>-0.26570529589885178</v>
      </c>
      <c r="AE257" s="3">
        <f ca="1">_xlfn.NORM.INV(RAND(), AE$3, AE$4)</f>
        <v>-6.1092847685134254E-2</v>
      </c>
      <c r="AF257" s="3">
        <f ca="1">_xlfn.NORM.INV(RAND(), AF$3, AF$4)</f>
        <v>0.14716729298193182</v>
      </c>
      <c r="AG257" s="3">
        <f ca="1">_xlfn.NORM.INV(RAND(), AG$3, AG$4)</f>
        <v>-0.30966714521064198</v>
      </c>
      <c r="AH257" s="3">
        <f ca="1">_xlfn.NORM.INV(RAND(), AH$3, AH$4)</f>
        <v>3.1859480851222172E-2</v>
      </c>
      <c r="AI257" s="3">
        <f ca="1">_xlfn.NORM.INV(RAND(), AI$3, AI$4)</f>
        <v>-0.16703253385637609</v>
      </c>
      <c r="AJ257" s="3">
        <f ca="1">_xlfn.NORM.INV(RAND(), AJ$3, AJ$4)</f>
        <v>-0.12429172569411109</v>
      </c>
      <c r="AK257" s="3">
        <f ca="1">_xlfn.NORM.INV(RAND(), AK$3, AK$4)</f>
        <v>5.147829582363081E-2</v>
      </c>
      <c r="AL257" s="3">
        <f ca="1">_xlfn.NORM.INV(RAND(), AL$3, AL$4)</f>
        <v>-5.7546812314477128E-3</v>
      </c>
      <c r="AM257" s="3">
        <f ca="1">_xlfn.NORM.INV(RAND(), AM$3, AM$4)</f>
        <v>-5.5623084438518947E-2</v>
      </c>
      <c r="AN257" s="3">
        <f ca="1">_xlfn.NORM.INV(RAND(), AN$3, AN$4)</f>
        <v>-9.331262987249489E-2</v>
      </c>
      <c r="AO257" s="3">
        <f ca="1">_xlfn.NORM.INV(RAND(), AO$3, AO$4)</f>
        <v>0.19456061028112054</v>
      </c>
      <c r="AP257" s="3">
        <f ca="1">_xlfn.NORM.INV(RAND(), AP$3, AP$4)</f>
        <v>1.075761720010622E-2</v>
      </c>
      <c r="AQ257" s="3">
        <f ca="1">_xlfn.NORM.INV(RAND(), AQ$3, AQ$4)</f>
        <v>-5.2389660721514048E-2</v>
      </c>
      <c r="AR257" s="3">
        <f ca="1">_xlfn.NORM.INV(RAND(), AR$3, AR$4)</f>
        <v>3.1730186817028147E-2</v>
      </c>
      <c r="AS257" s="3">
        <f ca="1">_xlfn.NORM.INV(RAND(), AS$3, AS$4)</f>
        <v>6.9502427826791863E-2</v>
      </c>
      <c r="AT257" s="3">
        <f ca="1">_xlfn.NORM.INV(RAND(), AT$3, AT$4)</f>
        <v>-0.220398555279711</v>
      </c>
    </row>
    <row r="258" spans="2:46" x14ac:dyDescent="0.3">
      <c r="B258" s="2">
        <v>-0.65981098981701203</v>
      </c>
      <c r="C258" s="2">
        <v>-0.33120814115662345</v>
      </c>
      <c r="D258" s="2">
        <v>1.8203573682332143E-2</v>
      </c>
      <c r="E258" s="2">
        <v>-5.5272667654093804E-2</v>
      </c>
      <c r="F258" s="2">
        <v>-3.6172801119921771E-2</v>
      </c>
      <c r="G258" s="2">
        <v>-5.6303035342790408E-2</v>
      </c>
      <c r="H258" s="2">
        <v>4.3066702944459079E-2</v>
      </c>
      <c r="I258" s="2">
        <v>0.22756243576528887</v>
      </c>
      <c r="J258" s="2">
        <v>-9.5371443477858586E-2</v>
      </c>
      <c r="K258" s="2">
        <v>0.14997267617202881</v>
      </c>
      <c r="L258" s="2">
        <v>-0.12686201393013963</v>
      </c>
      <c r="M258" s="2">
        <v>-7.1540233925101143E-2</v>
      </c>
      <c r="N258" s="2">
        <v>1.0702820300805212E-2</v>
      </c>
      <c r="O258" s="2">
        <v>6.1785819411321191E-3</v>
      </c>
      <c r="P258" s="2">
        <v>9.7664321842085011E-2</v>
      </c>
      <c r="Q258" s="2">
        <v>7.0566122633058365E-2</v>
      </c>
      <c r="R258" s="2">
        <v>0.20621565782243867</v>
      </c>
      <c r="S258" s="2">
        <v>0.218114316885614</v>
      </c>
      <c r="T258" s="2">
        <v>0.21858752132486436</v>
      </c>
      <c r="U258" s="2">
        <v>0.1602326119266122</v>
      </c>
      <c r="X258">
        <f t="shared" si="10"/>
        <v>2.7320968720288132E-2</v>
      </c>
      <c r="AA258" s="3">
        <f ca="1">_xlfn.NORM.INV(RAND(), AA$3, AA$4)</f>
        <v>-0.10354402168643105</v>
      </c>
      <c r="AB258" s="3">
        <f ca="1">_xlfn.NORM.INV(RAND(), AB$3, AB$4)</f>
        <v>-6.2185574034768792E-2</v>
      </c>
      <c r="AC258" s="3">
        <f ca="1">_xlfn.NORM.INV(RAND(), AC$3, AC$4)</f>
        <v>0.12744587770966054</v>
      </c>
      <c r="AD258" s="3">
        <f ca="1">_xlfn.NORM.INV(RAND(), AD$3, AD$4)</f>
        <v>-5.4209453787675235E-2</v>
      </c>
      <c r="AE258" s="3">
        <f ca="1">_xlfn.NORM.INV(RAND(), AE$3, AE$4)</f>
        <v>3.2675734089649217E-2</v>
      </c>
      <c r="AF258" s="3">
        <f ca="1">_xlfn.NORM.INV(RAND(), AF$3, AF$4)</f>
        <v>5.4199140086274585E-2</v>
      </c>
      <c r="AG258" s="3">
        <f ca="1">_xlfn.NORM.INV(RAND(), AG$3, AG$4)</f>
        <v>8.8134220873949481E-2</v>
      </c>
      <c r="AH258" s="3">
        <f ca="1">_xlfn.NORM.INV(RAND(), AH$3, AH$4)</f>
        <v>-4.3829590596466267E-4</v>
      </c>
      <c r="AI258" s="3">
        <f ca="1">_xlfn.NORM.INV(RAND(), AI$3, AI$4)</f>
        <v>-0.16402233004971475</v>
      </c>
      <c r="AJ258" s="3">
        <f ca="1">_xlfn.NORM.INV(RAND(), AJ$3, AJ$4)</f>
        <v>0.21662240667142305</v>
      </c>
      <c r="AK258" s="3">
        <f ca="1">_xlfn.NORM.INV(RAND(), AK$3, AK$4)</f>
        <v>-0.11204255440104288</v>
      </c>
      <c r="AL258" s="3">
        <f ca="1">_xlfn.NORM.INV(RAND(), AL$3, AL$4)</f>
        <v>-0.10845269906748044</v>
      </c>
      <c r="AM258" s="3">
        <f ca="1">_xlfn.NORM.INV(RAND(), AM$3, AM$4)</f>
        <v>6.0006819247757706E-2</v>
      </c>
      <c r="AN258" s="3">
        <f ca="1">_xlfn.NORM.INV(RAND(), AN$3, AN$4)</f>
        <v>0.29648951660007949</v>
      </c>
      <c r="AO258" s="3">
        <f ca="1">_xlfn.NORM.INV(RAND(), AO$3, AO$4)</f>
        <v>0.14813358644352503</v>
      </c>
      <c r="AP258" s="3">
        <f ca="1">_xlfn.NORM.INV(RAND(), AP$3, AP$4)</f>
        <v>0.21147007327098069</v>
      </c>
      <c r="AQ258" s="3">
        <f ca="1">_xlfn.NORM.INV(RAND(), AQ$3, AQ$4)</f>
        <v>0.14260046444700808</v>
      </c>
      <c r="AR258" s="3">
        <f ca="1">_xlfn.NORM.INV(RAND(), AR$3, AR$4)</f>
        <v>-0.17302883981964268</v>
      </c>
      <c r="AS258" s="3">
        <f ca="1">_xlfn.NORM.INV(RAND(), AS$3, AS$4)</f>
        <v>0.30285852901539545</v>
      </c>
      <c r="AT258" s="3">
        <f ca="1">_xlfn.NORM.INV(RAND(), AT$3, AT$4)</f>
        <v>0.41499654862982127</v>
      </c>
    </row>
    <row r="259" spans="2:46" x14ac:dyDescent="0.3">
      <c r="B259" s="2">
        <v>-0.1416901574417937</v>
      </c>
      <c r="C259" s="2">
        <v>0.13376273966490737</v>
      </c>
      <c r="D259" s="2">
        <v>-0.25335642391930058</v>
      </c>
      <c r="E259" s="2">
        <v>-0.15737716583121023</v>
      </c>
      <c r="F259" s="2">
        <v>-0.22701125501093855</v>
      </c>
      <c r="G259" s="2">
        <v>-0.34712998240221526</v>
      </c>
      <c r="H259" s="2">
        <v>-8.779109663200152E-2</v>
      </c>
      <c r="I259" s="2">
        <v>0.17456619276322266</v>
      </c>
      <c r="J259" s="2">
        <v>-0.13161828692191055</v>
      </c>
      <c r="K259" s="2">
        <v>7.7631804990861683E-2</v>
      </c>
      <c r="L259" s="2">
        <v>-0.16119013980823321</v>
      </c>
      <c r="M259" s="2">
        <v>0.20181466306156728</v>
      </c>
      <c r="N259" s="2">
        <v>5.1130404505081724E-2</v>
      </c>
      <c r="O259" s="2">
        <v>4.1389056402136651E-3</v>
      </c>
      <c r="P259" s="2">
        <v>-1.7445538755084394E-2</v>
      </c>
      <c r="Q259" s="2">
        <v>0.16568462923959923</v>
      </c>
      <c r="R259" s="2">
        <v>0.30727101375544685</v>
      </c>
      <c r="S259" s="2">
        <v>0.11618466669160708</v>
      </c>
      <c r="T259" s="2">
        <v>0.19540832968340116</v>
      </c>
      <c r="U259" s="2">
        <v>0.28719669134060716</v>
      </c>
      <c r="X259">
        <f t="shared" si="10"/>
        <v>2.8717542984315843E-2</v>
      </c>
      <c r="AA259" s="3">
        <f ca="1">_xlfn.NORM.INV(RAND(), AA$3, AA$4)</f>
        <v>-0.24688710593939106</v>
      </c>
      <c r="AB259" s="3">
        <f ca="1">_xlfn.NORM.INV(RAND(), AB$3, AB$4)</f>
        <v>-0.20262089310393494</v>
      </c>
      <c r="AC259" s="3">
        <f ca="1">_xlfn.NORM.INV(RAND(), AC$3, AC$4)</f>
        <v>7.8565330664358279E-3</v>
      </c>
      <c r="AD259" s="3">
        <f ca="1">_xlfn.NORM.INV(RAND(), AD$3, AD$4)</f>
        <v>0.10377498384934483</v>
      </c>
      <c r="AE259" s="3">
        <f ca="1">_xlfn.NORM.INV(RAND(), AE$3, AE$4)</f>
        <v>-0.14080354109828841</v>
      </c>
      <c r="AF259" s="3">
        <f ca="1">_xlfn.NORM.INV(RAND(), AF$3, AF$4)</f>
        <v>-9.3007827081319813E-2</v>
      </c>
      <c r="AG259" s="3">
        <f ca="1">_xlfn.NORM.INV(RAND(), AG$3, AG$4)</f>
        <v>-0.18902786620646714</v>
      </c>
      <c r="AH259" s="3">
        <f ca="1">_xlfn.NORM.INV(RAND(), AH$3, AH$4)</f>
        <v>9.7930979465744056E-2</v>
      </c>
      <c r="AI259" s="3">
        <f ca="1">_xlfn.NORM.INV(RAND(), AI$3, AI$4)</f>
        <v>-0.10791693561986955</v>
      </c>
      <c r="AJ259" s="3">
        <f ca="1">_xlfn.NORM.INV(RAND(), AJ$3, AJ$4)</f>
        <v>-3.233461148980802E-2</v>
      </c>
      <c r="AK259" s="3">
        <f ca="1">_xlfn.NORM.INV(RAND(), AK$3, AK$4)</f>
        <v>-6.2032270325305804E-2</v>
      </c>
      <c r="AL259" s="3">
        <f ca="1">_xlfn.NORM.INV(RAND(), AL$3, AL$4)</f>
        <v>-0.12375761513141557</v>
      </c>
      <c r="AM259" s="3">
        <f ca="1">_xlfn.NORM.INV(RAND(), AM$3, AM$4)</f>
        <v>-0.20599775351480012</v>
      </c>
      <c r="AN259" s="3">
        <f ca="1">_xlfn.NORM.INV(RAND(), AN$3, AN$4)</f>
        <v>-0.12431449602412947</v>
      </c>
      <c r="AO259" s="3">
        <f ca="1">_xlfn.NORM.INV(RAND(), AO$3, AO$4)</f>
        <v>-0.19406694309463862</v>
      </c>
      <c r="AP259" s="3">
        <f ca="1">_xlfn.NORM.INV(RAND(), AP$3, AP$4)</f>
        <v>6.8349476511324322E-2</v>
      </c>
      <c r="AQ259" s="3">
        <f ca="1">_xlfn.NORM.INV(RAND(), AQ$3, AQ$4)</f>
        <v>0.23763360386596102</v>
      </c>
      <c r="AR259" s="3">
        <f ca="1">_xlfn.NORM.INV(RAND(), AR$3, AR$4)</f>
        <v>0.11402778546851852</v>
      </c>
      <c r="AS259" s="3">
        <f ca="1">_xlfn.NORM.INV(RAND(), AS$3, AS$4)</f>
        <v>-9.0164752940660092E-2</v>
      </c>
      <c r="AT259" s="3">
        <f ca="1">_xlfn.NORM.INV(RAND(), AT$3, AT$4)</f>
        <v>0.18715963171885697</v>
      </c>
    </row>
    <row r="260" spans="2:46" x14ac:dyDescent="0.3">
      <c r="B260" s="2">
        <v>8.0154224090035378E-2</v>
      </c>
      <c r="C260" s="2">
        <v>-7.8059058645854079E-2</v>
      </c>
      <c r="D260" s="2">
        <v>-0.30779667310833736</v>
      </c>
      <c r="E260" s="2">
        <v>1.5246604752352236E-2</v>
      </c>
      <c r="F260" s="2">
        <v>-0.29420001317603028</v>
      </c>
      <c r="G260" s="2">
        <v>0.10351693653647354</v>
      </c>
      <c r="H260" s="2">
        <v>0.12755138601321708</v>
      </c>
      <c r="I260" s="2">
        <v>-0.13150666636491487</v>
      </c>
      <c r="J260" s="2">
        <v>-0.38892432010051642</v>
      </c>
      <c r="K260" s="2">
        <v>6.3266136725040514E-2</v>
      </c>
      <c r="L260" s="2">
        <v>-5.9950945460618223E-2</v>
      </c>
      <c r="M260" s="2">
        <v>-8.3631667663293635E-2</v>
      </c>
      <c r="N260" s="2">
        <v>-2.9451881113224124E-2</v>
      </c>
      <c r="O260" s="2">
        <v>0.20500881413287922</v>
      </c>
      <c r="P260" s="2">
        <v>7.3636721777573189E-2</v>
      </c>
      <c r="Q260" s="2">
        <v>2.562389012659852E-2</v>
      </c>
      <c r="R260" s="2">
        <v>0.24034136685856838</v>
      </c>
      <c r="S260" s="2">
        <v>0.13780424069370056</v>
      </c>
      <c r="T260" s="2">
        <v>6.0523084155731321E-2</v>
      </c>
      <c r="U260" s="2">
        <v>2.0578045458173752E-2</v>
      </c>
      <c r="X260">
        <f t="shared" si="10"/>
        <v>-2.9678563928039553E-2</v>
      </c>
      <c r="AA260" s="3">
        <f ca="1">_xlfn.NORM.INV(RAND(), AA$3, AA$4)</f>
        <v>0.1377381543706156</v>
      </c>
      <c r="AB260" s="3">
        <f ca="1">_xlfn.NORM.INV(RAND(), AB$3, AB$4)</f>
        <v>0.22755545155901866</v>
      </c>
      <c r="AC260" s="3">
        <f ca="1">_xlfn.NORM.INV(RAND(), AC$3, AC$4)</f>
        <v>0.26215224945691695</v>
      </c>
      <c r="AD260" s="3">
        <f ca="1">_xlfn.NORM.INV(RAND(), AD$3, AD$4)</f>
        <v>2.1294057499110262E-2</v>
      </c>
      <c r="AE260" s="3">
        <f ca="1">_xlfn.NORM.INV(RAND(), AE$3, AE$4)</f>
        <v>0.13364586043944876</v>
      </c>
      <c r="AF260" s="3">
        <f ca="1">_xlfn.NORM.INV(RAND(), AF$3, AF$4)</f>
        <v>8.4550950462484037E-2</v>
      </c>
      <c r="AG260" s="3">
        <f ca="1">_xlfn.NORM.INV(RAND(), AG$3, AG$4)</f>
        <v>0.16495061847344022</v>
      </c>
      <c r="AH260" s="3">
        <f ca="1">_xlfn.NORM.INV(RAND(), AH$3, AH$4)</f>
        <v>0.1589516792477359</v>
      </c>
      <c r="AI260" s="3">
        <f ca="1">_xlfn.NORM.INV(RAND(), AI$3, AI$4)</f>
        <v>-6.3225694674346619E-2</v>
      </c>
      <c r="AJ260" s="3">
        <f ca="1">_xlfn.NORM.INV(RAND(), AJ$3, AJ$4)</f>
        <v>-2.8672304737801548E-2</v>
      </c>
      <c r="AK260" s="3">
        <f ca="1">_xlfn.NORM.INV(RAND(), AK$3, AK$4)</f>
        <v>-4.1713929629410659E-2</v>
      </c>
      <c r="AL260" s="3">
        <f ca="1">_xlfn.NORM.INV(RAND(), AL$3, AL$4)</f>
        <v>-0.15985976322887588</v>
      </c>
      <c r="AM260" s="3">
        <f ca="1">_xlfn.NORM.INV(RAND(), AM$3, AM$4)</f>
        <v>-0.33319134319559662</v>
      </c>
      <c r="AN260" s="3">
        <f ca="1">_xlfn.NORM.INV(RAND(), AN$3, AN$4)</f>
        <v>9.6436584092645272E-2</v>
      </c>
      <c r="AO260" s="3">
        <f ca="1">_xlfn.NORM.INV(RAND(), AO$3, AO$4)</f>
        <v>-5.3222044987717876E-2</v>
      </c>
      <c r="AP260" s="3">
        <f ca="1">_xlfn.NORM.INV(RAND(), AP$3, AP$4)</f>
        <v>0.18012028095071153</v>
      </c>
      <c r="AQ260" s="3">
        <f ca="1">_xlfn.NORM.INV(RAND(), AQ$3, AQ$4)</f>
        <v>0.1963533758186326</v>
      </c>
      <c r="AR260" s="3">
        <f ca="1">_xlfn.NORM.INV(RAND(), AR$3, AR$4)</f>
        <v>0.11413087016802709</v>
      </c>
      <c r="AS260" s="3">
        <f ca="1">_xlfn.NORM.INV(RAND(), AS$3, AS$4)</f>
        <v>2.2204533445363953E-2</v>
      </c>
      <c r="AT260" s="3">
        <f ca="1">_xlfn.NORM.INV(RAND(), AT$3, AT$4)</f>
        <v>0.26232396394853463</v>
      </c>
    </row>
    <row r="261" spans="2:46" x14ac:dyDescent="0.3">
      <c r="B261" s="2">
        <v>8.0958803810237331E-2</v>
      </c>
      <c r="C261" s="2">
        <v>0.13900834225326117</v>
      </c>
      <c r="D261" s="2">
        <v>-0.23807736852272715</v>
      </c>
      <c r="E261" s="2">
        <v>9.878143995066839E-2</v>
      </c>
      <c r="F261" s="2">
        <v>4.9273676230981389E-2</v>
      </c>
      <c r="G261" s="2">
        <v>-3.5018171450628972E-2</v>
      </c>
      <c r="H261" s="2">
        <v>0.11023376451984035</v>
      </c>
      <c r="I261" s="2">
        <v>-8.9531071645148827E-4</v>
      </c>
      <c r="J261" s="2">
        <v>-2.9297929825033438E-2</v>
      </c>
      <c r="K261" s="2">
        <v>-0.14031586938328522</v>
      </c>
      <c r="L261" s="2">
        <v>-3.3698265779347453E-2</v>
      </c>
      <c r="M261" s="2">
        <v>4.1903067458199189E-2</v>
      </c>
      <c r="N261" s="2">
        <v>-2.7587270467138075E-2</v>
      </c>
      <c r="O261" s="2">
        <v>0.16697418077987833</v>
      </c>
      <c r="P261" s="2">
        <v>8.8043243692595446E-2</v>
      </c>
      <c r="Q261" s="2">
        <v>5.6389327535963173E-2</v>
      </c>
      <c r="R261" s="2">
        <v>0.47688851608320065</v>
      </c>
      <c r="S261" s="2">
        <v>-3.1391191500644081E-2</v>
      </c>
      <c r="T261" s="2">
        <v>0.1515232236480426</v>
      </c>
      <c r="U261" s="2">
        <v>0.18403089194931979</v>
      </c>
      <c r="X261">
        <f t="shared" si="10"/>
        <v>3.9906882521048175E-2</v>
      </c>
      <c r="AA261" s="3">
        <f ca="1">_xlfn.NORM.INV(RAND(), AA$3, AA$4)</f>
        <v>0.18959644339544807</v>
      </c>
      <c r="AB261" s="3">
        <f ca="1">_xlfn.NORM.INV(RAND(), AB$3, AB$4)</f>
        <v>0.15988474766024335</v>
      </c>
      <c r="AC261" s="3">
        <f ca="1">_xlfn.NORM.INV(RAND(), AC$3, AC$4)</f>
        <v>5.4258670830804559E-2</v>
      </c>
      <c r="AD261" s="3">
        <f ca="1">_xlfn.NORM.INV(RAND(), AD$3, AD$4)</f>
        <v>0.11106438077440529</v>
      </c>
      <c r="AE261" s="3">
        <f ca="1">_xlfn.NORM.INV(RAND(), AE$3, AE$4)</f>
        <v>6.5242725919579317E-2</v>
      </c>
      <c r="AF261" s="3">
        <f ca="1">_xlfn.NORM.INV(RAND(), AF$3, AF$4)</f>
        <v>-0.14582610900009629</v>
      </c>
      <c r="AG261" s="3">
        <f ca="1">_xlfn.NORM.INV(RAND(), AG$3, AG$4)</f>
        <v>-6.8409343215233426E-2</v>
      </c>
      <c r="AH261" s="3">
        <f ca="1">_xlfn.NORM.INV(RAND(), AH$3, AH$4)</f>
        <v>1.6701861218570285E-3</v>
      </c>
      <c r="AI261" s="3">
        <f ca="1">_xlfn.NORM.INV(RAND(), AI$3, AI$4)</f>
        <v>-0.22911127938756418</v>
      </c>
      <c r="AJ261" s="3">
        <f ca="1">_xlfn.NORM.INV(RAND(), AJ$3, AJ$4)</f>
        <v>-0.10757509289210319</v>
      </c>
      <c r="AK261" s="3">
        <f ca="1">_xlfn.NORM.INV(RAND(), AK$3, AK$4)</f>
        <v>5.9662082651808918E-4</v>
      </c>
      <c r="AL261" s="3">
        <f ca="1">_xlfn.NORM.INV(RAND(), AL$3, AL$4)</f>
        <v>-3.546721928235462E-2</v>
      </c>
      <c r="AM261" s="3">
        <f ca="1">_xlfn.NORM.INV(RAND(), AM$3, AM$4)</f>
        <v>-6.061130329384308E-2</v>
      </c>
      <c r="AN261" s="3">
        <f ca="1">_xlfn.NORM.INV(RAND(), AN$3, AN$4)</f>
        <v>0.17956745460840845</v>
      </c>
      <c r="AO261" s="3">
        <f ca="1">_xlfn.NORM.INV(RAND(), AO$3, AO$4)</f>
        <v>0.19115680220224057</v>
      </c>
      <c r="AP261" s="3">
        <f ca="1">_xlfn.NORM.INV(RAND(), AP$3, AP$4)</f>
        <v>6.2510144460420358E-3</v>
      </c>
      <c r="AQ261" s="3">
        <f ca="1">_xlfn.NORM.INV(RAND(), AQ$3, AQ$4)</f>
        <v>0.20480460680984014</v>
      </c>
      <c r="AR261" s="3">
        <f ca="1">_xlfn.NORM.INV(RAND(), AR$3, AR$4)</f>
        <v>9.3056445200698223E-2</v>
      </c>
      <c r="AS261" s="3">
        <f ca="1">_xlfn.NORM.INV(RAND(), AS$3, AS$4)</f>
        <v>-3.7176675795860592E-2</v>
      </c>
      <c r="AT261" s="3">
        <f ca="1">_xlfn.NORM.INV(RAND(), AT$3, AT$4)</f>
        <v>-0.17506425168079201</v>
      </c>
    </row>
    <row r="262" spans="2:46" x14ac:dyDescent="0.3">
      <c r="B262" s="2">
        <v>-0.20646003105620087</v>
      </c>
      <c r="C262" s="2">
        <v>-0.16551107978948115</v>
      </c>
      <c r="D262" s="2">
        <v>9.2730148134220328E-2</v>
      </c>
      <c r="E262" s="2">
        <v>-9.5394377686408863E-2</v>
      </c>
      <c r="F262" s="2">
        <v>9.5803890763543856E-2</v>
      </c>
      <c r="G262" s="2">
        <v>-0.17787395912803328</v>
      </c>
      <c r="H262" s="2">
        <v>-0.20655131210451258</v>
      </c>
      <c r="I262" s="2">
        <v>0.18090979899207837</v>
      </c>
      <c r="J262" s="2">
        <v>-0.20964170881507124</v>
      </c>
      <c r="K262" s="2">
        <v>6.9242365104547371E-2</v>
      </c>
      <c r="L262" s="2">
        <v>3.0551689222652396E-2</v>
      </c>
      <c r="M262" s="2">
        <v>-8.7618718542802621E-2</v>
      </c>
      <c r="N262" s="2">
        <v>0.17870246424053737</v>
      </c>
      <c r="O262" s="2">
        <v>0.37340673135903174</v>
      </c>
      <c r="P262" s="2">
        <v>-1.7794153084325456E-2</v>
      </c>
      <c r="Q262" s="2">
        <v>-6.9105989654337258E-2</v>
      </c>
      <c r="R262" s="2">
        <v>0.18766002382987387</v>
      </c>
      <c r="S262" s="2">
        <v>1.1868469860774999E-2</v>
      </c>
      <c r="T262" s="2">
        <v>8.598567508301988E-2</v>
      </c>
      <c r="U262" s="2">
        <v>0.31719952847975225</v>
      </c>
      <c r="X262">
        <f t="shared" si="10"/>
        <v>3.1456759947644852E-2</v>
      </c>
      <c r="AA262" s="3">
        <f ca="1">_xlfn.NORM.INV(RAND(), AA$3, AA$4)</f>
        <v>-0.1188016606897337</v>
      </c>
      <c r="AB262" s="3">
        <f ca="1">_xlfn.NORM.INV(RAND(), AB$3, AB$4)</f>
        <v>-9.3859798423103241E-2</v>
      </c>
      <c r="AC262" s="3">
        <f ca="1">_xlfn.NORM.INV(RAND(), AC$3, AC$4)</f>
        <v>1.6908707683710861E-3</v>
      </c>
      <c r="AD262" s="3">
        <f ca="1">_xlfn.NORM.INV(RAND(), AD$3, AD$4)</f>
        <v>-0.17161758866902857</v>
      </c>
      <c r="AE262" s="3">
        <f ca="1">_xlfn.NORM.INV(RAND(), AE$3, AE$4)</f>
        <v>-0.11792837997255963</v>
      </c>
      <c r="AF262" s="3">
        <f ca="1">_xlfn.NORM.INV(RAND(), AF$3, AF$4)</f>
        <v>9.7723842099292274E-2</v>
      </c>
      <c r="AG262" s="3">
        <f ca="1">_xlfn.NORM.INV(RAND(), AG$3, AG$4)</f>
        <v>-7.1512996878850751E-2</v>
      </c>
      <c r="AH262" s="3">
        <f ca="1">_xlfn.NORM.INV(RAND(), AH$3, AH$4)</f>
        <v>6.3704529844985244E-2</v>
      </c>
      <c r="AI262" s="3">
        <f ca="1">_xlfn.NORM.INV(RAND(), AI$3, AI$4)</f>
        <v>-7.6191456929764284E-2</v>
      </c>
      <c r="AJ262" s="3">
        <f ca="1">_xlfn.NORM.INV(RAND(), AJ$3, AJ$4)</f>
        <v>5.3408023348247784E-2</v>
      </c>
      <c r="AK262" s="3">
        <f ca="1">_xlfn.NORM.INV(RAND(), AK$3, AK$4)</f>
        <v>8.5161516325704512E-2</v>
      </c>
      <c r="AL262" s="3">
        <f ca="1">_xlfn.NORM.INV(RAND(), AL$3, AL$4)</f>
        <v>0.11704498721678246</v>
      </c>
      <c r="AM262" s="3">
        <f ca="1">_xlfn.NORM.INV(RAND(), AM$3, AM$4)</f>
        <v>0.27110471162910166</v>
      </c>
      <c r="AN262" s="3">
        <f ca="1">_xlfn.NORM.INV(RAND(), AN$3, AN$4)</f>
        <v>-5.211341717632114E-2</v>
      </c>
      <c r="AO262" s="3">
        <f ca="1">_xlfn.NORM.INV(RAND(), AO$3, AO$4)</f>
        <v>1.8113683834214717E-2</v>
      </c>
      <c r="AP262" s="3">
        <f ca="1">_xlfn.NORM.INV(RAND(), AP$3, AP$4)</f>
        <v>0.17080543716683638</v>
      </c>
      <c r="AQ262" s="3">
        <f ca="1">_xlfn.NORM.INV(RAND(), AQ$3, AQ$4)</f>
        <v>7.4494559736523788E-2</v>
      </c>
      <c r="AR262" s="3">
        <f ca="1">_xlfn.NORM.INV(RAND(), AR$3, AR$4)</f>
        <v>-7.3153954998333923E-2</v>
      </c>
      <c r="AS262" s="3">
        <f ca="1">_xlfn.NORM.INV(RAND(), AS$3, AS$4)</f>
        <v>0.15878689420571707</v>
      </c>
      <c r="AT262" s="3">
        <f ca="1">_xlfn.NORM.INV(RAND(), AT$3, AT$4)</f>
        <v>0.28963234607913768</v>
      </c>
    </row>
    <row r="263" spans="2:46" x14ac:dyDescent="0.3">
      <c r="B263" s="2">
        <v>-3.0765033283022512E-2</v>
      </c>
      <c r="C263" s="2">
        <v>-2.2664992887690329E-2</v>
      </c>
      <c r="D263" s="2">
        <v>0.17832433102954393</v>
      </c>
      <c r="E263" s="2">
        <v>-7.4643679885434744E-2</v>
      </c>
      <c r="F263" s="2">
        <v>-0.1950128892267054</v>
      </c>
      <c r="G263" s="2">
        <v>6.657798240616522E-2</v>
      </c>
      <c r="H263" s="2">
        <v>-0.22876188710909579</v>
      </c>
      <c r="I263" s="2">
        <v>-0.14763505606348942</v>
      </c>
      <c r="J263" s="2">
        <v>-0.10503203926101709</v>
      </c>
      <c r="K263" s="2">
        <v>0.11074964918315965</v>
      </c>
      <c r="L263" s="2">
        <v>-1.2359446985293508E-2</v>
      </c>
      <c r="M263" s="2">
        <v>1.372488672277768E-2</v>
      </c>
      <c r="N263" s="2">
        <v>-0.14021543366081049</v>
      </c>
      <c r="O263" s="2">
        <v>-2.6499824871251416E-2</v>
      </c>
      <c r="P263" s="2">
        <v>-0.15322706713810835</v>
      </c>
      <c r="Q263" s="2">
        <v>-1.1107283404105328E-2</v>
      </c>
      <c r="R263" s="2">
        <v>0.27642662708502175</v>
      </c>
      <c r="S263" s="2">
        <v>-3.5820300452054865E-2</v>
      </c>
      <c r="T263" s="2">
        <v>1.4017499837337272E-3</v>
      </c>
      <c r="U263" s="2">
        <v>-0.14164267479707587</v>
      </c>
      <c r="X263">
        <f t="shared" si="10"/>
        <v>-2.7479476084445245E-2</v>
      </c>
      <c r="AA263" s="3">
        <f ca="1">_xlfn.NORM.INV(RAND(), AA$3, AA$4)</f>
        <v>0.10569624282630798</v>
      </c>
      <c r="AB263" s="3">
        <f ca="1">_xlfn.NORM.INV(RAND(), AB$3, AB$4)</f>
        <v>-0.27351068596567391</v>
      </c>
      <c r="AC263" s="3">
        <f ca="1">_xlfn.NORM.INV(RAND(), AC$3, AC$4)</f>
        <v>6.2807486974163024E-2</v>
      </c>
      <c r="AD263" s="3">
        <f ca="1">_xlfn.NORM.INV(RAND(), AD$3, AD$4)</f>
        <v>0.11987995430398461</v>
      </c>
      <c r="AE263" s="3">
        <f ca="1">_xlfn.NORM.INV(RAND(), AE$3, AE$4)</f>
        <v>-0.18397282783144536</v>
      </c>
      <c r="AF263" s="3">
        <f ca="1">_xlfn.NORM.INV(RAND(), AF$3, AF$4)</f>
        <v>2.9133526162115543E-2</v>
      </c>
      <c r="AG263" s="3">
        <f ca="1">_xlfn.NORM.INV(RAND(), AG$3, AG$4)</f>
        <v>-5.5144034084508874E-2</v>
      </c>
      <c r="AH263" s="3">
        <f ca="1">_xlfn.NORM.INV(RAND(), AH$3, AH$4)</f>
        <v>0.13127280242192688</v>
      </c>
      <c r="AI263" s="3">
        <f ca="1">_xlfn.NORM.INV(RAND(), AI$3, AI$4)</f>
        <v>9.6578190633149815E-3</v>
      </c>
      <c r="AJ263" s="3">
        <f ca="1">_xlfn.NORM.INV(RAND(), AJ$3, AJ$4)</f>
        <v>-3.0814823086430881E-3</v>
      </c>
      <c r="AK263" s="3">
        <f ca="1">_xlfn.NORM.INV(RAND(), AK$3, AK$4)</f>
        <v>4.1690783808464006E-2</v>
      </c>
      <c r="AL263" s="3">
        <f ca="1">_xlfn.NORM.INV(RAND(), AL$3, AL$4)</f>
        <v>-0.16981821888236664</v>
      </c>
      <c r="AM263" s="3">
        <f ca="1">_xlfn.NORM.INV(RAND(), AM$3, AM$4)</f>
        <v>-0.12775958834420459</v>
      </c>
      <c r="AN263" s="3">
        <f ca="1">_xlfn.NORM.INV(RAND(), AN$3, AN$4)</f>
        <v>9.9631624249983411E-2</v>
      </c>
      <c r="AO263" s="3">
        <f ca="1">_xlfn.NORM.INV(RAND(), AO$3, AO$4)</f>
        <v>-1.2622371885316369E-2</v>
      </c>
      <c r="AP263" s="3">
        <f ca="1">_xlfn.NORM.INV(RAND(), AP$3, AP$4)</f>
        <v>0.14730048520982597</v>
      </c>
      <c r="AQ263" s="3">
        <f ca="1">_xlfn.NORM.INV(RAND(), AQ$3, AQ$4)</f>
        <v>9.3008648121958887E-2</v>
      </c>
      <c r="AR263" s="3">
        <f ca="1">_xlfn.NORM.INV(RAND(), AR$3, AR$4)</f>
        <v>0.12062862340357917</v>
      </c>
      <c r="AS263" s="3">
        <f ca="1">_xlfn.NORM.INV(RAND(), AS$3, AS$4)</f>
        <v>0.13122208574889122</v>
      </c>
      <c r="AT263" s="3">
        <f ca="1">_xlfn.NORM.INV(RAND(), AT$3, AT$4)</f>
        <v>0.26639717605211199</v>
      </c>
    </row>
    <row r="264" spans="2:46" x14ac:dyDescent="0.3">
      <c r="B264" s="2">
        <v>-8.7105114275859444E-2</v>
      </c>
      <c r="C264" s="2">
        <v>-0.13542089289912079</v>
      </c>
      <c r="D264" s="2">
        <v>0.25091420467727676</v>
      </c>
      <c r="E264" s="2">
        <v>6.6765117172929156E-2</v>
      </c>
      <c r="F264" s="2">
        <v>-7.0500988724243097E-2</v>
      </c>
      <c r="G264" s="2">
        <v>-0.11553289924232088</v>
      </c>
      <c r="H264" s="2">
        <v>1.32178701618067E-2</v>
      </c>
      <c r="I264" s="2">
        <v>-9.5239069949600116E-2</v>
      </c>
      <c r="J264" s="2">
        <v>-0.14155850946163223</v>
      </c>
      <c r="K264" s="2">
        <v>2.049552366971949E-2</v>
      </c>
      <c r="L264" s="2">
        <v>3.2479029908712771E-2</v>
      </c>
      <c r="M264" s="2">
        <v>4.5758425016770438E-3</v>
      </c>
      <c r="N264" s="2">
        <v>7.3707515275990565E-2</v>
      </c>
      <c r="O264" s="2">
        <v>0.16173963962879948</v>
      </c>
      <c r="P264" s="2">
        <v>0.27714298991539871</v>
      </c>
      <c r="Q264" s="2">
        <v>2.3852042327810172E-2</v>
      </c>
      <c r="R264" s="2">
        <v>-1.3850387909458001E-2</v>
      </c>
      <c r="S264" s="2">
        <v>0.33893900736069693</v>
      </c>
      <c r="T264" s="2">
        <v>-0.12123654001798015</v>
      </c>
      <c r="U264" s="2">
        <v>0.19561149627491214</v>
      </c>
      <c r="X264">
        <f t="shared" si="10"/>
        <v>3.1016187995930988E-2</v>
      </c>
      <c r="AA264" s="3">
        <f ca="1">_xlfn.NORM.INV(RAND(), AA$3, AA$4)</f>
        <v>-0.14900039410985705</v>
      </c>
      <c r="AB264" s="3">
        <f ca="1">_xlfn.NORM.INV(RAND(), AB$3, AB$4)</f>
        <v>0.2929978470553789</v>
      </c>
      <c r="AC264" s="3">
        <f ca="1">_xlfn.NORM.INV(RAND(), AC$3, AC$4)</f>
        <v>-6.1064634753890255E-2</v>
      </c>
      <c r="AD264" s="3">
        <f ca="1">_xlfn.NORM.INV(RAND(), AD$3, AD$4)</f>
        <v>-4.2454036917367086E-2</v>
      </c>
      <c r="AE264" s="3">
        <f ca="1">_xlfn.NORM.INV(RAND(), AE$3, AE$4)</f>
        <v>8.6983944751035283E-2</v>
      </c>
      <c r="AF264" s="3">
        <f ca="1">_xlfn.NORM.INV(RAND(), AF$3, AF$4)</f>
        <v>-0.1140301522444048</v>
      </c>
      <c r="AG264" s="3">
        <f ca="1">_xlfn.NORM.INV(RAND(), AG$3, AG$4)</f>
        <v>7.2700922463740311E-3</v>
      </c>
      <c r="AH264" s="3">
        <f ca="1">_xlfn.NORM.INV(RAND(), AH$3, AH$4)</f>
        <v>0.23146561371109661</v>
      </c>
      <c r="AI264" s="3">
        <f ca="1">_xlfn.NORM.INV(RAND(), AI$3, AI$4)</f>
        <v>-5.4855910307903294E-2</v>
      </c>
      <c r="AJ264" s="3">
        <f ca="1">_xlfn.NORM.INV(RAND(), AJ$3, AJ$4)</f>
        <v>4.4425730796480392E-2</v>
      </c>
      <c r="AK264" s="3">
        <f ca="1">_xlfn.NORM.INV(RAND(), AK$3, AK$4)</f>
        <v>-7.999738315344454E-2</v>
      </c>
      <c r="AL264" s="3">
        <f ca="1">_xlfn.NORM.INV(RAND(), AL$3, AL$4)</f>
        <v>9.2433179753930762E-3</v>
      </c>
      <c r="AM264" s="3">
        <f ca="1">_xlfn.NORM.INV(RAND(), AM$3, AM$4)</f>
        <v>-4.1284291002300078E-2</v>
      </c>
      <c r="AN264" s="3">
        <f ca="1">_xlfn.NORM.INV(RAND(), AN$3, AN$4)</f>
        <v>-8.7350526353556696E-2</v>
      </c>
      <c r="AO264" s="3">
        <f ca="1">_xlfn.NORM.INV(RAND(), AO$3, AO$4)</f>
        <v>-0.12626058071214941</v>
      </c>
      <c r="AP264" s="3">
        <f ca="1">_xlfn.NORM.INV(RAND(), AP$3, AP$4)</f>
        <v>0.12523567519670636</v>
      </c>
      <c r="AQ264" s="3">
        <f ca="1">_xlfn.NORM.INV(RAND(), AQ$3, AQ$4)</f>
        <v>0.18344874696493757</v>
      </c>
      <c r="AR264" s="3">
        <f ca="1">_xlfn.NORM.INV(RAND(), AR$3, AR$4)</f>
        <v>-7.0195427233195037E-2</v>
      </c>
      <c r="AS264" s="3">
        <f ca="1">_xlfn.NORM.INV(RAND(), AS$3, AS$4)</f>
        <v>0.29239298323433943</v>
      </c>
      <c r="AT264" s="3">
        <f ca="1">_xlfn.NORM.INV(RAND(), AT$3, AT$4)</f>
        <v>0.13956238054318093</v>
      </c>
    </row>
    <row r="265" spans="2:46" x14ac:dyDescent="0.3">
      <c r="B265" s="2">
        <v>0.14373898249949657</v>
      </c>
      <c r="C265" s="2">
        <v>2.933753703211605E-2</v>
      </c>
      <c r="D265" s="2">
        <v>-0.24345260674917474</v>
      </c>
      <c r="E265" s="2">
        <v>-7.2265446024070687E-2</v>
      </c>
      <c r="F265" s="2">
        <v>-0.17715587004086253</v>
      </c>
      <c r="G265" s="2">
        <v>0.12377077029688816</v>
      </c>
      <c r="H265" s="2">
        <v>-0.12596027723855147</v>
      </c>
      <c r="I265" s="2">
        <v>-3.7300656073456305E-2</v>
      </c>
      <c r="J265" s="2">
        <v>0.19415252972321728</v>
      </c>
      <c r="K265" s="2">
        <v>0.11645699936021456</v>
      </c>
      <c r="L265" s="2">
        <v>-8.3104233912494871E-2</v>
      </c>
      <c r="M265" s="2">
        <v>4.3137886931643096E-2</v>
      </c>
      <c r="N265" s="2">
        <v>0.14275965005418398</v>
      </c>
      <c r="O265" s="2">
        <v>0.23630009803983629</v>
      </c>
      <c r="P265" s="2">
        <v>-3.5301286428568793E-2</v>
      </c>
      <c r="Q265" s="2">
        <v>0.17189045788573842</v>
      </c>
      <c r="R265" s="2">
        <v>-0.14301966232621213</v>
      </c>
      <c r="S265" s="2">
        <v>0.38130254916210254</v>
      </c>
      <c r="T265" s="2">
        <v>-0.13734748552211279</v>
      </c>
      <c r="U265" s="2">
        <v>6.9081102939884814E-3</v>
      </c>
      <c r="X265">
        <f t="shared" si="10"/>
        <v>5.1177431049776512E-2</v>
      </c>
      <c r="AA265" s="3">
        <f ca="1">_xlfn.NORM.INV(RAND(), AA$3, AA$4)</f>
        <v>0.10995942363129156</v>
      </c>
      <c r="AB265" s="3">
        <f ca="1">_xlfn.NORM.INV(RAND(), AB$3, AB$4)</f>
        <v>0.37939574466793075</v>
      </c>
      <c r="AC265" s="3">
        <f ca="1">_xlfn.NORM.INV(RAND(), AC$3, AC$4)</f>
        <v>1.4363683233468476E-2</v>
      </c>
      <c r="AD265" s="3">
        <f ca="1">_xlfn.NORM.INV(RAND(), AD$3, AD$4)</f>
        <v>-0.427374736351885</v>
      </c>
      <c r="AE265" s="3">
        <f ca="1">_xlfn.NORM.INV(RAND(), AE$3, AE$4)</f>
        <v>0.10214646040037074</v>
      </c>
      <c r="AF265" s="3">
        <f ca="1">_xlfn.NORM.INV(RAND(), AF$3, AF$4)</f>
        <v>-0.12473177198569266</v>
      </c>
      <c r="AG265" s="3">
        <f ca="1">_xlfn.NORM.INV(RAND(), AG$3, AG$4)</f>
        <v>-0.13396059182245257</v>
      </c>
      <c r="AH265" s="3">
        <f ca="1">_xlfn.NORM.INV(RAND(), AH$3, AH$4)</f>
        <v>-0.11316359319349255</v>
      </c>
      <c r="AI265" s="3">
        <f ca="1">_xlfn.NORM.INV(RAND(), AI$3, AI$4)</f>
        <v>0.12326847602593351</v>
      </c>
      <c r="AJ265" s="3">
        <f ca="1">_xlfn.NORM.INV(RAND(), AJ$3, AJ$4)</f>
        <v>-7.4803088859975355E-3</v>
      </c>
      <c r="AK265" s="3">
        <f ca="1">_xlfn.NORM.INV(RAND(), AK$3, AK$4)</f>
        <v>9.8731054281581646E-2</v>
      </c>
      <c r="AL265" s="3">
        <f ca="1">_xlfn.NORM.INV(RAND(), AL$3, AL$4)</f>
        <v>0.21128146751501142</v>
      </c>
      <c r="AM265" s="3">
        <f ca="1">_xlfn.NORM.INV(RAND(), AM$3, AM$4)</f>
        <v>1.9271604565747238E-2</v>
      </c>
      <c r="AN265" s="3">
        <f ca="1">_xlfn.NORM.INV(RAND(), AN$3, AN$4)</f>
        <v>-7.249525883786917E-2</v>
      </c>
      <c r="AO265" s="3">
        <f ca="1">_xlfn.NORM.INV(RAND(), AO$3, AO$4)</f>
        <v>0.15669897219872261</v>
      </c>
      <c r="AP265" s="3">
        <f ca="1">_xlfn.NORM.INV(RAND(), AP$3, AP$4)</f>
        <v>-2.353730251116308E-2</v>
      </c>
      <c r="AQ265" s="3">
        <f ca="1">_xlfn.NORM.INV(RAND(), AQ$3, AQ$4)</f>
        <v>0.1448555779887013</v>
      </c>
      <c r="AR265" s="3">
        <f ca="1">_xlfn.NORM.INV(RAND(), AR$3, AR$4)</f>
        <v>-3.0243249432190034E-2</v>
      </c>
      <c r="AS265" s="3">
        <f ca="1">_xlfn.NORM.INV(RAND(), AS$3, AS$4)</f>
        <v>0.29669051746052333</v>
      </c>
      <c r="AT265" s="3">
        <f ca="1">_xlfn.NORM.INV(RAND(), AT$3, AT$4)</f>
        <v>0.10718039830380093</v>
      </c>
    </row>
    <row r="266" spans="2:46" x14ac:dyDescent="0.3">
      <c r="B266" s="2">
        <v>-0.17767466866461512</v>
      </c>
      <c r="C266" s="2">
        <v>0.26793149329539423</v>
      </c>
      <c r="D266" s="2">
        <v>0.18027737818608688</v>
      </c>
      <c r="E266" s="2">
        <v>-0.26479480455489379</v>
      </c>
      <c r="F266" s="2">
        <v>0.12487679536491648</v>
      </c>
      <c r="G266" s="2">
        <v>-0.13023502900793835</v>
      </c>
      <c r="H266" s="2">
        <v>-0.19054059485510022</v>
      </c>
      <c r="I266" s="2">
        <v>0.31075645709876948</v>
      </c>
      <c r="J266" s="2">
        <v>-4.2237938071960378E-2</v>
      </c>
      <c r="K266" s="2">
        <v>-3.0005311735594183E-2</v>
      </c>
      <c r="L266" s="2">
        <v>-0.24681176839697311</v>
      </c>
      <c r="M266" s="2">
        <v>2.5044604262994378E-2</v>
      </c>
      <c r="N266" s="2">
        <v>8.4402622986136905E-2</v>
      </c>
      <c r="O266" s="2">
        <v>-0.16244887299051664</v>
      </c>
      <c r="P266" s="2">
        <v>-4.7627996431206077E-2</v>
      </c>
      <c r="Q266" s="2">
        <v>4.4162157215535083E-2</v>
      </c>
      <c r="R266" s="2">
        <v>-1.8743277320321883E-2</v>
      </c>
      <c r="S266" s="2">
        <v>4.1441661586998989E-2</v>
      </c>
      <c r="T266" s="2">
        <v>8.9841247227109094E-2</v>
      </c>
      <c r="U266" s="2">
        <v>-0.25578423283751317</v>
      </c>
      <c r="X266">
        <f t="shared" si="10"/>
        <v>-5.1195259342723183E-2</v>
      </c>
      <c r="AA266" s="3">
        <f ca="1">_xlfn.NORM.INV(RAND(), AA$3, AA$4)</f>
        <v>-1.7658802803825292E-2</v>
      </c>
      <c r="AB266" s="3">
        <f ca="1">_xlfn.NORM.INV(RAND(), AB$3, AB$4)</f>
        <v>8.985331761224899E-2</v>
      </c>
      <c r="AC266" s="3">
        <f ca="1">_xlfn.NORM.INV(RAND(), AC$3, AC$4)</f>
        <v>-7.9887668774741127E-2</v>
      </c>
      <c r="AD266" s="3">
        <f ca="1">_xlfn.NORM.INV(RAND(), AD$3, AD$4)</f>
        <v>-0.24302994684952556</v>
      </c>
      <c r="AE266" s="3">
        <f ca="1">_xlfn.NORM.INV(RAND(), AE$3, AE$4)</f>
        <v>6.8082167357379111E-2</v>
      </c>
      <c r="AF266" s="3">
        <f ca="1">_xlfn.NORM.INV(RAND(), AF$3, AF$4)</f>
        <v>0.18102037265927501</v>
      </c>
      <c r="AG266" s="3">
        <f ca="1">_xlfn.NORM.INV(RAND(), AG$3, AG$4)</f>
        <v>-5.0423314078514067E-2</v>
      </c>
      <c r="AH266" s="3">
        <f ca="1">_xlfn.NORM.INV(RAND(), AH$3, AH$4)</f>
        <v>5.5628386074344782E-3</v>
      </c>
      <c r="AI266" s="3">
        <f ca="1">_xlfn.NORM.INV(RAND(), AI$3, AI$4)</f>
        <v>-0.27890854959086392</v>
      </c>
      <c r="AJ266" s="3">
        <f ca="1">_xlfn.NORM.INV(RAND(), AJ$3, AJ$4)</f>
        <v>-0.2139847232587693</v>
      </c>
      <c r="AK266" s="3">
        <f ca="1">_xlfn.NORM.INV(RAND(), AK$3, AK$4)</f>
        <v>-0.1171323750033889</v>
      </c>
      <c r="AL266" s="3">
        <f ca="1">_xlfn.NORM.INV(RAND(), AL$3, AL$4)</f>
        <v>6.4403557315852913E-2</v>
      </c>
      <c r="AM266" s="3">
        <f ca="1">_xlfn.NORM.INV(RAND(), AM$3, AM$4)</f>
        <v>0.20221492665265792</v>
      </c>
      <c r="AN266" s="3">
        <f ca="1">_xlfn.NORM.INV(RAND(), AN$3, AN$4)</f>
        <v>-0.12734878864363472</v>
      </c>
      <c r="AO266" s="3">
        <f ca="1">_xlfn.NORM.INV(RAND(), AO$3, AO$4)</f>
        <v>-0.14039932376141367</v>
      </c>
      <c r="AP266" s="3">
        <f ca="1">_xlfn.NORM.INV(RAND(), AP$3, AP$4)</f>
        <v>-3.2233324047748341E-2</v>
      </c>
      <c r="AQ266" s="3">
        <f ca="1">_xlfn.NORM.INV(RAND(), AQ$3, AQ$4)</f>
        <v>0.39779595676724361</v>
      </c>
      <c r="AR266" s="3">
        <f ca="1">_xlfn.NORM.INV(RAND(), AR$3, AR$4)</f>
        <v>0.20607778481952133</v>
      </c>
      <c r="AS266" s="3">
        <f ca="1">_xlfn.NORM.INV(RAND(), AS$3, AS$4)</f>
        <v>0.32469266696814303</v>
      </c>
      <c r="AT266" s="3">
        <f ca="1">_xlfn.NORM.INV(RAND(), AT$3, AT$4)</f>
        <v>-8.2048313933011097E-2</v>
      </c>
    </row>
    <row r="267" spans="2:46" x14ac:dyDescent="0.3">
      <c r="B267" s="2">
        <v>0.19691564622748559</v>
      </c>
      <c r="C267" s="2">
        <v>3.406478716257471E-2</v>
      </c>
      <c r="D267" s="2">
        <v>0.25444250509456645</v>
      </c>
      <c r="E267" s="2">
        <v>1.0267394991751052E-2</v>
      </c>
      <c r="F267" s="2">
        <v>-0.31797748481522997</v>
      </c>
      <c r="G267" s="2">
        <v>-0.16544883890015416</v>
      </c>
      <c r="H267" s="2">
        <v>-0.33395308977196758</v>
      </c>
      <c r="I267" s="2">
        <v>-0.13614466122548394</v>
      </c>
      <c r="J267" s="2">
        <v>-5.4319799105517326E-2</v>
      </c>
      <c r="K267" s="2">
        <v>-7.9950912023121906E-2</v>
      </c>
      <c r="L267" s="2">
        <v>-0.12041370032179015</v>
      </c>
      <c r="M267" s="2">
        <v>0.15496571409768234</v>
      </c>
      <c r="N267" s="2">
        <v>-0.13097739331525632</v>
      </c>
      <c r="O267" s="2">
        <v>7.9483380166349454E-2</v>
      </c>
      <c r="P267" s="2">
        <v>0.24046227673147058</v>
      </c>
      <c r="Q267" s="2">
        <v>-5.4816024270354244E-2</v>
      </c>
      <c r="R267" s="2">
        <v>-2.6042011056358796E-2</v>
      </c>
      <c r="S267" s="2">
        <v>0.2192099002345973</v>
      </c>
      <c r="T267" s="2">
        <v>-0.15254841975050273</v>
      </c>
      <c r="U267" s="2">
        <v>0.10982002661176216</v>
      </c>
      <c r="X267">
        <f t="shared" si="10"/>
        <v>-2.3943842083010012E-2</v>
      </c>
      <c r="AA267" s="3">
        <f ca="1">_xlfn.NORM.INV(RAND(), AA$3, AA$4)</f>
        <v>2.8924354169332769E-2</v>
      </c>
      <c r="AB267" s="3">
        <f ca="1">_xlfn.NORM.INV(RAND(), AB$3, AB$4)</f>
        <v>-7.5445862036360195E-2</v>
      </c>
      <c r="AC267" s="3">
        <f ca="1">_xlfn.NORM.INV(RAND(), AC$3, AC$4)</f>
        <v>3.4703554346359508E-2</v>
      </c>
      <c r="AD267" s="3">
        <f ca="1">_xlfn.NORM.INV(RAND(), AD$3, AD$4)</f>
        <v>5.6715974081136725E-2</v>
      </c>
      <c r="AE267" s="3">
        <f ca="1">_xlfn.NORM.INV(RAND(), AE$3, AE$4)</f>
        <v>-3.8318155312170546E-2</v>
      </c>
      <c r="AF267" s="3">
        <f ca="1">_xlfn.NORM.INV(RAND(), AF$3, AF$4)</f>
        <v>0.12970856443633647</v>
      </c>
      <c r="AG267" s="3">
        <f ca="1">_xlfn.NORM.INV(RAND(), AG$3, AG$4)</f>
        <v>-6.9674966143361161E-2</v>
      </c>
      <c r="AH267" s="3">
        <f ca="1">_xlfn.NORM.INV(RAND(), AH$3, AH$4)</f>
        <v>9.7242869227704296E-2</v>
      </c>
      <c r="AI267" s="3">
        <f ca="1">_xlfn.NORM.INV(RAND(), AI$3, AI$4)</f>
        <v>-0.1018569286009946</v>
      </c>
      <c r="AJ267" s="3">
        <f ca="1">_xlfn.NORM.INV(RAND(), AJ$3, AJ$4)</f>
        <v>-0.26747259285280262</v>
      </c>
      <c r="AK267" s="3">
        <f ca="1">_xlfn.NORM.INV(RAND(), AK$3, AK$4)</f>
        <v>-0.23590343882222892</v>
      </c>
      <c r="AL267" s="3">
        <f ca="1">_xlfn.NORM.INV(RAND(), AL$3, AL$4)</f>
        <v>0.29741533164826656</v>
      </c>
      <c r="AM267" s="3">
        <f ca="1">_xlfn.NORM.INV(RAND(), AM$3, AM$4)</f>
        <v>-0.16176468010366088</v>
      </c>
      <c r="AN267" s="3">
        <f ca="1">_xlfn.NORM.INV(RAND(), AN$3, AN$4)</f>
        <v>-7.4875951654483935E-2</v>
      </c>
      <c r="AO267" s="3">
        <f ca="1">_xlfn.NORM.INV(RAND(), AO$3, AO$4)</f>
        <v>-4.9868927895463183E-2</v>
      </c>
      <c r="AP267" s="3">
        <f ca="1">_xlfn.NORM.INV(RAND(), AP$3, AP$4)</f>
        <v>-0.3052714340749263</v>
      </c>
      <c r="AQ267" s="3">
        <f ca="1">_xlfn.NORM.INV(RAND(), AQ$3, AQ$4)</f>
        <v>-5.055119452264295E-2</v>
      </c>
      <c r="AR267" s="3">
        <f ca="1">_xlfn.NORM.INV(RAND(), AR$3, AR$4)</f>
        <v>0.29963646035277908</v>
      </c>
      <c r="AS267" s="3">
        <f ca="1">_xlfn.NORM.INV(RAND(), AS$3, AS$4)</f>
        <v>0.24908859394741056</v>
      </c>
      <c r="AT267" s="3">
        <f ca="1">_xlfn.NORM.INV(RAND(), AT$3, AT$4)</f>
        <v>0.17046296559013702</v>
      </c>
    </row>
    <row r="268" spans="2:46" x14ac:dyDescent="0.3">
      <c r="B268" s="2">
        <v>-2.3765383658401411E-2</v>
      </c>
      <c r="C268" s="2">
        <v>9.1607420120429772E-2</v>
      </c>
      <c r="D268" s="2">
        <v>-2.5767944321930338E-2</v>
      </c>
      <c r="E268" s="2">
        <v>-0.10606236745136405</v>
      </c>
      <c r="F268" s="2">
        <v>-3.5950364136228687E-2</v>
      </c>
      <c r="G268" s="2">
        <v>-8.5448425371052933E-2</v>
      </c>
      <c r="H268" s="2">
        <v>-7.9740369157274005E-2</v>
      </c>
      <c r="I268" s="2">
        <v>-0.37543214350357051</v>
      </c>
      <c r="J268" s="2">
        <v>0.29369224775426389</v>
      </c>
      <c r="K268" s="2">
        <v>-2.219874786024683E-3</v>
      </c>
      <c r="L268" s="2">
        <v>5.2729254014889287E-2</v>
      </c>
      <c r="M268" s="2">
        <v>-5.0663170319944509E-2</v>
      </c>
      <c r="N268" s="2">
        <v>5.7696592976277522E-2</v>
      </c>
      <c r="O268" s="2">
        <v>0.23849675836411555</v>
      </c>
      <c r="P268" s="2">
        <v>0.2416213541514603</v>
      </c>
      <c r="Q268" s="2">
        <v>0.12564996148209862</v>
      </c>
      <c r="R268" s="2">
        <v>-0.16864338078862201</v>
      </c>
      <c r="S268" s="2">
        <v>0.23956645987038916</v>
      </c>
      <c r="T268" s="2">
        <v>0.14389878573956599</v>
      </c>
      <c r="U268" s="2">
        <v>0.59992099918184971</v>
      </c>
      <c r="X268">
        <f t="shared" si="10"/>
        <v>0.10774391507584913</v>
      </c>
      <c r="AA268" s="3">
        <f ca="1">_xlfn.NORM.INV(RAND(), AA$3, AA$4)</f>
        <v>-8.1793703726467798E-2</v>
      </c>
      <c r="AB268" s="3">
        <f ca="1">_xlfn.NORM.INV(RAND(), AB$3, AB$4)</f>
        <v>0.17621132587470884</v>
      </c>
      <c r="AC268" s="3">
        <f ca="1">_xlfn.NORM.INV(RAND(), AC$3, AC$4)</f>
        <v>-4.9460818743120756E-3</v>
      </c>
      <c r="AD268" s="3">
        <f ca="1">_xlfn.NORM.INV(RAND(), AD$3, AD$4)</f>
        <v>-6.9773300088354806E-2</v>
      </c>
      <c r="AE268" s="3">
        <f ca="1">_xlfn.NORM.INV(RAND(), AE$3, AE$4)</f>
        <v>0.13817950052260458</v>
      </c>
      <c r="AF268" s="3">
        <f ca="1">_xlfn.NORM.INV(RAND(), AF$3, AF$4)</f>
        <v>-0.1767233703122032</v>
      </c>
      <c r="AG268" s="3">
        <f ca="1">_xlfn.NORM.INV(RAND(), AG$3, AG$4)</f>
        <v>-0.11786669247063424</v>
      </c>
      <c r="AH268" s="3">
        <f ca="1">_xlfn.NORM.INV(RAND(), AH$3, AH$4)</f>
        <v>-2.1214664990974727E-2</v>
      </c>
      <c r="AI268" s="3">
        <f ca="1">_xlfn.NORM.INV(RAND(), AI$3, AI$4)</f>
        <v>0.16096310650286774</v>
      </c>
      <c r="AJ268" s="3">
        <f ca="1">_xlfn.NORM.INV(RAND(), AJ$3, AJ$4)</f>
        <v>2.3531721026606837E-2</v>
      </c>
      <c r="AK268" s="3">
        <f ca="1">_xlfn.NORM.INV(RAND(), AK$3, AK$4)</f>
        <v>-0.15485177471420958</v>
      </c>
      <c r="AL268" s="3">
        <f ca="1">_xlfn.NORM.INV(RAND(), AL$3, AL$4)</f>
        <v>-5.4566464822386002E-2</v>
      </c>
      <c r="AM268" s="3">
        <f ca="1">_xlfn.NORM.INV(RAND(), AM$3, AM$4)</f>
        <v>5.4435971563369531E-2</v>
      </c>
      <c r="AN268" s="3">
        <f ca="1">_xlfn.NORM.INV(RAND(), AN$3, AN$4)</f>
        <v>-0.13798118893377137</v>
      </c>
      <c r="AO268" s="3">
        <f ca="1">_xlfn.NORM.INV(RAND(), AO$3, AO$4)</f>
        <v>0.19599633946893497</v>
      </c>
      <c r="AP268" s="3">
        <f ca="1">_xlfn.NORM.INV(RAND(), AP$3, AP$4)</f>
        <v>0.30082387176605102</v>
      </c>
      <c r="AQ268" s="3">
        <f ca="1">_xlfn.NORM.INV(RAND(), AQ$3, AQ$4)</f>
        <v>0.13339069622978755</v>
      </c>
      <c r="AR268" s="3">
        <f ca="1">_xlfn.NORM.INV(RAND(), AR$3, AR$4)</f>
        <v>0.2232682648600513</v>
      </c>
      <c r="AS268" s="3">
        <f ca="1">_xlfn.NORM.INV(RAND(), AS$3, AS$4)</f>
        <v>-0.10009734410363025</v>
      </c>
      <c r="AT268" s="3">
        <f ca="1">_xlfn.NORM.INV(RAND(), AT$3, AT$4)</f>
        <v>0.14884501519409937</v>
      </c>
    </row>
    <row r="269" spans="2:46" x14ac:dyDescent="0.3">
      <c r="B269" s="2">
        <v>-0.15674910600901615</v>
      </c>
      <c r="C269" s="2">
        <v>-0.21746708675826806</v>
      </c>
      <c r="D269" s="2">
        <v>-3.3494341825358057E-2</v>
      </c>
      <c r="E269" s="2">
        <v>-0.12804825938007458</v>
      </c>
      <c r="F269" s="2">
        <v>-8.8055493694835202E-2</v>
      </c>
      <c r="G269" s="2">
        <v>-0.31988748758482022</v>
      </c>
      <c r="H269" s="2">
        <v>0.16236159792203789</v>
      </c>
      <c r="I269" s="2">
        <v>1.8608082674742257E-2</v>
      </c>
      <c r="J269" s="2">
        <v>-3.6435861880441088E-2</v>
      </c>
      <c r="K269" s="2">
        <v>0.11646772621756088</v>
      </c>
      <c r="L269" s="2">
        <v>0.23863684549649841</v>
      </c>
      <c r="M269" s="2">
        <v>0.16377423796824267</v>
      </c>
      <c r="N269" s="2">
        <v>-0.15601743711382987</v>
      </c>
      <c r="O269" s="2">
        <v>0.11945079075120446</v>
      </c>
      <c r="P269" s="2">
        <v>3.1521240213043623E-2</v>
      </c>
      <c r="Q269" s="2">
        <v>-7.2807763802960113E-2</v>
      </c>
      <c r="R269" s="2">
        <v>-9.6982991775631439E-2</v>
      </c>
      <c r="S269" s="2">
        <v>0.22385515072882683</v>
      </c>
      <c r="T269" s="2">
        <v>0.15058778828352426</v>
      </c>
      <c r="U269" s="2">
        <v>0.11284576159444977</v>
      </c>
      <c r="X269">
        <f t="shared" si="10"/>
        <v>6.2715823375624355E-2</v>
      </c>
      <c r="AA269" s="3">
        <f ca="1">_xlfn.NORM.INV(RAND(), AA$3, AA$4)</f>
        <v>-0.12134575904298155</v>
      </c>
      <c r="AB269" s="3">
        <f ca="1">_xlfn.NORM.INV(RAND(), AB$3, AB$4)</f>
        <v>-0.2584796229534736</v>
      </c>
      <c r="AC269" s="3">
        <f ca="1">_xlfn.NORM.INV(RAND(), AC$3, AC$4)</f>
        <v>-0.12925044743162456</v>
      </c>
      <c r="AD269" s="3">
        <f ca="1">_xlfn.NORM.INV(RAND(), AD$3, AD$4)</f>
        <v>-5.3149768218652936E-3</v>
      </c>
      <c r="AE269" s="3">
        <f ca="1">_xlfn.NORM.INV(RAND(), AE$3, AE$4)</f>
        <v>-0.16175328220865062</v>
      </c>
      <c r="AF269" s="3">
        <f ca="1">_xlfn.NORM.INV(RAND(), AF$3, AF$4)</f>
        <v>-0.19525014977334618</v>
      </c>
      <c r="AG269" s="3">
        <f ca="1">_xlfn.NORM.INV(RAND(), AG$3, AG$4)</f>
        <v>7.7468568340124236E-2</v>
      </c>
      <c r="AH269" s="3">
        <f ca="1">_xlfn.NORM.INV(RAND(), AH$3, AH$4)</f>
        <v>-0.1419951256637372</v>
      </c>
      <c r="AI269" s="3">
        <f ca="1">_xlfn.NORM.INV(RAND(), AI$3, AI$4)</f>
        <v>0.3479960361169207</v>
      </c>
      <c r="AJ269" s="3">
        <f ca="1">_xlfn.NORM.INV(RAND(), AJ$3, AJ$4)</f>
        <v>-9.016407156743976E-2</v>
      </c>
      <c r="AK269" s="3">
        <f ca="1">_xlfn.NORM.INV(RAND(), AK$3, AK$4)</f>
        <v>-0.33089023579904508</v>
      </c>
      <c r="AL269" s="3">
        <f ca="1">_xlfn.NORM.INV(RAND(), AL$3, AL$4)</f>
        <v>2.1769989669922434E-2</v>
      </c>
      <c r="AM269" s="3">
        <f ca="1">_xlfn.NORM.INV(RAND(), AM$3, AM$4)</f>
        <v>-5.8951235159088192E-2</v>
      </c>
      <c r="AN269" s="3">
        <f ca="1">_xlfn.NORM.INV(RAND(), AN$3, AN$4)</f>
        <v>1.2131032382846702E-2</v>
      </c>
      <c r="AO269" s="3">
        <f ca="1">_xlfn.NORM.INV(RAND(), AO$3, AO$4)</f>
        <v>0.20693249277229842</v>
      </c>
      <c r="AP269" s="3">
        <f ca="1">_xlfn.NORM.INV(RAND(), AP$3, AP$4)</f>
        <v>6.606277368593734E-2</v>
      </c>
      <c r="AQ269" s="3">
        <f ca="1">_xlfn.NORM.INV(RAND(), AQ$3, AQ$4)</f>
        <v>-0.1327013433267259</v>
      </c>
      <c r="AR269" s="3">
        <f ca="1">_xlfn.NORM.INV(RAND(), AR$3, AR$4)</f>
        <v>9.411508258526842E-2</v>
      </c>
      <c r="AS269" s="3">
        <f ca="1">_xlfn.NORM.INV(RAND(), AS$3, AS$4)</f>
        <v>-0.10292510806901015</v>
      </c>
      <c r="AT269" s="3">
        <f ca="1">_xlfn.NORM.INV(RAND(), AT$3, AT$4)</f>
        <v>0.23771498533110763</v>
      </c>
    </row>
    <row r="270" spans="2:46" x14ac:dyDescent="0.3">
      <c r="B270" s="2">
        <v>-1.2308870167300597E-2</v>
      </c>
      <c r="C270" s="2">
        <v>0.11450681395576215</v>
      </c>
      <c r="D270" s="2">
        <v>0.17117196309659866</v>
      </c>
      <c r="E270" s="2">
        <v>-9.845077195217683E-2</v>
      </c>
      <c r="F270" s="2">
        <v>0.16428500007392055</v>
      </c>
      <c r="G270" s="2">
        <v>-0.1716538410372474</v>
      </c>
      <c r="H270" s="2">
        <v>0.10844070029418981</v>
      </c>
      <c r="I270" s="2">
        <v>0.1697866748878008</v>
      </c>
      <c r="J270" s="2">
        <v>0.13109748250862047</v>
      </c>
      <c r="K270" s="2">
        <v>-5.5415714683561358E-2</v>
      </c>
      <c r="L270" s="2">
        <v>9.7347724808721073E-2</v>
      </c>
      <c r="M270" s="2">
        <v>4.5346140744319779E-2</v>
      </c>
      <c r="N270" s="2">
        <v>3.8050388643453552E-2</v>
      </c>
      <c r="O270" s="2">
        <v>4.8785584956184153E-2</v>
      </c>
      <c r="P270" s="2">
        <v>-4.6117431671017742E-2</v>
      </c>
      <c r="Q270" s="2">
        <v>0.12442125412338602</v>
      </c>
      <c r="R270" s="2">
        <v>4.5923326306062245E-2</v>
      </c>
      <c r="S270" s="2">
        <v>-4.0942115952341165E-2</v>
      </c>
      <c r="T270" s="2">
        <v>0.12754849134443136</v>
      </c>
      <c r="U270" s="2">
        <v>0.16479561807337847</v>
      </c>
      <c r="X270">
        <f t="shared" ref="X270:X333" si="11">SUMPRODUCT($B$10:$U$10,B270:U270)</f>
        <v>6.4188415499110127E-2</v>
      </c>
      <c r="AA270" s="3">
        <f ca="1">_xlfn.NORM.INV(RAND(), AA$3, AA$4)</f>
        <v>-0.28339133055143984</v>
      </c>
      <c r="AB270" s="3">
        <f ca="1">_xlfn.NORM.INV(RAND(), AB$3, AB$4)</f>
        <v>-0.13332327557292384</v>
      </c>
      <c r="AC270" s="3">
        <f ca="1">_xlfn.NORM.INV(RAND(), AC$3, AC$4)</f>
        <v>0.1941850986768526</v>
      </c>
      <c r="AD270" s="3">
        <f ca="1">_xlfn.NORM.INV(RAND(), AD$3, AD$4)</f>
        <v>2.3018399953662106E-2</v>
      </c>
      <c r="AE270" s="3">
        <f ca="1">_xlfn.NORM.INV(RAND(), AE$3, AE$4)</f>
        <v>9.9700863215030341E-2</v>
      </c>
      <c r="AF270" s="3">
        <f ca="1">_xlfn.NORM.INV(RAND(), AF$3, AF$4)</f>
        <v>0.29620911399991173</v>
      </c>
      <c r="AG270" s="3">
        <f ca="1">_xlfn.NORM.INV(RAND(), AG$3, AG$4)</f>
        <v>-2.5551981259176997E-2</v>
      </c>
      <c r="AH270" s="3">
        <f ca="1">_xlfn.NORM.INV(RAND(), AH$3, AH$4)</f>
        <v>-3.870131593140904E-2</v>
      </c>
      <c r="AI270" s="3">
        <f ca="1">_xlfn.NORM.INV(RAND(), AI$3, AI$4)</f>
        <v>0.12518342203914706</v>
      </c>
      <c r="AJ270" s="3">
        <f ca="1">_xlfn.NORM.INV(RAND(), AJ$3, AJ$4)</f>
        <v>9.9258014905405381E-2</v>
      </c>
      <c r="AK270" s="3">
        <f ca="1">_xlfn.NORM.INV(RAND(), AK$3, AK$4)</f>
        <v>-8.9793930151036802E-2</v>
      </c>
      <c r="AL270" s="3">
        <f ca="1">_xlfn.NORM.INV(RAND(), AL$3, AL$4)</f>
        <v>0.13723983224259775</v>
      </c>
      <c r="AM270" s="3">
        <f ca="1">_xlfn.NORM.INV(RAND(), AM$3, AM$4)</f>
        <v>0.10291707692170501</v>
      </c>
      <c r="AN270" s="3">
        <f ca="1">_xlfn.NORM.INV(RAND(), AN$3, AN$4)</f>
        <v>0.2975461041141727</v>
      </c>
      <c r="AO270" s="3">
        <f ca="1">_xlfn.NORM.INV(RAND(), AO$3, AO$4)</f>
        <v>6.1936227315270098E-2</v>
      </c>
      <c r="AP270" s="3">
        <f ca="1">_xlfn.NORM.INV(RAND(), AP$3, AP$4)</f>
        <v>-4.9046125789881378E-3</v>
      </c>
      <c r="AQ270" s="3">
        <f ca="1">_xlfn.NORM.INV(RAND(), AQ$3, AQ$4)</f>
        <v>0.20221568127331005</v>
      </c>
      <c r="AR270" s="3">
        <f ca="1">_xlfn.NORM.INV(RAND(), AR$3, AR$4)</f>
        <v>-2.1541780259732066E-2</v>
      </c>
      <c r="AS270" s="3">
        <f ca="1">_xlfn.NORM.INV(RAND(), AS$3, AS$4)</f>
        <v>-0.11898126866127112</v>
      </c>
      <c r="AT270" s="3">
        <f ca="1">_xlfn.NORM.INV(RAND(), AT$3, AT$4)</f>
        <v>0.34618680522948508</v>
      </c>
    </row>
    <row r="271" spans="2:46" x14ac:dyDescent="0.3">
      <c r="B271" s="2">
        <v>0.11667124135999594</v>
      </c>
      <c r="C271" s="2">
        <v>-9.1102889307220658E-2</v>
      </c>
      <c r="D271" s="2">
        <v>-2.0007130849814106E-2</v>
      </c>
      <c r="E271" s="2">
        <v>7.5348507136741918E-2</v>
      </c>
      <c r="F271" s="2">
        <v>-0.27600453749275139</v>
      </c>
      <c r="G271" s="2">
        <v>0.15512057848792388</v>
      </c>
      <c r="H271" s="2">
        <v>-3.9360398256670218E-2</v>
      </c>
      <c r="I271" s="2">
        <v>-0.19436389285769712</v>
      </c>
      <c r="J271" s="2">
        <v>-0.14701863212704561</v>
      </c>
      <c r="K271" s="2">
        <v>1.9934517345771161E-2</v>
      </c>
      <c r="L271" s="2">
        <v>-0.22537661269508438</v>
      </c>
      <c r="M271" s="2">
        <v>3.8100574038797332E-2</v>
      </c>
      <c r="N271" s="2">
        <v>-3.3892179483099943E-2</v>
      </c>
      <c r="O271" s="2">
        <v>-6.3758631187015413E-2</v>
      </c>
      <c r="P271" s="2">
        <v>0.1924399953987227</v>
      </c>
      <c r="Q271" s="2">
        <v>-8.9171296657964083E-2</v>
      </c>
      <c r="R271" s="2">
        <v>0.42214912731518422</v>
      </c>
      <c r="S271" s="2">
        <v>4.903987532264488E-2</v>
      </c>
      <c r="T271" s="2">
        <v>0.14269298698121816</v>
      </c>
      <c r="U271" s="2">
        <v>0.13999114875376617</v>
      </c>
      <c r="X271">
        <f t="shared" si="11"/>
        <v>-1.5683736131526835E-2</v>
      </c>
      <c r="AA271" s="3">
        <f ca="1">_xlfn.NORM.INV(RAND(), AA$3, AA$4)</f>
        <v>-0.28006639361332281</v>
      </c>
      <c r="AB271" s="3">
        <f ca="1">_xlfn.NORM.INV(RAND(), AB$3, AB$4)</f>
        <v>7.1686554703068145E-2</v>
      </c>
      <c r="AC271" s="3">
        <f ca="1">_xlfn.NORM.INV(RAND(), AC$3, AC$4)</f>
        <v>-0.1070715173637061</v>
      </c>
      <c r="AD271" s="3">
        <f ca="1">_xlfn.NORM.INV(RAND(), AD$3, AD$4)</f>
        <v>0.13091539570001859</v>
      </c>
      <c r="AE271" s="3">
        <f ca="1">_xlfn.NORM.INV(RAND(), AE$3, AE$4)</f>
        <v>-0.25721034533939968</v>
      </c>
      <c r="AF271" s="3">
        <f ca="1">_xlfn.NORM.INV(RAND(), AF$3, AF$4)</f>
        <v>-0.13176370341774118</v>
      </c>
      <c r="AG271" s="3">
        <f ca="1">_xlfn.NORM.INV(RAND(), AG$3, AG$4)</f>
        <v>-0.12083218098026023</v>
      </c>
      <c r="AH271" s="3">
        <f ca="1">_xlfn.NORM.INV(RAND(), AH$3, AH$4)</f>
        <v>-7.0168145421848887E-3</v>
      </c>
      <c r="AI271" s="3">
        <f ca="1">_xlfn.NORM.INV(RAND(), AI$3, AI$4)</f>
        <v>-6.1351399959481613E-2</v>
      </c>
      <c r="AJ271" s="3">
        <f ca="1">_xlfn.NORM.INV(RAND(), AJ$3, AJ$4)</f>
        <v>-6.0465271892542359E-3</v>
      </c>
      <c r="AK271" s="3">
        <f ca="1">_xlfn.NORM.INV(RAND(), AK$3, AK$4)</f>
        <v>0.24201497480602524</v>
      </c>
      <c r="AL271" s="3">
        <f ca="1">_xlfn.NORM.INV(RAND(), AL$3, AL$4)</f>
        <v>0.17097234129491831</v>
      </c>
      <c r="AM271" s="3">
        <f ca="1">_xlfn.NORM.INV(RAND(), AM$3, AM$4)</f>
        <v>2.9943724168323967E-2</v>
      </c>
      <c r="AN271" s="3">
        <f ca="1">_xlfn.NORM.INV(RAND(), AN$3, AN$4)</f>
        <v>0.12537674560554787</v>
      </c>
      <c r="AO271" s="3">
        <f ca="1">_xlfn.NORM.INV(RAND(), AO$3, AO$4)</f>
        <v>-7.3140077009782534E-2</v>
      </c>
      <c r="AP271" s="3">
        <f ca="1">_xlfn.NORM.INV(RAND(), AP$3, AP$4)</f>
        <v>-0.37154408665408867</v>
      </c>
      <c r="AQ271" s="3">
        <f ca="1">_xlfn.NORM.INV(RAND(), AQ$3, AQ$4)</f>
        <v>6.8334181754471035E-2</v>
      </c>
      <c r="AR271" s="3">
        <f ca="1">_xlfn.NORM.INV(RAND(), AR$3, AR$4)</f>
        <v>-0.1972348933716529</v>
      </c>
      <c r="AS271" s="3">
        <f ca="1">_xlfn.NORM.INV(RAND(), AS$3, AS$4)</f>
        <v>0.13098688984948548</v>
      </c>
      <c r="AT271" s="3">
        <f ca="1">_xlfn.NORM.INV(RAND(), AT$3, AT$4)</f>
        <v>0.17442179075081016</v>
      </c>
    </row>
    <row r="272" spans="2:46" x14ac:dyDescent="0.3">
      <c r="B272" s="2">
        <v>1.5695587524051369E-2</v>
      </c>
      <c r="C272" s="2">
        <v>-0.18005489595983842</v>
      </c>
      <c r="D272" s="2">
        <v>0.11744470885174596</v>
      </c>
      <c r="E272" s="2">
        <v>0.12523250450720314</v>
      </c>
      <c r="F272" s="2">
        <v>-0.28621695289687954</v>
      </c>
      <c r="G272" s="2">
        <v>-3.1549081583481076E-2</v>
      </c>
      <c r="H272" s="2">
        <v>-6.719282981416233E-2</v>
      </c>
      <c r="I272" s="2">
        <v>2.937361862854793E-2</v>
      </c>
      <c r="J272" s="2">
        <v>-0.12566579048905124</v>
      </c>
      <c r="K272" s="2">
        <v>0.1637656582795618</v>
      </c>
      <c r="L272" s="2">
        <v>-0.1177985338368681</v>
      </c>
      <c r="M272" s="2">
        <v>0.1173439975915368</v>
      </c>
      <c r="N272" s="2">
        <v>0.16391519334157306</v>
      </c>
      <c r="O272" s="2">
        <v>2.2432428613927656E-2</v>
      </c>
      <c r="P272" s="2">
        <v>-8.9656701468673342E-2</v>
      </c>
      <c r="Q272" s="2">
        <v>2.8658764769147228E-2</v>
      </c>
      <c r="R272" s="2">
        <v>-4.2982602855234281E-2</v>
      </c>
      <c r="S272" s="2">
        <v>5.921209736951244E-2</v>
      </c>
      <c r="T272" s="2">
        <v>0.1217212527631813</v>
      </c>
      <c r="U272" s="2">
        <v>0.11447571092790666</v>
      </c>
      <c r="X272">
        <f t="shared" si="11"/>
        <v>5.8002999524323978E-3</v>
      </c>
      <c r="AA272" s="3">
        <f ca="1">_xlfn.NORM.INV(RAND(), AA$3, AA$4)</f>
        <v>3.2796008943917362E-2</v>
      </c>
      <c r="AB272" s="3">
        <f ca="1">_xlfn.NORM.INV(RAND(), AB$3, AB$4)</f>
        <v>-2.6785267856063999E-3</v>
      </c>
      <c r="AC272" s="3">
        <f ca="1">_xlfn.NORM.INV(RAND(), AC$3, AC$4)</f>
        <v>-0.10861784796823951</v>
      </c>
      <c r="AD272" s="3">
        <f ca="1">_xlfn.NORM.INV(RAND(), AD$3, AD$4)</f>
        <v>-6.5348336032928223E-2</v>
      </c>
      <c r="AE272" s="3">
        <f ca="1">_xlfn.NORM.INV(RAND(), AE$3, AE$4)</f>
        <v>1.9276635812334145E-2</v>
      </c>
      <c r="AF272" s="3">
        <f ca="1">_xlfn.NORM.INV(RAND(), AF$3, AF$4)</f>
        <v>0.2091636610182421</v>
      </c>
      <c r="AG272" s="3">
        <f ca="1">_xlfn.NORM.INV(RAND(), AG$3, AG$4)</f>
        <v>-1.8609315546604582E-2</v>
      </c>
      <c r="AH272" s="3">
        <f ca="1">_xlfn.NORM.INV(RAND(), AH$3, AH$4)</f>
        <v>0.10425638579478148</v>
      </c>
      <c r="AI272" s="3">
        <f ca="1">_xlfn.NORM.INV(RAND(), AI$3, AI$4)</f>
        <v>-0.12485888044980829</v>
      </c>
      <c r="AJ272" s="3">
        <f ca="1">_xlfn.NORM.INV(RAND(), AJ$3, AJ$4)</f>
        <v>-0.10985142940468105</v>
      </c>
      <c r="AK272" s="3">
        <f ca="1">_xlfn.NORM.INV(RAND(), AK$3, AK$4)</f>
        <v>-8.4118194309004135E-2</v>
      </c>
      <c r="AL272" s="3">
        <f ca="1">_xlfn.NORM.INV(RAND(), AL$3, AL$4)</f>
        <v>0.10014664911890402</v>
      </c>
      <c r="AM272" s="3">
        <f ca="1">_xlfn.NORM.INV(RAND(), AM$3, AM$4)</f>
        <v>0.12362277463305622</v>
      </c>
      <c r="AN272" s="3">
        <f ca="1">_xlfn.NORM.INV(RAND(), AN$3, AN$4)</f>
        <v>9.2031566337571841E-2</v>
      </c>
      <c r="AO272" s="3">
        <f ca="1">_xlfn.NORM.INV(RAND(), AO$3, AO$4)</f>
        <v>-8.7469848247142198E-2</v>
      </c>
      <c r="AP272" s="3">
        <f ca="1">_xlfn.NORM.INV(RAND(), AP$3, AP$4)</f>
        <v>-3.8590350507459126E-2</v>
      </c>
      <c r="AQ272" s="3">
        <f ca="1">_xlfn.NORM.INV(RAND(), AQ$3, AQ$4)</f>
        <v>-9.9248344128842508E-2</v>
      </c>
      <c r="AR272" s="3">
        <f ca="1">_xlfn.NORM.INV(RAND(), AR$3, AR$4)</f>
        <v>8.9255849829655037E-2</v>
      </c>
      <c r="AS272" s="3">
        <f ca="1">_xlfn.NORM.INV(RAND(), AS$3, AS$4)</f>
        <v>0.20123662321271651</v>
      </c>
      <c r="AT272" s="3">
        <f ca="1">_xlfn.NORM.INV(RAND(), AT$3, AT$4)</f>
        <v>8.9132300643335757E-2</v>
      </c>
    </row>
    <row r="273" spans="2:46" x14ac:dyDescent="0.3">
      <c r="B273" s="2">
        <v>6.5632751164074521E-2</v>
      </c>
      <c r="C273" s="2">
        <v>-0.14624100664676409</v>
      </c>
      <c r="D273" s="2">
        <v>-0.22420188217312684</v>
      </c>
      <c r="E273" s="2">
        <v>9.8617814272993876E-2</v>
      </c>
      <c r="F273" s="2">
        <v>-7.3169341174192729E-3</v>
      </c>
      <c r="G273" s="2">
        <v>-9.4665324815002339E-2</v>
      </c>
      <c r="H273" s="2">
        <v>-0.19244976004341821</v>
      </c>
      <c r="I273" s="2">
        <v>5.9299577710411666E-2</v>
      </c>
      <c r="J273" s="2">
        <v>0.10599254960643274</v>
      </c>
      <c r="K273" s="2">
        <v>2.5566808819657085E-2</v>
      </c>
      <c r="L273" s="2">
        <v>0.16364573572157007</v>
      </c>
      <c r="M273" s="2">
        <v>0.20226117771661256</v>
      </c>
      <c r="N273" s="2">
        <v>-0.14066979943512764</v>
      </c>
      <c r="O273" s="2">
        <v>-0.11218604076990657</v>
      </c>
      <c r="P273" s="2">
        <v>-0.13178521865894899</v>
      </c>
      <c r="Q273" s="2">
        <v>-9.4107929687399866E-2</v>
      </c>
      <c r="R273" s="2">
        <v>0.32527231415947133</v>
      </c>
      <c r="S273" s="2">
        <v>8.7293475841374868E-3</v>
      </c>
      <c r="T273" s="2">
        <v>-2.0872807753140835E-2</v>
      </c>
      <c r="U273" s="2">
        <v>-2.8919618382562989E-2</v>
      </c>
      <c r="X273">
        <f t="shared" si="11"/>
        <v>3.8644366938636751E-2</v>
      </c>
      <c r="AA273" s="3">
        <f ca="1">_xlfn.NORM.INV(RAND(), AA$3, AA$4)</f>
        <v>-0.15444381490134804</v>
      </c>
      <c r="AB273" s="3">
        <f ca="1">_xlfn.NORM.INV(RAND(), AB$3, AB$4)</f>
        <v>-5.3130827355266717E-2</v>
      </c>
      <c r="AC273" s="3">
        <f ca="1">_xlfn.NORM.INV(RAND(), AC$3, AC$4)</f>
        <v>-0.23108754801975748</v>
      </c>
      <c r="AD273" s="3">
        <f ca="1">_xlfn.NORM.INV(RAND(), AD$3, AD$4)</f>
        <v>-0.12274421641758605</v>
      </c>
      <c r="AE273" s="3">
        <f ca="1">_xlfn.NORM.INV(RAND(), AE$3, AE$4)</f>
        <v>4.2386345766025083E-2</v>
      </c>
      <c r="AF273" s="3">
        <f ca="1">_xlfn.NORM.INV(RAND(), AF$3, AF$4)</f>
        <v>-8.5527412204376554E-2</v>
      </c>
      <c r="AG273" s="3">
        <f ca="1">_xlfn.NORM.INV(RAND(), AG$3, AG$4)</f>
        <v>5.5468212199043063E-2</v>
      </c>
      <c r="AH273" s="3">
        <f ca="1">_xlfn.NORM.INV(RAND(), AH$3, AH$4)</f>
        <v>-1.7792034644677511E-2</v>
      </c>
      <c r="AI273" s="3">
        <f ca="1">_xlfn.NORM.INV(RAND(), AI$3, AI$4)</f>
        <v>3.9262889985084919E-2</v>
      </c>
      <c r="AJ273" s="3">
        <f ca="1">_xlfn.NORM.INV(RAND(), AJ$3, AJ$4)</f>
        <v>-0.18086172321199437</v>
      </c>
      <c r="AK273" s="3">
        <f ca="1">_xlfn.NORM.INV(RAND(), AK$3, AK$4)</f>
        <v>0.2034839611194699</v>
      </c>
      <c r="AL273" s="3">
        <f ca="1">_xlfn.NORM.INV(RAND(), AL$3, AL$4)</f>
        <v>0.30752694347635995</v>
      </c>
      <c r="AM273" s="3">
        <f ca="1">_xlfn.NORM.INV(RAND(), AM$3, AM$4)</f>
        <v>0.25976241163852609</v>
      </c>
      <c r="AN273" s="3">
        <f ca="1">_xlfn.NORM.INV(RAND(), AN$3, AN$4)</f>
        <v>-8.2566021331574146E-2</v>
      </c>
      <c r="AO273" s="3">
        <f ca="1">_xlfn.NORM.INV(RAND(), AO$3, AO$4)</f>
        <v>-5.3090498873101605E-2</v>
      </c>
      <c r="AP273" s="3">
        <f ca="1">_xlfn.NORM.INV(RAND(), AP$3, AP$4)</f>
        <v>-0.13601009549219792</v>
      </c>
      <c r="AQ273" s="3">
        <f ca="1">_xlfn.NORM.INV(RAND(), AQ$3, AQ$4)</f>
        <v>0.13800501685697708</v>
      </c>
      <c r="AR273" s="3">
        <f ca="1">_xlfn.NORM.INV(RAND(), AR$3, AR$4)</f>
        <v>8.4022220981636683E-2</v>
      </c>
      <c r="AS273" s="3">
        <f ca="1">_xlfn.NORM.INV(RAND(), AS$3, AS$4)</f>
        <v>0.14412468786691501</v>
      </c>
      <c r="AT273" s="3">
        <f ca="1">_xlfn.NORM.INV(RAND(), AT$3, AT$4)</f>
        <v>0.30067757228741654</v>
      </c>
    </row>
    <row r="274" spans="2:46" x14ac:dyDescent="0.3">
      <c r="B274" s="2">
        <v>1.6585159120401899E-2</v>
      </c>
      <c r="C274" s="2">
        <v>0.21895091709043266</v>
      </c>
      <c r="D274" s="2">
        <v>-0.1000131915078856</v>
      </c>
      <c r="E274" s="2">
        <v>-0.12204854201116801</v>
      </c>
      <c r="F274" s="2">
        <v>0.16481607185147168</v>
      </c>
      <c r="G274" s="2">
        <v>0.27534329393515383</v>
      </c>
      <c r="H274" s="2">
        <v>7.340689248390922E-2</v>
      </c>
      <c r="I274" s="2">
        <v>-6.0297816929760051E-2</v>
      </c>
      <c r="J274" s="2">
        <v>0.37314805731028317</v>
      </c>
      <c r="K274" s="2">
        <v>5.1529429411647822E-2</v>
      </c>
      <c r="L274" s="2">
        <v>-0.2414152209453404</v>
      </c>
      <c r="M274" s="2">
        <v>-3.9241703954205523E-2</v>
      </c>
      <c r="N274" s="2">
        <v>-0.13424120925591765</v>
      </c>
      <c r="O274" s="2">
        <v>4.1488335600633523E-2</v>
      </c>
      <c r="P274" s="2">
        <v>-4.6570833195059419E-4</v>
      </c>
      <c r="Q274" s="2">
        <v>-0.31049588732894978</v>
      </c>
      <c r="R274" s="2">
        <v>0.11600424467964079</v>
      </c>
      <c r="S274" s="2">
        <v>4.9711152290791122E-2</v>
      </c>
      <c r="T274" s="2">
        <v>0.18035695475641655</v>
      </c>
      <c r="U274" s="2">
        <v>0.22644902234510264</v>
      </c>
      <c r="X274">
        <f t="shared" si="11"/>
        <v>3.5808527066145367E-2</v>
      </c>
      <c r="AA274" s="3">
        <f ca="1">_xlfn.NORM.INV(RAND(), AA$3, AA$4)</f>
        <v>-0.28534373758588005</v>
      </c>
      <c r="AB274" s="3">
        <f ca="1">_xlfn.NORM.INV(RAND(), AB$3, AB$4)</f>
        <v>-9.1772200808502791E-2</v>
      </c>
      <c r="AC274" s="3">
        <f ca="1">_xlfn.NORM.INV(RAND(), AC$3, AC$4)</f>
        <v>-4.8659156160131167E-2</v>
      </c>
      <c r="AD274" s="3">
        <f ca="1">_xlfn.NORM.INV(RAND(), AD$3, AD$4)</f>
        <v>-0.10365284417928357</v>
      </c>
      <c r="AE274" s="3">
        <f ca="1">_xlfn.NORM.INV(RAND(), AE$3, AE$4)</f>
        <v>-0.13414132535132792</v>
      </c>
      <c r="AF274" s="3">
        <f ca="1">_xlfn.NORM.INV(RAND(), AF$3, AF$4)</f>
        <v>1.615533854558357E-4</v>
      </c>
      <c r="AG274" s="3">
        <f ca="1">_xlfn.NORM.INV(RAND(), AG$3, AG$4)</f>
        <v>0.22644092071202473</v>
      </c>
      <c r="AH274" s="3">
        <f ca="1">_xlfn.NORM.INV(RAND(), AH$3, AH$4)</f>
        <v>9.5203669378717548E-2</v>
      </c>
      <c r="AI274" s="3">
        <f ca="1">_xlfn.NORM.INV(RAND(), AI$3, AI$4)</f>
        <v>3.643213458475443E-2</v>
      </c>
      <c r="AJ274" s="3">
        <f ca="1">_xlfn.NORM.INV(RAND(), AJ$3, AJ$4)</f>
        <v>0.24968754905248533</v>
      </c>
      <c r="AK274" s="3">
        <f ca="1">_xlfn.NORM.INV(RAND(), AK$3, AK$4)</f>
        <v>-0.1379359405979973</v>
      </c>
      <c r="AL274" s="3">
        <f ca="1">_xlfn.NORM.INV(RAND(), AL$3, AL$4)</f>
        <v>4.2589005942102784E-2</v>
      </c>
      <c r="AM274" s="3">
        <f ca="1">_xlfn.NORM.INV(RAND(), AM$3, AM$4)</f>
        <v>6.7742909272158036E-2</v>
      </c>
      <c r="AN274" s="3">
        <f ca="1">_xlfn.NORM.INV(RAND(), AN$3, AN$4)</f>
        <v>8.151643575470216E-2</v>
      </c>
      <c r="AO274" s="3">
        <f ca="1">_xlfn.NORM.INV(RAND(), AO$3, AO$4)</f>
        <v>0.4028052850778463</v>
      </c>
      <c r="AP274" s="3">
        <f ca="1">_xlfn.NORM.INV(RAND(), AP$3, AP$4)</f>
        <v>-1.9692498453362448E-2</v>
      </c>
      <c r="AQ274" s="3">
        <f ca="1">_xlfn.NORM.INV(RAND(), AQ$3, AQ$4)</f>
        <v>0.11258201994652028</v>
      </c>
      <c r="AR274" s="3">
        <f ca="1">_xlfn.NORM.INV(RAND(), AR$3, AR$4)</f>
        <v>4.4466429513771222E-2</v>
      </c>
      <c r="AS274" s="3">
        <f ca="1">_xlfn.NORM.INV(RAND(), AS$3, AS$4)</f>
        <v>0.12108225401370487</v>
      </c>
      <c r="AT274" s="3">
        <f ca="1">_xlfn.NORM.INV(RAND(), AT$3, AT$4)</f>
        <v>-5.496798988239035E-2</v>
      </c>
    </row>
    <row r="275" spans="2:46" x14ac:dyDescent="0.3">
      <c r="B275" s="2">
        <v>0.21175785167025279</v>
      </c>
      <c r="C275" s="2">
        <v>-9.7200651451648162E-2</v>
      </c>
      <c r="D275" s="2">
        <v>-0.27644129967841791</v>
      </c>
      <c r="E275" s="2">
        <v>-0.23507635589029383</v>
      </c>
      <c r="F275" s="2">
        <v>-0.16598447506843994</v>
      </c>
      <c r="G275" s="2">
        <v>-0.29065765865557236</v>
      </c>
      <c r="H275" s="2">
        <v>-0.25269717580717643</v>
      </c>
      <c r="I275" s="2">
        <v>-0.15987507473947993</v>
      </c>
      <c r="J275" s="2">
        <v>6.6359087812743675E-2</v>
      </c>
      <c r="K275" s="2">
        <v>-1.0976379038319784E-2</v>
      </c>
      <c r="L275" s="2">
        <v>-0.11119558633772068</v>
      </c>
      <c r="M275" s="2">
        <v>3.4548924724642341E-2</v>
      </c>
      <c r="N275" s="2">
        <v>0.18771426065264979</v>
      </c>
      <c r="O275" s="2">
        <v>0.15679167661636809</v>
      </c>
      <c r="P275" s="2">
        <v>0.10656558823951254</v>
      </c>
      <c r="Q275" s="2">
        <v>-8.321402323266569E-2</v>
      </c>
      <c r="R275" s="2">
        <v>-0.14480922771994331</v>
      </c>
      <c r="S275" s="2">
        <v>0.13158345722344147</v>
      </c>
      <c r="T275" s="2">
        <v>0.16242155385103313</v>
      </c>
      <c r="U275" s="2">
        <v>-3.3694033616466224E-3</v>
      </c>
      <c r="X275">
        <f t="shared" si="11"/>
        <v>-2.4097970760863451E-3</v>
      </c>
      <c r="AA275" s="3">
        <f ca="1">_xlfn.NORM.INV(RAND(), AA$3, AA$4)</f>
        <v>-0.2302202521751871</v>
      </c>
      <c r="AB275" s="3">
        <f ca="1">_xlfn.NORM.INV(RAND(), AB$3, AB$4)</f>
        <v>-0.10614005867887005</v>
      </c>
      <c r="AC275" s="3">
        <f ca="1">_xlfn.NORM.INV(RAND(), AC$3, AC$4)</f>
        <v>0.29844466877422682</v>
      </c>
      <c r="AD275" s="3">
        <f ca="1">_xlfn.NORM.INV(RAND(), AD$3, AD$4)</f>
        <v>0.12884856483529999</v>
      </c>
      <c r="AE275" s="3">
        <f ca="1">_xlfn.NORM.INV(RAND(), AE$3, AE$4)</f>
        <v>0.12091889798686155</v>
      </c>
      <c r="AF275" s="3">
        <f ca="1">_xlfn.NORM.INV(RAND(), AF$3, AF$4)</f>
        <v>-3.8526390657740293E-2</v>
      </c>
      <c r="AG275" s="3">
        <f ca="1">_xlfn.NORM.INV(RAND(), AG$3, AG$4)</f>
        <v>5.1802039835569122E-2</v>
      </c>
      <c r="AH275" s="3">
        <f ca="1">_xlfn.NORM.INV(RAND(), AH$3, AH$4)</f>
        <v>0.13182506727775772</v>
      </c>
      <c r="AI275" s="3">
        <f ca="1">_xlfn.NORM.INV(RAND(), AI$3, AI$4)</f>
        <v>0.21782529275775983</v>
      </c>
      <c r="AJ275" s="3">
        <f ca="1">_xlfn.NORM.INV(RAND(), AJ$3, AJ$4)</f>
        <v>0.16330360200539412</v>
      </c>
      <c r="AK275" s="3">
        <f ca="1">_xlfn.NORM.INV(RAND(), AK$3, AK$4)</f>
        <v>0.19797841866801227</v>
      </c>
      <c r="AL275" s="3">
        <f ca="1">_xlfn.NORM.INV(RAND(), AL$3, AL$4)</f>
        <v>8.2058883414409131E-2</v>
      </c>
      <c r="AM275" s="3">
        <f ca="1">_xlfn.NORM.INV(RAND(), AM$3, AM$4)</f>
        <v>0.28284135553547451</v>
      </c>
      <c r="AN275" s="3">
        <f ca="1">_xlfn.NORM.INV(RAND(), AN$3, AN$4)</f>
        <v>-0.14505768417698339</v>
      </c>
      <c r="AO275" s="3">
        <f ca="1">_xlfn.NORM.INV(RAND(), AO$3, AO$4)</f>
        <v>-1.1618125899248488E-2</v>
      </c>
      <c r="AP275" s="3">
        <f ca="1">_xlfn.NORM.INV(RAND(), AP$3, AP$4)</f>
        <v>0.10374682520372494</v>
      </c>
      <c r="AQ275" s="3">
        <f ca="1">_xlfn.NORM.INV(RAND(), AQ$3, AQ$4)</f>
        <v>-0.25093226679100455</v>
      </c>
      <c r="AR275" s="3">
        <f ca="1">_xlfn.NORM.INV(RAND(), AR$3, AR$4)</f>
        <v>7.2533456997664197E-2</v>
      </c>
      <c r="AS275" s="3">
        <f ca="1">_xlfn.NORM.INV(RAND(), AS$3, AS$4)</f>
        <v>0.16302083556561481</v>
      </c>
      <c r="AT275" s="3">
        <f ca="1">_xlfn.NORM.INV(RAND(), AT$3, AT$4)</f>
        <v>0.13233687390765086</v>
      </c>
    </row>
    <row r="276" spans="2:46" x14ac:dyDescent="0.3">
      <c r="B276" s="2">
        <v>-0.18819021059254376</v>
      </c>
      <c r="C276" s="2">
        <v>-0.18843321652200071</v>
      </c>
      <c r="D276" s="2">
        <v>0.13612383735731373</v>
      </c>
      <c r="E276" s="2">
        <v>-4.1536239351461501E-3</v>
      </c>
      <c r="F276" s="2">
        <v>2.7756909300868063E-2</v>
      </c>
      <c r="G276" s="2">
        <v>-0.18616797832663937</v>
      </c>
      <c r="H276" s="2">
        <v>-0.13306545606727288</v>
      </c>
      <c r="I276" s="2">
        <v>-0.23181241344392411</v>
      </c>
      <c r="J276" s="2">
        <v>8.8653101059166073E-2</v>
      </c>
      <c r="K276" s="2">
        <v>8.2876286868740337E-2</v>
      </c>
      <c r="L276" s="2">
        <v>3.8447638272966038E-2</v>
      </c>
      <c r="M276" s="2">
        <v>0.13499822571486347</v>
      </c>
      <c r="N276" s="2">
        <v>-8.8012999717412485E-3</v>
      </c>
      <c r="O276" s="2">
        <v>-5.9243291702813346E-2</v>
      </c>
      <c r="P276" s="2">
        <v>-3.4343785777499053E-2</v>
      </c>
      <c r="Q276" s="2">
        <v>-5.6061415002368761E-2</v>
      </c>
      <c r="R276" s="2">
        <v>-3.975258419214607E-2</v>
      </c>
      <c r="S276" s="2">
        <v>0.38053561369220856</v>
      </c>
      <c r="T276" s="2">
        <v>9.1988972502969085E-2</v>
      </c>
      <c r="U276" s="2">
        <v>-0.23412745424975653</v>
      </c>
      <c r="X276">
        <f t="shared" si="11"/>
        <v>2.0387471270923357E-2</v>
      </c>
      <c r="AA276" s="3">
        <f ca="1">_xlfn.NORM.INV(RAND(), AA$3, AA$4)</f>
        <v>-0.23478876827830591</v>
      </c>
      <c r="AB276" s="3">
        <f ca="1">_xlfn.NORM.INV(RAND(), AB$3, AB$4)</f>
        <v>1.7732472443476144E-2</v>
      </c>
      <c r="AC276" s="3">
        <f ca="1">_xlfn.NORM.INV(RAND(), AC$3, AC$4)</f>
        <v>9.7243714521030256E-2</v>
      </c>
      <c r="AD276" s="3">
        <f ca="1">_xlfn.NORM.INV(RAND(), AD$3, AD$4)</f>
        <v>0.16469489627308709</v>
      </c>
      <c r="AE276" s="3">
        <f ca="1">_xlfn.NORM.INV(RAND(), AE$3, AE$4)</f>
        <v>-0.12702048042910857</v>
      </c>
      <c r="AF276" s="3">
        <f ca="1">_xlfn.NORM.INV(RAND(), AF$3, AF$4)</f>
        <v>-0.13925803352729063</v>
      </c>
      <c r="AG276" s="3">
        <f ca="1">_xlfn.NORM.INV(RAND(), AG$3, AG$4)</f>
        <v>-0.28049145270159703</v>
      </c>
      <c r="AH276" s="3">
        <f ca="1">_xlfn.NORM.INV(RAND(), AH$3, AH$4)</f>
        <v>1.187873604248987E-2</v>
      </c>
      <c r="AI276" s="3">
        <f ca="1">_xlfn.NORM.INV(RAND(), AI$3, AI$4)</f>
        <v>0.14067275218637207</v>
      </c>
      <c r="AJ276" s="3">
        <f ca="1">_xlfn.NORM.INV(RAND(), AJ$3, AJ$4)</f>
        <v>0.1351289872380857</v>
      </c>
      <c r="AK276" s="3">
        <f ca="1">_xlfn.NORM.INV(RAND(), AK$3, AK$4)</f>
        <v>-8.6209839299738203E-2</v>
      </c>
      <c r="AL276" s="3">
        <f ca="1">_xlfn.NORM.INV(RAND(), AL$3, AL$4)</f>
        <v>4.7965551732711949E-2</v>
      </c>
      <c r="AM276" s="3">
        <f ca="1">_xlfn.NORM.INV(RAND(), AM$3, AM$4)</f>
        <v>-4.2956328640869207E-2</v>
      </c>
      <c r="AN276" s="3">
        <f ca="1">_xlfn.NORM.INV(RAND(), AN$3, AN$4)</f>
        <v>3.7821715919938485E-2</v>
      </c>
      <c r="AO276" s="3">
        <f ca="1">_xlfn.NORM.INV(RAND(), AO$3, AO$4)</f>
        <v>3.6283531285152736E-2</v>
      </c>
      <c r="AP276" s="3">
        <f ca="1">_xlfn.NORM.INV(RAND(), AP$3, AP$4)</f>
        <v>-0.23532676503760946</v>
      </c>
      <c r="AQ276" s="3">
        <f ca="1">_xlfn.NORM.INV(RAND(), AQ$3, AQ$4)</f>
        <v>0.24664603884058042</v>
      </c>
      <c r="AR276" s="3">
        <f ca="1">_xlfn.NORM.INV(RAND(), AR$3, AR$4)</f>
        <v>6.8305292948676766E-2</v>
      </c>
      <c r="AS276" s="3">
        <f ca="1">_xlfn.NORM.INV(RAND(), AS$3, AS$4)</f>
        <v>0.20360942312945068</v>
      </c>
      <c r="AT276" s="3">
        <f ca="1">_xlfn.NORM.INV(RAND(), AT$3, AT$4)</f>
        <v>-3.1248713746892948E-2</v>
      </c>
    </row>
    <row r="277" spans="2:46" x14ac:dyDescent="0.3">
      <c r="B277" s="2">
        <v>-0.23623083617770657</v>
      </c>
      <c r="C277" s="2">
        <v>-0.25383284612122359</v>
      </c>
      <c r="D277" s="2">
        <v>4.3980590865419764E-2</v>
      </c>
      <c r="E277" s="2">
        <v>-0.13189422414921148</v>
      </c>
      <c r="F277" s="2">
        <v>-0.23139986337648011</v>
      </c>
      <c r="G277" s="2">
        <v>-5.4073761214652946E-2</v>
      </c>
      <c r="H277" s="2">
        <v>-0.2289090664804394</v>
      </c>
      <c r="I277" s="2">
        <v>1.0941083830576476E-2</v>
      </c>
      <c r="J277" s="2">
        <v>0.11432992974811761</v>
      </c>
      <c r="K277" s="2">
        <v>0.2348078139875886</v>
      </c>
      <c r="L277" s="2">
        <v>0.13308303825783496</v>
      </c>
      <c r="M277" s="2">
        <v>-0.11860256262375123</v>
      </c>
      <c r="N277" s="2">
        <v>0.24492726993717001</v>
      </c>
      <c r="O277" s="2">
        <v>-0.18617323358424523</v>
      </c>
      <c r="P277" s="2">
        <v>-0.10427372939790343</v>
      </c>
      <c r="Q277" s="2">
        <v>7.7055932039722552E-2</v>
      </c>
      <c r="R277" s="2">
        <v>0.25248126491426304</v>
      </c>
      <c r="S277" s="2">
        <v>0.20519861237523335</v>
      </c>
      <c r="T277" s="2">
        <v>3.2277752969284174E-2</v>
      </c>
      <c r="U277" s="2">
        <v>-0.12292939865781347</v>
      </c>
      <c r="X277">
        <f t="shared" si="11"/>
        <v>5.3286461231585681E-2</v>
      </c>
      <c r="AA277" s="3">
        <f ca="1">_xlfn.NORM.INV(RAND(), AA$3, AA$4)</f>
        <v>-0.11748252884251847</v>
      </c>
      <c r="AB277" s="3">
        <f ca="1">_xlfn.NORM.INV(RAND(), AB$3, AB$4)</f>
        <v>0.16488194908406417</v>
      </c>
      <c r="AC277" s="3">
        <f ca="1">_xlfn.NORM.INV(RAND(), AC$3, AC$4)</f>
        <v>-4.6649475209532519E-3</v>
      </c>
      <c r="AD277" s="3">
        <f ca="1">_xlfn.NORM.INV(RAND(), AD$3, AD$4)</f>
        <v>7.494740359435316E-2</v>
      </c>
      <c r="AE277" s="3">
        <f ca="1">_xlfn.NORM.INV(RAND(), AE$3, AE$4)</f>
        <v>-8.5782547811947024E-2</v>
      </c>
      <c r="AF277" s="3">
        <f ca="1">_xlfn.NORM.INV(RAND(), AF$3, AF$4)</f>
        <v>0.21267239469511032</v>
      </c>
      <c r="AG277" s="3">
        <f ca="1">_xlfn.NORM.INV(RAND(), AG$3, AG$4)</f>
        <v>-0.27798818749414145</v>
      </c>
      <c r="AH277" s="3">
        <f ca="1">_xlfn.NORM.INV(RAND(), AH$3, AH$4)</f>
        <v>-0.1194736896218348</v>
      </c>
      <c r="AI277" s="3">
        <f ca="1">_xlfn.NORM.INV(RAND(), AI$3, AI$4)</f>
        <v>-2.9677725316392942E-2</v>
      </c>
      <c r="AJ277" s="3">
        <f ca="1">_xlfn.NORM.INV(RAND(), AJ$3, AJ$4)</f>
        <v>-8.395012275875624E-2</v>
      </c>
      <c r="AK277" s="3">
        <f ca="1">_xlfn.NORM.INV(RAND(), AK$3, AK$4)</f>
        <v>9.5613146823430306E-2</v>
      </c>
      <c r="AL277" s="3">
        <f ca="1">_xlfn.NORM.INV(RAND(), AL$3, AL$4)</f>
        <v>-5.0433491727977064E-2</v>
      </c>
      <c r="AM277" s="3">
        <f ca="1">_xlfn.NORM.INV(RAND(), AM$3, AM$4)</f>
        <v>3.4725210351417998E-2</v>
      </c>
      <c r="AN277" s="3">
        <f ca="1">_xlfn.NORM.INV(RAND(), AN$3, AN$4)</f>
        <v>4.0134503367725977E-2</v>
      </c>
      <c r="AO277" s="3">
        <f ca="1">_xlfn.NORM.INV(RAND(), AO$3, AO$4)</f>
        <v>-0.10019861323383673</v>
      </c>
      <c r="AP277" s="3">
        <f ca="1">_xlfn.NORM.INV(RAND(), AP$3, AP$4)</f>
        <v>-9.5407040308721269E-2</v>
      </c>
      <c r="AQ277" s="3">
        <f ca="1">_xlfn.NORM.INV(RAND(), AQ$3, AQ$4)</f>
        <v>6.6260693858912589E-2</v>
      </c>
      <c r="AR277" s="3">
        <f ca="1">_xlfn.NORM.INV(RAND(), AR$3, AR$4)</f>
        <v>0.20768440244765934</v>
      </c>
      <c r="AS277" s="3">
        <f ca="1">_xlfn.NORM.INV(RAND(), AS$3, AS$4)</f>
        <v>9.7973799473428561E-2</v>
      </c>
      <c r="AT277" s="3">
        <f ca="1">_xlfn.NORM.INV(RAND(), AT$3, AT$4)</f>
        <v>7.2832587921396963E-2</v>
      </c>
    </row>
    <row r="278" spans="2:46" x14ac:dyDescent="0.3">
      <c r="B278" s="2">
        <v>0.14840756791858473</v>
      </c>
      <c r="C278" s="2">
        <v>2.5872425447646154E-2</v>
      </c>
      <c r="D278" s="2">
        <v>9.0344947608264628E-2</v>
      </c>
      <c r="E278" s="2">
        <v>-5.7582925122673531E-2</v>
      </c>
      <c r="F278" s="2">
        <v>-0.43754970277233063</v>
      </c>
      <c r="G278" s="2">
        <v>-3.8988780761680178E-2</v>
      </c>
      <c r="H278" s="2">
        <v>-1.9640211341464955E-2</v>
      </c>
      <c r="I278" s="2">
        <v>-3.8533054689607202E-2</v>
      </c>
      <c r="J278" s="2">
        <v>3.2538017755873443E-2</v>
      </c>
      <c r="K278" s="2">
        <v>-0.18081744339621872</v>
      </c>
      <c r="L278" s="2">
        <v>-0.12385089619590477</v>
      </c>
      <c r="M278" s="2">
        <v>-0.2816924552897308</v>
      </c>
      <c r="N278" s="2">
        <v>0.20889380546335196</v>
      </c>
      <c r="O278" s="2">
        <v>8.6115182617816144E-2</v>
      </c>
      <c r="P278" s="2">
        <v>2.2907993733320423E-2</v>
      </c>
      <c r="Q278" s="2">
        <v>-6.9545782221262842E-2</v>
      </c>
      <c r="R278" s="2">
        <v>0.1254918097661944</v>
      </c>
      <c r="S278" s="2">
        <v>0.16202975091148669</v>
      </c>
      <c r="T278" s="2">
        <v>0.1142564746047737</v>
      </c>
      <c r="U278" s="2">
        <v>6.1005160269057321E-2</v>
      </c>
      <c r="X278">
        <f t="shared" si="11"/>
        <v>-2.3846717604729506E-2</v>
      </c>
      <c r="AA278" s="3">
        <f ca="1">_xlfn.NORM.INV(RAND(), AA$3, AA$4)</f>
        <v>-0.14687209059408321</v>
      </c>
      <c r="AB278" s="3">
        <f ca="1">_xlfn.NORM.INV(RAND(), AB$3, AB$4)</f>
        <v>0.10950467714797407</v>
      </c>
      <c r="AC278" s="3">
        <f ca="1">_xlfn.NORM.INV(RAND(), AC$3, AC$4)</f>
        <v>-0.28173618362671826</v>
      </c>
      <c r="AD278" s="3">
        <f ca="1">_xlfn.NORM.INV(RAND(), AD$3, AD$4)</f>
        <v>5.9997270112145493E-2</v>
      </c>
      <c r="AE278" s="3">
        <f ca="1">_xlfn.NORM.INV(RAND(), AE$3, AE$4)</f>
        <v>-0.17519911573348146</v>
      </c>
      <c r="AF278" s="3">
        <f ca="1">_xlfn.NORM.INV(RAND(), AF$3, AF$4)</f>
        <v>4.7625083813985301E-2</v>
      </c>
      <c r="AG278" s="3">
        <f ca="1">_xlfn.NORM.INV(RAND(), AG$3, AG$4)</f>
        <v>1.6700602706150681E-2</v>
      </c>
      <c r="AH278" s="3">
        <f ca="1">_xlfn.NORM.INV(RAND(), AH$3, AH$4)</f>
        <v>-0.14594972122255262</v>
      </c>
      <c r="AI278" s="3">
        <f ca="1">_xlfn.NORM.INV(RAND(), AI$3, AI$4)</f>
        <v>-8.8491447003881479E-2</v>
      </c>
      <c r="AJ278" s="3">
        <f ca="1">_xlfn.NORM.INV(RAND(), AJ$3, AJ$4)</f>
        <v>2.0527519311384017E-2</v>
      </c>
      <c r="AK278" s="3">
        <f ca="1">_xlfn.NORM.INV(RAND(), AK$3, AK$4)</f>
        <v>-3.8073077569943013E-2</v>
      </c>
      <c r="AL278" s="3">
        <f ca="1">_xlfn.NORM.INV(RAND(), AL$3, AL$4)</f>
        <v>0.11476090620292292</v>
      </c>
      <c r="AM278" s="3">
        <f ca="1">_xlfn.NORM.INV(RAND(), AM$3, AM$4)</f>
        <v>-7.5739804774840228E-2</v>
      </c>
      <c r="AN278" s="3">
        <f ca="1">_xlfn.NORM.INV(RAND(), AN$3, AN$4)</f>
        <v>2.4826293091386824E-2</v>
      </c>
      <c r="AO278" s="3">
        <f ca="1">_xlfn.NORM.INV(RAND(), AO$3, AO$4)</f>
        <v>1.6452585235822041E-2</v>
      </c>
      <c r="AP278" s="3">
        <f ca="1">_xlfn.NORM.INV(RAND(), AP$3, AP$4)</f>
        <v>1.6023989444387814E-2</v>
      </c>
      <c r="AQ278" s="3">
        <f ca="1">_xlfn.NORM.INV(RAND(), AQ$3, AQ$4)</f>
        <v>4.3664264215068853E-2</v>
      </c>
      <c r="AR278" s="3">
        <f ca="1">_xlfn.NORM.INV(RAND(), AR$3, AR$4)</f>
        <v>-0.10813908009062688</v>
      </c>
      <c r="AS278" s="3">
        <f ca="1">_xlfn.NORM.INV(RAND(), AS$3, AS$4)</f>
        <v>-7.1306238094119845E-2</v>
      </c>
      <c r="AT278" s="3">
        <f ca="1">_xlfn.NORM.INV(RAND(), AT$3, AT$4)</f>
        <v>0.16829994247030139</v>
      </c>
    </row>
    <row r="279" spans="2:46" x14ac:dyDescent="0.3">
      <c r="B279" s="2">
        <v>8.3152326713964705E-2</v>
      </c>
      <c r="C279" s="2">
        <v>-1.2959285697785945E-2</v>
      </c>
      <c r="D279" s="2">
        <v>-0.321279471756034</v>
      </c>
      <c r="E279" s="2">
        <v>0.30527147043801939</v>
      </c>
      <c r="F279" s="2">
        <v>0.14919216746170244</v>
      </c>
      <c r="G279" s="2">
        <v>-8.5598590938698399E-2</v>
      </c>
      <c r="H279" s="2">
        <v>0.1746069004703508</v>
      </c>
      <c r="I279" s="2">
        <v>0.18720006918412474</v>
      </c>
      <c r="J279" s="2">
        <v>-0.17914421080713724</v>
      </c>
      <c r="K279" s="2">
        <v>1.6849596365259977E-3</v>
      </c>
      <c r="L279" s="2">
        <v>-0.3098059413319974</v>
      </c>
      <c r="M279" s="2">
        <v>0.27601360015891818</v>
      </c>
      <c r="N279" s="2">
        <v>0.30869276771648491</v>
      </c>
      <c r="O279" s="2">
        <v>-8.9080727176162194E-2</v>
      </c>
      <c r="P279" s="2">
        <v>0.20805992432929343</v>
      </c>
      <c r="Q279" s="2">
        <v>-2.7262643274870768E-2</v>
      </c>
      <c r="R279" s="2">
        <v>-2.0214989019137833E-2</v>
      </c>
      <c r="S279" s="2">
        <v>-5.6084273672163662E-2</v>
      </c>
      <c r="T279" s="2">
        <v>6.3840120612834311E-3</v>
      </c>
      <c r="U279" s="2">
        <v>0.17220413385288302</v>
      </c>
      <c r="X279">
        <f t="shared" si="11"/>
        <v>-1.2427536917555921E-2</v>
      </c>
      <c r="AA279" s="3">
        <f ca="1">_xlfn.NORM.INV(RAND(), AA$3, AA$4)</f>
        <v>8.4938559672105604E-2</v>
      </c>
      <c r="AB279" s="3">
        <f ca="1">_xlfn.NORM.INV(RAND(), AB$3, AB$4)</f>
        <v>-2.8560238291919567E-2</v>
      </c>
      <c r="AC279" s="3">
        <f ca="1">_xlfn.NORM.INV(RAND(), AC$3, AC$4)</f>
        <v>-8.9121473787911798E-2</v>
      </c>
      <c r="AD279" s="3">
        <f ca="1">_xlfn.NORM.INV(RAND(), AD$3, AD$4)</f>
        <v>-0.19428226932898268</v>
      </c>
      <c r="AE279" s="3">
        <f ca="1">_xlfn.NORM.INV(RAND(), AE$3, AE$4)</f>
        <v>-0.16116517997542179</v>
      </c>
      <c r="AF279" s="3">
        <f ca="1">_xlfn.NORM.INV(RAND(), AF$3, AF$4)</f>
        <v>-0.24012856524183626</v>
      </c>
      <c r="AG279" s="3">
        <f ca="1">_xlfn.NORM.INV(RAND(), AG$3, AG$4)</f>
        <v>-5.3985813365230659E-2</v>
      </c>
      <c r="AH279" s="3">
        <f ca="1">_xlfn.NORM.INV(RAND(), AH$3, AH$4)</f>
        <v>0.11135647033956746</v>
      </c>
      <c r="AI279" s="3">
        <f ca="1">_xlfn.NORM.INV(RAND(), AI$3, AI$4)</f>
        <v>9.0419870630427182E-2</v>
      </c>
      <c r="AJ279" s="3">
        <f ca="1">_xlfn.NORM.INV(RAND(), AJ$3, AJ$4)</f>
        <v>-5.7922903204392667E-2</v>
      </c>
      <c r="AK279" s="3">
        <f ca="1">_xlfn.NORM.INV(RAND(), AK$3, AK$4)</f>
        <v>0.25066765152324177</v>
      </c>
      <c r="AL279" s="3">
        <f ca="1">_xlfn.NORM.INV(RAND(), AL$3, AL$4)</f>
        <v>0.16969903116479126</v>
      </c>
      <c r="AM279" s="3">
        <f ca="1">_xlfn.NORM.INV(RAND(), AM$3, AM$4)</f>
        <v>0.11433519056646996</v>
      </c>
      <c r="AN279" s="3">
        <f ca="1">_xlfn.NORM.INV(RAND(), AN$3, AN$4)</f>
        <v>-0.26621143927514718</v>
      </c>
      <c r="AO279" s="3">
        <f ca="1">_xlfn.NORM.INV(RAND(), AO$3, AO$4)</f>
        <v>6.464511949540494E-2</v>
      </c>
      <c r="AP279" s="3">
        <f ca="1">_xlfn.NORM.INV(RAND(), AP$3, AP$4)</f>
        <v>5.8288064166063656E-2</v>
      </c>
      <c r="AQ279" s="3">
        <f ca="1">_xlfn.NORM.INV(RAND(), AQ$3, AQ$4)</f>
        <v>9.8104418449449199E-2</v>
      </c>
      <c r="AR279" s="3">
        <f ca="1">_xlfn.NORM.INV(RAND(), AR$3, AR$4)</f>
        <v>0.15532536338769287</v>
      </c>
      <c r="AS279" s="3">
        <f ca="1">_xlfn.NORM.INV(RAND(), AS$3, AS$4)</f>
        <v>0.42551588198216717</v>
      </c>
      <c r="AT279" s="3">
        <f ca="1">_xlfn.NORM.INV(RAND(), AT$3, AT$4)</f>
        <v>0.20346047590631278</v>
      </c>
    </row>
    <row r="280" spans="2:46" x14ac:dyDescent="0.3">
      <c r="B280" s="2">
        <v>8.7640885794735765E-3</v>
      </c>
      <c r="C280" s="2">
        <v>8.8367908750616814E-2</v>
      </c>
      <c r="D280" s="2">
        <v>-0.11644495322458723</v>
      </c>
      <c r="E280" s="2">
        <v>-0.19001158178337349</v>
      </c>
      <c r="F280" s="2">
        <v>-7.3363621508850632E-2</v>
      </c>
      <c r="G280" s="2">
        <v>7.7278678810861229E-2</v>
      </c>
      <c r="H280" s="2">
        <v>5.0046657749842557E-2</v>
      </c>
      <c r="I280" s="2">
        <v>0.12926683090305366</v>
      </c>
      <c r="J280" s="2">
        <v>9.4003556600392849E-2</v>
      </c>
      <c r="K280" s="2">
        <v>0.12925975356102634</v>
      </c>
      <c r="L280" s="2">
        <v>-5.0343989154150962E-2</v>
      </c>
      <c r="M280" s="2">
        <v>2.2028177805879443E-2</v>
      </c>
      <c r="N280" s="2">
        <v>-0.16590334400627602</v>
      </c>
      <c r="O280" s="2">
        <v>-5.7558572962223518E-2</v>
      </c>
      <c r="P280" s="2">
        <v>5.6247689586018154E-2</v>
      </c>
      <c r="Q280" s="2">
        <v>-1.3632032853055032E-2</v>
      </c>
      <c r="R280" s="2">
        <v>0.3066431111104817</v>
      </c>
      <c r="S280" s="2">
        <v>0.38416729648107983</v>
      </c>
      <c r="T280" s="2">
        <v>-8.0776173163909254E-2</v>
      </c>
      <c r="U280" s="2">
        <v>-8.5687025816392703E-2</v>
      </c>
      <c r="X280">
        <f t="shared" si="11"/>
        <v>3.7511221067775727E-2</v>
      </c>
      <c r="AA280" s="3">
        <f ca="1">_xlfn.NORM.INV(RAND(), AA$3, AA$4)</f>
        <v>-5.1873383306256092E-2</v>
      </c>
      <c r="AB280" s="3">
        <f ca="1">_xlfn.NORM.INV(RAND(), AB$3, AB$4)</f>
        <v>1.0613228737581741E-2</v>
      </c>
      <c r="AC280" s="3">
        <f ca="1">_xlfn.NORM.INV(RAND(), AC$3, AC$4)</f>
        <v>-6.3032888473577603E-2</v>
      </c>
      <c r="AD280" s="3">
        <f ca="1">_xlfn.NORM.INV(RAND(), AD$3, AD$4)</f>
        <v>4.5837232306779233E-2</v>
      </c>
      <c r="AE280" s="3">
        <f ca="1">_xlfn.NORM.INV(RAND(), AE$3, AE$4)</f>
        <v>3.8889313481174984E-3</v>
      </c>
      <c r="AF280" s="3">
        <f ca="1">_xlfn.NORM.INV(RAND(), AF$3, AF$4)</f>
        <v>-7.3961737053242424E-3</v>
      </c>
      <c r="AG280" s="3">
        <f ca="1">_xlfn.NORM.INV(RAND(), AG$3, AG$4)</f>
        <v>-3.4295066374304045E-2</v>
      </c>
      <c r="AH280" s="3">
        <f ca="1">_xlfn.NORM.INV(RAND(), AH$3, AH$4)</f>
        <v>-0.1075231042321574</v>
      </c>
      <c r="AI280" s="3">
        <f ca="1">_xlfn.NORM.INV(RAND(), AI$3, AI$4)</f>
        <v>-0.25575137779721774</v>
      </c>
      <c r="AJ280" s="3">
        <f ca="1">_xlfn.NORM.INV(RAND(), AJ$3, AJ$4)</f>
        <v>7.3607798728246757E-2</v>
      </c>
      <c r="AK280" s="3">
        <f ca="1">_xlfn.NORM.INV(RAND(), AK$3, AK$4)</f>
        <v>-6.2310984499414752E-2</v>
      </c>
      <c r="AL280" s="3">
        <f ca="1">_xlfn.NORM.INV(RAND(), AL$3, AL$4)</f>
        <v>-0.25615047666660551</v>
      </c>
      <c r="AM280" s="3">
        <f ca="1">_xlfn.NORM.INV(RAND(), AM$3, AM$4)</f>
        <v>2.2873660544319503E-2</v>
      </c>
      <c r="AN280" s="3">
        <f ca="1">_xlfn.NORM.INV(RAND(), AN$3, AN$4)</f>
        <v>-0.15901440176495565</v>
      </c>
      <c r="AO280" s="3">
        <f ca="1">_xlfn.NORM.INV(RAND(), AO$3, AO$4)</f>
        <v>-3.3733239479328408E-2</v>
      </c>
      <c r="AP280" s="3">
        <f ca="1">_xlfn.NORM.INV(RAND(), AP$3, AP$4)</f>
        <v>-5.6811724961030333E-2</v>
      </c>
      <c r="AQ280" s="3">
        <f ca="1">_xlfn.NORM.INV(RAND(), AQ$3, AQ$4)</f>
        <v>-2.0338976219134469E-2</v>
      </c>
      <c r="AR280" s="3">
        <f ca="1">_xlfn.NORM.INV(RAND(), AR$3, AR$4)</f>
        <v>0.15280708673663745</v>
      </c>
      <c r="AS280" s="3">
        <f ca="1">_xlfn.NORM.INV(RAND(), AS$3, AS$4)</f>
        <v>0.20006892209591393</v>
      </c>
      <c r="AT280" s="3">
        <f ca="1">_xlfn.NORM.INV(RAND(), AT$3, AT$4)</f>
        <v>0.22354081632837242</v>
      </c>
    </row>
    <row r="281" spans="2:46" x14ac:dyDescent="0.3">
      <c r="B281" s="2">
        <v>0.11412497098454037</v>
      </c>
      <c r="C281" s="2">
        <v>-7.2288680091770197E-2</v>
      </c>
      <c r="D281" s="2">
        <v>1.3456698940992516E-2</v>
      </c>
      <c r="E281" s="2">
        <v>-0.18680341042518975</v>
      </c>
      <c r="F281" s="2">
        <v>-0.13514805489132792</v>
      </c>
      <c r="G281" s="2">
        <v>-8.3358864892108947E-2</v>
      </c>
      <c r="H281" s="2">
        <v>-0.2507456852966562</v>
      </c>
      <c r="I281" s="2">
        <v>7.8084570832045563E-2</v>
      </c>
      <c r="J281" s="2">
        <v>-0.11828997554239166</v>
      </c>
      <c r="K281" s="2">
        <v>0.29176010479686471</v>
      </c>
      <c r="L281" s="2">
        <v>5.0327330339590165E-2</v>
      </c>
      <c r="M281" s="2">
        <v>-0.13270068001078528</v>
      </c>
      <c r="N281" s="2">
        <v>-1.89443484623502E-4</v>
      </c>
      <c r="O281" s="2">
        <v>0.29065023123748623</v>
      </c>
      <c r="P281" s="2">
        <v>0.16619451073606029</v>
      </c>
      <c r="Q281" s="2">
        <v>-0.25175116150875393</v>
      </c>
      <c r="R281" s="2">
        <v>0.30771749166009332</v>
      </c>
      <c r="S281" s="2">
        <v>0.12285596668869217</v>
      </c>
      <c r="T281" s="2">
        <v>-3.5390797877524416E-2</v>
      </c>
      <c r="U281" s="2">
        <v>0.19165295423863082</v>
      </c>
      <c r="X281">
        <f t="shared" si="11"/>
        <v>4.4850355574918462E-2</v>
      </c>
      <c r="AA281" s="3">
        <f ca="1">_xlfn.NORM.INV(RAND(), AA$3, AA$4)</f>
        <v>-0.21229889171495547</v>
      </c>
      <c r="AB281" s="3">
        <f ca="1">_xlfn.NORM.INV(RAND(), AB$3, AB$4)</f>
        <v>-0.25393932938751579</v>
      </c>
      <c r="AC281" s="3">
        <f ca="1">_xlfn.NORM.INV(RAND(), AC$3, AC$4)</f>
        <v>-5.4000148301005427E-2</v>
      </c>
      <c r="AD281" s="3">
        <f ca="1">_xlfn.NORM.INV(RAND(), AD$3, AD$4)</f>
        <v>-0.30684970240481696</v>
      </c>
      <c r="AE281" s="3">
        <f ca="1">_xlfn.NORM.INV(RAND(), AE$3, AE$4)</f>
        <v>-0.30914371877366892</v>
      </c>
      <c r="AF281" s="3">
        <f ca="1">_xlfn.NORM.INV(RAND(), AF$3, AF$4)</f>
        <v>-5.1279323456628986E-2</v>
      </c>
      <c r="AG281" s="3">
        <f ca="1">_xlfn.NORM.INV(RAND(), AG$3, AG$4)</f>
        <v>7.4251092049166773E-2</v>
      </c>
      <c r="AH281" s="3">
        <f ca="1">_xlfn.NORM.INV(RAND(), AH$3, AH$4)</f>
        <v>0.24102095550086308</v>
      </c>
      <c r="AI281" s="3">
        <f ca="1">_xlfn.NORM.INV(RAND(), AI$3, AI$4)</f>
        <v>-0.44426919773356832</v>
      </c>
      <c r="AJ281" s="3">
        <f ca="1">_xlfn.NORM.INV(RAND(), AJ$3, AJ$4)</f>
        <v>0.14031417911676355</v>
      </c>
      <c r="AK281" s="3">
        <f ca="1">_xlfn.NORM.INV(RAND(), AK$3, AK$4)</f>
        <v>-3.3478272698615794E-2</v>
      </c>
      <c r="AL281" s="3">
        <f ca="1">_xlfn.NORM.INV(RAND(), AL$3, AL$4)</f>
        <v>-4.546820513470419E-3</v>
      </c>
      <c r="AM281" s="3">
        <f ca="1">_xlfn.NORM.INV(RAND(), AM$3, AM$4)</f>
        <v>-9.1905180048451884E-3</v>
      </c>
      <c r="AN281" s="3">
        <f ca="1">_xlfn.NORM.INV(RAND(), AN$3, AN$4)</f>
        <v>-0.10751402841667232</v>
      </c>
      <c r="AO281" s="3">
        <f ca="1">_xlfn.NORM.INV(RAND(), AO$3, AO$4)</f>
        <v>3.2630150690684756E-2</v>
      </c>
      <c r="AP281" s="3">
        <f ca="1">_xlfn.NORM.INV(RAND(), AP$3, AP$4)</f>
        <v>-0.17759651610311911</v>
      </c>
      <c r="AQ281" s="3">
        <f ca="1">_xlfn.NORM.INV(RAND(), AQ$3, AQ$4)</f>
        <v>0.13603600231637591</v>
      </c>
      <c r="AR281" s="3">
        <f ca="1">_xlfn.NORM.INV(RAND(), AR$3, AR$4)</f>
        <v>-1.200770827593553E-3</v>
      </c>
      <c r="AS281" s="3">
        <f ca="1">_xlfn.NORM.INV(RAND(), AS$3, AS$4)</f>
        <v>-7.8267324779943998E-2</v>
      </c>
      <c r="AT281" s="3">
        <f ca="1">_xlfn.NORM.INV(RAND(), AT$3, AT$4)</f>
        <v>0.10342785974127285</v>
      </c>
    </row>
    <row r="282" spans="2:46" x14ac:dyDescent="0.3">
      <c r="B282" s="2">
        <v>0.12413766766997948</v>
      </c>
      <c r="C282" s="2">
        <v>3.5805211697118276E-2</v>
      </c>
      <c r="D282" s="2">
        <v>2.1595134578163699E-3</v>
      </c>
      <c r="E282" s="2">
        <v>3.8120945513155063E-2</v>
      </c>
      <c r="F282" s="2">
        <v>-0.3671794639671746</v>
      </c>
      <c r="G282" s="2">
        <v>-0.20494338930953221</v>
      </c>
      <c r="H282" s="2">
        <v>-0.18086900406657117</v>
      </c>
      <c r="I282" s="2">
        <v>-0.31795172326126286</v>
      </c>
      <c r="J282" s="2">
        <v>-6.0522014298079775E-2</v>
      </c>
      <c r="K282" s="2">
        <v>-0.20037628834425569</v>
      </c>
      <c r="L282" s="2">
        <v>0.15265234210915074</v>
      </c>
      <c r="M282" s="2">
        <v>0.12525021612130807</v>
      </c>
      <c r="N282" s="2">
        <v>6.7357540398805538E-2</v>
      </c>
      <c r="O282" s="2">
        <v>-1.5539389571180298E-2</v>
      </c>
      <c r="P282" s="2">
        <v>-0.17558245245397408</v>
      </c>
      <c r="Q282" s="2">
        <v>3.3279229689288314E-2</v>
      </c>
      <c r="R282" s="2">
        <v>-1.5374708211225357E-2</v>
      </c>
      <c r="S282" s="2">
        <v>0.11611889560277527</v>
      </c>
      <c r="T282" s="2">
        <v>0.1498994855655206</v>
      </c>
      <c r="U282" s="2">
        <v>-8.230610027462143E-2</v>
      </c>
      <c r="X282">
        <f t="shared" si="11"/>
        <v>-1.4267720819456112E-2</v>
      </c>
      <c r="AA282" s="3">
        <f ca="1">_xlfn.NORM.INV(RAND(), AA$3, AA$4)</f>
        <v>-0.22088528411918257</v>
      </c>
      <c r="AB282" s="3">
        <f ca="1">_xlfn.NORM.INV(RAND(), AB$3, AB$4)</f>
        <v>2.7189343779964174E-2</v>
      </c>
      <c r="AC282" s="3">
        <f ca="1">_xlfn.NORM.INV(RAND(), AC$3, AC$4)</f>
        <v>4.3624040111739273E-2</v>
      </c>
      <c r="AD282" s="3">
        <f ca="1">_xlfn.NORM.INV(RAND(), AD$3, AD$4)</f>
        <v>0.30572890888966203</v>
      </c>
      <c r="AE282" s="3">
        <f ca="1">_xlfn.NORM.INV(RAND(), AE$3, AE$4)</f>
        <v>-8.7892771517158075E-2</v>
      </c>
      <c r="AF282" s="3">
        <f ca="1">_xlfn.NORM.INV(RAND(), AF$3, AF$4)</f>
        <v>0.11055577077471337</v>
      </c>
      <c r="AG282" s="3">
        <f ca="1">_xlfn.NORM.INV(RAND(), AG$3, AG$4)</f>
        <v>9.9776978726248355E-2</v>
      </c>
      <c r="AH282" s="3">
        <f ca="1">_xlfn.NORM.INV(RAND(), AH$3, AH$4)</f>
        <v>-5.276650695007562E-2</v>
      </c>
      <c r="AI282" s="3">
        <f ca="1">_xlfn.NORM.INV(RAND(), AI$3, AI$4)</f>
        <v>-0.13789716560548806</v>
      </c>
      <c r="AJ282" s="3">
        <f ca="1">_xlfn.NORM.INV(RAND(), AJ$3, AJ$4)</f>
        <v>6.1099186912785833E-2</v>
      </c>
      <c r="AK282" s="3">
        <f ca="1">_xlfn.NORM.INV(RAND(), AK$3, AK$4)</f>
        <v>-9.9690762632151111E-2</v>
      </c>
      <c r="AL282" s="3">
        <f ca="1">_xlfn.NORM.INV(RAND(), AL$3, AL$4)</f>
        <v>5.6460300873157676E-2</v>
      </c>
      <c r="AM282" s="3">
        <f ca="1">_xlfn.NORM.INV(RAND(), AM$3, AM$4)</f>
        <v>-4.7466016588484719E-2</v>
      </c>
      <c r="AN282" s="3">
        <f ca="1">_xlfn.NORM.INV(RAND(), AN$3, AN$4)</f>
        <v>-0.20004985694857888</v>
      </c>
      <c r="AO282" s="3">
        <f ca="1">_xlfn.NORM.INV(RAND(), AO$3, AO$4)</f>
        <v>0.16851867551557753</v>
      </c>
      <c r="AP282" s="3">
        <f ca="1">_xlfn.NORM.INV(RAND(), AP$3, AP$4)</f>
        <v>0.38255954256087138</v>
      </c>
      <c r="AQ282" s="3">
        <f ca="1">_xlfn.NORM.INV(RAND(), AQ$3, AQ$4)</f>
        <v>0.16498063608387872</v>
      </c>
      <c r="AR282" s="3">
        <f ca="1">_xlfn.NORM.INV(RAND(), AR$3, AR$4)</f>
        <v>0.33029568012405897</v>
      </c>
      <c r="AS282" s="3">
        <f ca="1">_xlfn.NORM.INV(RAND(), AS$3, AS$4)</f>
        <v>0.10490996541555202</v>
      </c>
      <c r="AT282" s="3">
        <f ca="1">_xlfn.NORM.INV(RAND(), AT$3, AT$4)</f>
        <v>-0.1179569956767276</v>
      </c>
    </row>
    <row r="283" spans="2:46" x14ac:dyDescent="0.3">
      <c r="B283" s="2">
        <v>8.9902197128857372E-2</v>
      </c>
      <c r="C283" s="2">
        <v>0.12508574835756917</v>
      </c>
      <c r="D283" s="2">
        <v>-0.26611041031076882</v>
      </c>
      <c r="E283" s="2">
        <v>-0.10231512253548941</v>
      </c>
      <c r="F283" s="2">
        <v>-2.8283378564044045E-2</v>
      </c>
      <c r="G283" s="2">
        <v>-3.004981102985603E-3</v>
      </c>
      <c r="H283" s="2">
        <v>1.8348146755596088E-2</v>
      </c>
      <c r="I283" s="2">
        <v>0.10607256518938253</v>
      </c>
      <c r="J283" s="2">
        <v>2.3130909132161752E-2</v>
      </c>
      <c r="K283" s="2">
        <v>0.22221885110605918</v>
      </c>
      <c r="L283" s="2">
        <v>3.7308274643592168E-2</v>
      </c>
      <c r="M283" s="2">
        <v>0.25195751153365042</v>
      </c>
      <c r="N283" s="2">
        <v>4.6568857279105577E-3</v>
      </c>
      <c r="O283" s="2">
        <v>-5.579275598306805E-2</v>
      </c>
      <c r="P283" s="2">
        <v>-6.6179254863081488E-2</v>
      </c>
      <c r="Q283" s="2">
        <v>0.21591764334217203</v>
      </c>
      <c r="R283" s="2">
        <v>-6.1075242875719027E-2</v>
      </c>
      <c r="S283" s="2">
        <v>0.14520806957198834</v>
      </c>
      <c r="T283" s="2">
        <v>-0.23677182990752613</v>
      </c>
      <c r="U283" s="2">
        <v>0.17032391346398121</v>
      </c>
      <c r="X283">
        <f t="shared" si="11"/>
        <v>5.5001059384933222E-2</v>
      </c>
      <c r="AA283" s="3">
        <f ca="1">_xlfn.NORM.INV(RAND(), AA$3, AA$4)</f>
        <v>-0.13469418457378135</v>
      </c>
      <c r="AB283" s="3">
        <f ca="1">_xlfn.NORM.INV(RAND(), AB$3, AB$4)</f>
        <v>-8.7610991031393692E-2</v>
      </c>
      <c r="AC283" s="3">
        <f ca="1">_xlfn.NORM.INV(RAND(), AC$3, AC$4)</f>
        <v>0.13339684577138053</v>
      </c>
      <c r="AD283" s="3">
        <f ca="1">_xlfn.NORM.INV(RAND(), AD$3, AD$4)</f>
        <v>-0.26984092054259712</v>
      </c>
      <c r="AE283" s="3">
        <f ca="1">_xlfn.NORM.INV(RAND(), AE$3, AE$4)</f>
        <v>-0.12310611155584146</v>
      </c>
      <c r="AF283" s="3">
        <f ca="1">_xlfn.NORM.INV(RAND(), AF$3, AF$4)</f>
        <v>-3.1766071854246118E-2</v>
      </c>
      <c r="AG283" s="3">
        <f ca="1">_xlfn.NORM.INV(RAND(), AG$3, AG$4)</f>
        <v>-7.4863216292712226E-2</v>
      </c>
      <c r="AH283" s="3">
        <f ca="1">_xlfn.NORM.INV(RAND(), AH$3, AH$4)</f>
        <v>0.36222620555564317</v>
      </c>
      <c r="AI283" s="3">
        <f ca="1">_xlfn.NORM.INV(RAND(), AI$3, AI$4)</f>
        <v>8.88229045577206E-4</v>
      </c>
      <c r="AJ283" s="3">
        <f ca="1">_xlfn.NORM.INV(RAND(), AJ$3, AJ$4)</f>
        <v>-2.1254882965079453E-4</v>
      </c>
      <c r="AK283" s="3">
        <f ca="1">_xlfn.NORM.INV(RAND(), AK$3, AK$4)</f>
        <v>-0.10223444802436617</v>
      </c>
      <c r="AL283" s="3">
        <f ca="1">_xlfn.NORM.INV(RAND(), AL$3, AL$4)</f>
        <v>0.43371987794485672</v>
      </c>
      <c r="AM283" s="3">
        <f ca="1">_xlfn.NORM.INV(RAND(), AM$3, AM$4)</f>
        <v>-8.126037420410008E-2</v>
      </c>
      <c r="AN283" s="3">
        <f ca="1">_xlfn.NORM.INV(RAND(), AN$3, AN$4)</f>
        <v>-0.14301867888846054</v>
      </c>
      <c r="AO283" s="3">
        <f ca="1">_xlfn.NORM.INV(RAND(), AO$3, AO$4)</f>
        <v>-0.19069952124341355</v>
      </c>
      <c r="AP283" s="3">
        <f ca="1">_xlfn.NORM.INV(RAND(), AP$3, AP$4)</f>
        <v>-0.20341115319601727</v>
      </c>
      <c r="AQ283" s="3">
        <f ca="1">_xlfn.NORM.INV(RAND(), AQ$3, AQ$4)</f>
        <v>0.19607430010369567</v>
      </c>
      <c r="AR283" s="3">
        <f ca="1">_xlfn.NORM.INV(RAND(), AR$3, AR$4)</f>
        <v>9.3245073447395382E-2</v>
      </c>
      <c r="AS283" s="3">
        <f ca="1">_xlfn.NORM.INV(RAND(), AS$3, AS$4)</f>
        <v>2.0569655429174313E-2</v>
      </c>
      <c r="AT283" s="3">
        <f ca="1">_xlfn.NORM.INV(RAND(), AT$3, AT$4)</f>
        <v>0.21925703758186796</v>
      </c>
    </row>
    <row r="284" spans="2:46" x14ac:dyDescent="0.3">
      <c r="B284" s="2">
        <v>-9.0796700434085595E-3</v>
      </c>
      <c r="C284" s="2">
        <v>-9.2505535920563764E-2</v>
      </c>
      <c r="D284" s="2">
        <v>3.0850913770475955E-2</v>
      </c>
      <c r="E284" s="2">
        <v>-9.4059162637386104E-2</v>
      </c>
      <c r="F284" s="2">
        <v>-0.14737922710314996</v>
      </c>
      <c r="G284" s="2">
        <v>0.15243501353844502</v>
      </c>
      <c r="H284" s="2">
        <v>-0.14126881407686714</v>
      </c>
      <c r="I284" s="2">
        <v>8.9312717351296173E-2</v>
      </c>
      <c r="J284" s="2">
        <v>0.16327172978233337</v>
      </c>
      <c r="K284" s="2">
        <v>-0.16116950475542471</v>
      </c>
      <c r="L284" s="2">
        <v>-0.11505691562577998</v>
      </c>
      <c r="M284" s="2">
        <v>-4.7342492934288119E-3</v>
      </c>
      <c r="N284" s="2">
        <v>3.1733164029360092E-2</v>
      </c>
      <c r="O284" s="2">
        <v>7.1380744824690562E-2</v>
      </c>
      <c r="P284" s="2">
        <v>6.1243327243288501E-3</v>
      </c>
      <c r="Q284" s="2">
        <v>9.4172434681636288E-2</v>
      </c>
      <c r="R284" s="2">
        <v>0.21787663408313318</v>
      </c>
      <c r="S284" s="2">
        <v>7.5878231599674897E-2</v>
      </c>
      <c r="T284" s="2">
        <v>0.14634511972863129</v>
      </c>
      <c r="U284" s="2">
        <v>-1.8293866838119871E-2</v>
      </c>
      <c r="X284">
        <f t="shared" si="11"/>
        <v>1.8366978291724352E-2</v>
      </c>
      <c r="AA284" s="3">
        <f ca="1">_xlfn.NORM.INV(RAND(), AA$3, AA$4)</f>
        <v>-3.6219407233086455E-2</v>
      </c>
      <c r="AB284" s="3">
        <f ca="1">_xlfn.NORM.INV(RAND(), AB$3, AB$4)</f>
        <v>-0.27013186605334844</v>
      </c>
      <c r="AC284" s="3">
        <f ca="1">_xlfn.NORM.INV(RAND(), AC$3, AC$4)</f>
        <v>-7.4209332938444367E-2</v>
      </c>
      <c r="AD284" s="3">
        <f ca="1">_xlfn.NORM.INV(RAND(), AD$3, AD$4)</f>
        <v>8.2397560132007469E-3</v>
      </c>
      <c r="AE284" s="3">
        <f ca="1">_xlfn.NORM.INV(RAND(), AE$3, AE$4)</f>
        <v>8.3296213661974358E-3</v>
      </c>
      <c r="AF284" s="3">
        <f ca="1">_xlfn.NORM.INV(RAND(), AF$3, AF$4)</f>
        <v>6.1882181557559597E-2</v>
      </c>
      <c r="AG284" s="3">
        <f ca="1">_xlfn.NORM.INV(RAND(), AG$3, AG$4)</f>
        <v>0.3373997801599351</v>
      </c>
      <c r="AH284" s="3">
        <f ca="1">_xlfn.NORM.INV(RAND(), AH$3, AH$4)</f>
        <v>-3.7656505484361322E-2</v>
      </c>
      <c r="AI284" s="3">
        <f ca="1">_xlfn.NORM.INV(RAND(), AI$3, AI$4)</f>
        <v>-7.7441371165540646E-2</v>
      </c>
      <c r="AJ284" s="3">
        <f ca="1">_xlfn.NORM.INV(RAND(), AJ$3, AJ$4)</f>
        <v>-0.10915747437035664</v>
      </c>
      <c r="AK284" s="3">
        <f ca="1">_xlfn.NORM.INV(RAND(), AK$3, AK$4)</f>
        <v>0.21049600901550472</v>
      </c>
      <c r="AL284" s="3">
        <f ca="1">_xlfn.NORM.INV(RAND(), AL$3, AL$4)</f>
        <v>0.22567142394148848</v>
      </c>
      <c r="AM284" s="3">
        <f ca="1">_xlfn.NORM.INV(RAND(), AM$3, AM$4)</f>
        <v>-7.207486271500449E-2</v>
      </c>
      <c r="AN284" s="3">
        <f ca="1">_xlfn.NORM.INV(RAND(), AN$3, AN$4)</f>
        <v>-0.12230878764073688</v>
      </c>
      <c r="AO284" s="3">
        <f ca="1">_xlfn.NORM.INV(RAND(), AO$3, AO$4)</f>
        <v>0.25996314381428154</v>
      </c>
      <c r="AP284" s="3">
        <f ca="1">_xlfn.NORM.INV(RAND(), AP$3, AP$4)</f>
        <v>0.30158915963364841</v>
      </c>
      <c r="AQ284" s="3">
        <f ca="1">_xlfn.NORM.INV(RAND(), AQ$3, AQ$4)</f>
        <v>9.4974581933196578E-2</v>
      </c>
      <c r="AR284" s="3">
        <f ca="1">_xlfn.NORM.INV(RAND(), AR$3, AR$4)</f>
        <v>0.12622050481488586</v>
      </c>
      <c r="AS284" s="3">
        <f ca="1">_xlfn.NORM.INV(RAND(), AS$3, AS$4)</f>
        <v>-6.1166287229271282E-2</v>
      </c>
      <c r="AT284" s="3">
        <f ca="1">_xlfn.NORM.INV(RAND(), AT$3, AT$4)</f>
        <v>-0.17176080645352329</v>
      </c>
    </row>
    <row r="285" spans="2:46" x14ac:dyDescent="0.3">
      <c r="B285" s="2">
        <v>-0.18920375520401578</v>
      </c>
      <c r="C285" s="2">
        <v>0.2103785378886536</v>
      </c>
      <c r="D285" s="2">
        <v>0.24729261308791498</v>
      </c>
      <c r="E285" s="2">
        <v>-0.15791713475583682</v>
      </c>
      <c r="F285" s="2">
        <v>-6.0253689880698971E-2</v>
      </c>
      <c r="G285" s="2">
        <v>0.17459901463500974</v>
      </c>
      <c r="H285" s="2">
        <v>0.14786517764749238</v>
      </c>
      <c r="I285" s="2">
        <v>-0.28560992693610915</v>
      </c>
      <c r="J285" s="2">
        <v>-0.2391812861097484</v>
      </c>
      <c r="K285" s="2">
        <v>3.5031960294813855E-2</v>
      </c>
      <c r="L285" s="2">
        <v>0.17281690167738248</v>
      </c>
      <c r="M285" s="2">
        <v>-0.1216225943977197</v>
      </c>
      <c r="N285" s="2">
        <v>0.10776026707899394</v>
      </c>
      <c r="O285" s="2">
        <v>-1.446226466112599E-2</v>
      </c>
      <c r="P285" s="2">
        <v>9.8837706123988178E-2</v>
      </c>
      <c r="Q285" s="2">
        <v>-0.12686516283976157</v>
      </c>
      <c r="R285" s="2">
        <v>-0.26792103718794108</v>
      </c>
      <c r="S285" s="2">
        <v>-1.7503940801969084E-2</v>
      </c>
      <c r="T285" s="2">
        <v>0.10658889330166683</v>
      </c>
      <c r="U285" s="2">
        <v>7.6545915966810277E-2</v>
      </c>
      <c r="X285">
        <f t="shared" si="11"/>
        <v>-1.2419635729181122E-2</v>
      </c>
      <c r="AA285" s="3">
        <f ca="1">_xlfn.NORM.INV(RAND(), AA$3, AA$4)</f>
        <v>5.4156206363120726E-2</v>
      </c>
      <c r="AB285" s="3">
        <f ca="1">_xlfn.NORM.INV(RAND(), AB$3, AB$4)</f>
        <v>-7.7264705542572004E-2</v>
      </c>
      <c r="AC285" s="3">
        <f ca="1">_xlfn.NORM.INV(RAND(), AC$3, AC$4)</f>
        <v>-5.1720533046683614E-2</v>
      </c>
      <c r="AD285" s="3">
        <f ca="1">_xlfn.NORM.INV(RAND(), AD$3, AD$4)</f>
        <v>0.14867123458228296</v>
      </c>
      <c r="AE285" s="3">
        <f ca="1">_xlfn.NORM.INV(RAND(), AE$3, AE$4)</f>
        <v>4.8523209477360107E-2</v>
      </c>
      <c r="AF285" s="3">
        <f ca="1">_xlfn.NORM.INV(RAND(), AF$3, AF$4)</f>
        <v>0.15453644706031794</v>
      </c>
      <c r="AG285" s="3">
        <f ca="1">_xlfn.NORM.INV(RAND(), AG$3, AG$4)</f>
        <v>-1.6686692244853057E-2</v>
      </c>
      <c r="AH285" s="3">
        <f ca="1">_xlfn.NORM.INV(RAND(), AH$3, AH$4)</f>
        <v>-3.6496202107842324E-2</v>
      </c>
      <c r="AI285" s="3">
        <f ca="1">_xlfn.NORM.INV(RAND(), AI$3, AI$4)</f>
        <v>-4.9331408416449958E-2</v>
      </c>
      <c r="AJ285" s="3">
        <f ca="1">_xlfn.NORM.INV(RAND(), AJ$3, AJ$4)</f>
        <v>0.2816575374751969</v>
      </c>
      <c r="AK285" s="3">
        <f ca="1">_xlfn.NORM.INV(RAND(), AK$3, AK$4)</f>
        <v>-0.41817142787157191</v>
      </c>
      <c r="AL285" s="3">
        <f ca="1">_xlfn.NORM.INV(RAND(), AL$3, AL$4)</f>
        <v>0.13144628072152678</v>
      </c>
      <c r="AM285" s="3">
        <f ca="1">_xlfn.NORM.INV(RAND(), AM$3, AM$4)</f>
        <v>0.37246355207071136</v>
      </c>
      <c r="AN285" s="3">
        <f ca="1">_xlfn.NORM.INV(RAND(), AN$3, AN$4)</f>
        <v>-1.6135470513718046E-2</v>
      </c>
      <c r="AO285" s="3">
        <f ca="1">_xlfn.NORM.INV(RAND(), AO$3, AO$4)</f>
        <v>0.3299558648539076</v>
      </c>
      <c r="AP285" s="3">
        <f ca="1">_xlfn.NORM.INV(RAND(), AP$3, AP$4)</f>
        <v>0.14713688943145478</v>
      </c>
      <c r="AQ285" s="3">
        <f ca="1">_xlfn.NORM.INV(RAND(), AQ$3, AQ$4)</f>
        <v>-0.20982450400725028</v>
      </c>
      <c r="AR285" s="3">
        <f ca="1">_xlfn.NORM.INV(RAND(), AR$3, AR$4)</f>
        <v>-5.1858629784828761E-2</v>
      </c>
      <c r="AS285" s="3">
        <f ca="1">_xlfn.NORM.INV(RAND(), AS$3, AS$4)</f>
        <v>3.7746533248989488E-2</v>
      </c>
      <c r="AT285" s="3">
        <f ca="1">_xlfn.NORM.INV(RAND(), AT$3, AT$4)</f>
        <v>4.6203340854484333E-2</v>
      </c>
    </row>
    <row r="286" spans="2:46" x14ac:dyDescent="0.3">
      <c r="B286" s="2">
        <v>-2.3170055422739054E-2</v>
      </c>
      <c r="C286" s="2">
        <v>-8.1063686219281617E-2</v>
      </c>
      <c r="D286" s="2">
        <v>-9.5438731077723507E-2</v>
      </c>
      <c r="E286" s="2">
        <v>-0.17333446315962919</v>
      </c>
      <c r="F286" s="2">
        <v>-1.6689768816663113E-2</v>
      </c>
      <c r="G286" s="2">
        <v>-3.6458985366540984E-2</v>
      </c>
      <c r="H286" s="2">
        <v>7.0433832043200473E-3</v>
      </c>
      <c r="I286" s="2">
        <v>-9.6943273484964385E-2</v>
      </c>
      <c r="J286" s="2">
        <v>-1.6748938001536342E-2</v>
      </c>
      <c r="K286" s="2">
        <v>0.24182909224993754</v>
      </c>
      <c r="L286" s="2">
        <v>0.21095438302095529</v>
      </c>
      <c r="M286" s="2">
        <v>-0.22411647043621385</v>
      </c>
      <c r="N286" s="2">
        <v>2.2857235006000294E-2</v>
      </c>
      <c r="O286" s="2">
        <v>-0.14674607334757508</v>
      </c>
      <c r="P286" s="2">
        <v>0.22948509632142605</v>
      </c>
      <c r="Q286" s="2">
        <v>0.21032569201323106</v>
      </c>
      <c r="R286" s="2">
        <v>1.700067395502964E-2</v>
      </c>
      <c r="S286" s="2">
        <v>-2.1439310528692038E-2</v>
      </c>
      <c r="T286" s="2">
        <v>0.36536685586765738</v>
      </c>
      <c r="U286" s="2">
        <v>-7.3972039650740284E-2</v>
      </c>
      <c r="X286">
        <f t="shared" si="11"/>
        <v>6.3457931468468023E-2</v>
      </c>
      <c r="AA286" s="3">
        <f ca="1">_xlfn.NORM.INV(RAND(), AA$3, AA$4)</f>
        <v>5.8031287076696428E-2</v>
      </c>
      <c r="AB286" s="3">
        <f ca="1">_xlfn.NORM.INV(RAND(), AB$3, AB$4)</f>
        <v>-0.10262124192330335</v>
      </c>
      <c r="AC286" s="3">
        <f ca="1">_xlfn.NORM.INV(RAND(), AC$3, AC$4)</f>
        <v>-0.22546051993109772</v>
      </c>
      <c r="AD286" s="3">
        <f ca="1">_xlfn.NORM.INV(RAND(), AD$3, AD$4)</f>
        <v>-0.34412365391105132</v>
      </c>
      <c r="AE286" s="3">
        <f ca="1">_xlfn.NORM.INV(RAND(), AE$3, AE$4)</f>
        <v>-1.3660427120985232E-2</v>
      </c>
      <c r="AF286" s="3">
        <f ca="1">_xlfn.NORM.INV(RAND(), AF$3, AF$4)</f>
        <v>-0.12723051378139713</v>
      </c>
      <c r="AG286" s="3">
        <f ca="1">_xlfn.NORM.INV(RAND(), AG$3, AG$4)</f>
        <v>-2.5269951755868533E-2</v>
      </c>
      <c r="AH286" s="3">
        <f ca="1">_xlfn.NORM.INV(RAND(), AH$3, AH$4)</f>
        <v>-0.1331004351480323</v>
      </c>
      <c r="AI286" s="3">
        <f ca="1">_xlfn.NORM.INV(RAND(), AI$3, AI$4)</f>
        <v>-0.20675404233060532</v>
      </c>
      <c r="AJ286" s="3">
        <f ca="1">_xlfn.NORM.INV(RAND(), AJ$3, AJ$4)</f>
        <v>8.1697508087488283E-2</v>
      </c>
      <c r="AK286" s="3">
        <f ca="1">_xlfn.NORM.INV(RAND(), AK$3, AK$4)</f>
        <v>-7.7137134448491199E-2</v>
      </c>
      <c r="AL286" s="3">
        <f ca="1">_xlfn.NORM.INV(RAND(), AL$3, AL$4)</f>
        <v>-0.13347346335774707</v>
      </c>
      <c r="AM286" s="3">
        <f ca="1">_xlfn.NORM.INV(RAND(), AM$3, AM$4)</f>
        <v>-1.8263933998013189E-2</v>
      </c>
      <c r="AN286" s="3">
        <f ca="1">_xlfn.NORM.INV(RAND(), AN$3, AN$4)</f>
        <v>-8.4303878277536853E-2</v>
      </c>
      <c r="AO286" s="3">
        <f ca="1">_xlfn.NORM.INV(RAND(), AO$3, AO$4)</f>
        <v>-0.16158619531625812</v>
      </c>
      <c r="AP286" s="3">
        <f ca="1">_xlfn.NORM.INV(RAND(), AP$3, AP$4)</f>
        <v>0.20754813267694905</v>
      </c>
      <c r="AQ286" s="3">
        <f ca="1">_xlfn.NORM.INV(RAND(), AQ$3, AQ$4)</f>
        <v>-4.6389445141403057E-2</v>
      </c>
      <c r="AR286" s="3">
        <f ca="1">_xlfn.NORM.INV(RAND(), AR$3, AR$4)</f>
        <v>-0.11119122454896975</v>
      </c>
      <c r="AS286" s="3">
        <f ca="1">_xlfn.NORM.INV(RAND(), AS$3, AS$4)</f>
        <v>1.1882165468609721E-2</v>
      </c>
      <c r="AT286" s="3">
        <f ca="1">_xlfn.NORM.INV(RAND(), AT$3, AT$4)</f>
        <v>0.22335909207995769</v>
      </c>
    </row>
    <row r="287" spans="2:46" x14ac:dyDescent="0.3">
      <c r="B287" s="2">
        <v>-0.23883387820172697</v>
      </c>
      <c r="C287" s="2">
        <v>-0.10624809941789962</v>
      </c>
      <c r="D287" s="2">
        <v>-0.15507766389643415</v>
      </c>
      <c r="E287" s="2">
        <v>0.15238979698595476</v>
      </c>
      <c r="F287" s="2">
        <v>-0.38670876046401981</v>
      </c>
      <c r="G287" s="2">
        <v>-0.33466968738928687</v>
      </c>
      <c r="H287" s="2">
        <v>9.7881291954479782E-2</v>
      </c>
      <c r="I287" s="2">
        <v>-4.0456435777369675E-3</v>
      </c>
      <c r="J287" s="2">
        <v>8.0984045354515841E-3</v>
      </c>
      <c r="K287" s="2">
        <v>-0.11212374174681221</v>
      </c>
      <c r="L287" s="2">
        <v>-2.1296781472825377E-2</v>
      </c>
      <c r="M287" s="2">
        <v>0.11767031310256337</v>
      </c>
      <c r="N287" s="2">
        <v>-0.17212965094295282</v>
      </c>
      <c r="O287" s="2">
        <v>2.9177145296113927E-2</v>
      </c>
      <c r="P287" s="2">
        <v>0.21110951162700109</v>
      </c>
      <c r="Q287" s="2">
        <v>-4.4761723027691144E-2</v>
      </c>
      <c r="R287" s="2">
        <v>9.4758557226695961E-2</v>
      </c>
      <c r="S287" s="2">
        <v>0.26545204250735399</v>
      </c>
      <c r="T287" s="2">
        <v>9.628533086226089E-2</v>
      </c>
      <c r="U287" s="2">
        <v>0.15152700364903932</v>
      </c>
      <c r="X287">
        <f t="shared" si="11"/>
        <v>1.2862846445577466E-2</v>
      </c>
      <c r="AA287" s="3">
        <f ca="1">_xlfn.NORM.INV(RAND(), AA$3, AA$4)</f>
        <v>-0.16757187204255142</v>
      </c>
      <c r="AB287" s="3">
        <f ca="1">_xlfn.NORM.INV(RAND(), AB$3, AB$4)</f>
        <v>-0.15304328103212722</v>
      </c>
      <c r="AC287" s="3">
        <f ca="1">_xlfn.NORM.INV(RAND(), AC$3, AC$4)</f>
        <v>0.22437816993356294</v>
      </c>
      <c r="AD287" s="3">
        <f ca="1">_xlfn.NORM.INV(RAND(), AD$3, AD$4)</f>
        <v>0.19945279171091529</v>
      </c>
      <c r="AE287" s="3">
        <f ca="1">_xlfn.NORM.INV(RAND(), AE$3, AE$4)</f>
        <v>-0.15079347116896116</v>
      </c>
      <c r="AF287" s="3">
        <f ca="1">_xlfn.NORM.INV(RAND(), AF$3, AF$4)</f>
        <v>-9.864383123785786E-2</v>
      </c>
      <c r="AG287" s="3">
        <f ca="1">_xlfn.NORM.INV(RAND(), AG$3, AG$4)</f>
        <v>-2.9472288750790842E-2</v>
      </c>
      <c r="AH287" s="3">
        <f ca="1">_xlfn.NORM.INV(RAND(), AH$3, AH$4)</f>
        <v>1.0532290714722514E-2</v>
      </c>
      <c r="AI287" s="3">
        <f ca="1">_xlfn.NORM.INV(RAND(), AI$3, AI$4)</f>
        <v>-7.0388379942755597E-2</v>
      </c>
      <c r="AJ287" s="3">
        <f ca="1">_xlfn.NORM.INV(RAND(), AJ$3, AJ$4)</f>
        <v>4.6970475362487198E-2</v>
      </c>
      <c r="AK287" s="3">
        <f ca="1">_xlfn.NORM.INV(RAND(), AK$3, AK$4)</f>
        <v>-0.14085459107361414</v>
      </c>
      <c r="AL287" s="3">
        <f ca="1">_xlfn.NORM.INV(RAND(), AL$3, AL$4)</f>
        <v>0.20547170997081379</v>
      </c>
      <c r="AM287" s="3">
        <f ca="1">_xlfn.NORM.INV(RAND(), AM$3, AM$4)</f>
        <v>-4.3941812615184372E-2</v>
      </c>
      <c r="AN287" s="3">
        <f ca="1">_xlfn.NORM.INV(RAND(), AN$3, AN$4)</f>
        <v>-5.3870440453809842E-5</v>
      </c>
      <c r="AO287" s="3">
        <f ca="1">_xlfn.NORM.INV(RAND(), AO$3, AO$4)</f>
        <v>9.5176469039771922E-2</v>
      </c>
      <c r="AP287" s="3">
        <f ca="1">_xlfn.NORM.INV(RAND(), AP$3, AP$4)</f>
        <v>-3.8959468215446755E-2</v>
      </c>
      <c r="AQ287" s="3">
        <f ca="1">_xlfn.NORM.INV(RAND(), AQ$3, AQ$4)</f>
        <v>0.28701389018416668</v>
      </c>
      <c r="AR287" s="3">
        <f ca="1">_xlfn.NORM.INV(RAND(), AR$3, AR$4)</f>
        <v>0.29634815660329439</v>
      </c>
      <c r="AS287" s="3">
        <f ca="1">_xlfn.NORM.INV(RAND(), AS$3, AS$4)</f>
        <v>0.12723707126232808</v>
      </c>
      <c r="AT287" s="3">
        <f ca="1">_xlfn.NORM.INV(RAND(), AT$3, AT$4)</f>
        <v>1.1140730159020645E-2</v>
      </c>
    </row>
    <row r="288" spans="2:46" x14ac:dyDescent="0.3">
      <c r="B288" s="2">
        <v>-0.22029046518052026</v>
      </c>
      <c r="C288" s="2">
        <v>9.3900391971732278E-2</v>
      </c>
      <c r="D288" s="2">
        <v>7.0358331413288205E-2</v>
      </c>
      <c r="E288" s="2">
        <v>-0.20137628921791184</v>
      </c>
      <c r="F288" s="2">
        <v>1.8239296057782461E-2</v>
      </c>
      <c r="G288" s="2">
        <v>0.21310816146672065</v>
      </c>
      <c r="H288" s="2">
        <v>-0.28012829177243492</v>
      </c>
      <c r="I288" s="2">
        <v>-0.14076420839242665</v>
      </c>
      <c r="J288" s="2">
        <v>1.2812414977594942E-2</v>
      </c>
      <c r="K288" s="2">
        <v>-9.9492930673007907E-2</v>
      </c>
      <c r="L288" s="2">
        <v>6.4927258330293204E-3</v>
      </c>
      <c r="M288" s="2">
        <v>0.15028665812363062</v>
      </c>
      <c r="N288" s="2">
        <v>-3.6763445773233663E-2</v>
      </c>
      <c r="O288" s="2">
        <v>7.9507384524716118E-2</v>
      </c>
      <c r="P288" s="2">
        <v>7.4503898198040125E-2</v>
      </c>
      <c r="Q288" s="2">
        <v>0.14541694544316996</v>
      </c>
      <c r="R288" s="2">
        <v>-3.6896893420635415E-2</v>
      </c>
      <c r="S288" s="2">
        <v>0.29727334232508451</v>
      </c>
      <c r="T288" s="2">
        <v>0.11180317313152764</v>
      </c>
      <c r="U288" s="2">
        <v>0.21522778616168911</v>
      </c>
      <c r="X288">
        <f t="shared" si="11"/>
        <v>4.121159169897963E-2</v>
      </c>
      <c r="AA288" s="3">
        <f ca="1">_xlfn.NORM.INV(RAND(), AA$3, AA$4)</f>
        <v>-0.11186752009187854</v>
      </c>
      <c r="AB288" s="3">
        <f ca="1">_xlfn.NORM.INV(RAND(), AB$3, AB$4)</f>
        <v>-0.21101122411470696</v>
      </c>
      <c r="AC288" s="3">
        <f ca="1">_xlfn.NORM.INV(RAND(), AC$3, AC$4)</f>
        <v>9.7091671069093527E-2</v>
      </c>
      <c r="AD288" s="3">
        <f ca="1">_xlfn.NORM.INV(RAND(), AD$3, AD$4)</f>
        <v>-9.7079644844789217E-2</v>
      </c>
      <c r="AE288" s="3">
        <f ca="1">_xlfn.NORM.INV(RAND(), AE$3, AE$4)</f>
        <v>0.10971314862074581</v>
      </c>
      <c r="AF288" s="3">
        <f ca="1">_xlfn.NORM.INV(RAND(), AF$3, AF$4)</f>
        <v>3.9573639367307172E-2</v>
      </c>
      <c r="AG288" s="3">
        <f ca="1">_xlfn.NORM.INV(RAND(), AG$3, AG$4)</f>
        <v>-9.0383904769926915E-2</v>
      </c>
      <c r="AH288" s="3">
        <f ca="1">_xlfn.NORM.INV(RAND(), AH$3, AH$4)</f>
        <v>0.12174433755586776</v>
      </c>
      <c r="AI288" s="3">
        <f ca="1">_xlfn.NORM.INV(RAND(), AI$3, AI$4)</f>
        <v>0.21984947215703904</v>
      </c>
      <c r="AJ288" s="3">
        <f ca="1">_xlfn.NORM.INV(RAND(), AJ$3, AJ$4)</f>
        <v>0.1021008301049315</v>
      </c>
      <c r="AK288" s="3">
        <f ca="1">_xlfn.NORM.INV(RAND(), AK$3, AK$4)</f>
        <v>-8.2394071291386969E-2</v>
      </c>
      <c r="AL288" s="3">
        <f ca="1">_xlfn.NORM.INV(RAND(), AL$3, AL$4)</f>
        <v>6.5222164620894571E-2</v>
      </c>
      <c r="AM288" s="3">
        <f ca="1">_xlfn.NORM.INV(RAND(), AM$3, AM$4)</f>
        <v>0.4146640386462439</v>
      </c>
      <c r="AN288" s="3">
        <f ca="1">_xlfn.NORM.INV(RAND(), AN$3, AN$4)</f>
        <v>9.9335686432988748E-2</v>
      </c>
      <c r="AO288" s="3">
        <f ca="1">_xlfn.NORM.INV(RAND(), AO$3, AO$4)</f>
        <v>8.6608929576363472E-2</v>
      </c>
      <c r="AP288" s="3">
        <f ca="1">_xlfn.NORM.INV(RAND(), AP$3, AP$4)</f>
        <v>0.34419142643381861</v>
      </c>
      <c r="AQ288" s="3">
        <f ca="1">_xlfn.NORM.INV(RAND(), AQ$3, AQ$4)</f>
        <v>9.6900786782275344E-2</v>
      </c>
      <c r="AR288" s="3">
        <f ca="1">_xlfn.NORM.INV(RAND(), AR$3, AR$4)</f>
        <v>5.2943055913978777E-2</v>
      </c>
      <c r="AS288" s="3">
        <f ca="1">_xlfn.NORM.INV(RAND(), AS$3, AS$4)</f>
        <v>0.13461664728085279</v>
      </c>
      <c r="AT288" s="3">
        <f ca="1">_xlfn.NORM.INV(RAND(), AT$3, AT$4)</f>
        <v>-0.19039993678760661</v>
      </c>
    </row>
    <row r="289" spans="2:46" x14ac:dyDescent="0.3">
      <c r="B289" s="2">
        <v>-0.18818275257667882</v>
      </c>
      <c r="C289" s="2">
        <v>9.161057592433966E-2</v>
      </c>
      <c r="D289" s="2">
        <v>3.7783436735051024E-3</v>
      </c>
      <c r="E289" s="2">
        <v>0.15521434786636495</v>
      </c>
      <c r="F289" s="2">
        <v>9.1319163496302827E-2</v>
      </c>
      <c r="G289" s="2">
        <v>0.17406412547698941</v>
      </c>
      <c r="H289" s="2">
        <v>-9.1322472839714244E-2</v>
      </c>
      <c r="I289" s="2">
        <v>-1.5756700470556516E-2</v>
      </c>
      <c r="J289" s="2">
        <v>-4.4263219532086097E-2</v>
      </c>
      <c r="K289" s="2">
        <v>0.16770850487153308</v>
      </c>
      <c r="L289" s="2">
        <v>0.28131253795435746</v>
      </c>
      <c r="M289" s="2">
        <v>0.19176573785262957</v>
      </c>
      <c r="N289" s="2">
        <v>-0.15548968232801508</v>
      </c>
      <c r="O289" s="2">
        <v>-3.3353452871175103E-2</v>
      </c>
      <c r="P289" s="2">
        <v>4.6844442891161416E-2</v>
      </c>
      <c r="Q289" s="2">
        <v>-0.22180295412230838</v>
      </c>
      <c r="R289" s="2">
        <v>0.20399338517835039</v>
      </c>
      <c r="S289" s="2">
        <v>-0.16572824160253141</v>
      </c>
      <c r="T289" s="2">
        <v>3.2557244428009009E-2</v>
      </c>
      <c r="U289" s="2">
        <v>0.23340920593297931</v>
      </c>
      <c r="X289">
        <f t="shared" si="11"/>
        <v>6.9950996627183362E-2</v>
      </c>
      <c r="AA289" s="3">
        <f ca="1">_xlfn.NORM.INV(RAND(), AA$3, AA$4)</f>
        <v>7.209338638095715E-2</v>
      </c>
      <c r="AB289" s="3">
        <f ca="1">_xlfn.NORM.INV(RAND(), AB$3, AB$4)</f>
        <v>4.16766935591577E-2</v>
      </c>
      <c r="AC289" s="3">
        <f ca="1">_xlfn.NORM.INV(RAND(), AC$3, AC$4)</f>
        <v>0.19838003613346494</v>
      </c>
      <c r="AD289" s="3">
        <f ca="1">_xlfn.NORM.INV(RAND(), AD$3, AD$4)</f>
        <v>8.1066875846114633E-2</v>
      </c>
      <c r="AE289" s="3">
        <f ca="1">_xlfn.NORM.INV(RAND(), AE$3, AE$4)</f>
        <v>4.5640650107663508E-2</v>
      </c>
      <c r="AF289" s="3">
        <f ca="1">_xlfn.NORM.INV(RAND(), AF$3, AF$4)</f>
        <v>4.0716490564908149E-2</v>
      </c>
      <c r="AG289" s="3">
        <f ca="1">_xlfn.NORM.INV(RAND(), AG$3, AG$4)</f>
        <v>-0.18650440701543264</v>
      </c>
      <c r="AH289" s="3">
        <f ca="1">_xlfn.NORM.INV(RAND(), AH$3, AH$4)</f>
        <v>-4.6189073873350722E-2</v>
      </c>
      <c r="AI289" s="3">
        <f ca="1">_xlfn.NORM.INV(RAND(), AI$3, AI$4)</f>
        <v>-2.3948324099161696E-2</v>
      </c>
      <c r="AJ289" s="3">
        <f ca="1">_xlfn.NORM.INV(RAND(), AJ$3, AJ$4)</f>
        <v>-3.1187333555161471E-4</v>
      </c>
      <c r="AK289" s="3">
        <f ca="1">_xlfn.NORM.INV(RAND(), AK$3, AK$4)</f>
        <v>0.11426484388557683</v>
      </c>
      <c r="AL289" s="3">
        <f ca="1">_xlfn.NORM.INV(RAND(), AL$3, AL$4)</f>
        <v>0.11237344768344769</v>
      </c>
      <c r="AM289" s="3">
        <f ca="1">_xlfn.NORM.INV(RAND(), AM$3, AM$4)</f>
        <v>3.7352201311096192E-2</v>
      </c>
      <c r="AN289" s="3">
        <f ca="1">_xlfn.NORM.INV(RAND(), AN$3, AN$4)</f>
        <v>0.13324089748758844</v>
      </c>
      <c r="AO289" s="3">
        <f ca="1">_xlfn.NORM.INV(RAND(), AO$3, AO$4)</f>
        <v>5.9021574732544019E-2</v>
      </c>
      <c r="AP289" s="3">
        <f ca="1">_xlfn.NORM.INV(RAND(), AP$3, AP$4)</f>
        <v>0.29944653763966322</v>
      </c>
      <c r="AQ289" s="3">
        <f ca="1">_xlfn.NORM.INV(RAND(), AQ$3, AQ$4)</f>
        <v>-7.7957498539587916E-2</v>
      </c>
      <c r="AR289" s="3">
        <f ca="1">_xlfn.NORM.INV(RAND(), AR$3, AR$4)</f>
        <v>0.19224227200244154</v>
      </c>
      <c r="AS289" s="3">
        <f ca="1">_xlfn.NORM.INV(RAND(), AS$3, AS$4)</f>
        <v>0.19580601626896588</v>
      </c>
      <c r="AT289" s="3">
        <f ca="1">_xlfn.NORM.INV(RAND(), AT$3, AT$4)</f>
        <v>0.11196885718779408</v>
      </c>
    </row>
    <row r="290" spans="2:46" x14ac:dyDescent="0.3">
      <c r="B290" s="2">
        <v>-1.9564430527787027E-2</v>
      </c>
      <c r="C290" s="2">
        <v>-7.6800779271793823E-3</v>
      </c>
      <c r="D290" s="2">
        <v>-0.11681523292752975</v>
      </c>
      <c r="E290" s="2">
        <v>7.3069004187172243E-2</v>
      </c>
      <c r="F290" s="2">
        <v>9.8518238184266319E-2</v>
      </c>
      <c r="G290" s="2">
        <v>-4.7795153169135018E-2</v>
      </c>
      <c r="H290" s="2">
        <v>-0.11996753340686082</v>
      </c>
      <c r="I290" s="2">
        <v>0.10023237679544295</v>
      </c>
      <c r="J290" s="2">
        <v>0.30621733703908377</v>
      </c>
      <c r="K290" s="2">
        <v>-3.8236231560018021E-3</v>
      </c>
      <c r="L290" s="2">
        <v>4.1573979015570132E-2</v>
      </c>
      <c r="M290" s="2">
        <v>-5.0491529576794439E-2</v>
      </c>
      <c r="N290" s="2">
        <v>-0.13736616364261992</v>
      </c>
      <c r="O290" s="2">
        <v>-0.1278413102564798</v>
      </c>
      <c r="P290" s="2">
        <v>-9.9504401405288725E-2</v>
      </c>
      <c r="Q290" s="2">
        <v>-9.1203339133466704E-2</v>
      </c>
      <c r="R290" s="2">
        <v>-0.15560557824805482</v>
      </c>
      <c r="S290" s="2">
        <v>-4.8292482647265392E-2</v>
      </c>
      <c r="T290" s="2">
        <v>-1.5302145645541415E-3</v>
      </c>
      <c r="U290" s="2">
        <v>0.23851538845332951</v>
      </c>
      <c r="X290">
        <f t="shared" si="11"/>
        <v>2.4268202912183831E-2</v>
      </c>
      <c r="AA290" s="3">
        <f ca="1">_xlfn.NORM.INV(RAND(), AA$3, AA$4)</f>
        <v>0.18448988828273083</v>
      </c>
      <c r="AB290" s="3">
        <f ca="1">_xlfn.NORM.INV(RAND(), AB$3, AB$4)</f>
        <v>-0.13996039953240152</v>
      </c>
      <c r="AC290" s="3">
        <f ca="1">_xlfn.NORM.INV(RAND(), AC$3, AC$4)</f>
        <v>-9.7861115231322265E-2</v>
      </c>
      <c r="AD290" s="3">
        <f ca="1">_xlfn.NORM.INV(RAND(), AD$3, AD$4)</f>
        <v>7.0107544989135309E-2</v>
      </c>
      <c r="AE290" s="3">
        <f ca="1">_xlfn.NORM.INV(RAND(), AE$3, AE$4)</f>
        <v>0.15387517429485464</v>
      </c>
      <c r="AF290" s="3">
        <f ca="1">_xlfn.NORM.INV(RAND(), AF$3, AF$4)</f>
        <v>-4.3778217125898508E-2</v>
      </c>
      <c r="AG290" s="3">
        <f ca="1">_xlfn.NORM.INV(RAND(), AG$3, AG$4)</f>
        <v>-4.2285423694052415E-2</v>
      </c>
      <c r="AH290" s="3">
        <f ca="1">_xlfn.NORM.INV(RAND(), AH$3, AH$4)</f>
        <v>-8.0906869155328853E-2</v>
      </c>
      <c r="AI290" s="3">
        <f ca="1">_xlfn.NORM.INV(RAND(), AI$3, AI$4)</f>
        <v>-0.10569318932100301</v>
      </c>
      <c r="AJ290" s="3">
        <f ca="1">_xlfn.NORM.INV(RAND(), AJ$3, AJ$4)</f>
        <v>4.1039644161208429E-2</v>
      </c>
      <c r="AK290" s="3">
        <f ca="1">_xlfn.NORM.INV(RAND(), AK$3, AK$4)</f>
        <v>9.9937827119816192E-2</v>
      </c>
      <c r="AL290" s="3">
        <f ca="1">_xlfn.NORM.INV(RAND(), AL$3, AL$4)</f>
        <v>-9.4376404722766497E-2</v>
      </c>
      <c r="AM290" s="3">
        <f ca="1">_xlfn.NORM.INV(RAND(), AM$3, AM$4)</f>
        <v>-0.17668072909278942</v>
      </c>
      <c r="AN290" s="3">
        <f ca="1">_xlfn.NORM.INV(RAND(), AN$3, AN$4)</f>
        <v>0.16415998379107957</v>
      </c>
      <c r="AO290" s="3">
        <f ca="1">_xlfn.NORM.INV(RAND(), AO$3, AO$4)</f>
        <v>0.32300097871184208</v>
      </c>
      <c r="AP290" s="3">
        <f ca="1">_xlfn.NORM.INV(RAND(), AP$3, AP$4)</f>
        <v>7.808479731085656E-2</v>
      </c>
      <c r="AQ290" s="3">
        <f ca="1">_xlfn.NORM.INV(RAND(), AQ$3, AQ$4)</f>
        <v>0.13582414360666495</v>
      </c>
      <c r="AR290" s="3">
        <f ca="1">_xlfn.NORM.INV(RAND(), AR$3, AR$4)</f>
        <v>0.14096079138147144</v>
      </c>
      <c r="AS290" s="3">
        <f ca="1">_xlfn.NORM.INV(RAND(), AS$3, AS$4)</f>
        <v>0.16215763012227968</v>
      </c>
      <c r="AT290" s="3">
        <f ca="1">_xlfn.NORM.INV(RAND(), AT$3, AT$4)</f>
        <v>1.007349412514541E-2</v>
      </c>
    </row>
    <row r="291" spans="2:46" x14ac:dyDescent="0.3">
      <c r="B291" s="2">
        <v>7.7930692040035096E-2</v>
      </c>
      <c r="C291" s="2">
        <v>1.2200952390002212E-2</v>
      </c>
      <c r="D291" s="2">
        <v>0.2493118186127263</v>
      </c>
      <c r="E291" s="2">
        <v>9.5507085622703672E-2</v>
      </c>
      <c r="F291" s="2">
        <v>6.9084147975555898E-2</v>
      </c>
      <c r="G291" s="2">
        <v>4.8288956845096771E-2</v>
      </c>
      <c r="H291" s="2">
        <v>0.2683372614340811</v>
      </c>
      <c r="I291" s="2">
        <v>-0.42636940616155561</v>
      </c>
      <c r="J291" s="2">
        <v>-2.6087675097187991E-2</v>
      </c>
      <c r="K291" s="2">
        <v>9.7371119635582398E-2</v>
      </c>
      <c r="L291" s="2">
        <v>0.163748146366962</v>
      </c>
      <c r="M291" s="2">
        <v>-0.19858360278445225</v>
      </c>
      <c r="N291" s="2">
        <v>-0.1225672528719127</v>
      </c>
      <c r="O291" s="2">
        <v>-2.6018047938453366E-2</v>
      </c>
      <c r="P291" s="2">
        <v>-0.26229147627359267</v>
      </c>
      <c r="Q291" s="2">
        <v>3.8510601419056573E-3</v>
      </c>
      <c r="R291" s="2">
        <v>0.24048974745336338</v>
      </c>
      <c r="S291" s="2">
        <v>-1.4290732700266151E-2</v>
      </c>
      <c r="T291" s="2">
        <v>0.21023411103157308</v>
      </c>
      <c r="U291" s="2">
        <v>-2.9340050830345077E-2</v>
      </c>
      <c r="X291">
        <f t="shared" si="11"/>
        <v>1.8092023090585007E-2</v>
      </c>
      <c r="AA291" s="3">
        <f ca="1">_xlfn.NORM.INV(RAND(), AA$3, AA$4)</f>
        <v>-7.613540447881248E-2</v>
      </c>
      <c r="AB291" s="3">
        <f ca="1">_xlfn.NORM.INV(RAND(), AB$3, AB$4)</f>
        <v>-0.17375331224520607</v>
      </c>
      <c r="AC291" s="3">
        <f ca="1">_xlfn.NORM.INV(RAND(), AC$3, AC$4)</f>
        <v>-4.4740593256841002E-2</v>
      </c>
      <c r="AD291" s="3">
        <f ca="1">_xlfn.NORM.INV(RAND(), AD$3, AD$4)</f>
        <v>-0.1564999710706185</v>
      </c>
      <c r="AE291" s="3">
        <f ca="1">_xlfn.NORM.INV(RAND(), AE$3, AE$4)</f>
        <v>6.6997874008912606E-2</v>
      </c>
      <c r="AF291" s="3">
        <f ca="1">_xlfn.NORM.INV(RAND(), AF$3, AF$4)</f>
        <v>-6.301687928918237E-2</v>
      </c>
      <c r="AG291" s="3">
        <f ca="1">_xlfn.NORM.INV(RAND(), AG$3, AG$4)</f>
        <v>0.17577392772381212</v>
      </c>
      <c r="AH291" s="3">
        <f ca="1">_xlfn.NORM.INV(RAND(), AH$3, AH$4)</f>
        <v>-0.19261820171105634</v>
      </c>
      <c r="AI291" s="3">
        <f ca="1">_xlfn.NORM.INV(RAND(), AI$3, AI$4)</f>
        <v>-0.16216196659980917</v>
      </c>
      <c r="AJ291" s="3">
        <f ca="1">_xlfn.NORM.INV(RAND(), AJ$3, AJ$4)</f>
        <v>-4.1112857268215057E-2</v>
      </c>
      <c r="AK291" s="3">
        <f ca="1">_xlfn.NORM.INV(RAND(), AK$3, AK$4)</f>
        <v>-9.9593186799600317E-2</v>
      </c>
      <c r="AL291" s="3">
        <f ca="1">_xlfn.NORM.INV(RAND(), AL$3, AL$4)</f>
        <v>0.12486374516968823</v>
      </c>
      <c r="AM291" s="3">
        <f ca="1">_xlfn.NORM.INV(RAND(), AM$3, AM$4)</f>
        <v>-0.18986156194900133</v>
      </c>
      <c r="AN291" s="3">
        <f ca="1">_xlfn.NORM.INV(RAND(), AN$3, AN$4)</f>
        <v>0.10819457264669669</v>
      </c>
      <c r="AO291" s="3">
        <f ca="1">_xlfn.NORM.INV(RAND(), AO$3, AO$4)</f>
        <v>5.3208985954937713E-2</v>
      </c>
      <c r="AP291" s="3">
        <f ca="1">_xlfn.NORM.INV(RAND(), AP$3, AP$4)</f>
        <v>-0.11848973244182939</v>
      </c>
      <c r="AQ291" s="3">
        <f ca="1">_xlfn.NORM.INV(RAND(), AQ$3, AQ$4)</f>
        <v>1.9468232301540503E-2</v>
      </c>
      <c r="AR291" s="3">
        <f ca="1">_xlfn.NORM.INV(RAND(), AR$3, AR$4)</f>
        <v>3.1215609058960377E-2</v>
      </c>
      <c r="AS291" s="3">
        <f ca="1">_xlfn.NORM.INV(RAND(), AS$3, AS$4)</f>
        <v>2.7905754025622925E-3</v>
      </c>
      <c r="AT291" s="3">
        <f ca="1">_xlfn.NORM.INV(RAND(), AT$3, AT$4)</f>
        <v>0.10059065694615535</v>
      </c>
    </row>
    <row r="292" spans="2:46" x14ac:dyDescent="0.3">
      <c r="B292" s="2">
        <v>0.13887356056621497</v>
      </c>
      <c r="C292" s="2">
        <v>-0.18327088496581709</v>
      </c>
      <c r="D292" s="2">
        <v>6.0328738160596238E-3</v>
      </c>
      <c r="E292" s="2">
        <v>5.461351638741313E-3</v>
      </c>
      <c r="F292" s="2">
        <v>7.5411529011546172E-2</v>
      </c>
      <c r="G292" s="2">
        <v>1.3094301091574272E-2</v>
      </c>
      <c r="H292" s="2">
        <v>-0.1141514700306263</v>
      </c>
      <c r="I292" s="2">
        <v>-5.6387670407538004E-2</v>
      </c>
      <c r="J292" s="2">
        <v>-2.8436773149166886E-2</v>
      </c>
      <c r="K292" s="2">
        <v>-0.14808202245098465</v>
      </c>
      <c r="L292" s="2">
        <v>-4.3448123872409837E-2</v>
      </c>
      <c r="M292" s="2">
        <v>0.29737910361217984</v>
      </c>
      <c r="N292" s="2">
        <v>0.10538365537140514</v>
      </c>
      <c r="O292" s="2">
        <v>9.0075356667951273E-2</v>
      </c>
      <c r="P292" s="2">
        <v>-1.4177947471782137E-2</v>
      </c>
      <c r="Q292" s="2">
        <v>-2.0971535808386191E-2</v>
      </c>
      <c r="R292" s="2">
        <v>-3.2173384292002088E-2</v>
      </c>
      <c r="S292" s="2">
        <v>6.277652065601845E-2</v>
      </c>
      <c r="T292" s="2">
        <v>0.23341044273265832</v>
      </c>
      <c r="U292" s="2">
        <v>0.2199092725933377</v>
      </c>
      <c r="X292">
        <f t="shared" si="11"/>
        <v>3.0005578192996665E-2</v>
      </c>
      <c r="AA292" s="3">
        <f ca="1">_xlfn.NORM.INV(RAND(), AA$3, AA$4)</f>
        <v>-8.359933276752618E-2</v>
      </c>
      <c r="AB292" s="3">
        <f ca="1">_xlfn.NORM.INV(RAND(), AB$3, AB$4)</f>
        <v>-6.541026427437413E-2</v>
      </c>
      <c r="AC292" s="3">
        <f ca="1">_xlfn.NORM.INV(RAND(), AC$3, AC$4)</f>
        <v>-1.3248705966455769E-2</v>
      </c>
      <c r="AD292" s="3">
        <f ca="1">_xlfn.NORM.INV(RAND(), AD$3, AD$4)</f>
        <v>3.8648571862525599E-2</v>
      </c>
      <c r="AE292" s="3">
        <f ca="1">_xlfn.NORM.INV(RAND(), AE$3, AE$4)</f>
        <v>-0.27284434712854533</v>
      </c>
      <c r="AF292" s="3">
        <f ca="1">_xlfn.NORM.INV(RAND(), AF$3, AF$4)</f>
        <v>-7.4756980698201317E-2</v>
      </c>
      <c r="AG292" s="3">
        <f ca="1">_xlfn.NORM.INV(RAND(), AG$3, AG$4)</f>
        <v>-4.2202031353284805E-2</v>
      </c>
      <c r="AH292" s="3">
        <f ca="1">_xlfn.NORM.INV(RAND(), AH$3, AH$4)</f>
        <v>0.15078946444443145</v>
      </c>
      <c r="AI292" s="3">
        <f ca="1">_xlfn.NORM.INV(RAND(), AI$3, AI$4)</f>
        <v>-5.4856799838996592E-2</v>
      </c>
      <c r="AJ292" s="3">
        <f ca="1">_xlfn.NORM.INV(RAND(), AJ$3, AJ$4)</f>
        <v>-2.831310979822671E-3</v>
      </c>
      <c r="AK292" s="3">
        <f ca="1">_xlfn.NORM.INV(RAND(), AK$3, AK$4)</f>
        <v>0.10426939365391968</v>
      </c>
      <c r="AL292" s="3">
        <f ca="1">_xlfn.NORM.INV(RAND(), AL$3, AL$4)</f>
        <v>-9.2445920175733221E-2</v>
      </c>
      <c r="AM292" s="3">
        <f ca="1">_xlfn.NORM.INV(RAND(), AM$3, AM$4)</f>
        <v>8.4072436104192183E-2</v>
      </c>
      <c r="AN292" s="3">
        <f ca="1">_xlfn.NORM.INV(RAND(), AN$3, AN$4)</f>
        <v>0.12395610480644714</v>
      </c>
      <c r="AO292" s="3">
        <f ca="1">_xlfn.NORM.INV(RAND(), AO$3, AO$4)</f>
        <v>-7.7632391963715311E-2</v>
      </c>
      <c r="AP292" s="3">
        <f ca="1">_xlfn.NORM.INV(RAND(), AP$3, AP$4)</f>
        <v>0.27813328821194128</v>
      </c>
      <c r="AQ292" s="3">
        <f ca="1">_xlfn.NORM.INV(RAND(), AQ$3, AQ$4)</f>
        <v>0.12094452760121199</v>
      </c>
      <c r="AR292" s="3">
        <f ca="1">_xlfn.NORM.INV(RAND(), AR$3, AR$4)</f>
        <v>-0.11182420139945655</v>
      </c>
      <c r="AS292" s="3">
        <f ca="1">_xlfn.NORM.INV(RAND(), AS$3, AS$4)</f>
        <v>4.3918268006408953E-2</v>
      </c>
      <c r="AT292" s="3">
        <f ca="1">_xlfn.NORM.INV(RAND(), AT$3, AT$4)</f>
        <v>0.10627856199326016</v>
      </c>
    </row>
    <row r="293" spans="2:46" x14ac:dyDescent="0.3">
      <c r="B293" s="2">
        <v>4.7383272066755508E-2</v>
      </c>
      <c r="C293" s="2">
        <v>0.14326880424807159</v>
      </c>
      <c r="D293" s="2">
        <v>-0.41868212550173545</v>
      </c>
      <c r="E293" s="2">
        <v>6.050247511433994E-2</v>
      </c>
      <c r="F293" s="2">
        <v>-0.35140443913102426</v>
      </c>
      <c r="G293" s="2">
        <v>-0.13960487001525404</v>
      </c>
      <c r="H293" s="2">
        <v>0.26812822670096192</v>
      </c>
      <c r="I293" s="2">
        <v>-0.12239749237976993</v>
      </c>
      <c r="J293" s="2">
        <v>0.11388149635838331</v>
      </c>
      <c r="K293" s="2">
        <v>-0.13613044850460121</v>
      </c>
      <c r="L293" s="2">
        <v>-3.9893765365800068E-2</v>
      </c>
      <c r="M293" s="2">
        <v>7.4500447827105992E-2</v>
      </c>
      <c r="N293" s="2">
        <v>0.10501359988276587</v>
      </c>
      <c r="O293" s="2">
        <v>0.25023582994753274</v>
      </c>
      <c r="P293" s="2">
        <v>0.17535456547607325</v>
      </c>
      <c r="Q293" s="2">
        <v>0.24526944347910398</v>
      </c>
      <c r="R293" s="2">
        <v>0.26789202843049664</v>
      </c>
      <c r="S293" s="2">
        <v>1.4197913353525854E-2</v>
      </c>
      <c r="T293" s="2">
        <v>0.33244696431837145</v>
      </c>
      <c r="U293" s="2">
        <v>0.34950620142233102</v>
      </c>
      <c r="X293">
        <f t="shared" si="11"/>
        <v>8.4433053031049088E-2</v>
      </c>
      <c r="AA293" s="3">
        <f ca="1">_xlfn.NORM.INV(RAND(), AA$3, AA$4)</f>
        <v>0.10715512951995913</v>
      </c>
      <c r="AB293" s="3">
        <f ca="1">_xlfn.NORM.INV(RAND(), AB$3, AB$4)</f>
        <v>9.81037062626339E-2</v>
      </c>
      <c r="AC293" s="3">
        <f ca="1">_xlfn.NORM.INV(RAND(), AC$3, AC$4)</f>
        <v>0.13193869944833556</v>
      </c>
      <c r="AD293" s="3">
        <f ca="1">_xlfn.NORM.INV(RAND(), AD$3, AD$4)</f>
        <v>-5.0096812335891035E-2</v>
      </c>
      <c r="AE293" s="3">
        <f ca="1">_xlfn.NORM.INV(RAND(), AE$3, AE$4)</f>
        <v>-7.0668743048583574E-2</v>
      </c>
      <c r="AF293" s="3">
        <f ca="1">_xlfn.NORM.INV(RAND(), AF$3, AF$4)</f>
        <v>2.8504662246263836E-2</v>
      </c>
      <c r="AG293" s="3">
        <f ca="1">_xlfn.NORM.INV(RAND(), AG$3, AG$4)</f>
        <v>-0.22016968833442491</v>
      </c>
      <c r="AH293" s="3">
        <f ca="1">_xlfn.NORM.INV(RAND(), AH$3, AH$4)</f>
        <v>0.20552275279134394</v>
      </c>
      <c r="AI293" s="3">
        <f ca="1">_xlfn.NORM.INV(RAND(), AI$3, AI$4)</f>
        <v>0.15515035127591822</v>
      </c>
      <c r="AJ293" s="3">
        <f ca="1">_xlfn.NORM.INV(RAND(), AJ$3, AJ$4)</f>
        <v>5.9213489588538462E-2</v>
      </c>
      <c r="AK293" s="3">
        <f ca="1">_xlfn.NORM.INV(RAND(), AK$3, AK$4)</f>
        <v>-9.777272756914519E-3</v>
      </c>
      <c r="AL293" s="3">
        <f ca="1">_xlfn.NORM.INV(RAND(), AL$3, AL$4)</f>
        <v>8.7299644039278257E-2</v>
      </c>
      <c r="AM293" s="3">
        <f ca="1">_xlfn.NORM.INV(RAND(), AM$3, AM$4)</f>
        <v>0.57757463940451392</v>
      </c>
      <c r="AN293" s="3">
        <f ca="1">_xlfn.NORM.INV(RAND(), AN$3, AN$4)</f>
        <v>-7.4336658841354125E-2</v>
      </c>
      <c r="AO293" s="3">
        <f ca="1">_xlfn.NORM.INV(RAND(), AO$3, AO$4)</f>
        <v>0.14571422603288472</v>
      </c>
      <c r="AP293" s="3">
        <f ca="1">_xlfn.NORM.INV(RAND(), AP$3, AP$4)</f>
        <v>-0.1271300942176348</v>
      </c>
      <c r="AQ293" s="3">
        <f ca="1">_xlfn.NORM.INV(RAND(), AQ$3, AQ$4)</f>
        <v>0.25011896762891217</v>
      </c>
      <c r="AR293" s="3">
        <f ca="1">_xlfn.NORM.INV(RAND(), AR$3, AR$4)</f>
        <v>0.32380409047298986</v>
      </c>
      <c r="AS293" s="3">
        <f ca="1">_xlfn.NORM.INV(RAND(), AS$3, AS$4)</f>
        <v>0.36676415763553782</v>
      </c>
      <c r="AT293" s="3">
        <f ca="1">_xlfn.NORM.INV(RAND(), AT$3, AT$4)</f>
        <v>0.34604693638402084</v>
      </c>
    </row>
    <row r="294" spans="2:46" x14ac:dyDescent="0.3">
      <c r="B294" s="2">
        <v>1.2530626589759994E-2</v>
      </c>
      <c r="C294" s="2">
        <v>-3.9447707674535842E-2</v>
      </c>
      <c r="D294" s="2">
        <v>-3.2851681136421985E-2</v>
      </c>
      <c r="E294" s="2">
        <v>0.31339996523028357</v>
      </c>
      <c r="F294" s="2">
        <v>-4.3954158677472162E-2</v>
      </c>
      <c r="G294" s="2">
        <v>0.13243010690724888</v>
      </c>
      <c r="H294" s="2">
        <v>-0.27214192159735806</v>
      </c>
      <c r="I294" s="2">
        <v>-9.2991102356414349E-2</v>
      </c>
      <c r="J294" s="2">
        <v>2.3956161456898377E-2</v>
      </c>
      <c r="K294" s="2">
        <v>8.3915314776855918E-2</v>
      </c>
      <c r="L294" s="2">
        <v>-6.7169540429893912E-2</v>
      </c>
      <c r="M294" s="2">
        <v>-7.8162707752931743E-2</v>
      </c>
      <c r="N294" s="2">
        <v>-0.1003192065235872</v>
      </c>
      <c r="O294" s="2">
        <v>4.7325622064547677E-2</v>
      </c>
      <c r="P294" s="2">
        <v>3.0881770159714727E-2</v>
      </c>
      <c r="Q294" s="2">
        <v>0.12538367524616773</v>
      </c>
      <c r="R294" s="2">
        <v>0.15960307655346082</v>
      </c>
      <c r="S294" s="2">
        <v>0.25399547667631495</v>
      </c>
      <c r="T294" s="2">
        <v>0.11684057791143503</v>
      </c>
      <c r="U294" s="2">
        <v>0.21855391877434449</v>
      </c>
      <c r="X294">
        <f t="shared" si="11"/>
        <v>3.7999461861917577E-2</v>
      </c>
      <c r="AA294" s="3">
        <f ca="1">_xlfn.NORM.INV(RAND(), AA$3, AA$4)</f>
        <v>0.11279022327066669</v>
      </c>
      <c r="AB294" s="3">
        <f ca="1">_xlfn.NORM.INV(RAND(), AB$3, AB$4)</f>
        <v>0.3541234299236255</v>
      </c>
      <c r="AC294" s="3">
        <f ca="1">_xlfn.NORM.INV(RAND(), AC$3, AC$4)</f>
        <v>6.5841625996548525E-2</v>
      </c>
      <c r="AD294" s="3">
        <f ca="1">_xlfn.NORM.INV(RAND(), AD$3, AD$4)</f>
        <v>-3.5091226163326522E-2</v>
      </c>
      <c r="AE294" s="3">
        <f ca="1">_xlfn.NORM.INV(RAND(), AE$3, AE$4)</f>
        <v>-0.18384960931667182</v>
      </c>
      <c r="AF294" s="3">
        <f ca="1">_xlfn.NORM.INV(RAND(), AF$3, AF$4)</f>
        <v>-0.14003608542047125</v>
      </c>
      <c r="AG294" s="3">
        <f ca="1">_xlfn.NORM.INV(RAND(), AG$3, AG$4)</f>
        <v>0.14506436058683719</v>
      </c>
      <c r="AH294" s="3">
        <f ca="1">_xlfn.NORM.INV(RAND(), AH$3, AH$4)</f>
        <v>-0.24005414843321832</v>
      </c>
      <c r="AI294" s="3">
        <f ca="1">_xlfn.NORM.INV(RAND(), AI$3, AI$4)</f>
        <v>-4.0598176487556731E-2</v>
      </c>
      <c r="AJ294" s="3">
        <f ca="1">_xlfn.NORM.INV(RAND(), AJ$3, AJ$4)</f>
        <v>-5.6843988863522037E-2</v>
      </c>
      <c r="AK294" s="3">
        <f ca="1">_xlfn.NORM.INV(RAND(), AK$3, AK$4)</f>
        <v>0.22548593945471856</v>
      </c>
      <c r="AL294" s="3">
        <f ca="1">_xlfn.NORM.INV(RAND(), AL$3, AL$4)</f>
        <v>-9.6599882148067515E-2</v>
      </c>
      <c r="AM294" s="3">
        <f ca="1">_xlfn.NORM.INV(RAND(), AM$3, AM$4)</f>
        <v>-2.6857556803028607E-3</v>
      </c>
      <c r="AN294" s="3">
        <f ca="1">_xlfn.NORM.INV(RAND(), AN$3, AN$4)</f>
        <v>0.12722076534091145</v>
      </c>
      <c r="AO294" s="3">
        <f ca="1">_xlfn.NORM.INV(RAND(), AO$3, AO$4)</f>
        <v>-0.16428752113291772</v>
      </c>
      <c r="AP294" s="3">
        <f ca="1">_xlfn.NORM.INV(RAND(), AP$3, AP$4)</f>
        <v>-4.8477126266384188E-2</v>
      </c>
      <c r="AQ294" s="3">
        <f ca="1">_xlfn.NORM.INV(RAND(), AQ$3, AQ$4)</f>
        <v>7.024594392367442E-2</v>
      </c>
      <c r="AR294" s="3">
        <f ca="1">_xlfn.NORM.INV(RAND(), AR$3, AR$4)</f>
        <v>4.3221763432081672E-4</v>
      </c>
      <c r="AS294" s="3">
        <f ca="1">_xlfn.NORM.INV(RAND(), AS$3, AS$4)</f>
        <v>0.15998693295785832</v>
      </c>
      <c r="AT294" s="3">
        <f ca="1">_xlfn.NORM.INV(RAND(), AT$3, AT$4)</f>
        <v>0.11634106946044487</v>
      </c>
    </row>
    <row r="295" spans="2:46" x14ac:dyDescent="0.3">
      <c r="B295" s="2">
        <v>-0.10509059140052038</v>
      </c>
      <c r="C295" s="2">
        <v>-0.24091520227932642</v>
      </c>
      <c r="D295" s="2">
        <v>0.11774455671480044</v>
      </c>
      <c r="E295" s="2">
        <v>-5.7635065970470495E-2</v>
      </c>
      <c r="F295" s="2">
        <v>-7.7513301530532097E-2</v>
      </c>
      <c r="G295" s="2">
        <v>-0.16510038920118872</v>
      </c>
      <c r="H295" s="2">
        <v>-0.1377222342172103</v>
      </c>
      <c r="I295" s="2">
        <v>-9.2179923469937253E-2</v>
      </c>
      <c r="J295" s="2">
        <v>6.9964598723925409E-2</v>
      </c>
      <c r="K295" s="2">
        <v>8.2947156633398023E-2</v>
      </c>
      <c r="L295" s="2">
        <v>0.23223697569493862</v>
      </c>
      <c r="M295" s="2">
        <v>0.17637280983658543</v>
      </c>
      <c r="N295" s="2">
        <v>0.35830593549272227</v>
      </c>
      <c r="O295" s="2">
        <v>9.2540532307162068E-2</v>
      </c>
      <c r="P295" s="2">
        <v>-2.8850302474422371E-3</v>
      </c>
      <c r="Q295" s="2">
        <v>0.10156162174712351</v>
      </c>
      <c r="R295" s="2">
        <v>-6.4212099595654243E-2</v>
      </c>
      <c r="S295" s="2">
        <v>2.6587603029951709E-2</v>
      </c>
      <c r="T295" s="2">
        <v>0.17661496588580833</v>
      </c>
      <c r="U295" s="2">
        <v>9.1371501750273434E-2</v>
      </c>
      <c r="X295">
        <f t="shared" si="11"/>
        <v>9.3014793502678023E-2</v>
      </c>
      <c r="AA295" s="3">
        <f ca="1">_xlfn.NORM.INV(RAND(), AA$3, AA$4)</f>
        <v>0.1690895277318834</v>
      </c>
      <c r="AB295" s="3">
        <f ca="1">_xlfn.NORM.INV(RAND(), AB$3, AB$4)</f>
        <v>-0.10295130502815644</v>
      </c>
      <c r="AC295" s="3">
        <f ca="1">_xlfn.NORM.INV(RAND(), AC$3, AC$4)</f>
        <v>-0.31279226992181175</v>
      </c>
      <c r="AD295" s="3">
        <f ca="1">_xlfn.NORM.INV(RAND(), AD$3, AD$4)</f>
        <v>2.9916946488779458E-2</v>
      </c>
      <c r="AE295" s="3">
        <f ca="1">_xlfn.NORM.INV(RAND(), AE$3, AE$4)</f>
        <v>0.12835567367258166</v>
      </c>
      <c r="AF295" s="3">
        <f ca="1">_xlfn.NORM.INV(RAND(), AF$3, AF$4)</f>
        <v>-1.2299343265389187E-2</v>
      </c>
      <c r="AG295" s="3">
        <f ca="1">_xlfn.NORM.INV(RAND(), AG$3, AG$4)</f>
        <v>0.22717510739899252</v>
      </c>
      <c r="AH295" s="3">
        <f ca="1">_xlfn.NORM.INV(RAND(), AH$3, AH$4)</f>
        <v>0.1270372467083235</v>
      </c>
      <c r="AI295" s="3">
        <f ca="1">_xlfn.NORM.INV(RAND(), AI$3, AI$4)</f>
        <v>-7.6164848981124453E-2</v>
      </c>
      <c r="AJ295" s="3">
        <f ca="1">_xlfn.NORM.INV(RAND(), AJ$3, AJ$4)</f>
        <v>0.23224169326423982</v>
      </c>
      <c r="AK295" s="3">
        <f ca="1">_xlfn.NORM.INV(RAND(), AK$3, AK$4)</f>
        <v>7.7132635204793368E-2</v>
      </c>
      <c r="AL295" s="3">
        <f ca="1">_xlfn.NORM.INV(RAND(), AL$3, AL$4)</f>
        <v>0.14633487271953102</v>
      </c>
      <c r="AM295" s="3">
        <f ca="1">_xlfn.NORM.INV(RAND(), AM$3, AM$4)</f>
        <v>0.19891652102817928</v>
      </c>
      <c r="AN295" s="3">
        <f ca="1">_xlfn.NORM.INV(RAND(), AN$3, AN$4)</f>
        <v>-3.7742740791138103E-2</v>
      </c>
      <c r="AO295" s="3">
        <f ca="1">_xlfn.NORM.INV(RAND(), AO$3, AO$4)</f>
        <v>2.7231619729229578E-2</v>
      </c>
      <c r="AP295" s="3">
        <f ca="1">_xlfn.NORM.INV(RAND(), AP$3, AP$4)</f>
        <v>-0.2329701346163337</v>
      </c>
      <c r="AQ295" s="3">
        <f ca="1">_xlfn.NORM.INV(RAND(), AQ$3, AQ$4)</f>
        <v>0.29955695619517031</v>
      </c>
      <c r="AR295" s="3">
        <f ca="1">_xlfn.NORM.INV(RAND(), AR$3, AR$4)</f>
        <v>0.29345824312696256</v>
      </c>
      <c r="AS295" s="3">
        <f ca="1">_xlfn.NORM.INV(RAND(), AS$3, AS$4)</f>
        <v>0.34980242858608246</v>
      </c>
      <c r="AT295" s="3">
        <f ca="1">_xlfn.NORM.INV(RAND(), AT$3, AT$4)</f>
        <v>0.3227411359739546</v>
      </c>
    </row>
    <row r="296" spans="2:46" x14ac:dyDescent="0.3">
      <c r="B296" s="2">
        <v>-2.4871456701863404E-2</v>
      </c>
      <c r="C296" s="2">
        <v>-6.0663923798986163E-3</v>
      </c>
      <c r="D296" s="2">
        <v>9.9801394527278597E-2</v>
      </c>
      <c r="E296" s="2">
        <v>0.11168955739589718</v>
      </c>
      <c r="F296" s="2">
        <v>0.15216393686969593</v>
      </c>
      <c r="G296" s="2">
        <v>0.15706419727294488</v>
      </c>
      <c r="H296" s="2">
        <v>7.7835372137267517E-3</v>
      </c>
      <c r="I296" s="2">
        <v>-0.21532037429990952</v>
      </c>
      <c r="J296" s="2">
        <v>-0.4519314856414946</v>
      </c>
      <c r="K296" s="2">
        <v>-0.1077546776369282</v>
      </c>
      <c r="L296" s="2">
        <v>0.35591877350364398</v>
      </c>
      <c r="M296" s="2">
        <v>-0.28319587062232116</v>
      </c>
      <c r="N296" s="2">
        <v>-7.0037747266330622E-2</v>
      </c>
      <c r="O296" s="2">
        <v>-0.13546452451665564</v>
      </c>
      <c r="P296" s="2">
        <v>0.13500936582476158</v>
      </c>
      <c r="Q296" s="2">
        <v>0.16971021030112923</v>
      </c>
      <c r="R296" s="2">
        <v>0.11738857065714739</v>
      </c>
      <c r="S296" s="2">
        <v>-0.28998769991221196</v>
      </c>
      <c r="T296" s="2">
        <v>0.28261101440453651</v>
      </c>
      <c r="U296" s="2">
        <v>5.2436158388290403E-2</v>
      </c>
      <c r="X296">
        <f t="shared" si="11"/>
        <v>-1.7842563466597197E-2</v>
      </c>
      <c r="AA296" s="3">
        <f ca="1">_xlfn.NORM.INV(RAND(), AA$3, AA$4)</f>
        <v>-7.0291315262720963E-3</v>
      </c>
      <c r="AB296" s="3">
        <f ca="1">_xlfn.NORM.INV(RAND(), AB$3, AB$4)</f>
        <v>-0.4476319900140302</v>
      </c>
      <c r="AC296" s="3">
        <f ca="1">_xlfn.NORM.INV(RAND(), AC$3, AC$4)</f>
        <v>-0.24989730645142047</v>
      </c>
      <c r="AD296" s="3">
        <f ca="1">_xlfn.NORM.INV(RAND(), AD$3, AD$4)</f>
        <v>7.036339006204248E-2</v>
      </c>
      <c r="AE296" s="3">
        <f ca="1">_xlfn.NORM.INV(RAND(), AE$3, AE$4)</f>
        <v>-0.11146859786282931</v>
      </c>
      <c r="AF296" s="3">
        <f ca="1">_xlfn.NORM.INV(RAND(), AF$3, AF$4)</f>
        <v>3.3117972202985069E-3</v>
      </c>
      <c r="AG296" s="3">
        <f ca="1">_xlfn.NORM.INV(RAND(), AG$3, AG$4)</f>
        <v>-0.12289993713663157</v>
      </c>
      <c r="AH296" s="3">
        <f ca="1">_xlfn.NORM.INV(RAND(), AH$3, AH$4)</f>
        <v>-5.9028793577681246E-2</v>
      </c>
      <c r="AI296" s="3">
        <f ca="1">_xlfn.NORM.INV(RAND(), AI$3, AI$4)</f>
        <v>1.4519599282112975E-2</v>
      </c>
      <c r="AJ296" s="3">
        <f ca="1">_xlfn.NORM.INV(RAND(), AJ$3, AJ$4)</f>
        <v>-0.23497861419511923</v>
      </c>
      <c r="AK296" s="3">
        <f ca="1">_xlfn.NORM.INV(RAND(), AK$3, AK$4)</f>
        <v>5.3179849427692959E-2</v>
      </c>
      <c r="AL296" s="3">
        <f ca="1">_xlfn.NORM.INV(RAND(), AL$3, AL$4)</f>
        <v>-9.7041337100305478E-2</v>
      </c>
      <c r="AM296" s="3">
        <f ca="1">_xlfn.NORM.INV(RAND(), AM$3, AM$4)</f>
        <v>9.5121913820502682E-2</v>
      </c>
      <c r="AN296" s="3">
        <f ca="1">_xlfn.NORM.INV(RAND(), AN$3, AN$4)</f>
        <v>0.19121618639023485</v>
      </c>
      <c r="AO296" s="3">
        <f ca="1">_xlfn.NORM.INV(RAND(), AO$3, AO$4)</f>
        <v>0.16274890258745667</v>
      </c>
      <c r="AP296" s="3">
        <f ca="1">_xlfn.NORM.INV(RAND(), AP$3, AP$4)</f>
        <v>0.28059095815441371</v>
      </c>
      <c r="AQ296" s="3">
        <f ca="1">_xlfn.NORM.INV(RAND(), AQ$3, AQ$4)</f>
        <v>0.31916454149385398</v>
      </c>
      <c r="AR296" s="3">
        <f ca="1">_xlfn.NORM.INV(RAND(), AR$3, AR$4)</f>
        <v>3.4882204129651935E-2</v>
      </c>
      <c r="AS296" s="3">
        <f ca="1">_xlfn.NORM.INV(RAND(), AS$3, AS$4)</f>
        <v>0.30443575082762153</v>
      </c>
      <c r="AT296" s="3">
        <f ca="1">_xlfn.NORM.INV(RAND(), AT$3, AT$4)</f>
        <v>0.13669180648707913</v>
      </c>
    </row>
    <row r="297" spans="2:46" x14ac:dyDescent="0.3">
      <c r="B297" s="2">
        <v>-8.8431941665807784E-2</v>
      </c>
      <c r="C297" s="2">
        <v>-0.27154510757509387</v>
      </c>
      <c r="D297" s="2">
        <v>0.1778794319800211</v>
      </c>
      <c r="E297" s="2">
        <v>7.5896813190590384E-2</v>
      </c>
      <c r="F297" s="2">
        <v>-0.20778831023592131</v>
      </c>
      <c r="G297" s="2">
        <v>7.7688749358908543E-2</v>
      </c>
      <c r="H297" s="2">
        <v>-8.1060054418130384E-2</v>
      </c>
      <c r="I297" s="2">
        <v>0.21590991186755565</v>
      </c>
      <c r="J297" s="2">
        <v>6.5860684391694221E-2</v>
      </c>
      <c r="K297" s="2">
        <v>2.1054902834892657E-3</v>
      </c>
      <c r="L297" s="2">
        <v>-4.6211727525857095E-2</v>
      </c>
      <c r="M297" s="2">
        <v>0.18444784672286146</v>
      </c>
      <c r="N297" s="2">
        <v>8.6912198826773007E-2</v>
      </c>
      <c r="O297" s="2">
        <v>0.14197510867182711</v>
      </c>
      <c r="P297" s="2">
        <v>0.16572857694343196</v>
      </c>
      <c r="Q297" s="2">
        <v>-0.16610331048327576</v>
      </c>
      <c r="R297" s="2">
        <v>2.551173990668798E-2</v>
      </c>
      <c r="S297" s="2">
        <v>0.31646772836871556</v>
      </c>
      <c r="T297" s="2">
        <v>0.30938150456376373</v>
      </c>
      <c r="U297" s="2">
        <v>0.16767962048936502</v>
      </c>
      <c r="X297">
        <f t="shared" si="11"/>
        <v>7.3092394765307531E-2</v>
      </c>
      <c r="AA297" s="3">
        <f ca="1">_xlfn.NORM.INV(RAND(), AA$3, AA$4)</f>
        <v>-3.4557868756137096E-2</v>
      </c>
      <c r="AB297" s="3">
        <f ca="1">_xlfn.NORM.INV(RAND(), AB$3, AB$4)</f>
        <v>5.7289855512212412E-4</v>
      </c>
      <c r="AC297" s="3">
        <f ca="1">_xlfn.NORM.INV(RAND(), AC$3, AC$4)</f>
        <v>-0.31440341575532538</v>
      </c>
      <c r="AD297" s="3">
        <f ca="1">_xlfn.NORM.INV(RAND(), AD$3, AD$4)</f>
        <v>-0.20100290421737854</v>
      </c>
      <c r="AE297" s="3">
        <f ca="1">_xlfn.NORM.INV(RAND(), AE$3, AE$4)</f>
        <v>0.14946139125290009</v>
      </c>
      <c r="AF297" s="3">
        <f ca="1">_xlfn.NORM.INV(RAND(), AF$3, AF$4)</f>
        <v>0.1362145463078171</v>
      </c>
      <c r="AG297" s="3">
        <f ca="1">_xlfn.NORM.INV(RAND(), AG$3, AG$4)</f>
        <v>-0.28768846607120235</v>
      </c>
      <c r="AH297" s="3">
        <f ca="1">_xlfn.NORM.INV(RAND(), AH$3, AH$4)</f>
        <v>-6.0839321388926962E-2</v>
      </c>
      <c r="AI297" s="3">
        <f ca="1">_xlfn.NORM.INV(RAND(), AI$3, AI$4)</f>
        <v>-9.9640171594753218E-2</v>
      </c>
      <c r="AJ297" s="3">
        <f ca="1">_xlfn.NORM.INV(RAND(), AJ$3, AJ$4)</f>
        <v>-9.7746435137059912E-2</v>
      </c>
      <c r="AK297" s="3">
        <f ca="1">_xlfn.NORM.INV(RAND(), AK$3, AK$4)</f>
        <v>-5.7585943854049353E-2</v>
      </c>
      <c r="AL297" s="3">
        <f ca="1">_xlfn.NORM.INV(RAND(), AL$3, AL$4)</f>
        <v>2.6431887092693077E-2</v>
      </c>
      <c r="AM297" s="3">
        <f ca="1">_xlfn.NORM.INV(RAND(), AM$3, AM$4)</f>
        <v>-2.0873307585281192E-2</v>
      </c>
      <c r="AN297" s="3">
        <f ca="1">_xlfn.NORM.INV(RAND(), AN$3, AN$4)</f>
        <v>0.14930575427179804</v>
      </c>
      <c r="AO297" s="3">
        <f ca="1">_xlfn.NORM.INV(RAND(), AO$3, AO$4)</f>
        <v>8.9245952467111894E-2</v>
      </c>
      <c r="AP297" s="3">
        <f ca="1">_xlfn.NORM.INV(RAND(), AP$3, AP$4)</f>
        <v>4.6102716111747835E-3</v>
      </c>
      <c r="AQ297" s="3">
        <f ca="1">_xlfn.NORM.INV(RAND(), AQ$3, AQ$4)</f>
        <v>6.1461356924204798E-2</v>
      </c>
      <c r="AR297" s="3">
        <f ca="1">_xlfn.NORM.INV(RAND(), AR$3, AR$4)</f>
        <v>-3.7979774942086819E-2</v>
      </c>
      <c r="AS297" s="3">
        <f ca="1">_xlfn.NORM.INV(RAND(), AS$3, AS$4)</f>
        <v>0.16288867377143743</v>
      </c>
      <c r="AT297" s="3">
        <f ca="1">_xlfn.NORM.INV(RAND(), AT$3, AT$4)</f>
        <v>0.1347904746830349</v>
      </c>
    </row>
    <row r="298" spans="2:46" x14ac:dyDescent="0.3">
      <c r="B298" s="2">
        <v>0.20982543499392331</v>
      </c>
      <c r="C298" s="2">
        <v>-6.8970726129108068E-2</v>
      </c>
      <c r="D298" s="2">
        <v>-8.8760874839848444E-2</v>
      </c>
      <c r="E298" s="2">
        <v>2.4448051710012585E-2</v>
      </c>
      <c r="F298" s="2">
        <v>-4.5716518807854684E-2</v>
      </c>
      <c r="G298" s="2">
        <v>0.17073226592331328</v>
      </c>
      <c r="H298" s="2">
        <v>9.7163660684943143E-2</v>
      </c>
      <c r="I298" s="2">
        <v>-0.12750704991840667</v>
      </c>
      <c r="J298" s="2">
        <v>0.18746963087225485</v>
      </c>
      <c r="K298" s="2">
        <v>-6.8946489490191665E-2</v>
      </c>
      <c r="L298" s="2">
        <v>-5.1023706483370394E-2</v>
      </c>
      <c r="M298" s="2">
        <v>0.18841949849957107</v>
      </c>
      <c r="N298" s="2">
        <v>9.9935361202771758E-2</v>
      </c>
      <c r="O298" s="2">
        <v>9.5104830483343422E-2</v>
      </c>
      <c r="P298" s="2">
        <v>-0.22268982294628148</v>
      </c>
      <c r="Q298" s="2">
        <v>0.12766790381494225</v>
      </c>
      <c r="R298" s="2">
        <v>0.29217036680429598</v>
      </c>
      <c r="S298" s="2">
        <v>-9.3599816802333521E-2</v>
      </c>
      <c r="T298" s="2">
        <v>0.14486641059731384</v>
      </c>
      <c r="U298" s="2">
        <v>0.19737092139547649</v>
      </c>
      <c r="X298">
        <f t="shared" si="11"/>
        <v>5.9859688550048348E-2</v>
      </c>
      <c r="AA298" s="3">
        <f ca="1">_xlfn.NORM.INV(RAND(), AA$3, AA$4)</f>
        <v>6.7939248318568138E-2</v>
      </c>
      <c r="AB298" s="3">
        <f ca="1">_xlfn.NORM.INV(RAND(), AB$3, AB$4)</f>
        <v>-6.3732557213452182E-2</v>
      </c>
      <c r="AC298" s="3">
        <f ca="1">_xlfn.NORM.INV(RAND(), AC$3, AC$4)</f>
        <v>-0.1357871940066796</v>
      </c>
      <c r="AD298" s="3">
        <f ca="1">_xlfn.NORM.INV(RAND(), AD$3, AD$4)</f>
        <v>-0.10133892201882155</v>
      </c>
      <c r="AE298" s="3">
        <f ca="1">_xlfn.NORM.INV(RAND(), AE$3, AE$4)</f>
        <v>-9.3753775777518311E-2</v>
      </c>
      <c r="AF298" s="3">
        <f ca="1">_xlfn.NORM.INV(RAND(), AF$3, AF$4)</f>
        <v>-0.27621809484399346</v>
      </c>
      <c r="AG298" s="3">
        <f ca="1">_xlfn.NORM.INV(RAND(), AG$3, AG$4)</f>
        <v>-4.0437559706081913E-2</v>
      </c>
      <c r="AH298" s="3">
        <f ca="1">_xlfn.NORM.INV(RAND(), AH$3, AH$4)</f>
        <v>-3.1107837036883773E-3</v>
      </c>
      <c r="AI298" s="3">
        <f ca="1">_xlfn.NORM.INV(RAND(), AI$3, AI$4)</f>
        <v>0.37968174647365061</v>
      </c>
      <c r="AJ298" s="3">
        <f ca="1">_xlfn.NORM.INV(RAND(), AJ$3, AJ$4)</f>
        <v>3.5232057878929059E-2</v>
      </c>
      <c r="AK298" s="3">
        <f ca="1">_xlfn.NORM.INV(RAND(), AK$3, AK$4)</f>
        <v>-0.2402465252130187</v>
      </c>
      <c r="AL298" s="3">
        <f ca="1">_xlfn.NORM.INV(RAND(), AL$3, AL$4)</f>
        <v>-1.7067045614016649E-2</v>
      </c>
      <c r="AM298" s="3">
        <f ca="1">_xlfn.NORM.INV(RAND(), AM$3, AM$4)</f>
        <v>-0.26480865798017339</v>
      </c>
      <c r="AN298" s="3">
        <f ca="1">_xlfn.NORM.INV(RAND(), AN$3, AN$4)</f>
        <v>-2.0337304338694448E-2</v>
      </c>
      <c r="AO298" s="3">
        <f ca="1">_xlfn.NORM.INV(RAND(), AO$3, AO$4)</f>
        <v>0.29549533786670906</v>
      </c>
      <c r="AP298" s="3">
        <f ca="1">_xlfn.NORM.INV(RAND(), AP$3, AP$4)</f>
        <v>-0.1129126893579778</v>
      </c>
      <c r="AQ298" s="3">
        <f ca="1">_xlfn.NORM.INV(RAND(), AQ$3, AQ$4)</f>
        <v>-0.12411005516518239</v>
      </c>
      <c r="AR298" s="3">
        <f ca="1">_xlfn.NORM.INV(RAND(), AR$3, AR$4)</f>
        <v>0.2057685495452512</v>
      </c>
      <c r="AS298" s="3">
        <f ca="1">_xlfn.NORM.INV(RAND(), AS$3, AS$4)</f>
        <v>0.10109164774164706</v>
      </c>
      <c r="AT298" s="3">
        <f ca="1">_xlfn.NORM.INV(RAND(), AT$3, AT$4)</f>
        <v>0.17595844594537025</v>
      </c>
    </row>
    <row r="299" spans="2:46" x14ac:dyDescent="0.3">
      <c r="B299" s="2">
        <v>-9.9508046005488904E-2</v>
      </c>
      <c r="C299" s="2">
        <v>-5.3782076749789964E-2</v>
      </c>
      <c r="D299" s="2">
        <v>-6.3617338024190145E-3</v>
      </c>
      <c r="E299" s="2">
        <v>8.8729088034615683E-2</v>
      </c>
      <c r="F299" s="2">
        <v>-4.3635216654231847E-2</v>
      </c>
      <c r="G299" s="2">
        <v>0.18809067159342083</v>
      </c>
      <c r="H299" s="2">
        <v>-4.9787247136616607E-2</v>
      </c>
      <c r="I299" s="2">
        <v>7.156752981983712E-2</v>
      </c>
      <c r="J299" s="2">
        <v>-7.3390915738597629E-2</v>
      </c>
      <c r="K299" s="2">
        <v>3.0918248332344658E-2</v>
      </c>
      <c r="L299" s="2">
        <v>2.750060604664948E-2</v>
      </c>
      <c r="M299" s="2">
        <v>9.7842394676918409E-2</v>
      </c>
      <c r="N299" s="2">
        <v>7.7669128109054297E-2</v>
      </c>
      <c r="O299" s="2">
        <v>0.19392853576525967</v>
      </c>
      <c r="P299" s="2">
        <v>-2.5318776513082744E-2</v>
      </c>
      <c r="Q299" s="2">
        <v>-0.22029884375673525</v>
      </c>
      <c r="R299" s="2">
        <v>0.32710527411399193</v>
      </c>
      <c r="S299" s="2">
        <v>0.33349212501941511</v>
      </c>
      <c r="T299" s="2">
        <v>0.2224851417887527</v>
      </c>
      <c r="U299" s="2">
        <v>-0.12981708325218713</v>
      </c>
      <c r="X299">
        <f t="shared" si="11"/>
        <v>4.7745182336103309E-2</v>
      </c>
      <c r="AA299" s="3">
        <f ca="1">_xlfn.NORM.INV(RAND(), AA$3, AA$4)</f>
        <v>0.17027980673045667</v>
      </c>
      <c r="AB299" s="3">
        <f ca="1">_xlfn.NORM.INV(RAND(), AB$3, AB$4)</f>
        <v>-0.20603598590014294</v>
      </c>
      <c r="AC299" s="3">
        <f ca="1">_xlfn.NORM.INV(RAND(), AC$3, AC$4)</f>
        <v>-5.0401004550241366E-2</v>
      </c>
      <c r="AD299" s="3">
        <f ca="1">_xlfn.NORM.INV(RAND(), AD$3, AD$4)</f>
        <v>5.1726379360378383E-2</v>
      </c>
      <c r="AE299" s="3">
        <f ca="1">_xlfn.NORM.INV(RAND(), AE$3, AE$4)</f>
        <v>-0.16682391419881171</v>
      </c>
      <c r="AF299" s="3">
        <f ca="1">_xlfn.NORM.INV(RAND(), AF$3, AF$4)</f>
        <v>0.18580206887212944</v>
      </c>
      <c r="AG299" s="3">
        <f ca="1">_xlfn.NORM.INV(RAND(), AG$3, AG$4)</f>
        <v>-2.3271354815974293E-2</v>
      </c>
      <c r="AH299" s="3">
        <f ca="1">_xlfn.NORM.INV(RAND(), AH$3, AH$4)</f>
        <v>2.644280155544854E-2</v>
      </c>
      <c r="AI299" s="3">
        <f ca="1">_xlfn.NORM.INV(RAND(), AI$3, AI$4)</f>
        <v>9.6065719487968312E-2</v>
      </c>
      <c r="AJ299" s="3">
        <f ca="1">_xlfn.NORM.INV(RAND(), AJ$3, AJ$4)</f>
        <v>-6.5068543508098237E-2</v>
      </c>
      <c r="AK299" s="3">
        <f ca="1">_xlfn.NORM.INV(RAND(), AK$3, AK$4)</f>
        <v>0.15520661718731857</v>
      </c>
      <c r="AL299" s="3">
        <f ca="1">_xlfn.NORM.INV(RAND(), AL$3, AL$4)</f>
        <v>0.33170628276732689</v>
      </c>
      <c r="AM299" s="3">
        <f ca="1">_xlfn.NORM.INV(RAND(), AM$3, AM$4)</f>
        <v>-0.10846907079080592</v>
      </c>
      <c r="AN299" s="3">
        <f ca="1">_xlfn.NORM.INV(RAND(), AN$3, AN$4)</f>
        <v>-7.4645638191176353E-3</v>
      </c>
      <c r="AO299" s="3">
        <f ca="1">_xlfn.NORM.INV(RAND(), AO$3, AO$4)</f>
        <v>8.0168944955358729E-2</v>
      </c>
      <c r="AP299" s="3">
        <f ca="1">_xlfn.NORM.INV(RAND(), AP$3, AP$4)</f>
        <v>-5.8426469561657271E-2</v>
      </c>
      <c r="AQ299" s="3">
        <f ca="1">_xlfn.NORM.INV(RAND(), AQ$3, AQ$4)</f>
        <v>0.20027643399488973</v>
      </c>
      <c r="AR299" s="3">
        <f ca="1">_xlfn.NORM.INV(RAND(), AR$3, AR$4)</f>
        <v>2.9823353281670406E-2</v>
      </c>
      <c r="AS299" s="3">
        <f ca="1">_xlfn.NORM.INV(RAND(), AS$3, AS$4)</f>
        <v>0.42093195413707885</v>
      </c>
      <c r="AT299" s="3">
        <f ca="1">_xlfn.NORM.INV(RAND(), AT$3, AT$4)</f>
        <v>0.25513323198996901</v>
      </c>
    </row>
    <row r="300" spans="2:46" x14ac:dyDescent="0.3">
      <c r="B300" s="2">
        <v>-0.22750179431168527</v>
      </c>
      <c r="C300" s="2">
        <v>-0.21381797209405232</v>
      </c>
      <c r="D300" s="2">
        <v>-0.26637169547833672</v>
      </c>
      <c r="E300" s="2">
        <v>-0.13961410883359002</v>
      </c>
      <c r="F300" s="2">
        <v>0.13517533677732047</v>
      </c>
      <c r="G300" s="2">
        <v>-0.32095596919393898</v>
      </c>
      <c r="H300" s="2">
        <v>-0.19807321569156236</v>
      </c>
      <c r="I300" s="2">
        <v>-0.18563602473864488</v>
      </c>
      <c r="J300" s="2">
        <v>-0.35565944822289275</v>
      </c>
      <c r="K300" s="2">
        <v>-0.16885060601176174</v>
      </c>
      <c r="L300" s="2">
        <v>4.4658995247359189E-2</v>
      </c>
      <c r="M300" s="2">
        <v>0.20765718059239016</v>
      </c>
      <c r="N300" s="2">
        <v>0.11112853575548777</v>
      </c>
      <c r="O300" s="2">
        <v>0.21795820083455175</v>
      </c>
      <c r="P300" s="2">
        <v>-6.582479935222435E-2</v>
      </c>
      <c r="Q300" s="2">
        <v>0.14017125319521756</v>
      </c>
      <c r="R300" s="2">
        <v>0.10850136075909922</v>
      </c>
      <c r="S300" s="2">
        <v>-7.6882203734441171E-2</v>
      </c>
      <c r="T300" s="2">
        <v>-7.1945678618281383E-2</v>
      </c>
      <c r="U300" s="2">
        <v>7.4572383238175791E-2</v>
      </c>
      <c r="X300">
        <f t="shared" si="11"/>
        <v>-4.1694930703002432E-2</v>
      </c>
      <c r="AA300" s="3">
        <f ca="1">_xlfn.NORM.INV(RAND(), AA$3, AA$4)</f>
        <v>-0.2702985333001397</v>
      </c>
      <c r="AB300" s="3">
        <f ca="1">_xlfn.NORM.INV(RAND(), AB$3, AB$4)</f>
        <v>-3.8659375216841319E-2</v>
      </c>
      <c r="AC300" s="3">
        <f ca="1">_xlfn.NORM.INV(RAND(), AC$3, AC$4)</f>
        <v>0.11448723303905767</v>
      </c>
      <c r="AD300" s="3">
        <f ca="1">_xlfn.NORM.INV(RAND(), AD$3, AD$4)</f>
        <v>-2.2322049004070876E-2</v>
      </c>
      <c r="AE300" s="3">
        <f ca="1">_xlfn.NORM.INV(RAND(), AE$3, AE$4)</f>
        <v>0.28998464832006504</v>
      </c>
      <c r="AF300" s="3">
        <f ca="1">_xlfn.NORM.INV(RAND(), AF$3, AF$4)</f>
        <v>-0.20516817558370506</v>
      </c>
      <c r="AG300" s="3">
        <f ca="1">_xlfn.NORM.INV(RAND(), AG$3, AG$4)</f>
        <v>0.35664167691712445</v>
      </c>
      <c r="AH300" s="3">
        <f ca="1">_xlfn.NORM.INV(RAND(), AH$3, AH$4)</f>
        <v>1.7891652886122166E-2</v>
      </c>
      <c r="AI300" s="3">
        <f ca="1">_xlfn.NORM.INV(RAND(), AI$3, AI$4)</f>
        <v>3.7498985972657189E-2</v>
      </c>
      <c r="AJ300" s="3">
        <f ca="1">_xlfn.NORM.INV(RAND(), AJ$3, AJ$4)</f>
        <v>-2.0492963647801957E-2</v>
      </c>
      <c r="AK300" s="3">
        <f ca="1">_xlfn.NORM.INV(RAND(), AK$3, AK$4)</f>
        <v>3.2432341495195638E-2</v>
      </c>
      <c r="AL300" s="3">
        <f ca="1">_xlfn.NORM.INV(RAND(), AL$3, AL$4)</f>
        <v>2.3174629315296069E-2</v>
      </c>
      <c r="AM300" s="3">
        <f ca="1">_xlfn.NORM.INV(RAND(), AM$3, AM$4)</f>
        <v>-5.8193189769621761E-2</v>
      </c>
      <c r="AN300" s="3">
        <f ca="1">_xlfn.NORM.INV(RAND(), AN$3, AN$4)</f>
        <v>0.1679881909492319</v>
      </c>
      <c r="AO300" s="3">
        <f ca="1">_xlfn.NORM.INV(RAND(), AO$3, AO$4)</f>
        <v>-5.2060842291696108E-2</v>
      </c>
      <c r="AP300" s="3">
        <f ca="1">_xlfn.NORM.INV(RAND(), AP$3, AP$4)</f>
        <v>1.3840523110541653E-3</v>
      </c>
      <c r="AQ300" s="3">
        <f ca="1">_xlfn.NORM.INV(RAND(), AQ$3, AQ$4)</f>
        <v>0.15360958247482764</v>
      </c>
      <c r="AR300" s="3">
        <f ca="1">_xlfn.NORM.INV(RAND(), AR$3, AR$4)</f>
        <v>0.27510371211102685</v>
      </c>
      <c r="AS300" s="3">
        <f ca="1">_xlfn.NORM.INV(RAND(), AS$3, AS$4)</f>
        <v>-4.5645151185698396E-3</v>
      </c>
      <c r="AT300" s="3">
        <f ca="1">_xlfn.NORM.INV(RAND(), AT$3, AT$4)</f>
        <v>4.3825698365921727E-2</v>
      </c>
    </row>
    <row r="301" spans="2:46" x14ac:dyDescent="0.3">
      <c r="B301" s="2">
        <v>2.4255403900699177E-2</v>
      </c>
      <c r="C301" s="2">
        <v>-0.2131299525503709</v>
      </c>
      <c r="D301" s="2">
        <v>7.2987611506655461E-2</v>
      </c>
      <c r="E301" s="2">
        <v>-0.21649654190525019</v>
      </c>
      <c r="F301" s="2">
        <v>-1.1606083499384259E-3</v>
      </c>
      <c r="G301" s="2">
        <v>-3.6657156939548831E-2</v>
      </c>
      <c r="H301" s="2">
        <v>-1.8688294522793698E-2</v>
      </c>
      <c r="I301" s="2">
        <v>-4.8433896303786E-2</v>
      </c>
      <c r="J301" s="2">
        <v>-2.4599824414380323E-3</v>
      </c>
      <c r="K301" s="2">
        <v>-0.21035641067878205</v>
      </c>
      <c r="L301" s="2">
        <v>-0.11270203972953947</v>
      </c>
      <c r="M301" s="2">
        <v>-0.29654614808868951</v>
      </c>
      <c r="N301" s="2">
        <v>9.3210327362677037E-2</v>
      </c>
      <c r="O301" s="2">
        <v>-4.8534971383170818E-2</v>
      </c>
      <c r="P301" s="2">
        <v>-5.5251444440106781E-2</v>
      </c>
      <c r="Q301" s="2">
        <v>0.13611453073694108</v>
      </c>
      <c r="R301" s="2">
        <v>-0.19124896586493978</v>
      </c>
      <c r="S301" s="2">
        <v>-4.3919032043425718E-2</v>
      </c>
      <c r="T301" s="2">
        <v>0.30685177741815911</v>
      </c>
      <c r="U301" s="2">
        <v>-5.461756497778722E-2</v>
      </c>
      <c r="X301">
        <f t="shared" si="11"/>
        <v>-5.5273373021925122E-2</v>
      </c>
      <c r="AA301" s="3">
        <f ca="1">_xlfn.NORM.INV(RAND(), AA$3, AA$4)</f>
        <v>-0.11466079910342303</v>
      </c>
      <c r="AB301" s="3">
        <f ca="1">_xlfn.NORM.INV(RAND(), AB$3, AB$4)</f>
        <v>-4.0353059604894645E-2</v>
      </c>
      <c r="AC301" s="3">
        <f ca="1">_xlfn.NORM.INV(RAND(), AC$3, AC$4)</f>
        <v>-9.5659282698382128E-2</v>
      </c>
      <c r="AD301" s="3">
        <f ca="1">_xlfn.NORM.INV(RAND(), AD$3, AD$4)</f>
        <v>0.20760032012911075</v>
      </c>
      <c r="AE301" s="3">
        <f ca="1">_xlfn.NORM.INV(RAND(), AE$3, AE$4)</f>
        <v>-5.1993647108797933E-2</v>
      </c>
      <c r="AF301" s="3">
        <f ca="1">_xlfn.NORM.INV(RAND(), AF$3, AF$4)</f>
        <v>0.19158963156977052</v>
      </c>
      <c r="AG301" s="3">
        <f ca="1">_xlfn.NORM.INV(RAND(), AG$3, AG$4)</f>
        <v>-0.10230814994676062</v>
      </c>
      <c r="AH301" s="3">
        <f ca="1">_xlfn.NORM.INV(RAND(), AH$3, AH$4)</f>
        <v>-7.8227582542097232E-2</v>
      </c>
      <c r="AI301" s="3">
        <f ca="1">_xlfn.NORM.INV(RAND(), AI$3, AI$4)</f>
        <v>-0.1469626643800562</v>
      </c>
      <c r="AJ301" s="3">
        <f ca="1">_xlfn.NORM.INV(RAND(), AJ$3, AJ$4)</f>
        <v>-8.2683082026987403E-2</v>
      </c>
      <c r="AK301" s="3">
        <f ca="1">_xlfn.NORM.INV(RAND(), AK$3, AK$4)</f>
        <v>-0.14760194750938885</v>
      </c>
      <c r="AL301" s="3">
        <f ca="1">_xlfn.NORM.INV(RAND(), AL$3, AL$4)</f>
        <v>-1.0989484316522396E-2</v>
      </c>
      <c r="AM301" s="3">
        <f ca="1">_xlfn.NORM.INV(RAND(), AM$3, AM$4)</f>
        <v>0.17018080370249686</v>
      </c>
      <c r="AN301" s="3">
        <f ca="1">_xlfn.NORM.INV(RAND(), AN$3, AN$4)</f>
        <v>0.27852390022940637</v>
      </c>
      <c r="AO301" s="3">
        <f ca="1">_xlfn.NORM.INV(RAND(), AO$3, AO$4)</f>
        <v>-1.6815677298297083E-2</v>
      </c>
      <c r="AP301" s="3">
        <f ca="1">_xlfn.NORM.INV(RAND(), AP$3, AP$4)</f>
        <v>-0.16774591195465058</v>
      </c>
      <c r="AQ301" s="3">
        <f ca="1">_xlfn.NORM.INV(RAND(), AQ$3, AQ$4)</f>
        <v>2.4157965267413338E-2</v>
      </c>
      <c r="AR301" s="3">
        <f ca="1">_xlfn.NORM.INV(RAND(), AR$3, AR$4)</f>
        <v>3.0504895592161581E-2</v>
      </c>
      <c r="AS301" s="3">
        <f ca="1">_xlfn.NORM.INV(RAND(), AS$3, AS$4)</f>
        <v>0.18469341431990194</v>
      </c>
      <c r="AT301" s="3">
        <f ca="1">_xlfn.NORM.INV(RAND(), AT$3, AT$4)</f>
        <v>0.16109064809794715</v>
      </c>
    </row>
    <row r="302" spans="2:46" x14ac:dyDescent="0.3">
      <c r="B302" s="2">
        <v>0.15926654334287488</v>
      </c>
      <c r="C302" s="2">
        <v>0.16080603511932595</v>
      </c>
      <c r="D302" s="2">
        <v>-6.5976704085560417E-2</v>
      </c>
      <c r="E302" s="2">
        <v>1.797077406742421E-2</v>
      </c>
      <c r="F302" s="2">
        <v>-0.10083773554039269</v>
      </c>
      <c r="G302" s="2">
        <v>4.5040400328372414E-2</v>
      </c>
      <c r="H302" s="2">
        <v>0.1154452604768719</v>
      </c>
      <c r="I302" s="2">
        <v>-8.7816131978279033E-2</v>
      </c>
      <c r="J302" s="2">
        <v>-0.14654545606922503</v>
      </c>
      <c r="K302" s="2">
        <v>-2.8484324716511435E-2</v>
      </c>
      <c r="L302" s="2">
        <v>-4.9648225846173386E-2</v>
      </c>
      <c r="M302" s="2">
        <v>-0.12859398575268091</v>
      </c>
      <c r="N302" s="2">
        <v>-2.2130325166525071E-2</v>
      </c>
      <c r="O302" s="2">
        <v>0.18480993671716139</v>
      </c>
      <c r="P302" s="2">
        <v>8.3232004500366316E-2</v>
      </c>
      <c r="Q302" s="2">
        <v>0.11137280222215126</v>
      </c>
      <c r="R302" s="2">
        <v>0.16906005684529163</v>
      </c>
      <c r="S302" s="2">
        <v>-3.4330274348316286E-2</v>
      </c>
      <c r="T302" s="2">
        <v>-0.10324743100572661</v>
      </c>
      <c r="U302" s="2">
        <v>-1.076865099367659E-2</v>
      </c>
      <c r="X302">
        <f t="shared" si="11"/>
        <v>-1.9309268491332479E-2</v>
      </c>
      <c r="AA302" s="3">
        <f ca="1">_xlfn.NORM.INV(RAND(), AA$3, AA$4)</f>
        <v>0.10535845892209518</v>
      </c>
      <c r="AB302" s="3">
        <f ca="1">_xlfn.NORM.INV(RAND(), AB$3, AB$4)</f>
        <v>-0.21673953347916233</v>
      </c>
      <c r="AC302" s="3">
        <f ca="1">_xlfn.NORM.INV(RAND(), AC$3, AC$4)</f>
        <v>0.12795668771536847</v>
      </c>
      <c r="AD302" s="3">
        <f ca="1">_xlfn.NORM.INV(RAND(), AD$3, AD$4)</f>
        <v>-7.5807699698331704E-2</v>
      </c>
      <c r="AE302" s="3">
        <f ca="1">_xlfn.NORM.INV(RAND(), AE$3, AE$4)</f>
        <v>0.18360292511510412</v>
      </c>
      <c r="AF302" s="3">
        <f ca="1">_xlfn.NORM.INV(RAND(), AF$3, AF$4)</f>
        <v>-0.23785015802526066</v>
      </c>
      <c r="AG302" s="3">
        <f ca="1">_xlfn.NORM.INV(RAND(), AG$3, AG$4)</f>
        <v>0.19488618285636283</v>
      </c>
      <c r="AH302" s="3">
        <f ca="1">_xlfn.NORM.INV(RAND(), AH$3, AH$4)</f>
        <v>-0.35805681968487157</v>
      </c>
      <c r="AI302" s="3">
        <f ca="1">_xlfn.NORM.INV(RAND(), AI$3, AI$4)</f>
        <v>-0.12478103034060785</v>
      </c>
      <c r="AJ302" s="3">
        <f ca="1">_xlfn.NORM.INV(RAND(), AJ$3, AJ$4)</f>
        <v>-0.13933622258338724</v>
      </c>
      <c r="AK302" s="3">
        <f ca="1">_xlfn.NORM.INV(RAND(), AK$3, AK$4)</f>
        <v>-1.122169940967435E-2</v>
      </c>
      <c r="AL302" s="3">
        <f ca="1">_xlfn.NORM.INV(RAND(), AL$3, AL$4)</f>
        <v>9.7958846534530603E-2</v>
      </c>
      <c r="AM302" s="3">
        <f ca="1">_xlfn.NORM.INV(RAND(), AM$3, AM$4)</f>
        <v>-9.7966429592225013E-2</v>
      </c>
      <c r="AN302" s="3">
        <f ca="1">_xlfn.NORM.INV(RAND(), AN$3, AN$4)</f>
        <v>-0.10356232043386934</v>
      </c>
      <c r="AO302" s="3">
        <f ca="1">_xlfn.NORM.INV(RAND(), AO$3, AO$4)</f>
        <v>0.2520775139049431</v>
      </c>
      <c r="AP302" s="3">
        <f ca="1">_xlfn.NORM.INV(RAND(), AP$3, AP$4)</f>
        <v>0.18510537048965747</v>
      </c>
      <c r="AQ302" s="3">
        <f ca="1">_xlfn.NORM.INV(RAND(), AQ$3, AQ$4)</f>
        <v>0.14270397397733883</v>
      </c>
      <c r="AR302" s="3">
        <f ca="1">_xlfn.NORM.INV(RAND(), AR$3, AR$4)</f>
        <v>-5.6230524731525469E-2</v>
      </c>
      <c r="AS302" s="3">
        <f ca="1">_xlfn.NORM.INV(RAND(), AS$3, AS$4)</f>
        <v>0.23898451131922041</v>
      </c>
      <c r="AT302" s="3">
        <f ca="1">_xlfn.NORM.INV(RAND(), AT$3, AT$4)</f>
        <v>7.0297248842432367E-2</v>
      </c>
    </row>
    <row r="303" spans="2:46" x14ac:dyDescent="0.3">
      <c r="B303" s="2">
        <v>-2.191164383171056E-2</v>
      </c>
      <c r="C303" s="2">
        <v>-0.10429220660211061</v>
      </c>
      <c r="D303" s="2">
        <v>-0.13748072342872336</v>
      </c>
      <c r="E303" s="2">
        <v>6.5526792246905372E-2</v>
      </c>
      <c r="F303" s="2">
        <v>-0.23796129977928338</v>
      </c>
      <c r="G303" s="2">
        <v>5.5148165117935584E-2</v>
      </c>
      <c r="H303" s="2">
        <v>-2.115985830633714E-2</v>
      </c>
      <c r="I303" s="2">
        <v>-0.19671635848155633</v>
      </c>
      <c r="J303" s="2">
        <v>3.3926677821878547E-2</v>
      </c>
      <c r="K303" s="2">
        <v>0.11984324255070475</v>
      </c>
      <c r="L303" s="2">
        <v>-0.10487777504105404</v>
      </c>
      <c r="M303" s="2">
        <v>0.21667317292303614</v>
      </c>
      <c r="N303" s="2">
        <v>-9.2673105777771131E-2</v>
      </c>
      <c r="O303" s="2">
        <v>8.4772411031195732E-2</v>
      </c>
      <c r="P303" s="2">
        <v>0.18017147840895859</v>
      </c>
      <c r="Q303" s="2">
        <v>9.7474768034592082E-2</v>
      </c>
      <c r="R303" s="2">
        <v>0.29121579410792015</v>
      </c>
      <c r="S303" s="2">
        <v>0.14825789327992081</v>
      </c>
      <c r="T303" s="2">
        <v>0.19053383792657713</v>
      </c>
      <c r="U303" s="2">
        <v>0.19498617653144823</v>
      </c>
      <c r="X303">
        <f t="shared" si="11"/>
        <v>6.2459882612134671E-2</v>
      </c>
      <c r="AA303" s="3">
        <f ca="1">_xlfn.NORM.INV(RAND(), AA$3, AA$4)</f>
        <v>-0.40403234205763899</v>
      </c>
      <c r="AB303" s="3">
        <f ca="1">_xlfn.NORM.INV(RAND(), AB$3, AB$4)</f>
        <v>-0.19035076349536112</v>
      </c>
      <c r="AC303" s="3">
        <f ca="1">_xlfn.NORM.INV(RAND(), AC$3, AC$4)</f>
        <v>3.8769886550555632E-3</v>
      </c>
      <c r="AD303" s="3">
        <f ca="1">_xlfn.NORM.INV(RAND(), AD$3, AD$4)</f>
        <v>-0.28199060860328662</v>
      </c>
      <c r="AE303" s="3">
        <f ca="1">_xlfn.NORM.INV(RAND(), AE$3, AE$4)</f>
        <v>-7.7199940668155623E-2</v>
      </c>
      <c r="AF303" s="3">
        <f ca="1">_xlfn.NORM.INV(RAND(), AF$3, AF$4)</f>
        <v>-0.15620528289752642</v>
      </c>
      <c r="AG303" s="3">
        <f ca="1">_xlfn.NORM.INV(RAND(), AG$3, AG$4)</f>
        <v>-0.12262555697016223</v>
      </c>
      <c r="AH303" s="3">
        <f ca="1">_xlfn.NORM.INV(RAND(), AH$3, AH$4)</f>
        <v>-0.19650802418614713</v>
      </c>
      <c r="AI303" s="3">
        <f ca="1">_xlfn.NORM.INV(RAND(), AI$3, AI$4)</f>
        <v>0.10686217783601867</v>
      </c>
      <c r="AJ303" s="3">
        <f ca="1">_xlfn.NORM.INV(RAND(), AJ$3, AJ$4)</f>
        <v>-5.2467890886925994E-2</v>
      </c>
      <c r="AK303" s="3">
        <f ca="1">_xlfn.NORM.INV(RAND(), AK$3, AK$4)</f>
        <v>-0.24117803772503743</v>
      </c>
      <c r="AL303" s="3">
        <f ca="1">_xlfn.NORM.INV(RAND(), AL$3, AL$4)</f>
        <v>-0.14717285698323143</v>
      </c>
      <c r="AM303" s="3">
        <f ca="1">_xlfn.NORM.INV(RAND(), AM$3, AM$4)</f>
        <v>2.8915917823068467E-3</v>
      </c>
      <c r="AN303" s="3">
        <f ca="1">_xlfn.NORM.INV(RAND(), AN$3, AN$4)</f>
        <v>-0.10465655372222543</v>
      </c>
      <c r="AO303" s="3">
        <f ca="1">_xlfn.NORM.INV(RAND(), AO$3, AO$4)</f>
        <v>0.22436190969877828</v>
      </c>
      <c r="AP303" s="3">
        <f ca="1">_xlfn.NORM.INV(RAND(), AP$3, AP$4)</f>
        <v>5.5444818528646064E-2</v>
      </c>
      <c r="AQ303" s="3">
        <f ca="1">_xlfn.NORM.INV(RAND(), AQ$3, AQ$4)</f>
        <v>-0.14285217074775838</v>
      </c>
      <c r="AR303" s="3">
        <f ca="1">_xlfn.NORM.INV(RAND(), AR$3, AR$4)</f>
        <v>-9.2866569667831508E-2</v>
      </c>
      <c r="AS303" s="3">
        <f ca="1">_xlfn.NORM.INV(RAND(), AS$3, AS$4)</f>
        <v>-5.0681918128698961E-2</v>
      </c>
      <c r="AT303" s="3">
        <f ca="1">_xlfn.NORM.INV(RAND(), AT$3, AT$4)</f>
        <v>0.1900186218566996</v>
      </c>
    </row>
    <row r="304" spans="2:46" x14ac:dyDescent="0.3">
      <c r="B304" s="2">
        <v>-0.17662282789455597</v>
      </c>
      <c r="C304" s="2">
        <v>8.2461759102311988E-2</v>
      </c>
      <c r="D304" s="2">
        <v>-9.6265422547829854E-2</v>
      </c>
      <c r="E304" s="2">
        <v>-0.35801813290354784</v>
      </c>
      <c r="F304" s="2">
        <v>-4.0680832422047689E-2</v>
      </c>
      <c r="G304" s="2">
        <v>3.3157755395281353E-2</v>
      </c>
      <c r="H304" s="2">
        <v>1.1981544590418391E-4</v>
      </c>
      <c r="I304" s="2">
        <v>-4.9156633220138496E-2</v>
      </c>
      <c r="J304" s="2">
        <v>-2.1966677814077622E-2</v>
      </c>
      <c r="K304" s="2">
        <v>-0.19713477250630979</v>
      </c>
      <c r="L304" s="2">
        <v>0.24135183117446335</v>
      </c>
      <c r="M304" s="2">
        <v>-1.530780461796739E-2</v>
      </c>
      <c r="N304" s="2">
        <v>4.4773382473682559E-2</v>
      </c>
      <c r="O304" s="2">
        <v>-0.15695058805378978</v>
      </c>
      <c r="P304" s="2">
        <v>-0.11936993747936549</v>
      </c>
      <c r="Q304" s="2">
        <v>-0.11029565382905776</v>
      </c>
      <c r="R304" s="2">
        <v>-7.8959351320551818E-2</v>
      </c>
      <c r="S304" s="2">
        <v>0.11432349367767483</v>
      </c>
      <c r="T304" s="2">
        <v>0.28757732939207653</v>
      </c>
      <c r="U304" s="2">
        <v>0.20857869330435391</v>
      </c>
      <c r="X304">
        <f t="shared" si="11"/>
        <v>1.9900301151008545E-2</v>
      </c>
      <c r="AA304" s="3">
        <f ca="1">_xlfn.NORM.INV(RAND(), AA$3, AA$4)</f>
        <v>-0.32998895534289108</v>
      </c>
      <c r="AB304" s="3">
        <f ca="1">_xlfn.NORM.INV(RAND(), AB$3, AB$4)</f>
        <v>-7.4559793188776285E-2</v>
      </c>
      <c r="AC304" s="3">
        <f ca="1">_xlfn.NORM.INV(RAND(), AC$3, AC$4)</f>
        <v>6.700526179972105E-3</v>
      </c>
      <c r="AD304" s="3">
        <f ca="1">_xlfn.NORM.INV(RAND(), AD$3, AD$4)</f>
        <v>-5.0851641498987257E-2</v>
      </c>
      <c r="AE304" s="3">
        <f ca="1">_xlfn.NORM.INV(RAND(), AE$3, AE$4)</f>
        <v>-3.0486491281168846E-2</v>
      </c>
      <c r="AF304" s="3">
        <f ca="1">_xlfn.NORM.INV(RAND(), AF$3, AF$4)</f>
        <v>-2.1702862956009025E-2</v>
      </c>
      <c r="AG304" s="3">
        <f ca="1">_xlfn.NORM.INV(RAND(), AG$3, AG$4)</f>
        <v>-0.31518782306075965</v>
      </c>
      <c r="AH304" s="3">
        <f ca="1">_xlfn.NORM.INV(RAND(), AH$3, AH$4)</f>
        <v>0.3023161900578335</v>
      </c>
      <c r="AI304" s="3">
        <f ca="1">_xlfn.NORM.INV(RAND(), AI$3, AI$4)</f>
        <v>0.10887979633012672</v>
      </c>
      <c r="AJ304" s="3">
        <f ca="1">_xlfn.NORM.INV(RAND(), AJ$3, AJ$4)</f>
        <v>-6.9204429880355715E-6</v>
      </c>
      <c r="AK304" s="3">
        <f ca="1">_xlfn.NORM.INV(RAND(), AK$3, AK$4)</f>
        <v>-0.29562487511925878</v>
      </c>
      <c r="AL304" s="3">
        <f ca="1">_xlfn.NORM.INV(RAND(), AL$3, AL$4)</f>
        <v>5.633269819845374E-2</v>
      </c>
      <c r="AM304" s="3">
        <f ca="1">_xlfn.NORM.INV(RAND(), AM$3, AM$4)</f>
        <v>-7.7823348965530961E-2</v>
      </c>
      <c r="AN304" s="3">
        <f ca="1">_xlfn.NORM.INV(RAND(), AN$3, AN$4)</f>
        <v>0.19385143445618802</v>
      </c>
      <c r="AO304" s="3">
        <f ca="1">_xlfn.NORM.INV(RAND(), AO$3, AO$4)</f>
        <v>6.1871915728427998E-2</v>
      </c>
      <c r="AP304" s="3">
        <f ca="1">_xlfn.NORM.INV(RAND(), AP$3, AP$4)</f>
        <v>0.10120425748639685</v>
      </c>
      <c r="AQ304" s="3">
        <f ca="1">_xlfn.NORM.INV(RAND(), AQ$3, AQ$4)</f>
        <v>4.5391323676636473E-2</v>
      </c>
      <c r="AR304" s="3">
        <f ca="1">_xlfn.NORM.INV(RAND(), AR$3, AR$4)</f>
        <v>-5.8410587678062356E-2</v>
      </c>
      <c r="AS304" s="3">
        <f ca="1">_xlfn.NORM.INV(RAND(), AS$3, AS$4)</f>
        <v>8.9225863732344327E-2</v>
      </c>
      <c r="AT304" s="3">
        <f ca="1">_xlfn.NORM.INV(RAND(), AT$3, AT$4)</f>
        <v>-3.6496033320653348E-2</v>
      </c>
    </row>
    <row r="305" spans="2:46" x14ac:dyDescent="0.3">
      <c r="B305" s="2">
        <v>-5.4967190335931261E-2</v>
      </c>
      <c r="C305" s="2">
        <v>-0.14897368061833427</v>
      </c>
      <c r="D305" s="2">
        <v>-1.6059811505469365E-2</v>
      </c>
      <c r="E305" s="2">
        <v>-0.23512355676021801</v>
      </c>
      <c r="F305" s="2">
        <v>-9.0137589769120036E-2</v>
      </c>
      <c r="G305" s="2">
        <v>-4.5719551040351275E-2</v>
      </c>
      <c r="H305" s="2">
        <v>0.19340759579613109</v>
      </c>
      <c r="I305" s="2">
        <v>-9.8780862671918296E-2</v>
      </c>
      <c r="J305" s="2">
        <v>0.16044016108087514</v>
      </c>
      <c r="K305" s="2">
        <v>-9.2741619275718806E-2</v>
      </c>
      <c r="L305" s="2">
        <v>-2.3262247784026267E-2</v>
      </c>
      <c r="M305" s="2">
        <v>1.2840084545271463E-2</v>
      </c>
      <c r="N305" s="2">
        <v>1.249320331956183E-3</v>
      </c>
      <c r="O305" s="2">
        <v>8.7091058139626934E-2</v>
      </c>
      <c r="P305" s="2">
        <v>-1.3122397559903645E-2</v>
      </c>
      <c r="Q305" s="2">
        <v>0.40255047874478223</v>
      </c>
      <c r="R305" s="2">
        <v>0.10701102625323586</v>
      </c>
      <c r="S305" s="2">
        <v>0.20711687806482038</v>
      </c>
      <c r="T305" s="2">
        <v>0.26414320817090198</v>
      </c>
      <c r="U305" s="2">
        <v>1.0396246732232356E-2</v>
      </c>
      <c r="X305">
        <f t="shared" si="11"/>
        <v>5.8696054083797029E-2</v>
      </c>
      <c r="AA305" s="3">
        <f ca="1">_xlfn.NORM.INV(RAND(), AA$3, AA$4)</f>
        <v>-0.39352473093404006</v>
      </c>
      <c r="AB305" s="3">
        <f ca="1">_xlfn.NORM.INV(RAND(), AB$3, AB$4)</f>
        <v>-0.19489002922451085</v>
      </c>
      <c r="AC305" s="3">
        <f ca="1">_xlfn.NORM.INV(RAND(), AC$3, AC$4)</f>
        <v>-0.14514856571189272</v>
      </c>
      <c r="AD305" s="3">
        <f ca="1">_xlfn.NORM.INV(RAND(), AD$3, AD$4)</f>
        <v>0.27938997034067992</v>
      </c>
      <c r="AE305" s="3">
        <f ca="1">_xlfn.NORM.INV(RAND(), AE$3, AE$4)</f>
        <v>0.10931578253006154</v>
      </c>
      <c r="AF305" s="3">
        <f ca="1">_xlfn.NORM.INV(RAND(), AF$3, AF$4)</f>
        <v>1.5232779032813948E-2</v>
      </c>
      <c r="AG305" s="3">
        <f ca="1">_xlfn.NORM.INV(RAND(), AG$3, AG$4)</f>
        <v>-0.22837533830953777</v>
      </c>
      <c r="AH305" s="3">
        <f ca="1">_xlfn.NORM.INV(RAND(), AH$3, AH$4)</f>
        <v>-0.10367077166805495</v>
      </c>
      <c r="AI305" s="3">
        <f ca="1">_xlfn.NORM.INV(RAND(), AI$3, AI$4)</f>
        <v>6.5150872327228132E-2</v>
      </c>
      <c r="AJ305" s="3">
        <f ca="1">_xlfn.NORM.INV(RAND(), AJ$3, AJ$4)</f>
        <v>-9.7415415077564502E-2</v>
      </c>
      <c r="AK305" s="3">
        <f ca="1">_xlfn.NORM.INV(RAND(), AK$3, AK$4)</f>
        <v>0.16673717285849773</v>
      </c>
      <c r="AL305" s="3">
        <f ca="1">_xlfn.NORM.INV(RAND(), AL$3, AL$4)</f>
        <v>-0.1141962530358122</v>
      </c>
      <c r="AM305" s="3">
        <f ca="1">_xlfn.NORM.INV(RAND(), AM$3, AM$4)</f>
        <v>0.12370703597142758</v>
      </c>
      <c r="AN305" s="3">
        <f ca="1">_xlfn.NORM.INV(RAND(), AN$3, AN$4)</f>
        <v>3.1041876978102997E-2</v>
      </c>
      <c r="AO305" s="3">
        <f ca="1">_xlfn.NORM.INV(RAND(), AO$3, AO$4)</f>
        <v>3.7909492509484652E-2</v>
      </c>
      <c r="AP305" s="3">
        <f ca="1">_xlfn.NORM.INV(RAND(), AP$3, AP$4)</f>
        <v>-8.6469143827589662E-2</v>
      </c>
      <c r="AQ305" s="3">
        <f ca="1">_xlfn.NORM.INV(RAND(), AQ$3, AQ$4)</f>
        <v>6.4296716011319796E-2</v>
      </c>
      <c r="AR305" s="3">
        <f ca="1">_xlfn.NORM.INV(RAND(), AR$3, AR$4)</f>
        <v>0.13075529211931303</v>
      </c>
      <c r="AS305" s="3">
        <f ca="1">_xlfn.NORM.INV(RAND(), AS$3, AS$4)</f>
        <v>-4.4131742504794069E-3</v>
      </c>
      <c r="AT305" s="3">
        <f ca="1">_xlfn.NORM.INV(RAND(), AT$3, AT$4)</f>
        <v>-9.0008031181910753E-2</v>
      </c>
    </row>
    <row r="306" spans="2:46" x14ac:dyDescent="0.3">
      <c r="B306" s="2">
        <v>-0.20783195890103345</v>
      </c>
      <c r="C306" s="2">
        <v>-9.9733347525666032E-3</v>
      </c>
      <c r="D306" s="2">
        <v>-1.7697226332607514E-2</v>
      </c>
      <c r="E306" s="2">
        <v>0.21242635067989807</v>
      </c>
      <c r="F306" s="2">
        <v>0.11719793060834845</v>
      </c>
      <c r="G306" s="2">
        <v>-0.41939497481946653</v>
      </c>
      <c r="H306" s="2">
        <v>0.10954991716252396</v>
      </c>
      <c r="I306" s="2">
        <v>1.9740214812023284E-2</v>
      </c>
      <c r="J306" s="2">
        <v>-3.7323083369635843E-2</v>
      </c>
      <c r="K306" s="2">
        <v>0.15377622669942376</v>
      </c>
      <c r="L306" s="2">
        <v>9.0936948814633961E-2</v>
      </c>
      <c r="M306" s="2">
        <v>0.12898872360571906</v>
      </c>
      <c r="N306" s="2">
        <v>0.12494033350566024</v>
      </c>
      <c r="O306" s="2">
        <v>2.3549322533934748E-2</v>
      </c>
      <c r="P306" s="2">
        <v>9.9617308130619669E-2</v>
      </c>
      <c r="Q306" s="2">
        <v>-3.5014159407325857E-2</v>
      </c>
      <c r="R306" s="2">
        <v>-0.14910060803897682</v>
      </c>
      <c r="S306" s="2">
        <v>0.12838074977757857</v>
      </c>
      <c r="T306" s="2">
        <v>-9.6674107663094394E-2</v>
      </c>
      <c r="U306" s="2">
        <v>-0.2115772216913481</v>
      </c>
      <c r="X306">
        <f t="shared" si="11"/>
        <v>2.0827444580618845E-2</v>
      </c>
      <c r="AA306" s="3">
        <f ca="1">_xlfn.NORM.INV(RAND(), AA$3, AA$4)</f>
        <v>-0.15987350297697156</v>
      </c>
      <c r="AB306" s="3">
        <f ca="1">_xlfn.NORM.INV(RAND(), AB$3, AB$4)</f>
        <v>-5.1890100801349204E-3</v>
      </c>
      <c r="AC306" s="3">
        <f ca="1">_xlfn.NORM.INV(RAND(), AC$3, AC$4)</f>
        <v>-7.609460393252504E-2</v>
      </c>
      <c r="AD306" s="3">
        <f ca="1">_xlfn.NORM.INV(RAND(), AD$3, AD$4)</f>
        <v>0.18669495431852515</v>
      </c>
      <c r="AE306" s="3">
        <f ca="1">_xlfn.NORM.INV(RAND(), AE$3, AE$4)</f>
        <v>-3.4632161648310747E-2</v>
      </c>
      <c r="AF306" s="3">
        <f ca="1">_xlfn.NORM.INV(RAND(), AF$3, AF$4)</f>
        <v>6.0664298553901062E-2</v>
      </c>
      <c r="AG306" s="3">
        <f ca="1">_xlfn.NORM.INV(RAND(), AG$3, AG$4)</f>
        <v>-0.10088981186827235</v>
      </c>
      <c r="AH306" s="3">
        <f ca="1">_xlfn.NORM.INV(RAND(), AH$3, AH$4)</f>
        <v>-4.3335976170359947E-2</v>
      </c>
      <c r="AI306" s="3">
        <f ca="1">_xlfn.NORM.INV(RAND(), AI$3, AI$4)</f>
        <v>3.1744278920455934E-2</v>
      </c>
      <c r="AJ306" s="3">
        <f ca="1">_xlfn.NORM.INV(RAND(), AJ$3, AJ$4)</f>
        <v>0.12721714231813264</v>
      </c>
      <c r="AK306" s="3">
        <f ca="1">_xlfn.NORM.INV(RAND(), AK$3, AK$4)</f>
        <v>6.0928880686464792E-2</v>
      </c>
      <c r="AL306" s="3">
        <f ca="1">_xlfn.NORM.INV(RAND(), AL$3, AL$4)</f>
        <v>-6.2030366557725321E-3</v>
      </c>
      <c r="AM306" s="3">
        <f ca="1">_xlfn.NORM.INV(RAND(), AM$3, AM$4)</f>
        <v>0.22058406529099817</v>
      </c>
      <c r="AN306" s="3">
        <f ca="1">_xlfn.NORM.INV(RAND(), AN$3, AN$4)</f>
        <v>0.2367736407401565</v>
      </c>
      <c r="AO306" s="3">
        <f ca="1">_xlfn.NORM.INV(RAND(), AO$3, AO$4)</f>
        <v>0.13301053582932948</v>
      </c>
      <c r="AP306" s="3">
        <f ca="1">_xlfn.NORM.INV(RAND(), AP$3, AP$4)</f>
        <v>0.25448794740037739</v>
      </c>
      <c r="AQ306" s="3">
        <f ca="1">_xlfn.NORM.INV(RAND(), AQ$3, AQ$4)</f>
        <v>-5.0539480001386014E-2</v>
      </c>
      <c r="AR306" s="3">
        <f ca="1">_xlfn.NORM.INV(RAND(), AR$3, AR$4)</f>
        <v>0.24356768327856715</v>
      </c>
      <c r="AS306" s="3">
        <f ca="1">_xlfn.NORM.INV(RAND(), AS$3, AS$4)</f>
        <v>5.2663118093913712E-2</v>
      </c>
      <c r="AT306" s="3">
        <f ca="1">_xlfn.NORM.INV(RAND(), AT$3, AT$4)</f>
        <v>-7.0112160739107282E-2</v>
      </c>
    </row>
    <row r="307" spans="2:46" x14ac:dyDescent="0.3">
      <c r="B307" s="2">
        <v>-3.9039138774070864E-2</v>
      </c>
      <c r="C307" s="2">
        <v>3.0370545655653662E-2</v>
      </c>
      <c r="D307" s="2">
        <v>2.2046893983865973E-4</v>
      </c>
      <c r="E307" s="2">
        <v>0.15671459639744498</v>
      </c>
      <c r="F307" s="2">
        <v>-0.26820080398163393</v>
      </c>
      <c r="G307" s="2">
        <v>-1.0397694223885826E-2</v>
      </c>
      <c r="H307" s="2">
        <v>-9.8308257640115804E-2</v>
      </c>
      <c r="I307" s="2">
        <v>4.6463190042797323E-2</v>
      </c>
      <c r="J307" s="2">
        <v>-2.3161181022384236E-2</v>
      </c>
      <c r="K307" s="2">
        <v>5.0496336709110468E-2</v>
      </c>
      <c r="L307" s="2">
        <v>-0.11084327298222316</v>
      </c>
      <c r="M307" s="2">
        <v>0.10521603426944176</v>
      </c>
      <c r="N307" s="2">
        <v>4.8898215118317739E-2</v>
      </c>
      <c r="O307" s="2">
        <v>-1.1948059964180281E-2</v>
      </c>
      <c r="P307" s="2">
        <v>-0.13113624183684969</v>
      </c>
      <c r="Q307" s="2">
        <v>0.28463749163407848</v>
      </c>
      <c r="R307" s="2">
        <v>0.11135785437992568</v>
      </c>
      <c r="S307" s="2">
        <v>0.25013825710431115</v>
      </c>
      <c r="T307" s="2">
        <v>0.11181179084054223</v>
      </c>
      <c r="U307" s="2">
        <v>0.30070311097497815</v>
      </c>
      <c r="X307">
        <f t="shared" si="11"/>
        <v>4.0464006826799792E-2</v>
      </c>
      <c r="AA307" s="3">
        <f ca="1">_xlfn.NORM.INV(RAND(), AA$3, AA$4)</f>
        <v>-0.19772502486819765</v>
      </c>
      <c r="AB307" s="3">
        <f ca="1">_xlfn.NORM.INV(RAND(), AB$3, AB$4)</f>
        <v>-0.11079787720983311</v>
      </c>
      <c r="AC307" s="3">
        <f ca="1">_xlfn.NORM.INV(RAND(), AC$3, AC$4)</f>
        <v>-9.7743012599652956E-2</v>
      </c>
      <c r="AD307" s="3">
        <f ca="1">_xlfn.NORM.INV(RAND(), AD$3, AD$4)</f>
        <v>-0.15630405253083293</v>
      </c>
      <c r="AE307" s="3">
        <f ca="1">_xlfn.NORM.INV(RAND(), AE$3, AE$4)</f>
        <v>-8.0374469097500637E-3</v>
      </c>
      <c r="AF307" s="3">
        <f ca="1">_xlfn.NORM.INV(RAND(), AF$3, AF$4)</f>
        <v>-0.12911116006288301</v>
      </c>
      <c r="AG307" s="3">
        <f ca="1">_xlfn.NORM.INV(RAND(), AG$3, AG$4)</f>
        <v>-0.21865449093699896</v>
      </c>
      <c r="AH307" s="3">
        <f ca="1">_xlfn.NORM.INV(RAND(), AH$3, AH$4)</f>
        <v>-2.3766509111104377E-2</v>
      </c>
      <c r="AI307" s="3">
        <f ca="1">_xlfn.NORM.INV(RAND(), AI$3, AI$4)</f>
        <v>-0.16269065903328103</v>
      </c>
      <c r="AJ307" s="3">
        <f ca="1">_xlfn.NORM.INV(RAND(), AJ$3, AJ$4)</f>
        <v>2.6669750480017934E-2</v>
      </c>
      <c r="AK307" s="3">
        <f ca="1">_xlfn.NORM.INV(RAND(), AK$3, AK$4)</f>
        <v>-0.24718273138495672</v>
      </c>
      <c r="AL307" s="3">
        <f ca="1">_xlfn.NORM.INV(RAND(), AL$3, AL$4)</f>
        <v>5.6704148449439759E-2</v>
      </c>
      <c r="AM307" s="3">
        <f ca="1">_xlfn.NORM.INV(RAND(), AM$3, AM$4)</f>
        <v>-2.1820199489727826E-2</v>
      </c>
      <c r="AN307" s="3">
        <f ca="1">_xlfn.NORM.INV(RAND(), AN$3, AN$4)</f>
        <v>-2.1830649645183935E-2</v>
      </c>
      <c r="AO307" s="3">
        <f ca="1">_xlfn.NORM.INV(RAND(), AO$3, AO$4)</f>
        <v>0.29618141388629227</v>
      </c>
      <c r="AP307" s="3">
        <f ca="1">_xlfn.NORM.INV(RAND(), AP$3, AP$4)</f>
        <v>8.0595664429768232E-2</v>
      </c>
      <c r="AQ307" s="3">
        <f ca="1">_xlfn.NORM.INV(RAND(), AQ$3, AQ$4)</f>
        <v>0.18000134201032783</v>
      </c>
      <c r="AR307" s="3">
        <f ca="1">_xlfn.NORM.INV(RAND(), AR$3, AR$4)</f>
        <v>0.2569454394209153</v>
      </c>
      <c r="AS307" s="3">
        <f ca="1">_xlfn.NORM.INV(RAND(), AS$3, AS$4)</f>
        <v>0.13415539166512713</v>
      </c>
      <c r="AT307" s="3">
        <f ca="1">_xlfn.NORM.INV(RAND(), AT$3, AT$4)</f>
        <v>6.8131848857230531E-2</v>
      </c>
    </row>
    <row r="308" spans="2:46" x14ac:dyDescent="0.3">
      <c r="B308" s="2">
        <v>-0.1407685076912617</v>
      </c>
      <c r="C308" s="2">
        <v>-9.7531552397836396E-2</v>
      </c>
      <c r="D308" s="2">
        <v>6.3477478642378363E-2</v>
      </c>
      <c r="E308" s="2">
        <v>8.0166605760652085E-2</v>
      </c>
      <c r="F308" s="2">
        <v>4.4345275557168398E-2</v>
      </c>
      <c r="G308" s="2">
        <v>3.6621265196489179E-2</v>
      </c>
      <c r="H308" s="2">
        <v>-0.14806444332380736</v>
      </c>
      <c r="I308" s="2">
        <v>-0.16807280595319507</v>
      </c>
      <c r="J308" s="2">
        <v>0.11137307295868795</v>
      </c>
      <c r="K308" s="2">
        <v>0.24984315083111233</v>
      </c>
      <c r="L308" s="2">
        <v>-9.1998662969510203E-2</v>
      </c>
      <c r="M308" s="2">
        <v>0.18688081864889336</v>
      </c>
      <c r="N308" s="2">
        <v>-9.4416440495533493E-2</v>
      </c>
      <c r="O308" s="2">
        <v>3.6644738929464821E-2</v>
      </c>
      <c r="P308" s="2">
        <v>-7.5938546407073385E-2</v>
      </c>
      <c r="Q308" s="2">
        <v>0.12015192589883583</v>
      </c>
      <c r="R308" s="2">
        <v>0.2916695842524516</v>
      </c>
      <c r="S308" s="2">
        <v>-0.10774977433253359</v>
      </c>
      <c r="T308" s="2">
        <v>0.26889070078598731</v>
      </c>
      <c r="U308" s="2">
        <v>-5.9591578105089027E-2</v>
      </c>
      <c r="X308">
        <f t="shared" si="11"/>
        <v>5.2489992194011646E-2</v>
      </c>
      <c r="AA308" s="3">
        <f ca="1">_xlfn.NORM.INV(RAND(), AA$3, AA$4)</f>
        <v>-0.1408979274993426</v>
      </c>
      <c r="AB308" s="3">
        <f ca="1">_xlfn.NORM.INV(RAND(), AB$3, AB$4)</f>
        <v>2.0951695374491548E-2</v>
      </c>
      <c r="AC308" s="3">
        <f ca="1">_xlfn.NORM.INV(RAND(), AC$3, AC$4)</f>
        <v>1.0496155449363824E-2</v>
      </c>
      <c r="AD308" s="3">
        <f ca="1">_xlfn.NORM.INV(RAND(), AD$3, AD$4)</f>
        <v>-0.18067630227448972</v>
      </c>
      <c r="AE308" s="3">
        <f ca="1">_xlfn.NORM.INV(RAND(), AE$3, AE$4)</f>
        <v>-8.2140326497610494E-2</v>
      </c>
      <c r="AF308" s="3">
        <f ca="1">_xlfn.NORM.INV(RAND(), AF$3, AF$4)</f>
        <v>-0.10468619456179604</v>
      </c>
      <c r="AG308" s="3">
        <f ca="1">_xlfn.NORM.INV(RAND(), AG$3, AG$4)</f>
        <v>-0.24384852929272277</v>
      </c>
      <c r="AH308" s="3">
        <f ca="1">_xlfn.NORM.INV(RAND(), AH$3, AH$4)</f>
        <v>-0.23104352132571071</v>
      </c>
      <c r="AI308" s="3">
        <f ca="1">_xlfn.NORM.INV(RAND(), AI$3, AI$4)</f>
        <v>7.849984343495392E-2</v>
      </c>
      <c r="AJ308" s="3">
        <f ca="1">_xlfn.NORM.INV(RAND(), AJ$3, AJ$4)</f>
        <v>-7.8640135387109018E-3</v>
      </c>
      <c r="AK308" s="3">
        <f ca="1">_xlfn.NORM.INV(RAND(), AK$3, AK$4)</f>
        <v>1.4065368121927734E-2</v>
      </c>
      <c r="AL308" s="3">
        <f ca="1">_xlfn.NORM.INV(RAND(), AL$3, AL$4)</f>
        <v>-9.9288093029161265E-4</v>
      </c>
      <c r="AM308" s="3">
        <f ca="1">_xlfn.NORM.INV(RAND(), AM$3, AM$4)</f>
        <v>-0.23496141564893722</v>
      </c>
      <c r="AN308" s="3">
        <f ca="1">_xlfn.NORM.INV(RAND(), AN$3, AN$4)</f>
        <v>-3.0994458966215728E-2</v>
      </c>
      <c r="AO308" s="3">
        <f ca="1">_xlfn.NORM.INV(RAND(), AO$3, AO$4)</f>
        <v>-2.13166654767631E-2</v>
      </c>
      <c r="AP308" s="3">
        <f ca="1">_xlfn.NORM.INV(RAND(), AP$3, AP$4)</f>
        <v>0.23430578157776896</v>
      </c>
      <c r="AQ308" s="3">
        <f ca="1">_xlfn.NORM.INV(RAND(), AQ$3, AQ$4)</f>
        <v>0.15416052179403755</v>
      </c>
      <c r="AR308" s="3">
        <f ca="1">_xlfn.NORM.INV(RAND(), AR$3, AR$4)</f>
        <v>0.21226198518481143</v>
      </c>
      <c r="AS308" s="3">
        <f ca="1">_xlfn.NORM.INV(RAND(), AS$3, AS$4)</f>
        <v>-0.1232123442468597</v>
      </c>
      <c r="AT308" s="3">
        <f ca="1">_xlfn.NORM.INV(RAND(), AT$3, AT$4)</f>
        <v>0.23629666652940504</v>
      </c>
    </row>
    <row r="309" spans="2:46" x14ac:dyDescent="0.3">
      <c r="B309" s="2">
        <v>-0.34154281955971882</v>
      </c>
      <c r="C309" s="2">
        <v>-0.12213675583950392</v>
      </c>
      <c r="D309" s="2">
        <v>-0.13055435453808623</v>
      </c>
      <c r="E309" s="2">
        <v>-0.34920321318203479</v>
      </c>
      <c r="F309" s="2">
        <v>4.307543269342487E-2</v>
      </c>
      <c r="G309" s="2">
        <v>4.5831657871019185E-3</v>
      </c>
      <c r="H309" s="2">
        <v>-0.16183011421048288</v>
      </c>
      <c r="I309" s="2">
        <v>6.4866604289864224E-2</v>
      </c>
      <c r="J309" s="2">
        <v>7.3878435327693864E-2</v>
      </c>
      <c r="K309" s="2">
        <v>6.9349312803098279E-2</v>
      </c>
      <c r="L309" s="2">
        <v>-8.1083942475254953E-2</v>
      </c>
      <c r="M309" s="2">
        <v>-8.0950108451381689E-2</v>
      </c>
      <c r="N309" s="2">
        <v>-7.9520410334747008E-2</v>
      </c>
      <c r="O309" s="2">
        <v>9.3258683444445351E-2</v>
      </c>
      <c r="P309" s="2">
        <v>0.1999320526088455</v>
      </c>
      <c r="Q309" s="2">
        <v>0.23204196841959682</v>
      </c>
      <c r="R309" s="2">
        <v>4.8259355988560446E-2</v>
      </c>
      <c r="S309" s="2">
        <v>0.12454464058960266</v>
      </c>
      <c r="T309" s="2">
        <v>1.3804071063313772E-2</v>
      </c>
      <c r="U309" s="2">
        <v>9.4063037160424551E-2</v>
      </c>
      <c r="X309">
        <f t="shared" si="11"/>
        <v>2.6336066322167923E-2</v>
      </c>
      <c r="AA309" s="3">
        <f ca="1">_xlfn.NORM.INV(RAND(), AA$3, AA$4)</f>
        <v>-9.6089080653944614E-2</v>
      </c>
      <c r="AB309" s="3">
        <f ca="1">_xlfn.NORM.INV(RAND(), AB$3, AB$4)</f>
        <v>-0.21152383259532306</v>
      </c>
      <c r="AC309" s="3">
        <f ca="1">_xlfn.NORM.INV(RAND(), AC$3, AC$4)</f>
        <v>7.1156171797498002E-2</v>
      </c>
      <c r="AD309" s="3">
        <f ca="1">_xlfn.NORM.INV(RAND(), AD$3, AD$4)</f>
        <v>-7.1360862433767339E-2</v>
      </c>
      <c r="AE309" s="3">
        <f ca="1">_xlfn.NORM.INV(RAND(), AE$3, AE$4)</f>
        <v>-0.10100081936707342</v>
      </c>
      <c r="AF309" s="3">
        <f ca="1">_xlfn.NORM.INV(RAND(), AF$3, AF$4)</f>
        <v>0.14875073315976561</v>
      </c>
      <c r="AG309" s="3">
        <f ca="1">_xlfn.NORM.INV(RAND(), AG$3, AG$4)</f>
        <v>-4.6334452236702989E-2</v>
      </c>
      <c r="AH309" s="3">
        <f ca="1">_xlfn.NORM.INV(RAND(), AH$3, AH$4)</f>
        <v>-0.27713783227399902</v>
      </c>
      <c r="AI309" s="3">
        <f ca="1">_xlfn.NORM.INV(RAND(), AI$3, AI$4)</f>
        <v>-1.8633555239683595E-2</v>
      </c>
      <c r="AJ309" s="3">
        <f ca="1">_xlfn.NORM.INV(RAND(), AJ$3, AJ$4)</f>
        <v>1.6508932888113358E-2</v>
      </c>
      <c r="AK309" s="3">
        <f ca="1">_xlfn.NORM.INV(RAND(), AK$3, AK$4)</f>
        <v>-0.24761168609263084</v>
      </c>
      <c r="AL309" s="3">
        <f ca="1">_xlfn.NORM.INV(RAND(), AL$3, AL$4)</f>
        <v>-4.2580179247397931E-2</v>
      </c>
      <c r="AM309" s="3">
        <f ca="1">_xlfn.NORM.INV(RAND(), AM$3, AM$4)</f>
        <v>-0.12819783515381963</v>
      </c>
      <c r="AN309" s="3">
        <f ca="1">_xlfn.NORM.INV(RAND(), AN$3, AN$4)</f>
        <v>-8.9755320893936674E-2</v>
      </c>
      <c r="AO309" s="3">
        <f ca="1">_xlfn.NORM.INV(RAND(), AO$3, AO$4)</f>
        <v>9.4547630288160045E-2</v>
      </c>
      <c r="AP309" s="3">
        <f ca="1">_xlfn.NORM.INV(RAND(), AP$3, AP$4)</f>
        <v>0.20022930485243889</v>
      </c>
      <c r="AQ309" s="3">
        <f ca="1">_xlfn.NORM.INV(RAND(), AQ$3, AQ$4)</f>
        <v>0.24217890552801585</v>
      </c>
      <c r="AR309" s="3">
        <f ca="1">_xlfn.NORM.INV(RAND(), AR$3, AR$4)</f>
        <v>-6.0862797374177241E-3</v>
      </c>
      <c r="AS309" s="3">
        <f ca="1">_xlfn.NORM.INV(RAND(), AS$3, AS$4)</f>
        <v>-6.1811034726539177E-2</v>
      </c>
      <c r="AT309" s="3">
        <f ca="1">_xlfn.NORM.INV(RAND(), AT$3, AT$4)</f>
        <v>-0.10524861225556315</v>
      </c>
    </row>
    <row r="310" spans="2:46" x14ac:dyDescent="0.3">
      <c r="B310" s="2">
        <v>-0.16916415950600627</v>
      </c>
      <c r="C310" s="2">
        <v>-4.7439220613820041E-2</v>
      </c>
      <c r="D310" s="2">
        <v>-3.2872804107389804E-2</v>
      </c>
      <c r="E310" s="2">
        <v>1.1775888503060033E-2</v>
      </c>
      <c r="F310" s="2">
        <v>-0.1133134854278407</v>
      </c>
      <c r="G310" s="2">
        <v>-0.18767949984588506</v>
      </c>
      <c r="H310" s="2">
        <v>-2.8107159495161897E-3</v>
      </c>
      <c r="I310" s="2">
        <v>-2.2452152148449745E-2</v>
      </c>
      <c r="J310" s="2">
        <v>8.8532450305784535E-2</v>
      </c>
      <c r="K310" s="2">
        <v>-0.26183541519948833</v>
      </c>
      <c r="L310" s="2">
        <v>-4.8667313371159031E-2</v>
      </c>
      <c r="M310" s="2">
        <v>-3.4198015935507461E-2</v>
      </c>
      <c r="N310" s="2">
        <v>-4.843138335857429E-3</v>
      </c>
      <c r="O310" s="2">
        <v>0.16043193352835003</v>
      </c>
      <c r="P310" s="2">
        <v>-5.6189305229779385E-2</v>
      </c>
      <c r="Q310" s="2">
        <v>0.14299012738888447</v>
      </c>
      <c r="R310" s="2">
        <v>0.36313514509320216</v>
      </c>
      <c r="S310" s="2">
        <v>0.12556827907786727</v>
      </c>
      <c r="T310" s="2">
        <v>-1.4922090238815355E-2</v>
      </c>
      <c r="U310" s="2">
        <v>-0.17691044673186698</v>
      </c>
      <c r="X310">
        <f t="shared" si="11"/>
        <v>-8.4502227896236931E-3</v>
      </c>
      <c r="AA310" s="3">
        <f ca="1">_xlfn.NORM.INV(RAND(), AA$3, AA$4)</f>
        <v>1.8238649498198339E-2</v>
      </c>
      <c r="AB310" s="3">
        <f ca="1">_xlfn.NORM.INV(RAND(), AB$3, AB$4)</f>
        <v>6.9823732366062902E-2</v>
      </c>
      <c r="AC310" s="3">
        <f ca="1">_xlfn.NORM.INV(RAND(), AC$3, AC$4)</f>
        <v>6.6442266834971231E-2</v>
      </c>
      <c r="AD310" s="3">
        <f ca="1">_xlfn.NORM.INV(RAND(), AD$3, AD$4)</f>
        <v>2.5319420369308756E-2</v>
      </c>
      <c r="AE310" s="3">
        <f ca="1">_xlfn.NORM.INV(RAND(), AE$3, AE$4)</f>
        <v>-6.8701671506256612E-2</v>
      </c>
      <c r="AF310" s="3">
        <f ca="1">_xlfn.NORM.INV(RAND(), AF$3, AF$4)</f>
        <v>-0.28438397622703643</v>
      </c>
      <c r="AG310" s="3">
        <f ca="1">_xlfn.NORM.INV(RAND(), AG$3, AG$4)</f>
        <v>1.5451311350683859E-2</v>
      </c>
      <c r="AH310" s="3">
        <f ca="1">_xlfn.NORM.INV(RAND(), AH$3, AH$4)</f>
        <v>-0.15797126804493167</v>
      </c>
      <c r="AI310" s="3">
        <f ca="1">_xlfn.NORM.INV(RAND(), AI$3, AI$4)</f>
        <v>5.2723067273000558E-2</v>
      </c>
      <c r="AJ310" s="3">
        <f ca="1">_xlfn.NORM.INV(RAND(), AJ$3, AJ$4)</f>
        <v>7.9679719925587339E-2</v>
      </c>
      <c r="AK310" s="3">
        <f ca="1">_xlfn.NORM.INV(RAND(), AK$3, AK$4)</f>
        <v>0.14790893755786708</v>
      </c>
      <c r="AL310" s="3">
        <f ca="1">_xlfn.NORM.INV(RAND(), AL$3, AL$4)</f>
        <v>0.17667161110991167</v>
      </c>
      <c r="AM310" s="3">
        <f ca="1">_xlfn.NORM.INV(RAND(), AM$3, AM$4)</f>
        <v>-0.25681922793390799</v>
      </c>
      <c r="AN310" s="3">
        <f ca="1">_xlfn.NORM.INV(RAND(), AN$3, AN$4)</f>
        <v>-6.7288616467402307E-2</v>
      </c>
      <c r="AO310" s="3">
        <f ca="1">_xlfn.NORM.INV(RAND(), AO$3, AO$4)</f>
        <v>0.15203080185934659</v>
      </c>
      <c r="AP310" s="3">
        <f ca="1">_xlfn.NORM.INV(RAND(), AP$3, AP$4)</f>
        <v>3.8308613077709275E-2</v>
      </c>
      <c r="AQ310" s="3">
        <f ca="1">_xlfn.NORM.INV(RAND(), AQ$3, AQ$4)</f>
        <v>0.30446718985721055</v>
      </c>
      <c r="AR310" s="3">
        <f ca="1">_xlfn.NORM.INV(RAND(), AR$3, AR$4)</f>
        <v>0.32504377110725785</v>
      </c>
      <c r="AS310" s="3">
        <f ca="1">_xlfn.NORM.INV(RAND(), AS$3, AS$4)</f>
        <v>0.17852648844553209</v>
      </c>
      <c r="AT310" s="3">
        <f ca="1">_xlfn.NORM.INV(RAND(), AT$3, AT$4)</f>
        <v>5.4949137385291016E-2</v>
      </c>
    </row>
    <row r="311" spans="2:46" x14ac:dyDescent="0.3">
      <c r="B311" s="2">
        <v>-0.10754575820031026</v>
      </c>
      <c r="C311" s="2">
        <v>8.8050080172121625E-2</v>
      </c>
      <c r="D311" s="2">
        <v>-0.11037385658011112</v>
      </c>
      <c r="E311" s="2">
        <v>9.9605459734214294E-2</v>
      </c>
      <c r="F311" s="2">
        <v>-1.3071651044488028E-2</v>
      </c>
      <c r="G311" s="2">
        <v>0.10715290118527399</v>
      </c>
      <c r="H311" s="2">
        <v>3.1239851564064933E-2</v>
      </c>
      <c r="I311" s="2">
        <v>0.14382366111436776</v>
      </c>
      <c r="J311" s="2">
        <v>8.8973169464648907E-2</v>
      </c>
      <c r="K311" s="2">
        <v>-1.7445040188720829E-2</v>
      </c>
      <c r="L311" s="2">
        <v>9.6546132070211413E-2</v>
      </c>
      <c r="M311" s="2">
        <v>-0.26446189306614781</v>
      </c>
      <c r="N311" s="2">
        <v>-0.24914233390494875</v>
      </c>
      <c r="O311" s="2">
        <v>4.0504670213691453E-2</v>
      </c>
      <c r="P311" s="2">
        <v>0.14418537507785523</v>
      </c>
      <c r="Q311" s="2">
        <v>0.14415008167637539</v>
      </c>
      <c r="R311" s="2">
        <v>0.10009378865198659</v>
      </c>
      <c r="S311" s="2">
        <v>0.12033377572870174</v>
      </c>
      <c r="T311" s="2">
        <v>0.15527685728455326</v>
      </c>
      <c r="U311" s="2">
        <v>1.663667362297501E-2</v>
      </c>
      <c r="X311">
        <f t="shared" si="11"/>
        <v>3.7631166152855611E-2</v>
      </c>
      <c r="AA311" s="3">
        <f ca="1">_xlfn.NORM.INV(RAND(), AA$3, AA$4)</f>
        <v>-0.27631244088819173</v>
      </c>
      <c r="AB311" s="3">
        <f ca="1">_xlfn.NORM.INV(RAND(), AB$3, AB$4)</f>
        <v>0.18433838879691056</v>
      </c>
      <c r="AC311" s="3">
        <f ca="1">_xlfn.NORM.INV(RAND(), AC$3, AC$4)</f>
        <v>-0.19559855545390664</v>
      </c>
      <c r="AD311" s="3">
        <f ca="1">_xlfn.NORM.INV(RAND(), AD$3, AD$4)</f>
        <v>-4.5956891620425808E-2</v>
      </c>
      <c r="AE311" s="3">
        <f ca="1">_xlfn.NORM.INV(RAND(), AE$3, AE$4)</f>
        <v>0.25467744562215466</v>
      </c>
      <c r="AF311" s="3">
        <f ca="1">_xlfn.NORM.INV(RAND(), AF$3, AF$4)</f>
        <v>-0.16879133918857125</v>
      </c>
      <c r="AG311" s="3">
        <f ca="1">_xlfn.NORM.INV(RAND(), AG$3, AG$4)</f>
        <v>-0.22319288282301034</v>
      </c>
      <c r="AH311" s="3">
        <f ca="1">_xlfn.NORM.INV(RAND(), AH$3, AH$4)</f>
        <v>0.25009555014385848</v>
      </c>
      <c r="AI311" s="3">
        <f ca="1">_xlfn.NORM.INV(RAND(), AI$3, AI$4)</f>
        <v>-1.7975724737023871E-2</v>
      </c>
      <c r="AJ311" s="3">
        <f ca="1">_xlfn.NORM.INV(RAND(), AJ$3, AJ$4)</f>
        <v>4.1890075678366716E-2</v>
      </c>
      <c r="AK311" s="3">
        <f ca="1">_xlfn.NORM.INV(RAND(), AK$3, AK$4)</f>
        <v>0.13323595702435528</v>
      </c>
      <c r="AL311" s="3">
        <f ca="1">_xlfn.NORM.INV(RAND(), AL$3, AL$4)</f>
        <v>-5.1965761921502887E-2</v>
      </c>
      <c r="AM311" s="3">
        <f ca="1">_xlfn.NORM.INV(RAND(), AM$3, AM$4)</f>
        <v>-4.9166422167193663E-2</v>
      </c>
      <c r="AN311" s="3">
        <f ca="1">_xlfn.NORM.INV(RAND(), AN$3, AN$4)</f>
        <v>0.10626467743371923</v>
      </c>
      <c r="AO311" s="3">
        <f ca="1">_xlfn.NORM.INV(RAND(), AO$3, AO$4)</f>
        <v>3.0976290852228416E-2</v>
      </c>
      <c r="AP311" s="3">
        <f ca="1">_xlfn.NORM.INV(RAND(), AP$3, AP$4)</f>
        <v>-7.7764329903158708E-2</v>
      </c>
      <c r="AQ311" s="3">
        <f ca="1">_xlfn.NORM.INV(RAND(), AQ$3, AQ$4)</f>
        <v>0.41469340924331533</v>
      </c>
      <c r="AR311" s="3">
        <f ca="1">_xlfn.NORM.INV(RAND(), AR$3, AR$4)</f>
        <v>6.9799049023908724E-2</v>
      </c>
      <c r="AS311" s="3">
        <f ca="1">_xlfn.NORM.INV(RAND(), AS$3, AS$4)</f>
        <v>0.34206642145151267</v>
      </c>
      <c r="AT311" s="3">
        <f ca="1">_xlfn.NORM.INV(RAND(), AT$3, AT$4)</f>
        <v>2.8210946542479992E-3</v>
      </c>
    </row>
    <row r="312" spans="2:46" x14ac:dyDescent="0.3">
      <c r="B312" s="2">
        <v>-0.26500292975372708</v>
      </c>
      <c r="C312" s="2">
        <v>-2.8389011445488065E-2</v>
      </c>
      <c r="D312" s="2">
        <v>-5.5092354843926633E-2</v>
      </c>
      <c r="E312" s="2">
        <v>0.1268538121695556</v>
      </c>
      <c r="F312" s="2">
        <v>-0.22714072735297325</v>
      </c>
      <c r="G312" s="2">
        <v>-3.0669275207705553E-2</v>
      </c>
      <c r="H312" s="2">
        <v>-6.8193913534787848E-2</v>
      </c>
      <c r="I312" s="2">
        <v>-0.20350702531162757</v>
      </c>
      <c r="J312" s="2">
        <v>-0.14496909137817215</v>
      </c>
      <c r="K312" s="2">
        <v>-2.4917584063902279E-2</v>
      </c>
      <c r="L312" s="2">
        <v>-3.0408085666334725E-2</v>
      </c>
      <c r="M312" s="2">
        <v>-2.2486142311661596E-2</v>
      </c>
      <c r="N312" s="2">
        <v>4.2464587251820687E-3</v>
      </c>
      <c r="O312" s="2">
        <v>3.0429507762282898E-2</v>
      </c>
      <c r="P312" s="2">
        <v>1.0306124312251121E-2</v>
      </c>
      <c r="Q312" s="2">
        <v>-8.7608081037726382E-2</v>
      </c>
      <c r="R312" s="2">
        <v>0.25786145715980519</v>
      </c>
      <c r="S312" s="2">
        <v>0.35030852122183853</v>
      </c>
      <c r="T312" s="2">
        <v>0.16730403797962845</v>
      </c>
      <c r="U312" s="2">
        <v>1.278967240887191E-2</v>
      </c>
      <c r="X312">
        <f t="shared" si="11"/>
        <v>-3.2317549868214586E-3</v>
      </c>
      <c r="AA312" s="3">
        <f ca="1">_xlfn.NORM.INV(RAND(), AA$3, AA$4)</f>
        <v>-1.955901527861886E-2</v>
      </c>
      <c r="AB312" s="3">
        <f ca="1">_xlfn.NORM.INV(RAND(), AB$3, AB$4)</f>
        <v>0.16172343972527689</v>
      </c>
      <c r="AC312" s="3">
        <f ca="1">_xlfn.NORM.INV(RAND(), AC$3, AC$4)</f>
        <v>-0.29623355373973792</v>
      </c>
      <c r="AD312" s="3">
        <f ca="1">_xlfn.NORM.INV(RAND(), AD$3, AD$4)</f>
        <v>-4.5838565844719466E-2</v>
      </c>
      <c r="AE312" s="3">
        <f ca="1">_xlfn.NORM.INV(RAND(), AE$3, AE$4)</f>
        <v>1.5287214943433811E-2</v>
      </c>
      <c r="AF312" s="3">
        <f ca="1">_xlfn.NORM.INV(RAND(), AF$3, AF$4)</f>
        <v>0.19348631791484863</v>
      </c>
      <c r="AG312" s="3">
        <f ca="1">_xlfn.NORM.INV(RAND(), AG$3, AG$4)</f>
        <v>0.14914072419123922</v>
      </c>
      <c r="AH312" s="3">
        <f ca="1">_xlfn.NORM.INV(RAND(), AH$3, AH$4)</f>
        <v>9.8658949455199263E-4</v>
      </c>
      <c r="AI312" s="3">
        <f ca="1">_xlfn.NORM.INV(RAND(), AI$3, AI$4)</f>
        <v>-0.16151022340630206</v>
      </c>
      <c r="AJ312" s="3">
        <f ca="1">_xlfn.NORM.INV(RAND(), AJ$3, AJ$4)</f>
        <v>4.6722532340956115E-2</v>
      </c>
      <c r="AK312" s="3">
        <f ca="1">_xlfn.NORM.INV(RAND(), AK$3, AK$4)</f>
        <v>-1.3885150817890482E-2</v>
      </c>
      <c r="AL312" s="3">
        <f ca="1">_xlfn.NORM.INV(RAND(), AL$3, AL$4)</f>
        <v>0.28284502656797178</v>
      </c>
      <c r="AM312" s="3">
        <f ca="1">_xlfn.NORM.INV(RAND(), AM$3, AM$4)</f>
        <v>-0.14842625128661241</v>
      </c>
      <c r="AN312" s="3">
        <f ca="1">_xlfn.NORM.INV(RAND(), AN$3, AN$4)</f>
        <v>1.5225793049339978E-3</v>
      </c>
      <c r="AO312" s="3">
        <f ca="1">_xlfn.NORM.INV(RAND(), AO$3, AO$4)</f>
        <v>-7.5613787387617551E-2</v>
      </c>
      <c r="AP312" s="3">
        <f ca="1">_xlfn.NORM.INV(RAND(), AP$3, AP$4)</f>
        <v>0.13164465003678988</v>
      </c>
      <c r="AQ312" s="3">
        <f ca="1">_xlfn.NORM.INV(RAND(), AQ$3, AQ$4)</f>
        <v>-7.9562530393746722E-2</v>
      </c>
      <c r="AR312" s="3">
        <f ca="1">_xlfn.NORM.INV(RAND(), AR$3, AR$4)</f>
        <v>3.9412350348974078E-2</v>
      </c>
      <c r="AS312" s="3">
        <f ca="1">_xlfn.NORM.INV(RAND(), AS$3, AS$4)</f>
        <v>0.1847323855687128</v>
      </c>
      <c r="AT312" s="3">
        <f ca="1">_xlfn.NORM.INV(RAND(), AT$3, AT$4)</f>
        <v>4.0215685456173517E-2</v>
      </c>
    </row>
    <row r="313" spans="2:46" x14ac:dyDescent="0.3">
      <c r="B313" s="2">
        <v>0.12737729383782881</v>
      </c>
      <c r="C313" s="2">
        <v>-3.1435569466510493E-2</v>
      </c>
      <c r="D313" s="2">
        <v>8.5240762321702121E-2</v>
      </c>
      <c r="E313" s="2">
        <v>-8.8601014441361259E-2</v>
      </c>
      <c r="F313" s="2">
        <v>0.15070748710872828</v>
      </c>
      <c r="G313" s="2">
        <v>0.24219180222175377</v>
      </c>
      <c r="H313" s="2">
        <v>-2.4454117519621246E-2</v>
      </c>
      <c r="I313" s="2">
        <v>-6.4130402049788357E-2</v>
      </c>
      <c r="J313" s="2">
        <v>-8.230973247507465E-3</v>
      </c>
      <c r="K313" s="2">
        <v>-7.0344019538941358E-2</v>
      </c>
      <c r="L313" s="2">
        <v>-0.42044529120431023</v>
      </c>
      <c r="M313" s="2">
        <v>-7.4131577507066698E-2</v>
      </c>
      <c r="N313" s="2">
        <v>6.8916565856334031E-2</v>
      </c>
      <c r="O313" s="2">
        <v>6.6590812661012772E-2</v>
      </c>
      <c r="P313" s="2">
        <v>-6.1075246090839502E-2</v>
      </c>
      <c r="Q313" s="2">
        <v>0.34506134981648801</v>
      </c>
      <c r="R313" s="2">
        <v>-0.23397799160686905</v>
      </c>
      <c r="S313" s="2">
        <v>0.14842262457189465</v>
      </c>
      <c r="T313" s="2">
        <v>1.9777950819298284E-3</v>
      </c>
      <c r="U313" s="2">
        <v>9.7627570449394283E-2</v>
      </c>
      <c r="X313">
        <f t="shared" si="11"/>
        <v>-4.7316398792690659E-2</v>
      </c>
      <c r="AA313" s="3">
        <f ca="1">_xlfn.NORM.INV(RAND(), AA$3, AA$4)</f>
        <v>0.16060418310498065</v>
      </c>
      <c r="AB313" s="3">
        <f ca="1">_xlfn.NORM.INV(RAND(), AB$3, AB$4)</f>
        <v>0.17855858151838883</v>
      </c>
      <c r="AC313" s="3">
        <f ca="1">_xlfn.NORM.INV(RAND(), AC$3, AC$4)</f>
        <v>-7.0209399578029408E-2</v>
      </c>
      <c r="AD313" s="3">
        <f ca="1">_xlfn.NORM.INV(RAND(), AD$3, AD$4)</f>
        <v>0.10849189129603252</v>
      </c>
      <c r="AE313" s="3">
        <f ca="1">_xlfn.NORM.INV(RAND(), AE$3, AE$4)</f>
        <v>-0.19271680773213584</v>
      </c>
      <c r="AF313" s="3">
        <f ca="1">_xlfn.NORM.INV(RAND(), AF$3, AF$4)</f>
        <v>5.1371281715354732E-2</v>
      </c>
      <c r="AG313" s="3">
        <f ca="1">_xlfn.NORM.INV(RAND(), AG$3, AG$4)</f>
        <v>-0.14074369065068726</v>
      </c>
      <c r="AH313" s="3">
        <f ca="1">_xlfn.NORM.INV(RAND(), AH$3, AH$4)</f>
        <v>-0.35045519910899442</v>
      </c>
      <c r="AI313" s="3">
        <f ca="1">_xlfn.NORM.INV(RAND(), AI$3, AI$4)</f>
        <v>-0.17225136203656857</v>
      </c>
      <c r="AJ313" s="3">
        <f ca="1">_xlfn.NORM.INV(RAND(), AJ$3, AJ$4)</f>
        <v>-0.24793076925866137</v>
      </c>
      <c r="AK313" s="3">
        <f ca="1">_xlfn.NORM.INV(RAND(), AK$3, AK$4)</f>
        <v>-2.3461413730005865E-3</v>
      </c>
      <c r="AL313" s="3">
        <f ca="1">_xlfn.NORM.INV(RAND(), AL$3, AL$4)</f>
        <v>6.2655714682075786E-2</v>
      </c>
      <c r="AM313" s="3">
        <f ca="1">_xlfn.NORM.INV(RAND(), AM$3, AM$4)</f>
        <v>9.109422407270662E-2</v>
      </c>
      <c r="AN313" s="3">
        <f ca="1">_xlfn.NORM.INV(RAND(), AN$3, AN$4)</f>
        <v>0.12788323056265419</v>
      </c>
      <c r="AO313" s="3">
        <f ca="1">_xlfn.NORM.INV(RAND(), AO$3, AO$4)</f>
        <v>7.6758610576581648E-2</v>
      </c>
      <c r="AP313" s="3">
        <f ca="1">_xlfn.NORM.INV(RAND(), AP$3, AP$4)</f>
        <v>-3.4300436115603933E-2</v>
      </c>
      <c r="AQ313" s="3">
        <f ca="1">_xlfn.NORM.INV(RAND(), AQ$3, AQ$4)</f>
        <v>-4.2940908900403474E-2</v>
      </c>
      <c r="AR313" s="3">
        <f ca="1">_xlfn.NORM.INV(RAND(), AR$3, AR$4)</f>
        <v>0.11225948907254807</v>
      </c>
      <c r="AS313" s="3">
        <f ca="1">_xlfn.NORM.INV(RAND(), AS$3, AS$4)</f>
        <v>-4.3797980122717517E-2</v>
      </c>
      <c r="AT313" s="3">
        <f ca="1">_xlfn.NORM.INV(RAND(), AT$3, AT$4)</f>
        <v>-4.7062240376618381E-2</v>
      </c>
    </row>
    <row r="314" spans="2:46" x14ac:dyDescent="0.3">
      <c r="B314" s="2">
        <v>-7.5311098063943066E-2</v>
      </c>
      <c r="C314" s="2">
        <v>-9.3180841875311088E-2</v>
      </c>
      <c r="D314" s="2">
        <v>-0.27774617314778594</v>
      </c>
      <c r="E314" s="2">
        <v>0.22344241421448538</v>
      </c>
      <c r="F314" s="2">
        <v>3.5448382387159569E-2</v>
      </c>
      <c r="G314" s="2">
        <v>-0.11304770637936803</v>
      </c>
      <c r="H314" s="2">
        <v>-7.1270675287056856E-2</v>
      </c>
      <c r="I314" s="2">
        <v>-0.12107872769054934</v>
      </c>
      <c r="J314" s="2">
        <v>0.30923579853926358</v>
      </c>
      <c r="K314" s="2">
        <v>-0.11575817921174616</v>
      </c>
      <c r="L314" s="2">
        <v>0.22985776021435297</v>
      </c>
      <c r="M314" s="2">
        <v>7.363079299035856E-2</v>
      </c>
      <c r="N314" s="2">
        <v>4.4050896243831239E-2</v>
      </c>
      <c r="O314" s="2">
        <v>0.28078358039719881</v>
      </c>
      <c r="P314" s="2">
        <v>7.837947389610031E-2</v>
      </c>
      <c r="Q314" s="2">
        <v>8.1301055755236551E-2</v>
      </c>
      <c r="R314" s="2">
        <v>0.16588510507883714</v>
      </c>
      <c r="S314" s="2">
        <v>-1.4455796462746126E-2</v>
      </c>
      <c r="T314" s="2">
        <v>1.2111776739282223E-2</v>
      </c>
      <c r="U314" s="2">
        <v>0.23988656415222395</v>
      </c>
      <c r="X314">
        <f t="shared" si="11"/>
        <v>0.10633705282429362</v>
      </c>
      <c r="AA314" s="3">
        <f ca="1">_xlfn.NORM.INV(RAND(), AA$3, AA$4)</f>
        <v>-0.13390518340742777</v>
      </c>
      <c r="AB314" s="3">
        <f ca="1">_xlfn.NORM.INV(RAND(), AB$3, AB$4)</f>
        <v>-0.25444645322485782</v>
      </c>
      <c r="AC314" s="3">
        <f ca="1">_xlfn.NORM.INV(RAND(), AC$3, AC$4)</f>
        <v>1.1193227910294798E-2</v>
      </c>
      <c r="AD314" s="3">
        <f ca="1">_xlfn.NORM.INV(RAND(), AD$3, AD$4)</f>
        <v>-0.15365676097630143</v>
      </c>
      <c r="AE314" s="3">
        <f ca="1">_xlfn.NORM.INV(RAND(), AE$3, AE$4)</f>
        <v>-0.12568248490878892</v>
      </c>
      <c r="AF314" s="3">
        <f ca="1">_xlfn.NORM.INV(RAND(), AF$3, AF$4)</f>
        <v>-0.23598586633427082</v>
      </c>
      <c r="AG314" s="3">
        <f ca="1">_xlfn.NORM.INV(RAND(), AG$3, AG$4)</f>
        <v>-0.32963780084922034</v>
      </c>
      <c r="AH314" s="3">
        <f ca="1">_xlfn.NORM.INV(RAND(), AH$3, AH$4)</f>
        <v>2.1232758874553819E-2</v>
      </c>
      <c r="AI314" s="3">
        <f ca="1">_xlfn.NORM.INV(RAND(), AI$3, AI$4)</f>
        <v>-0.28764884448492928</v>
      </c>
      <c r="AJ314" s="3">
        <f ca="1">_xlfn.NORM.INV(RAND(), AJ$3, AJ$4)</f>
        <v>2.4911769338806712E-2</v>
      </c>
      <c r="AK314" s="3">
        <f ca="1">_xlfn.NORM.INV(RAND(), AK$3, AK$4)</f>
        <v>0.1812402114025537</v>
      </c>
      <c r="AL314" s="3">
        <f ca="1">_xlfn.NORM.INV(RAND(), AL$3, AL$4)</f>
        <v>-1.1910329200109232E-4</v>
      </c>
      <c r="AM314" s="3">
        <f ca="1">_xlfn.NORM.INV(RAND(), AM$3, AM$4)</f>
        <v>0.10444353710243183</v>
      </c>
      <c r="AN314" s="3">
        <f ca="1">_xlfn.NORM.INV(RAND(), AN$3, AN$4)</f>
        <v>3.4154912955766531E-2</v>
      </c>
      <c r="AO314" s="3">
        <f ca="1">_xlfn.NORM.INV(RAND(), AO$3, AO$4)</f>
        <v>0.38281665535717319</v>
      </c>
      <c r="AP314" s="3">
        <f ca="1">_xlfn.NORM.INV(RAND(), AP$3, AP$4)</f>
        <v>-0.22055877822407283</v>
      </c>
      <c r="AQ314" s="3">
        <f ca="1">_xlfn.NORM.INV(RAND(), AQ$3, AQ$4)</f>
        <v>6.3011566885416134E-2</v>
      </c>
      <c r="AR314" s="3">
        <f ca="1">_xlfn.NORM.INV(RAND(), AR$3, AR$4)</f>
        <v>3.8479424287286026E-2</v>
      </c>
      <c r="AS314" s="3">
        <f ca="1">_xlfn.NORM.INV(RAND(), AS$3, AS$4)</f>
        <v>-2.0093937145492624E-2</v>
      </c>
      <c r="AT314" s="3">
        <f ca="1">_xlfn.NORM.INV(RAND(), AT$3, AT$4)</f>
        <v>0.21106435215932867</v>
      </c>
    </row>
    <row r="315" spans="2:46" x14ac:dyDescent="0.3">
      <c r="B315" s="2">
        <v>8.7784879378284844E-2</v>
      </c>
      <c r="C315" s="2">
        <v>-5.3586129418171452E-2</v>
      </c>
      <c r="D315" s="2">
        <v>0.13406927017943057</v>
      </c>
      <c r="E315" s="2">
        <v>-0.2701162059481057</v>
      </c>
      <c r="F315" s="2">
        <v>8.1848955144511695E-2</v>
      </c>
      <c r="G315" s="2">
        <v>7.4664358499783201E-2</v>
      </c>
      <c r="H315" s="2">
        <v>0.11602516538080146</v>
      </c>
      <c r="I315" s="2">
        <v>-2.7240796577075489E-2</v>
      </c>
      <c r="J315" s="2">
        <v>0.1423383758283312</v>
      </c>
      <c r="K315" s="2">
        <v>-1.9446543592353888E-2</v>
      </c>
      <c r="L315" s="2">
        <v>-6.4637910398557319E-2</v>
      </c>
      <c r="M315" s="2">
        <v>-0.1034391665720651</v>
      </c>
      <c r="N315" s="2">
        <v>2.4886694103839736E-2</v>
      </c>
      <c r="O315" s="2">
        <v>6.557088098809899E-2</v>
      </c>
      <c r="P315" s="2">
        <v>1.0469136605086603E-2</v>
      </c>
      <c r="Q315" s="2">
        <v>-0.11930018291588151</v>
      </c>
      <c r="R315" s="2">
        <v>0.12371486119881156</v>
      </c>
      <c r="S315" s="2">
        <v>0.22992150479020923</v>
      </c>
      <c r="T315" s="2">
        <v>0.32978652395452557</v>
      </c>
      <c r="U315" s="2">
        <v>3.1234318727917668E-2</v>
      </c>
      <c r="X315">
        <f t="shared" si="11"/>
        <v>4.1662365403178379E-2</v>
      </c>
      <c r="AA315" s="3">
        <f ca="1">_xlfn.NORM.INV(RAND(), AA$3, AA$4)</f>
        <v>3.5991654059371922E-2</v>
      </c>
      <c r="AB315" s="3">
        <f ca="1">_xlfn.NORM.INV(RAND(), AB$3, AB$4)</f>
        <v>-0.13699073856500801</v>
      </c>
      <c r="AC315" s="3">
        <f ca="1">_xlfn.NORM.INV(RAND(), AC$3, AC$4)</f>
        <v>-1.3710733432141867E-2</v>
      </c>
      <c r="AD315" s="3">
        <f ca="1">_xlfn.NORM.INV(RAND(), AD$3, AD$4)</f>
        <v>7.6122128314489293E-2</v>
      </c>
      <c r="AE315" s="3">
        <f ca="1">_xlfn.NORM.INV(RAND(), AE$3, AE$4)</f>
        <v>-7.505002770796429E-2</v>
      </c>
      <c r="AF315" s="3">
        <f ca="1">_xlfn.NORM.INV(RAND(), AF$3, AF$4)</f>
        <v>-7.3254646277778612E-2</v>
      </c>
      <c r="AG315" s="3">
        <f ca="1">_xlfn.NORM.INV(RAND(), AG$3, AG$4)</f>
        <v>9.322624844663191E-2</v>
      </c>
      <c r="AH315" s="3">
        <f ca="1">_xlfn.NORM.INV(RAND(), AH$3, AH$4)</f>
        <v>-0.13727969835054737</v>
      </c>
      <c r="AI315" s="3">
        <f ca="1">_xlfn.NORM.INV(RAND(), AI$3, AI$4)</f>
        <v>0.12629131331771734</v>
      </c>
      <c r="AJ315" s="3">
        <f ca="1">_xlfn.NORM.INV(RAND(), AJ$3, AJ$4)</f>
        <v>-1.7990445259345386E-2</v>
      </c>
      <c r="AK315" s="3">
        <f ca="1">_xlfn.NORM.INV(RAND(), AK$3, AK$4)</f>
        <v>-0.2052767993184802</v>
      </c>
      <c r="AL315" s="3">
        <f ca="1">_xlfn.NORM.INV(RAND(), AL$3, AL$4)</f>
        <v>9.943451967611424E-3</v>
      </c>
      <c r="AM315" s="3">
        <f ca="1">_xlfn.NORM.INV(RAND(), AM$3, AM$4)</f>
        <v>8.9770860416319792E-2</v>
      </c>
      <c r="AN315" s="3">
        <f ca="1">_xlfn.NORM.INV(RAND(), AN$3, AN$4)</f>
        <v>0.18103560251546541</v>
      </c>
      <c r="AO315" s="3">
        <f ca="1">_xlfn.NORM.INV(RAND(), AO$3, AO$4)</f>
        <v>-0.18837272149361001</v>
      </c>
      <c r="AP315" s="3">
        <f ca="1">_xlfn.NORM.INV(RAND(), AP$3, AP$4)</f>
        <v>5.6822841447298225E-2</v>
      </c>
      <c r="AQ315" s="3">
        <f ca="1">_xlfn.NORM.INV(RAND(), AQ$3, AQ$4)</f>
        <v>4.7178353014088667E-2</v>
      </c>
      <c r="AR315" s="3">
        <f ca="1">_xlfn.NORM.INV(RAND(), AR$3, AR$4)</f>
        <v>0.22692337529641821</v>
      </c>
      <c r="AS315" s="3">
        <f ca="1">_xlfn.NORM.INV(RAND(), AS$3, AS$4)</f>
        <v>0.60267071041103493</v>
      </c>
      <c r="AT315" s="3">
        <f ca="1">_xlfn.NORM.INV(RAND(), AT$3, AT$4)</f>
        <v>3.0405127643456931E-4</v>
      </c>
    </row>
    <row r="316" spans="2:46" x14ac:dyDescent="0.3">
      <c r="B316" s="2">
        <v>-0.17534208454981376</v>
      </c>
      <c r="C316" s="2">
        <v>-6.5742420467703303E-2</v>
      </c>
      <c r="D316" s="2">
        <v>-0.12586761482948683</v>
      </c>
      <c r="E316" s="2">
        <v>0.19940961908106042</v>
      </c>
      <c r="F316" s="2">
        <v>3.1362929667038381E-2</v>
      </c>
      <c r="G316" s="2">
        <v>-2.5234139101889184E-2</v>
      </c>
      <c r="H316" s="2">
        <v>-6.5914753663826764E-2</v>
      </c>
      <c r="I316" s="2">
        <v>-0.18097382306279691</v>
      </c>
      <c r="J316" s="2">
        <v>0.16434372749458542</v>
      </c>
      <c r="K316" s="2">
        <v>0.26763513892641522</v>
      </c>
      <c r="L316" s="2">
        <v>-2.9063915262798848E-2</v>
      </c>
      <c r="M316" s="2">
        <v>0.10678466751861367</v>
      </c>
      <c r="N316" s="2">
        <v>0.16056615106530908</v>
      </c>
      <c r="O316" s="2">
        <v>0.1176293149745494</v>
      </c>
      <c r="P316" s="2">
        <v>-0.12414697132631332</v>
      </c>
      <c r="Q316" s="2">
        <v>-3.9388262433825635E-2</v>
      </c>
      <c r="R316" s="2">
        <v>0.17408697906943232</v>
      </c>
      <c r="S316" s="2">
        <v>3.7787288091184597E-2</v>
      </c>
      <c r="T316" s="2">
        <v>0.13617790024113202</v>
      </c>
      <c r="U316" s="2">
        <v>8.7211227246315609E-2</v>
      </c>
      <c r="X316">
        <f t="shared" si="11"/>
        <v>7.2673251563567534E-2</v>
      </c>
      <c r="AA316" s="3">
        <f ca="1">_xlfn.NORM.INV(RAND(), AA$3, AA$4)</f>
        <v>-0.10242824083379352</v>
      </c>
      <c r="AB316" s="3">
        <f ca="1">_xlfn.NORM.INV(RAND(), AB$3, AB$4)</f>
        <v>0.1478045221505658</v>
      </c>
      <c r="AC316" s="3">
        <f ca="1">_xlfn.NORM.INV(RAND(), AC$3, AC$4)</f>
        <v>8.4207469351502209E-3</v>
      </c>
      <c r="AD316" s="3">
        <f ca="1">_xlfn.NORM.INV(RAND(), AD$3, AD$4)</f>
        <v>-0.24050287210947768</v>
      </c>
      <c r="AE316" s="3">
        <f ca="1">_xlfn.NORM.INV(RAND(), AE$3, AE$4)</f>
        <v>-0.14289513726446879</v>
      </c>
      <c r="AF316" s="3">
        <f ca="1">_xlfn.NORM.INV(RAND(), AF$3, AF$4)</f>
        <v>-8.9619137367437374E-4</v>
      </c>
      <c r="AG316" s="3">
        <f ca="1">_xlfn.NORM.INV(RAND(), AG$3, AG$4)</f>
        <v>-1.7511352813303526E-2</v>
      </c>
      <c r="AH316" s="3">
        <f ca="1">_xlfn.NORM.INV(RAND(), AH$3, AH$4)</f>
        <v>-0.21930274233713257</v>
      </c>
      <c r="AI316" s="3">
        <f ca="1">_xlfn.NORM.INV(RAND(), AI$3, AI$4)</f>
        <v>-0.22662979768470748</v>
      </c>
      <c r="AJ316" s="3">
        <f ca="1">_xlfn.NORM.INV(RAND(), AJ$3, AJ$4)</f>
        <v>-7.7108303079484491E-2</v>
      </c>
      <c r="AK316" s="3">
        <f ca="1">_xlfn.NORM.INV(RAND(), AK$3, AK$4)</f>
        <v>0.11720967203531908</v>
      </c>
      <c r="AL316" s="3">
        <f ca="1">_xlfn.NORM.INV(RAND(), AL$3, AL$4)</f>
        <v>-0.15069923965718149</v>
      </c>
      <c r="AM316" s="3">
        <f ca="1">_xlfn.NORM.INV(RAND(), AM$3, AM$4)</f>
        <v>0.25420841088637569</v>
      </c>
      <c r="AN316" s="3">
        <f ca="1">_xlfn.NORM.INV(RAND(), AN$3, AN$4)</f>
        <v>8.4535928379343428E-2</v>
      </c>
      <c r="AO316" s="3">
        <f ca="1">_xlfn.NORM.INV(RAND(), AO$3, AO$4)</f>
        <v>-0.18298614773594241</v>
      </c>
      <c r="AP316" s="3">
        <f ca="1">_xlfn.NORM.INV(RAND(), AP$3, AP$4)</f>
        <v>-9.7082704545917831E-2</v>
      </c>
      <c r="AQ316" s="3">
        <f ca="1">_xlfn.NORM.INV(RAND(), AQ$3, AQ$4)</f>
        <v>4.3236660200870095E-2</v>
      </c>
      <c r="AR316" s="3">
        <f ca="1">_xlfn.NORM.INV(RAND(), AR$3, AR$4)</f>
        <v>0.35898813073543973</v>
      </c>
      <c r="AS316" s="3">
        <f ca="1">_xlfn.NORM.INV(RAND(), AS$3, AS$4)</f>
        <v>0.19610452603880113</v>
      </c>
      <c r="AT316" s="3">
        <f ca="1">_xlfn.NORM.INV(RAND(), AT$3, AT$4)</f>
        <v>0.28409645620420432</v>
      </c>
    </row>
    <row r="317" spans="2:46" x14ac:dyDescent="0.3">
      <c r="B317" s="2">
        <v>-4.9157789706718032E-2</v>
      </c>
      <c r="C317" s="2">
        <v>-3.622642732361625E-2</v>
      </c>
      <c r="D317" s="2">
        <v>-0.23378389966020879</v>
      </c>
      <c r="E317" s="2">
        <v>0.10098383841592501</v>
      </c>
      <c r="F317" s="2">
        <v>-1.0923021082873942E-2</v>
      </c>
      <c r="G317" s="2">
        <v>-0.19190349782394292</v>
      </c>
      <c r="H317" s="2">
        <v>0.1099928535167862</v>
      </c>
      <c r="I317" s="2">
        <v>-0.44233233747279405</v>
      </c>
      <c r="J317" s="2">
        <v>-0.15660803618780061</v>
      </c>
      <c r="K317" s="2">
        <v>4.1577285801442584E-3</v>
      </c>
      <c r="L317" s="2">
        <v>0.12972532143119045</v>
      </c>
      <c r="M317" s="2">
        <v>0.2845429935549344</v>
      </c>
      <c r="N317" s="2">
        <v>8.0505131982794645E-4</v>
      </c>
      <c r="O317" s="2">
        <v>-0.1094268588311226</v>
      </c>
      <c r="P317" s="2">
        <v>-0.13866412257583199</v>
      </c>
      <c r="Q317" s="2">
        <v>-0.14394112789905333</v>
      </c>
      <c r="R317" s="2">
        <v>-0.23361761722489793</v>
      </c>
      <c r="S317" s="2">
        <v>4.9861982665288025E-2</v>
      </c>
      <c r="T317" s="2">
        <v>-3.8145167451146267E-2</v>
      </c>
      <c r="U317" s="2">
        <v>6.5684013041806238E-2</v>
      </c>
      <c r="X317">
        <f t="shared" si="11"/>
        <v>-2.4971754189456189E-2</v>
      </c>
      <c r="AA317" s="3">
        <f ca="1">_xlfn.NORM.INV(RAND(), AA$3, AA$4)</f>
        <v>-8.2199850495911359E-2</v>
      </c>
      <c r="AB317" s="3">
        <f ca="1">_xlfn.NORM.INV(RAND(), AB$3, AB$4)</f>
        <v>-1.7841738152221197E-2</v>
      </c>
      <c r="AC317" s="3">
        <f ca="1">_xlfn.NORM.INV(RAND(), AC$3, AC$4)</f>
        <v>1.4721650426463673E-2</v>
      </c>
      <c r="AD317" s="3">
        <f ca="1">_xlfn.NORM.INV(RAND(), AD$3, AD$4)</f>
        <v>-0.29331338044978483</v>
      </c>
      <c r="AE317" s="3">
        <f ca="1">_xlfn.NORM.INV(RAND(), AE$3, AE$4)</f>
        <v>-8.4222037910586994E-2</v>
      </c>
      <c r="AF317" s="3">
        <f ca="1">_xlfn.NORM.INV(RAND(), AF$3, AF$4)</f>
        <v>-0.11494737058517707</v>
      </c>
      <c r="AG317" s="3">
        <f ca="1">_xlfn.NORM.INV(RAND(), AG$3, AG$4)</f>
        <v>-1.0867832682745455E-2</v>
      </c>
      <c r="AH317" s="3">
        <f ca="1">_xlfn.NORM.INV(RAND(), AH$3, AH$4)</f>
        <v>-0.17622082652568033</v>
      </c>
      <c r="AI317" s="3">
        <f ca="1">_xlfn.NORM.INV(RAND(), AI$3, AI$4)</f>
        <v>-8.9365955263367186E-2</v>
      </c>
      <c r="AJ317" s="3">
        <f ca="1">_xlfn.NORM.INV(RAND(), AJ$3, AJ$4)</f>
        <v>-0.217770983941279</v>
      </c>
      <c r="AK317" s="3">
        <f ca="1">_xlfn.NORM.INV(RAND(), AK$3, AK$4)</f>
        <v>-0.23274744914389076</v>
      </c>
      <c r="AL317" s="3">
        <f ca="1">_xlfn.NORM.INV(RAND(), AL$3, AL$4)</f>
        <v>7.3558822141706004E-2</v>
      </c>
      <c r="AM317" s="3">
        <f ca="1">_xlfn.NORM.INV(RAND(), AM$3, AM$4)</f>
        <v>7.1375255459098078E-2</v>
      </c>
      <c r="AN317" s="3">
        <f ca="1">_xlfn.NORM.INV(RAND(), AN$3, AN$4)</f>
        <v>4.6171983501125502E-2</v>
      </c>
      <c r="AO317" s="3">
        <f ca="1">_xlfn.NORM.INV(RAND(), AO$3, AO$4)</f>
        <v>1.5986479874204769E-2</v>
      </c>
      <c r="AP317" s="3">
        <f ca="1">_xlfn.NORM.INV(RAND(), AP$3, AP$4)</f>
        <v>0.14950505225297411</v>
      </c>
      <c r="AQ317" s="3">
        <f ca="1">_xlfn.NORM.INV(RAND(), AQ$3, AQ$4)</f>
        <v>-1.9932309435924445E-2</v>
      </c>
      <c r="AR317" s="3">
        <f ca="1">_xlfn.NORM.INV(RAND(), AR$3, AR$4)</f>
        <v>-1.4337909185628467E-2</v>
      </c>
      <c r="AS317" s="3">
        <f ca="1">_xlfn.NORM.INV(RAND(), AS$3, AS$4)</f>
        <v>-6.6712847671628106E-2</v>
      </c>
      <c r="AT317" s="3">
        <f ca="1">_xlfn.NORM.INV(RAND(), AT$3, AT$4)</f>
        <v>0.27408439738804358</v>
      </c>
    </row>
    <row r="318" spans="2:46" x14ac:dyDescent="0.3">
      <c r="B318" s="2">
        <v>-0.2535475307550531</v>
      </c>
      <c r="C318" s="2">
        <v>9.4631487360169908E-2</v>
      </c>
      <c r="D318" s="2">
        <v>9.9232790442292412E-2</v>
      </c>
      <c r="E318" s="2">
        <v>-0.11429821541214077</v>
      </c>
      <c r="F318" s="2">
        <v>-0.10679971630773716</v>
      </c>
      <c r="G318" s="2">
        <v>-0.11937205405760518</v>
      </c>
      <c r="H318" s="2">
        <v>-0.21352050741948966</v>
      </c>
      <c r="I318" s="2">
        <v>-4.5937980625923899E-2</v>
      </c>
      <c r="J318" s="2">
        <v>-0.20144966623948482</v>
      </c>
      <c r="K318" s="2">
        <v>4.2794811151223508E-2</v>
      </c>
      <c r="L318" s="2">
        <v>0.10089179842056686</v>
      </c>
      <c r="M318" s="2">
        <v>-0.15431863509328636</v>
      </c>
      <c r="N318" s="2">
        <v>6.1733898675569547E-2</v>
      </c>
      <c r="O318" s="2">
        <v>6.3074804324540434E-2</v>
      </c>
      <c r="P318" s="2">
        <v>1.7616477387630072E-2</v>
      </c>
      <c r="Q318" s="2">
        <v>-0.10825108259032451</v>
      </c>
      <c r="R318" s="2">
        <v>0.10691433648877197</v>
      </c>
      <c r="S318" s="2">
        <v>-4.7961862195240804E-2</v>
      </c>
      <c r="T318" s="2">
        <v>-8.2655162324327236E-2</v>
      </c>
      <c r="U318" s="2">
        <v>0.13082034489837405</v>
      </c>
      <c r="X318">
        <f t="shared" si="11"/>
        <v>-2.1943070288587222E-2</v>
      </c>
      <c r="AA318" s="3">
        <f ca="1">_xlfn.NORM.INV(RAND(), AA$3, AA$4)</f>
        <v>0.12431468086273877</v>
      </c>
      <c r="AB318" s="3">
        <f ca="1">_xlfn.NORM.INV(RAND(), AB$3, AB$4)</f>
        <v>-0.15334548375700668</v>
      </c>
      <c r="AC318" s="3">
        <f ca="1">_xlfn.NORM.INV(RAND(), AC$3, AC$4)</f>
        <v>-7.34716874874356E-2</v>
      </c>
      <c r="AD318" s="3">
        <f ca="1">_xlfn.NORM.INV(RAND(), AD$3, AD$4)</f>
        <v>2.8774104253195622E-2</v>
      </c>
      <c r="AE318" s="3">
        <f ca="1">_xlfn.NORM.INV(RAND(), AE$3, AE$4)</f>
        <v>-0.19605344330564772</v>
      </c>
      <c r="AF318" s="3">
        <f ca="1">_xlfn.NORM.INV(RAND(), AF$3, AF$4)</f>
        <v>-9.726981774795574E-3</v>
      </c>
      <c r="AG318" s="3">
        <f ca="1">_xlfn.NORM.INV(RAND(), AG$3, AG$4)</f>
        <v>3.1288206992227674E-3</v>
      </c>
      <c r="AH318" s="3">
        <f ca="1">_xlfn.NORM.INV(RAND(), AH$3, AH$4)</f>
        <v>-0.26743242811013351</v>
      </c>
      <c r="AI318" s="3">
        <f ca="1">_xlfn.NORM.INV(RAND(), AI$3, AI$4)</f>
        <v>-0.16842113787050259</v>
      </c>
      <c r="AJ318" s="3">
        <f ca="1">_xlfn.NORM.INV(RAND(), AJ$3, AJ$4)</f>
        <v>-0.2083621049977995</v>
      </c>
      <c r="AK318" s="3">
        <f ca="1">_xlfn.NORM.INV(RAND(), AK$3, AK$4)</f>
        <v>-0.10844333098911126</v>
      </c>
      <c r="AL318" s="3">
        <f ca="1">_xlfn.NORM.INV(RAND(), AL$3, AL$4)</f>
        <v>3.4259335206728123E-2</v>
      </c>
      <c r="AM318" s="3">
        <f ca="1">_xlfn.NORM.INV(RAND(), AM$3, AM$4)</f>
        <v>0.2421951691144574</v>
      </c>
      <c r="AN318" s="3">
        <f ca="1">_xlfn.NORM.INV(RAND(), AN$3, AN$4)</f>
        <v>0.31859840500495146</v>
      </c>
      <c r="AO318" s="3">
        <f ca="1">_xlfn.NORM.INV(RAND(), AO$3, AO$4)</f>
        <v>-4.5731197782806834E-3</v>
      </c>
      <c r="AP318" s="3">
        <f ca="1">_xlfn.NORM.INV(RAND(), AP$3, AP$4)</f>
        <v>0.41013320817722743</v>
      </c>
      <c r="AQ318" s="3">
        <f ca="1">_xlfn.NORM.INV(RAND(), AQ$3, AQ$4)</f>
        <v>1.6247094997751198E-2</v>
      </c>
      <c r="AR318" s="3">
        <f ca="1">_xlfn.NORM.INV(RAND(), AR$3, AR$4)</f>
        <v>-2.308839292959175E-2</v>
      </c>
      <c r="AS318" s="3">
        <f ca="1">_xlfn.NORM.INV(RAND(), AS$3, AS$4)</f>
        <v>-0.16579541354385632</v>
      </c>
      <c r="AT318" s="3">
        <f ca="1">_xlfn.NORM.INV(RAND(), AT$3, AT$4)</f>
        <v>0.16729957123955372</v>
      </c>
    </row>
    <row r="319" spans="2:46" x14ac:dyDescent="0.3">
      <c r="B319" s="2">
        <v>-3.3223180958861703E-2</v>
      </c>
      <c r="C319" s="2">
        <v>0.16799809992994552</v>
      </c>
      <c r="D319" s="2">
        <v>4.0814936038479077E-2</v>
      </c>
      <c r="E319" s="2">
        <v>-0.17886618170762167</v>
      </c>
      <c r="F319" s="2">
        <v>-1.9059408780597951E-2</v>
      </c>
      <c r="G319" s="2">
        <v>-0.18575766982173272</v>
      </c>
      <c r="H319" s="2">
        <v>8.6283425398177918E-2</v>
      </c>
      <c r="I319" s="2">
        <v>0.15848220213529232</v>
      </c>
      <c r="J319" s="2">
        <v>3.9439122266814605E-2</v>
      </c>
      <c r="K319" s="2">
        <v>9.6232841135201627E-2</v>
      </c>
      <c r="L319" s="2">
        <v>-8.9922586054198422E-2</v>
      </c>
      <c r="M319" s="2">
        <v>-8.9982922840376678E-2</v>
      </c>
      <c r="N319" s="2">
        <v>-8.6027157354109346E-2</v>
      </c>
      <c r="O319" s="2">
        <v>9.8513900619783545E-2</v>
      </c>
      <c r="P319" s="2">
        <v>0.13102917768093922</v>
      </c>
      <c r="Q319" s="2">
        <v>-0.13204238766062312</v>
      </c>
      <c r="R319" s="2">
        <v>-0.1789440095169923</v>
      </c>
      <c r="S319" s="2">
        <v>7.5868582040081442E-2</v>
      </c>
      <c r="T319" s="2">
        <v>0.1632172092000784</v>
      </c>
      <c r="U319" s="2">
        <v>1.6704395855629869E-2</v>
      </c>
      <c r="X319">
        <f t="shared" si="11"/>
        <v>3.5294088280415237E-3</v>
      </c>
      <c r="AA319" s="3">
        <f ca="1">_xlfn.NORM.INV(RAND(), AA$3, AA$4)</f>
        <v>-0.10447904930944971</v>
      </c>
      <c r="AB319" s="3">
        <f ca="1">_xlfn.NORM.INV(RAND(), AB$3, AB$4)</f>
        <v>-6.7359485492344551E-2</v>
      </c>
      <c r="AC319" s="3">
        <f ca="1">_xlfn.NORM.INV(RAND(), AC$3, AC$4)</f>
        <v>2.9710448375293644E-2</v>
      </c>
      <c r="AD319" s="3">
        <f ca="1">_xlfn.NORM.INV(RAND(), AD$3, AD$4)</f>
        <v>5.8877905199728117E-2</v>
      </c>
      <c r="AE319" s="3">
        <f ca="1">_xlfn.NORM.INV(RAND(), AE$3, AE$4)</f>
        <v>5.3019097718891281E-2</v>
      </c>
      <c r="AF319" s="3">
        <f ca="1">_xlfn.NORM.INV(RAND(), AF$3, AF$4)</f>
        <v>-0.15303792549321782</v>
      </c>
      <c r="AG319" s="3">
        <f ca="1">_xlfn.NORM.INV(RAND(), AG$3, AG$4)</f>
        <v>-0.12079586860881798</v>
      </c>
      <c r="AH319" s="3">
        <f ca="1">_xlfn.NORM.INV(RAND(), AH$3, AH$4)</f>
        <v>0.10790546508743575</v>
      </c>
      <c r="AI319" s="3">
        <f ca="1">_xlfn.NORM.INV(RAND(), AI$3, AI$4)</f>
        <v>-0.2844424867303933</v>
      </c>
      <c r="AJ319" s="3">
        <f ca="1">_xlfn.NORM.INV(RAND(), AJ$3, AJ$4)</f>
        <v>-1.3355436774613668E-3</v>
      </c>
      <c r="AK319" s="3">
        <f ca="1">_xlfn.NORM.INV(RAND(), AK$3, AK$4)</f>
        <v>-0.15159696027252084</v>
      </c>
      <c r="AL319" s="3">
        <f ca="1">_xlfn.NORM.INV(RAND(), AL$3, AL$4)</f>
        <v>6.3115068207432248E-3</v>
      </c>
      <c r="AM319" s="3">
        <f ca="1">_xlfn.NORM.INV(RAND(), AM$3, AM$4)</f>
        <v>0.13496157639936812</v>
      </c>
      <c r="AN319" s="3">
        <f ca="1">_xlfn.NORM.INV(RAND(), AN$3, AN$4)</f>
        <v>-6.4044516208661278E-2</v>
      </c>
      <c r="AO319" s="3">
        <f ca="1">_xlfn.NORM.INV(RAND(), AO$3, AO$4)</f>
        <v>0.15221942935099347</v>
      </c>
      <c r="AP319" s="3">
        <f ca="1">_xlfn.NORM.INV(RAND(), AP$3, AP$4)</f>
        <v>1.7545048148047492E-2</v>
      </c>
      <c r="AQ319" s="3">
        <f ca="1">_xlfn.NORM.INV(RAND(), AQ$3, AQ$4)</f>
        <v>0.11684761217690987</v>
      </c>
      <c r="AR319" s="3">
        <f ca="1">_xlfn.NORM.INV(RAND(), AR$3, AR$4)</f>
        <v>-0.10232665010362406</v>
      </c>
      <c r="AS319" s="3">
        <f ca="1">_xlfn.NORM.INV(RAND(), AS$3, AS$4)</f>
        <v>8.4892010398391685E-2</v>
      </c>
      <c r="AT319" s="3">
        <f ca="1">_xlfn.NORM.INV(RAND(), AT$3, AT$4)</f>
        <v>0.28802263660594762</v>
      </c>
    </row>
    <row r="320" spans="2:46" x14ac:dyDescent="0.3">
      <c r="B320" s="2">
        <v>-5.2507524739458661E-2</v>
      </c>
      <c r="C320" s="2">
        <v>-0.14542620883385482</v>
      </c>
      <c r="D320" s="2">
        <v>-0.1875570970834155</v>
      </c>
      <c r="E320" s="2">
        <v>-0.12735405512319975</v>
      </c>
      <c r="F320" s="2">
        <v>-0.10611683410555484</v>
      </c>
      <c r="G320" s="2">
        <v>-1.3447552456821856E-2</v>
      </c>
      <c r="H320" s="2">
        <v>-0.10857411644674123</v>
      </c>
      <c r="I320" s="2">
        <v>-1.2532695621249939E-2</v>
      </c>
      <c r="J320" s="2">
        <v>-0.17606982397474255</v>
      </c>
      <c r="K320" s="2">
        <v>-6.0766148792156437E-2</v>
      </c>
      <c r="L320" s="2">
        <v>0.52563242391774723</v>
      </c>
      <c r="M320" s="2">
        <v>-4.7898548706240079E-2</v>
      </c>
      <c r="N320" s="2">
        <v>0.11083993979549249</v>
      </c>
      <c r="O320" s="2">
        <v>-6.3597621333941201E-2</v>
      </c>
      <c r="P320" s="2">
        <v>0.12836452145428379</v>
      </c>
      <c r="Q320" s="2">
        <v>4.2688803303058964E-3</v>
      </c>
      <c r="R320" s="2">
        <v>-7.2674877324267056E-2</v>
      </c>
      <c r="S320" s="2">
        <v>7.6876420862041231E-2</v>
      </c>
      <c r="T320" s="2">
        <v>0.26554673767147252</v>
      </c>
      <c r="U320" s="2">
        <v>0.15257385241021415</v>
      </c>
      <c r="X320">
        <f t="shared" si="11"/>
        <v>7.0750171989770919E-2</v>
      </c>
      <c r="AA320" s="3">
        <f ca="1">_xlfn.NORM.INV(RAND(), AA$3, AA$4)</f>
        <v>-3.2715557383778501E-2</v>
      </c>
      <c r="AB320" s="3">
        <f ca="1">_xlfn.NORM.INV(RAND(), AB$3, AB$4)</f>
        <v>-1.4827449609645174E-3</v>
      </c>
      <c r="AC320" s="3">
        <f ca="1">_xlfn.NORM.INV(RAND(), AC$3, AC$4)</f>
        <v>-0.11549788343654897</v>
      </c>
      <c r="AD320" s="3">
        <f ca="1">_xlfn.NORM.INV(RAND(), AD$3, AD$4)</f>
        <v>-3.5073580436902951E-2</v>
      </c>
      <c r="AE320" s="3">
        <f ca="1">_xlfn.NORM.INV(RAND(), AE$3, AE$4)</f>
        <v>-0.14916491693823997</v>
      </c>
      <c r="AF320" s="3">
        <f ca="1">_xlfn.NORM.INV(RAND(), AF$3, AF$4)</f>
        <v>6.5743965933777793E-2</v>
      </c>
      <c r="AG320" s="3">
        <f ca="1">_xlfn.NORM.INV(RAND(), AG$3, AG$4)</f>
        <v>5.9643446487224708E-2</v>
      </c>
      <c r="AH320" s="3">
        <f ca="1">_xlfn.NORM.INV(RAND(), AH$3, AH$4)</f>
        <v>-7.734294753400682E-2</v>
      </c>
      <c r="AI320" s="3">
        <f ca="1">_xlfn.NORM.INV(RAND(), AI$3, AI$4)</f>
        <v>-0.29156783430393696</v>
      </c>
      <c r="AJ320" s="3">
        <f ca="1">_xlfn.NORM.INV(RAND(), AJ$3, AJ$4)</f>
        <v>0.1499078677571215</v>
      </c>
      <c r="AK320" s="3">
        <f ca="1">_xlfn.NORM.INV(RAND(), AK$3, AK$4)</f>
        <v>0.19105706694191726</v>
      </c>
      <c r="AL320" s="3">
        <f ca="1">_xlfn.NORM.INV(RAND(), AL$3, AL$4)</f>
        <v>1.5974075326619815E-2</v>
      </c>
      <c r="AM320" s="3">
        <f ca="1">_xlfn.NORM.INV(RAND(), AM$3, AM$4)</f>
        <v>-9.8427599108805025E-2</v>
      </c>
      <c r="AN320" s="3">
        <f ca="1">_xlfn.NORM.INV(RAND(), AN$3, AN$4)</f>
        <v>-7.9859377231604939E-2</v>
      </c>
      <c r="AO320" s="3">
        <f ca="1">_xlfn.NORM.INV(RAND(), AO$3, AO$4)</f>
        <v>8.409973059956069E-3</v>
      </c>
      <c r="AP320" s="3">
        <f ca="1">_xlfn.NORM.INV(RAND(), AP$3, AP$4)</f>
        <v>-0.14455254727790126</v>
      </c>
      <c r="AQ320" s="3">
        <f ca="1">_xlfn.NORM.INV(RAND(), AQ$3, AQ$4)</f>
        <v>-0.11662365762220975</v>
      </c>
      <c r="AR320" s="3">
        <f ca="1">_xlfn.NORM.INV(RAND(), AR$3, AR$4)</f>
        <v>0.24277455190108677</v>
      </c>
      <c r="AS320" s="3">
        <f ca="1">_xlfn.NORM.INV(RAND(), AS$3, AS$4)</f>
        <v>-7.033378807588514E-2</v>
      </c>
      <c r="AT320" s="3">
        <f ca="1">_xlfn.NORM.INV(RAND(), AT$3, AT$4)</f>
        <v>4.5757742244083098E-2</v>
      </c>
    </row>
    <row r="321" spans="2:46" x14ac:dyDescent="0.3">
      <c r="B321" s="2">
        <v>0.27929523636412573</v>
      </c>
      <c r="C321" s="2">
        <v>-0.15151513786252413</v>
      </c>
      <c r="D321" s="2">
        <v>-1.8326140375287701E-2</v>
      </c>
      <c r="E321" s="2">
        <v>-0.23254744113328668</v>
      </c>
      <c r="F321" s="2">
        <v>-5.8122867711988629E-2</v>
      </c>
      <c r="G321" s="2">
        <v>-0.17283603910945941</v>
      </c>
      <c r="H321" s="2">
        <v>-0.25537050231354486</v>
      </c>
      <c r="I321" s="2">
        <v>-8.207565317156644E-2</v>
      </c>
      <c r="J321" s="2">
        <v>0.13276779050683435</v>
      </c>
      <c r="K321" s="2">
        <v>4.3748669992013642E-2</v>
      </c>
      <c r="L321" s="2">
        <v>-7.1721757126631161E-2</v>
      </c>
      <c r="M321" s="2">
        <v>-5.485911590172407E-2</v>
      </c>
      <c r="N321" s="2">
        <v>-7.6858985251030146E-2</v>
      </c>
      <c r="O321" s="2">
        <v>0.27388479789547737</v>
      </c>
      <c r="P321" s="2">
        <v>3.3653754274762041E-2</v>
      </c>
      <c r="Q321" s="2">
        <v>0.13481800381834377</v>
      </c>
      <c r="R321" s="2">
        <v>0.27323376216477058</v>
      </c>
      <c r="S321" s="2">
        <v>0.1604417837506395</v>
      </c>
      <c r="T321" s="2">
        <v>7.3937885589950972E-2</v>
      </c>
      <c r="U321" s="2">
        <v>0.16458688381702216</v>
      </c>
      <c r="X321">
        <f t="shared" si="11"/>
        <v>4.7886627472124438E-2</v>
      </c>
      <c r="AA321" s="3">
        <f ca="1">_xlfn.NORM.INV(RAND(), AA$3, AA$4)</f>
        <v>3.3021150169205149E-2</v>
      </c>
      <c r="AB321" s="3">
        <f ca="1">_xlfn.NORM.INV(RAND(), AB$3, AB$4)</f>
        <v>0.25716605801948361</v>
      </c>
      <c r="AC321" s="3">
        <f ca="1">_xlfn.NORM.INV(RAND(), AC$3, AC$4)</f>
        <v>-0.14387413437147895</v>
      </c>
      <c r="AD321" s="3">
        <f ca="1">_xlfn.NORM.INV(RAND(), AD$3, AD$4)</f>
        <v>9.9234733295712044E-2</v>
      </c>
      <c r="AE321" s="3">
        <f ca="1">_xlfn.NORM.INV(RAND(), AE$3, AE$4)</f>
        <v>-0.27247842482013601</v>
      </c>
      <c r="AF321" s="3">
        <f ca="1">_xlfn.NORM.INV(RAND(), AF$3, AF$4)</f>
        <v>2.7300570241392534E-2</v>
      </c>
      <c r="AG321" s="3">
        <f ca="1">_xlfn.NORM.INV(RAND(), AG$3, AG$4)</f>
        <v>-0.15142664706405978</v>
      </c>
      <c r="AH321" s="3">
        <f ca="1">_xlfn.NORM.INV(RAND(), AH$3, AH$4)</f>
        <v>-5.1427325755593903E-2</v>
      </c>
      <c r="AI321" s="3">
        <f ca="1">_xlfn.NORM.INV(RAND(), AI$3, AI$4)</f>
        <v>-0.17074141377071564</v>
      </c>
      <c r="AJ321" s="3">
        <f ca="1">_xlfn.NORM.INV(RAND(), AJ$3, AJ$4)</f>
        <v>4.0377500042519138E-2</v>
      </c>
      <c r="AK321" s="3">
        <f ca="1">_xlfn.NORM.INV(RAND(), AK$3, AK$4)</f>
        <v>-7.3648175484279363E-2</v>
      </c>
      <c r="AL321" s="3">
        <f ca="1">_xlfn.NORM.INV(RAND(), AL$3, AL$4)</f>
        <v>0.16879954992421625</v>
      </c>
      <c r="AM321" s="3">
        <f ca="1">_xlfn.NORM.INV(RAND(), AM$3, AM$4)</f>
        <v>8.5019585813873047E-2</v>
      </c>
      <c r="AN321" s="3">
        <f ca="1">_xlfn.NORM.INV(RAND(), AN$3, AN$4)</f>
        <v>-0.11011492773930867</v>
      </c>
      <c r="AO321" s="3">
        <f ca="1">_xlfn.NORM.INV(RAND(), AO$3, AO$4)</f>
        <v>-7.7096809358634069E-2</v>
      </c>
      <c r="AP321" s="3">
        <f ca="1">_xlfn.NORM.INV(RAND(), AP$3, AP$4)</f>
        <v>1.7731470560339656E-2</v>
      </c>
      <c r="AQ321" s="3">
        <f ca="1">_xlfn.NORM.INV(RAND(), AQ$3, AQ$4)</f>
        <v>2.5014903297605272E-2</v>
      </c>
      <c r="AR321" s="3">
        <f ca="1">_xlfn.NORM.INV(RAND(), AR$3, AR$4)</f>
        <v>0.18954077752417842</v>
      </c>
      <c r="AS321" s="3">
        <f ca="1">_xlfn.NORM.INV(RAND(), AS$3, AS$4)</f>
        <v>0.46764938903452069</v>
      </c>
      <c r="AT321" s="3">
        <f ca="1">_xlfn.NORM.INV(RAND(), AT$3, AT$4)</f>
        <v>-0.32399281679490932</v>
      </c>
    </row>
    <row r="322" spans="2:46" x14ac:dyDescent="0.3">
      <c r="B322" s="2">
        <v>-0.13280169958203181</v>
      </c>
      <c r="C322" s="2">
        <v>-0.18364327268614086</v>
      </c>
      <c r="D322" s="2">
        <v>2.7064395933893724E-2</v>
      </c>
      <c r="E322" s="2">
        <v>-1.342993194215935E-2</v>
      </c>
      <c r="F322" s="2">
        <v>-0.21902863849219295</v>
      </c>
      <c r="G322" s="2">
        <v>9.390951110944723E-2</v>
      </c>
      <c r="H322" s="2">
        <v>-0.1748967602578064</v>
      </c>
      <c r="I322" s="2">
        <v>0.2541361809798286</v>
      </c>
      <c r="J322" s="2">
        <v>3.6307494610680911E-2</v>
      </c>
      <c r="K322" s="2">
        <v>-2.9706209668201002E-2</v>
      </c>
      <c r="L322" s="2">
        <v>-9.743693907842646E-2</v>
      </c>
      <c r="M322" s="2">
        <v>-0.18428797406256814</v>
      </c>
      <c r="N322" s="2">
        <v>7.3317524906764409E-3</v>
      </c>
      <c r="O322" s="2">
        <v>-7.2718365939958535E-2</v>
      </c>
      <c r="P322" s="2">
        <v>0.17252431754231856</v>
      </c>
      <c r="Q322" s="2">
        <v>0.13354961030927751</v>
      </c>
      <c r="R322" s="2">
        <v>0.18668682446940235</v>
      </c>
      <c r="S322" s="2">
        <v>0.19551716874754527</v>
      </c>
      <c r="T322" s="2">
        <v>0.11506182009607707</v>
      </c>
      <c r="U322" s="2">
        <v>0.15188387700358388</v>
      </c>
      <c r="X322">
        <f t="shared" si="11"/>
        <v>1.9990624087186847E-2</v>
      </c>
      <c r="AA322" s="3">
        <f ca="1">_xlfn.NORM.INV(RAND(), AA$3, AA$4)</f>
        <v>7.6934831876859414E-2</v>
      </c>
      <c r="AB322" s="3">
        <f ca="1">_xlfn.NORM.INV(RAND(), AB$3, AB$4)</f>
        <v>-0.40402966065488266</v>
      </c>
      <c r="AC322" s="3">
        <f ca="1">_xlfn.NORM.INV(RAND(), AC$3, AC$4)</f>
        <v>-5.7744544195151737E-2</v>
      </c>
      <c r="AD322" s="3">
        <f ca="1">_xlfn.NORM.INV(RAND(), AD$3, AD$4)</f>
        <v>-6.8158384742818004E-2</v>
      </c>
      <c r="AE322" s="3">
        <f ca="1">_xlfn.NORM.INV(RAND(), AE$3, AE$4)</f>
        <v>-4.6223485774403453E-2</v>
      </c>
      <c r="AF322" s="3">
        <f ca="1">_xlfn.NORM.INV(RAND(), AF$3, AF$4)</f>
        <v>2.2446223485925801E-3</v>
      </c>
      <c r="AG322" s="3">
        <f ca="1">_xlfn.NORM.INV(RAND(), AG$3, AG$4)</f>
        <v>0.28733459724961163</v>
      </c>
      <c r="AH322" s="3">
        <f ca="1">_xlfn.NORM.INV(RAND(), AH$3, AH$4)</f>
        <v>-4.2801880402522627E-2</v>
      </c>
      <c r="AI322" s="3">
        <f ca="1">_xlfn.NORM.INV(RAND(), AI$3, AI$4)</f>
        <v>3.8091603548043133E-4</v>
      </c>
      <c r="AJ322" s="3">
        <f ca="1">_xlfn.NORM.INV(RAND(), AJ$3, AJ$4)</f>
        <v>0.12172885905713121</v>
      </c>
      <c r="AK322" s="3">
        <f ca="1">_xlfn.NORM.INV(RAND(), AK$3, AK$4)</f>
        <v>8.0381149623274681E-2</v>
      </c>
      <c r="AL322" s="3">
        <f ca="1">_xlfn.NORM.INV(RAND(), AL$3, AL$4)</f>
        <v>-3.7670003717150791E-2</v>
      </c>
      <c r="AM322" s="3">
        <f ca="1">_xlfn.NORM.INV(RAND(), AM$3, AM$4)</f>
        <v>0.11576863789082535</v>
      </c>
      <c r="AN322" s="3">
        <f ca="1">_xlfn.NORM.INV(RAND(), AN$3, AN$4)</f>
        <v>-4.3387682696008491E-2</v>
      </c>
      <c r="AO322" s="3">
        <f ca="1">_xlfn.NORM.INV(RAND(), AO$3, AO$4)</f>
        <v>-6.4483142442802982E-2</v>
      </c>
      <c r="AP322" s="3">
        <f ca="1">_xlfn.NORM.INV(RAND(), AP$3, AP$4)</f>
        <v>-5.153570418966362E-2</v>
      </c>
      <c r="AQ322" s="3">
        <f ca="1">_xlfn.NORM.INV(RAND(), AQ$3, AQ$4)</f>
        <v>0.19044686043342507</v>
      </c>
      <c r="AR322" s="3">
        <f ca="1">_xlfn.NORM.INV(RAND(), AR$3, AR$4)</f>
        <v>2.0954142882940924E-2</v>
      </c>
      <c r="AS322" s="3">
        <f ca="1">_xlfn.NORM.INV(RAND(), AS$3, AS$4)</f>
        <v>0.14464745503419493</v>
      </c>
      <c r="AT322" s="3">
        <f ca="1">_xlfn.NORM.INV(RAND(), AT$3, AT$4)</f>
        <v>0.1061742525812488</v>
      </c>
    </row>
    <row r="323" spans="2:46" x14ac:dyDescent="0.3">
      <c r="B323" s="2">
        <v>0.16494826424589243</v>
      </c>
      <c r="C323" s="2">
        <v>-0.2563767629728016</v>
      </c>
      <c r="D323" s="2">
        <v>0.10648292981359836</v>
      </c>
      <c r="E323" s="2">
        <v>-1.5899116976973004E-2</v>
      </c>
      <c r="F323" s="2">
        <v>-9.6624175689439706E-2</v>
      </c>
      <c r="G323" s="2">
        <v>6.4451645849545713E-2</v>
      </c>
      <c r="H323" s="2">
        <v>-7.0205644356670316E-2</v>
      </c>
      <c r="I323" s="2">
        <v>-4.8098507290260578E-2</v>
      </c>
      <c r="J323" s="2">
        <v>1.1526549349856806E-2</v>
      </c>
      <c r="K323" s="2">
        <v>2.8596240985307497E-2</v>
      </c>
      <c r="L323" s="2">
        <v>0.17991967606274742</v>
      </c>
      <c r="M323" s="2">
        <v>6.0000291555852847E-2</v>
      </c>
      <c r="N323" s="2">
        <v>0.15062305413719818</v>
      </c>
      <c r="O323" s="2">
        <v>0.14929758551372074</v>
      </c>
      <c r="P323" s="2">
        <v>0.20796918563711975</v>
      </c>
      <c r="Q323" s="2">
        <v>3.079310520753694E-2</v>
      </c>
      <c r="R323" s="2">
        <v>0.19321161036616002</v>
      </c>
      <c r="S323" s="2">
        <v>0.22939810265010724</v>
      </c>
      <c r="T323" s="2">
        <v>0.13585084823811999</v>
      </c>
      <c r="U323" s="2">
        <v>3.8364830741042424E-2</v>
      </c>
      <c r="X323">
        <f t="shared" si="11"/>
        <v>9.0564654685133902E-2</v>
      </c>
      <c r="AA323" s="3">
        <f ca="1">_xlfn.NORM.INV(RAND(), AA$3, AA$4)</f>
        <v>0.17735295234579279</v>
      </c>
      <c r="AB323" s="3">
        <f ca="1">_xlfn.NORM.INV(RAND(), AB$3, AB$4)</f>
        <v>-0.41171374522588028</v>
      </c>
      <c r="AC323" s="3">
        <f ca="1">_xlfn.NORM.INV(RAND(), AC$3, AC$4)</f>
        <v>-0.16879421232213646</v>
      </c>
      <c r="AD323" s="3">
        <f ca="1">_xlfn.NORM.INV(RAND(), AD$3, AD$4)</f>
        <v>2.0002821040323592E-2</v>
      </c>
      <c r="AE323" s="3">
        <f ca="1">_xlfn.NORM.INV(RAND(), AE$3, AE$4)</f>
        <v>-1.5841104351117304E-2</v>
      </c>
      <c r="AF323" s="3">
        <f ca="1">_xlfn.NORM.INV(RAND(), AF$3, AF$4)</f>
        <v>3.3710188682994545E-2</v>
      </c>
      <c r="AG323" s="3">
        <f ca="1">_xlfn.NORM.INV(RAND(), AG$3, AG$4)</f>
        <v>2.3769188515944256E-2</v>
      </c>
      <c r="AH323" s="3">
        <f ca="1">_xlfn.NORM.INV(RAND(), AH$3, AH$4)</f>
        <v>0.21096364254597164</v>
      </c>
      <c r="AI323" s="3">
        <f ca="1">_xlfn.NORM.INV(RAND(), AI$3, AI$4)</f>
        <v>9.9476326430952333E-2</v>
      </c>
      <c r="AJ323" s="3">
        <f ca="1">_xlfn.NORM.INV(RAND(), AJ$3, AJ$4)</f>
        <v>3.4516349569406753E-2</v>
      </c>
      <c r="AK323" s="3">
        <f ca="1">_xlfn.NORM.INV(RAND(), AK$3, AK$4)</f>
        <v>0.13285925452318745</v>
      </c>
      <c r="AL323" s="3">
        <f ca="1">_xlfn.NORM.INV(RAND(), AL$3, AL$4)</f>
        <v>0.18580468309246001</v>
      </c>
      <c r="AM323" s="3">
        <f ca="1">_xlfn.NORM.INV(RAND(), AM$3, AM$4)</f>
        <v>0.2784982526367541</v>
      </c>
      <c r="AN323" s="3">
        <f ca="1">_xlfn.NORM.INV(RAND(), AN$3, AN$4)</f>
        <v>0.10148972634000866</v>
      </c>
      <c r="AO323" s="3">
        <f ca="1">_xlfn.NORM.INV(RAND(), AO$3, AO$4)</f>
        <v>0.19883857322871157</v>
      </c>
      <c r="AP323" s="3">
        <f ca="1">_xlfn.NORM.INV(RAND(), AP$3, AP$4)</f>
        <v>-7.135049161985324E-2</v>
      </c>
      <c r="AQ323" s="3">
        <f ca="1">_xlfn.NORM.INV(RAND(), AQ$3, AQ$4)</f>
        <v>4.7929864162814667E-3</v>
      </c>
      <c r="AR323" s="3">
        <f ca="1">_xlfn.NORM.INV(RAND(), AR$3, AR$4)</f>
        <v>0.10124317015884333</v>
      </c>
      <c r="AS323" s="3">
        <f ca="1">_xlfn.NORM.INV(RAND(), AS$3, AS$4)</f>
        <v>9.6101457218035341E-3</v>
      </c>
      <c r="AT323" s="3">
        <f ca="1">_xlfn.NORM.INV(RAND(), AT$3, AT$4)</f>
        <v>0.21350707728632434</v>
      </c>
    </row>
    <row r="324" spans="2:46" x14ac:dyDescent="0.3">
      <c r="B324" s="2">
        <v>1.5627061293711109E-2</v>
      </c>
      <c r="C324" s="2">
        <v>0.14070107898981279</v>
      </c>
      <c r="D324" s="2">
        <v>-9.2685563469955511E-3</v>
      </c>
      <c r="E324" s="2">
        <v>-0.19668552886679599</v>
      </c>
      <c r="F324" s="2">
        <v>-5.6995961037051936E-2</v>
      </c>
      <c r="G324" s="2">
        <v>5.5327634583794492E-2</v>
      </c>
      <c r="H324" s="2">
        <v>0.20938138463528516</v>
      </c>
      <c r="I324" s="2">
        <v>-0.20133917182649899</v>
      </c>
      <c r="J324" s="2">
        <v>0.13474877884723593</v>
      </c>
      <c r="K324" s="2">
        <v>-0.25901486258969986</v>
      </c>
      <c r="L324" s="2">
        <v>-3.8867600807183419E-2</v>
      </c>
      <c r="M324" s="2">
        <v>-4.2788341956240206E-2</v>
      </c>
      <c r="N324" s="2">
        <v>-0.25652095999947711</v>
      </c>
      <c r="O324" s="2">
        <v>0.10930298696348012</v>
      </c>
      <c r="P324" s="2">
        <v>-0.18969528755422299</v>
      </c>
      <c r="Q324" s="2">
        <v>0.25089925518642969</v>
      </c>
      <c r="R324" s="2">
        <v>-6.4458313318619259E-2</v>
      </c>
      <c r="S324" s="2">
        <v>-0.1803904073158854</v>
      </c>
      <c r="T324" s="2">
        <v>0.114525697881593</v>
      </c>
      <c r="U324" s="2">
        <v>0.14522408530519901</v>
      </c>
      <c r="X324">
        <f t="shared" si="11"/>
        <v>-2.0549791818007965E-2</v>
      </c>
      <c r="AA324" s="3">
        <f ca="1">_xlfn.NORM.INV(RAND(), AA$3, AA$4)</f>
        <v>-1.3908162739240497E-2</v>
      </c>
      <c r="AB324" s="3">
        <f ca="1">_xlfn.NORM.INV(RAND(), AB$3, AB$4)</f>
        <v>-0.1944933685064241</v>
      </c>
      <c r="AC324" s="3">
        <f ca="1">_xlfn.NORM.INV(RAND(), AC$3, AC$4)</f>
        <v>-6.4511727188921786E-2</v>
      </c>
      <c r="AD324" s="3">
        <f ca="1">_xlfn.NORM.INV(RAND(), AD$3, AD$4)</f>
        <v>-0.18685288190118546</v>
      </c>
      <c r="AE324" s="3">
        <f ca="1">_xlfn.NORM.INV(RAND(), AE$3, AE$4)</f>
        <v>8.8030874462457318E-2</v>
      </c>
      <c r="AF324" s="3">
        <f ca="1">_xlfn.NORM.INV(RAND(), AF$3, AF$4)</f>
        <v>-0.13306088999770954</v>
      </c>
      <c r="AG324" s="3">
        <f ca="1">_xlfn.NORM.INV(RAND(), AG$3, AG$4)</f>
        <v>0.17500216510251471</v>
      </c>
      <c r="AH324" s="3">
        <f ca="1">_xlfn.NORM.INV(RAND(), AH$3, AH$4)</f>
        <v>3.4226373389348974E-2</v>
      </c>
      <c r="AI324" s="3">
        <f ca="1">_xlfn.NORM.INV(RAND(), AI$3, AI$4)</f>
        <v>7.0511182000207923E-2</v>
      </c>
      <c r="AJ324" s="3">
        <f ca="1">_xlfn.NORM.INV(RAND(), AJ$3, AJ$4)</f>
        <v>-6.7634987935444979E-2</v>
      </c>
      <c r="AK324" s="3">
        <f ca="1">_xlfn.NORM.INV(RAND(), AK$3, AK$4)</f>
        <v>-0.1716533475627641</v>
      </c>
      <c r="AL324" s="3">
        <f ca="1">_xlfn.NORM.INV(RAND(), AL$3, AL$4)</f>
        <v>-0.13662632730856164</v>
      </c>
      <c r="AM324" s="3">
        <f ca="1">_xlfn.NORM.INV(RAND(), AM$3, AM$4)</f>
        <v>-6.1368881810821216E-2</v>
      </c>
      <c r="AN324" s="3">
        <f ca="1">_xlfn.NORM.INV(RAND(), AN$3, AN$4)</f>
        <v>-8.6254854142147924E-2</v>
      </c>
      <c r="AO324" s="3">
        <f ca="1">_xlfn.NORM.INV(RAND(), AO$3, AO$4)</f>
        <v>-0.12042316817555722</v>
      </c>
      <c r="AP324" s="3">
        <f ca="1">_xlfn.NORM.INV(RAND(), AP$3, AP$4)</f>
        <v>0.14312245171015636</v>
      </c>
      <c r="AQ324" s="3">
        <f ca="1">_xlfn.NORM.INV(RAND(), AQ$3, AQ$4)</f>
        <v>6.316667116158052E-2</v>
      </c>
      <c r="AR324" s="3">
        <f ca="1">_xlfn.NORM.INV(RAND(), AR$3, AR$4)</f>
        <v>0.21054812410535639</v>
      </c>
      <c r="AS324" s="3">
        <f ca="1">_xlfn.NORM.INV(RAND(), AS$3, AS$4)</f>
        <v>0.26404482094967452</v>
      </c>
      <c r="AT324" s="3">
        <f ca="1">_xlfn.NORM.INV(RAND(), AT$3, AT$4)</f>
        <v>6.4430370023641742E-2</v>
      </c>
    </row>
    <row r="325" spans="2:46" x14ac:dyDescent="0.3">
      <c r="B325" s="2">
        <v>-5.6274118588158034E-2</v>
      </c>
      <c r="C325" s="2">
        <v>-6.6268684245692835E-3</v>
      </c>
      <c r="D325" s="2">
        <v>6.9291527994401955E-2</v>
      </c>
      <c r="E325" s="2">
        <v>9.6458131779722164E-4</v>
      </c>
      <c r="F325" s="2">
        <v>-0.19296455323964645</v>
      </c>
      <c r="G325" s="2">
        <v>6.0293007652395085E-2</v>
      </c>
      <c r="H325" s="2">
        <v>-8.5819932543689692E-2</v>
      </c>
      <c r="I325" s="2">
        <v>-2.3698360264192243E-2</v>
      </c>
      <c r="J325" s="2">
        <v>-0.23710535451108641</v>
      </c>
      <c r="K325" s="2">
        <v>0.11717149788410876</v>
      </c>
      <c r="L325" s="2">
        <v>1.0481758190602439E-2</v>
      </c>
      <c r="M325" s="2">
        <v>-1.1263708052271251E-2</v>
      </c>
      <c r="N325" s="2">
        <v>7.5525832721763386E-2</v>
      </c>
      <c r="O325" s="2">
        <v>0.19122500298401485</v>
      </c>
      <c r="P325" s="2">
        <v>-0.17264114472839315</v>
      </c>
      <c r="Q325" s="2">
        <v>0.19414980794798115</v>
      </c>
      <c r="R325" s="2">
        <v>3.437345415382842E-2</v>
      </c>
      <c r="S325" s="2">
        <v>-3.0495130918471169E-3</v>
      </c>
      <c r="T325" s="2">
        <v>0.12058281538915354</v>
      </c>
      <c r="U325" s="2">
        <v>0.25854639436876176</v>
      </c>
      <c r="X325">
        <f t="shared" si="11"/>
        <v>1.5396953304193443E-2</v>
      </c>
      <c r="AA325" s="3">
        <f ca="1">_xlfn.NORM.INV(RAND(), AA$3, AA$4)</f>
        <v>2.8601201585452887E-2</v>
      </c>
      <c r="AB325" s="3">
        <f ca="1">_xlfn.NORM.INV(RAND(), AB$3, AB$4)</f>
        <v>8.716636876464387E-2</v>
      </c>
      <c r="AC325" s="3">
        <f ca="1">_xlfn.NORM.INV(RAND(), AC$3, AC$4)</f>
        <v>-2.8690223312775705E-2</v>
      </c>
      <c r="AD325" s="3">
        <f ca="1">_xlfn.NORM.INV(RAND(), AD$3, AD$4)</f>
        <v>-1.8638895939223268E-2</v>
      </c>
      <c r="AE325" s="3">
        <f ca="1">_xlfn.NORM.INV(RAND(), AE$3, AE$4)</f>
        <v>2.229771698333223E-2</v>
      </c>
      <c r="AF325" s="3">
        <f ca="1">_xlfn.NORM.INV(RAND(), AF$3, AF$4)</f>
        <v>-2.9903900066187358E-3</v>
      </c>
      <c r="AG325" s="3">
        <f ca="1">_xlfn.NORM.INV(RAND(), AG$3, AG$4)</f>
        <v>-0.12693108393076225</v>
      </c>
      <c r="AH325" s="3">
        <f ca="1">_xlfn.NORM.INV(RAND(), AH$3, AH$4)</f>
        <v>0.10694705074883794</v>
      </c>
      <c r="AI325" s="3">
        <f ca="1">_xlfn.NORM.INV(RAND(), AI$3, AI$4)</f>
        <v>-3.0241606185736215E-2</v>
      </c>
      <c r="AJ325" s="3">
        <f ca="1">_xlfn.NORM.INV(RAND(), AJ$3, AJ$4)</f>
        <v>4.9420820725882622E-2</v>
      </c>
      <c r="AK325" s="3">
        <f ca="1">_xlfn.NORM.INV(RAND(), AK$3, AK$4)</f>
        <v>6.7871276213708517E-2</v>
      </c>
      <c r="AL325" s="3">
        <f ca="1">_xlfn.NORM.INV(RAND(), AL$3, AL$4)</f>
        <v>0.20525266469980424</v>
      </c>
      <c r="AM325" s="3">
        <f ca="1">_xlfn.NORM.INV(RAND(), AM$3, AM$4)</f>
        <v>-0.20537864566554556</v>
      </c>
      <c r="AN325" s="3">
        <f ca="1">_xlfn.NORM.INV(RAND(), AN$3, AN$4)</f>
        <v>0.14070242749645678</v>
      </c>
      <c r="AO325" s="3">
        <f ca="1">_xlfn.NORM.INV(RAND(), AO$3, AO$4)</f>
        <v>0.31513699373551196</v>
      </c>
      <c r="AP325" s="3">
        <f ca="1">_xlfn.NORM.INV(RAND(), AP$3, AP$4)</f>
        <v>8.7814344564409272E-2</v>
      </c>
      <c r="AQ325" s="3">
        <f ca="1">_xlfn.NORM.INV(RAND(), AQ$3, AQ$4)</f>
        <v>0.17018751839646057</v>
      </c>
      <c r="AR325" s="3">
        <f ca="1">_xlfn.NORM.INV(RAND(), AR$3, AR$4)</f>
        <v>0.10289955385227022</v>
      </c>
      <c r="AS325" s="3">
        <f ca="1">_xlfn.NORM.INV(RAND(), AS$3, AS$4)</f>
        <v>0.24004446840424581</v>
      </c>
      <c r="AT325" s="3">
        <f ca="1">_xlfn.NORM.INV(RAND(), AT$3, AT$4)</f>
        <v>0.2042977413404557</v>
      </c>
    </row>
    <row r="326" spans="2:46" x14ac:dyDescent="0.3">
      <c r="B326" s="2">
        <v>0.29864050005207488</v>
      </c>
      <c r="C326" s="2">
        <v>1.8974696744863746E-2</v>
      </c>
      <c r="D326" s="2">
        <v>-2.0818874764076362E-2</v>
      </c>
      <c r="E326" s="2">
        <v>-5.3221740491919758E-2</v>
      </c>
      <c r="F326" s="2">
        <v>-0.26734113797196296</v>
      </c>
      <c r="G326" s="2">
        <v>-3.648774580277829E-2</v>
      </c>
      <c r="H326" s="2">
        <v>3.4755482135399376E-2</v>
      </c>
      <c r="I326" s="2">
        <v>-5.341792946933574E-2</v>
      </c>
      <c r="J326" s="2">
        <v>0.1765637834272191</v>
      </c>
      <c r="K326" s="2">
        <v>-0.23043159607641869</v>
      </c>
      <c r="L326" s="2">
        <v>-0.23732376364191068</v>
      </c>
      <c r="M326" s="2">
        <v>-0.21467189490749861</v>
      </c>
      <c r="N326" s="2">
        <v>-3.7677702228084836E-2</v>
      </c>
      <c r="O326" s="2">
        <v>-8.6702667950246726E-2</v>
      </c>
      <c r="P326" s="2">
        <v>4.4237353923908714E-2</v>
      </c>
      <c r="Q326" s="2">
        <v>-6.297969658416587E-2</v>
      </c>
      <c r="R326" s="2">
        <v>0.17218836135777738</v>
      </c>
      <c r="S326" s="2">
        <v>-6.0332284845033571E-2</v>
      </c>
      <c r="T326" s="2">
        <v>-2.7937787973417158E-2</v>
      </c>
      <c r="U326" s="2">
        <v>-0.16705821496603787</v>
      </c>
      <c r="X326">
        <f t="shared" si="11"/>
        <v>-6.8526817046031918E-2</v>
      </c>
      <c r="AA326" s="3">
        <f ca="1">_xlfn.NORM.INV(RAND(), AA$3, AA$4)</f>
        <v>-0.25931391815934535</v>
      </c>
      <c r="AB326" s="3">
        <f ca="1">_xlfn.NORM.INV(RAND(), AB$3, AB$4)</f>
        <v>0.22056385896204669</v>
      </c>
      <c r="AC326" s="3">
        <f ca="1">_xlfn.NORM.INV(RAND(), AC$3, AC$4)</f>
        <v>-0.13846501969786568</v>
      </c>
      <c r="AD326" s="3">
        <f ca="1">_xlfn.NORM.INV(RAND(), AD$3, AD$4)</f>
        <v>8.8274141466013173E-2</v>
      </c>
      <c r="AE326" s="3">
        <f ca="1">_xlfn.NORM.INV(RAND(), AE$3, AE$4)</f>
        <v>-0.10586902311924623</v>
      </c>
      <c r="AF326" s="3">
        <f ca="1">_xlfn.NORM.INV(RAND(), AF$3, AF$4)</f>
        <v>-0.35881634020568809</v>
      </c>
      <c r="AG326" s="3">
        <f ca="1">_xlfn.NORM.INV(RAND(), AG$3, AG$4)</f>
        <v>-9.3146911466750165E-2</v>
      </c>
      <c r="AH326" s="3">
        <f ca="1">_xlfn.NORM.INV(RAND(), AH$3, AH$4)</f>
        <v>4.4106900881832167E-2</v>
      </c>
      <c r="AI326" s="3">
        <f ca="1">_xlfn.NORM.INV(RAND(), AI$3, AI$4)</f>
        <v>-0.15169596198838867</v>
      </c>
      <c r="AJ326" s="3">
        <f ca="1">_xlfn.NORM.INV(RAND(), AJ$3, AJ$4)</f>
        <v>-0.19445476627716221</v>
      </c>
      <c r="AK326" s="3">
        <f ca="1">_xlfn.NORM.INV(RAND(), AK$3, AK$4)</f>
        <v>-0.19639289470574567</v>
      </c>
      <c r="AL326" s="3">
        <f ca="1">_xlfn.NORM.INV(RAND(), AL$3, AL$4)</f>
        <v>-0.2461393162960521</v>
      </c>
      <c r="AM326" s="3">
        <f ca="1">_xlfn.NORM.INV(RAND(), AM$3, AM$4)</f>
        <v>8.6161618330187581E-2</v>
      </c>
      <c r="AN326" s="3">
        <f ca="1">_xlfn.NORM.INV(RAND(), AN$3, AN$4)</f>
        <v>9.4254974382966678E-2</v>
      </c>
      <c r="AO326" s="3">
        <f ca="1">_xlfn.NORM.INV(RAND(), AO$3, AO$4)</f>
        <v>0.20849863607599411</v>
      </c>
      <c r="AP326" s="3">
        <f ca="1">_xlfn.NORM.INV(RAND(), AP$3, AP$4)</f>
        <v>0.15390843858889464</v>
      </c>
      <c r="AQ326" s="3">
        <f ca="1">_xlfn.NORM.INV(RAND(), AQ$3, AQ$4)</f>
        <v>0.11873791891522277</v>
      </c>
      <c r="AR326" s="3">
        <f ca="1">_xlfn.NORM.INV(RAND(), AR$3, AR$4)</f>
        <v>0.13366005628223407</v>
      </c>
      <c r="AS326" s="3">
        <f ca="1">_xlfn.NORM.INV(RAND(), AS$3, AS$4)</f>
        <v>8.3994977333607876E-2</v>
      </c>
      <c r="AT326" s="3">
        <f ca="1">_xlfn.NORM.INV(RAND(), AT$3, AT$4)</f>
        <v>0.17440032939630709</v>
      </c>
    </row>
    <row r="327" spans="2:46" x14ac:dyDescent="0.3">
      <c r="B327" s="2">
        <v>0.10228793615027705</v>
      </c>
      <c r="C327" s="2">
        <v>5.7815963318225021E-2</v>
      </c>
      <c r="D327" s="2">
        <v>-7.8704886077529165E-2</v>
      </c>
      <c r="E327" s="2">
        <v>0.16113425064538095</v>
      </c>
      <c r="F327" s="2">
        <v>0.14443158609035867</v>
      </c>
      <c r="G327" s="2">
        <v>-0.18111330899618544</v>
      </c>
      <c r="H327" s="2">
        <v>-9.4648319519589172E-2</v>
      </c>
      <c r="I327" s="2">
        <v>5.2424426242753383E-2</v>
      </c>
      <c r="J327" s="2">
        <v>-6.1023896113718376E-2</v>
      </c>
      <c r="K327" s="2">
        <v>-0.22428069310247914</v>
      </c>
      <c r="L327" s="2">
        <v>-3.0292297828200199E-2</v>
      </c>
      <c r="M327" s="2">
        <v>-0.14850407349722139</v>
      </c>
      <c r="N327" s="2">
        <v>0.26899058516337471</v>
      </c>
      <c r="O327" s="2">
        <v>4.779226383630357E-2</v>
      </c>
      <c r="P327" s="2">
        <v>-4.3340828022151168E-2</v>
      </c>
      <c r="Q327" s="2">
        <v>0.13170910980208148</v>
      </c>
      <c r="R327" s="2">
        <v>0.1121761551412033</v>
      </c>
      <c r="S327" s="2">
        <v>-8.1793607666324944E-2</v>
      </c>
      <c r="T327" s="2">
        <v>0.12324646595893737</v>
      </c>
      <c r="U327" s="2">
        <v>0.26435530735513524</v>
      </c>
      <c r="X327">
        <f t="shared" si="11"/>
        <v>1.1039492666396963E-3</v>
      </c>
      <c r="AA327" s="3">
        <f ca="1">_xlfn.NORM.INV(RAND(), AA$3, AA$4)</f>
        <v>-0.2137665152512449</v>
      </c>
      <c r="AB327" s="3">
        <f ca="1">_xlfn.NORM.INV(RAND(), AB$3, AB$4)</f>
        <v>-0.22099338049648748</v>
      </c>
      <c r="AC327" s="3">
        <f ca="1">_xlfn.NORM.INV(RAND(), AC$3, AC$4)</f>
        <v>0.21655736770182871</v>
      </c>
      <c r="AD327" s="3">
        <f ca="1">_xlfn.NORM.INV(RAND(), AD$3, AD$4)</f>
        <v>-1.5003178776628852E-2</v>
      </c>
      <c r="AE327" s="3">
        <f ca="1">_xlfn.NORM.INV(RAND(), AE$3, AE$4)</f>
        <v>-9.7814439716318424E-2</v>
      </c>
      <c r="AF327" s="3">
        <f ca="1">_xlfn.NORM.INV(RAND(), AF$3, AF$4)</f>
        <v>-4.7103625799709961E-2</v>
      </c>
      <c r="AG327" s="3">
        <f ca="1">_xlfn.NORM.INV(RAND(), AG$3, AG$4)</f>
        <v>0.15427831776074824</v>
      </c>
      <c r="AH327" s="3">
        <f ca="1">_xlfn.NORM.INV(RAND(), AH$3, AH$4)</f>
        <v>9.3441114785457483E-2</v>
      </c>
      <c r="AI327" s="3">
        <f ca="1">_xlfn.NORM.INV(RAND(), AI$3, AI$4)</f>
        <v>-6.2885058786126602E-2</v>
      </c>
      <c r="AJ327" s="3">
        <f ca="1">_xlfn.NORM.INV(RAND(), AJ$3, AJ$4)</f>
        <v>8.9011087602950775E-2</v>
      </c>
      <c r="AK327" s="3">
        <f ca="1">_xlfn.NORM.INV(RAND(), AK$3, AK$4)</f>
        <v>-8.369070113131212E-2</v>
      </c>
      <c r="AL327" s="3">
        <f ca="1">_xlfn.NORM.INV(RAND(), AL$3, AL$4)</f>
        <v>-0.18186607916907299</v>
      </c>
      <c r="AM327" s="3">
        <f ca="1">_xlfn.NORM.INV(RAND(), AM$3, AM$4)</f>
        <v>3.7101852553447535E-3</v>
      </c>
      <c r="AN327" s="3">
        <f ca="1">_xlfn.NORM.INV(RAND(), AN$3, AN$4)</f>
        <v>0.34176764710953156</v>
      </c>
      <c r="AO327" s="3">
        <f ca="1">_xlfn.NORM.INV(RAND(), AO$3, AO$4)</f>
        <v>0.10791586652471127</v>
      </c>
      <c r="AP327" s="3">
        <f ca="1">_xlfn.NORM.INV(RAND(), AP$3, AP$4)</f>
        <v>-7.528402972562645E-2</v>
      </c>
      <c r="AQ327" s="3">
        <f ca="1">_xlfn.NORM.INV(RAND(), AQ$3, AQ$4)</f>
        <v>0.15608142624991872</v>
      </c>
      <c r="AR327" s="3">
        <f ca="1">_xlfn.NORM.INV(RAND(), AR$3, AR$4)</f>
        <v>2.4187775482301672E-2</v>
      </c>
      <c r="AS327" s="3">
        <f ca="1">_xlfn.NORM.INV(RAND(), AS$3, AS$4)</f>
        <v>0.20509424306667504</v>
      </c>
      <c r="AT327" s="3">
        <f ca="1">_xlfn.NORM.INV(RAND(), AT$3, AT$4)</f>
        <v>0.26942886045913067</v>
      </c>
    </row>
    <row r="328" spans="2:46" x14ac:dyDescent="0.3">
      <c r="B328" s="2">
        <v>-0.32229119871120526</v>
      </c>
      <c r="C328" s="2">
        <v>-6.0323743217686507E-2</v>
      </c>
      <c r="D328" s="2">
        <v>-8.609124084417169E-2</v>
      </c>
      <c r="E328" s="2">
        <v>-3.490546186656858E-2</v>
      </c>
      <c r="F328" s="2">
        <v>-0.1271224282285443</v>
      </c>
      <c r="G328" s="2">
        <v>-0.18635141019312754</v>
      </c>
      <c r="H328" s="2">
        <v>-8.1788312036890742E-2</v>
      </c>
      <c r="I328" s="2">
        <v>0.12458337077770738</v>
      </c>
      <c r="J328" s="2">
        <v>-8.719714792004897E-2</v>
      </c>
      <c r="K328" s="2">
        <v>0.20193268596747022</v>
      </c>
      <c r="L328" s="2">
        <v>6.3036226265852549E-2</v>
      </c>
      <c r="M328" s="2">
        <v>-0.12694587232515447</v>
      </c>
      <c r="N328" s="2">
        <v>3.4978801215572203E-2</v>
      </c>
      <c r="O328" s="2">
        <v>0.14197950245295757</v>
      </c>
      <c r="P328" s="2">
        <v>0.18648050079592704</v>
      </c>
      <c r="Q328" s="2">
        <v>-4.7269602233603741E-2</v>
      </c>
      <c r="R328" s="2">
        <v>-7.8512989246065257E-2</v>
      </c>
      <c r="S328" s="2">
        <v>0.32669248475019291</v>
      </c>
      <c r="T328" s="2">
        <v>0.14262715454109665</v>
      </c>
      <c r="U328" s="2">
        <v>0.15029845082532023</v>
      </c>
      <c r="X328">
        <f t="shared" si="11"/>
        <v>4.601597512075542E-2</v>
      </c>
      <c r="AA328" s="3">
        <f ca="1">_xlfn.NORM.INV(RAND(), AA$3, AA$4)</f>
        <v>-7.0210096416594925E-2</v>
      </c>
      <c r="AB328" s="3">
        <f ca="1">_xlfn.NORM.INV(RAND(), AB$3, AB$4)</f>
        <v>-0.15801292133804573</v>
      </c>
      <c r="AC328" s="3">
        <f ca="1">_xlfn.NORM.INV(RAND(), AC$3, AC$4)</f>
        <v>-9.8901274282021195E-2</v>
      </c>
      <c r="AD328" s="3">
        <f ca="1">_xlfn.NORM.INV(RAND(), AD$3, AD$4)</f>
        <v>0.17103603275203383</v>
      </c>
      <c r="AE328" s="3">
        <f ca="1">_xlfn.NORM.INV(RAND(), AE$3, AE$4)</f>
        <v>0.28109393265518207</v>
      </c>
      <c r="AF328" s="3">
        <f ca="1">_xlfn.NORM.INV(RAND(), AF$3, AF$4)</f>
        <v>-0.13923073941739944</v>
      </c>
      <c r="AG328" s="3">
        <f ca="1">_xlfn.NORM.INV(RAND(), AG$3, AG$4)</f>
        <v>3.8109837988755738E-3</v>
      </c>
      <c r="AH328" s="3">
        <f ca="1">_xlfn.NORM.INV(RAND(), AH$3, AH$4)</f>
        <v>8.5764710611801978E-2</v>
      </c>
      <c r="AI328" s="3">
        <f ca="1">_xlfn.NORM.INV(RAND(), AI$3, AI$4)</f>
        <v>-1.317477626189228E-2</v>
      </c>
      <c r="AJ328" s="3">
        <f ca="1">_xlfn.NORM.INV(RAND(), AJ$3, AJ$4)</f>
        <v>0.22951642259550642</v>
      </c>
      <c r="AK328" s="3">
        <f ca="1">_xlfn.NORM.INV(RAND(), AK$3, AK$4)</f>
        <v>-2.2938285627999919E-2</v>
      </c>
      <c r="AL328" s="3">
        <f ca="1">_xlfn.NORM.INV(RAND(), AL$3, AL$4)</f>
        <v>-2.9398552106460023E-3</v>
      </c>
      <c r="AM328" s="3">
        <f ca="1">_xlfn.NORM.INV(RAND(), AM$3, AM$4)</f>
        <v>-4.499969735428487E-2</v>
      </c>
      <c r="AN328" s="3">
        <f ca="1">_xlfn.NORM.INV(RAND(), AN$3, AN$4)</f>
        <v>7.3371455248951029E-2</v>
      </c>
      <c r="AO328" s="3">
        <f ca="1">_xlfn.NORM.INV(RAND(), AO$3, AO$4)</f>
        <v>-0.15849565404548832</v>
      </c>
      <c r="AP328" s="3">
        <f ca="1">_xlfn.NORM.INV(RAND(), AP$3, AP$4)</f>
        <v>8.3269254386763289E-2</v>
      </c>
      <c r="AQ328" s="3">
        <f ca="1">_xlfn.NORM.INV(RAND(), AQ$3, AQ$4)</f>
        <v>0.11452248121234498</v>
      </c>
      <c r="AR328" s="3">
        <f ca="1">_xlfn.NORM.INV(RAND(), AR$3, AR$4)</f>
        <v>0.17251278434150405</v>
      </c>
      <c r="AS328" s="3">
        <f ca="1">_xlfn.NORM.INV(RAND(), AS$3, AS$4)</f>
        <v>0.22143933511447053</v>
      </c>
      <c r="AT328" s="3">
        <f ca="1">_xlfn.NORM.INV(RAND(), AT$3, AT$4)</f>
        <v>0.20818651682810352</v>
      </c>
    </row>
    <row r="329" spans="2:46" x14ac:dyDescent="0.3">
      <c r="B329" s="2">
        <v>2.3395109406761441E-2</v>
      </c>
      <c r="C329" s="2">
        <v>-6.867124940149788E-2</v>
      </c>
      <c r="D329" s="2">
        <v>-0.15434570361127189</v>
      </c>
      <c r="E329" s="2">
        <v>-0.15973164311200599</v>
      </c>
      <c r="F329" s="2">
        <v>8.2099236083224239E-2</v>
      </c>
      <c r="G329" s="2">
        <v>7.0700850556801448E-2</v>
      </c>
      <c r="H329" s="2">
        <v>0.17954971527371591</v>
      </c>
      <c r="I329" s="2">
        <v>-1.4255065705860118E-2</v>
      </c>
      <c r="J329" s="2">
        <v>-3.0345872272096598E-2</v>
      </c>
      <c r="K329" s="2">
        <v>0.17470359242730413</v>
      </c>
      <c r="L329" s="2">
        <v>0.15650928076488449</v>
      </c>
      <c r="M329" s="2">
        <v>0.12955842738527093</v>
      </c>
      <c r="N329" s="2">
        <v>-0.1143556576383371</v>
      </c>
      <c r="O329" s="2">
        <v>0.26617984591110283</v>
      </c>
      <c r="P329" s="2">
        <v>-2.485853043752452E-2</v>
      </c>
      <c r="Q329" s="2">
        <v>0.3783647645259669</v>
      </c>
      <c r="R329" s="2">
        <v>0.31918310584643056</v>
      </c>
      <c r="S329" s="2">
        <v>0.18931856576100053</v>
      </c>
      <c r="T329" s="2">
        <v>-5.1849822155140252E-2</v>
      </c>
      <c r="U329" s="2">
        <v>-5.1578041765297095E-2</v>
      </c>
      <c r="X329">
        <f t="shared" si="11"/>
        <v>9.3182619942184103E-2</v>
      </c>
      <c r="AA329" s="3">
        <f ca="1">_xlfn.NORM.INV(RAND(), AA$3, AA$4)</f>
        <v>-0.33085269138711565</v>
      </c>
      <c r="AB329" s="3">
        <f ca="1">_xlfn.NORM.INV(RAND(), AB$3, AB$4)</f>
        <v>4.7215481310513778E-2</v>
      </c>
      <c r="AC329" s="3">
        <f ca="1">_xlfn.NORM.INV(RAND(), AC$3, AC$4)</f>
        <v>5.0896167172513926E-2</v>
      </c>
      <c r="AD329" s="3">
        <f ca="1">_xlfn.NORM.INV(RAND(), AD$3, AD$4)</f>
        <v>-7.3908279920584519E-2</v>
      </c>
      <c r="AE329" s="3">
        <f ca="1">_xlfn.NORM.INV(RAND(), AE$3, AE$4)</f>
        <v>-0.1354085922404453</v>
      </c>
      <c r="AF329" s="3">
        <f ca="1">_xlfn.NORM.INV(RAND(), AF$3, AF$4)</f>
        <v>0.10541887531795374</v>
      </c>
      <c r="AG329" s="3">
        <f ca="1">_xlfn.NORM.INV(RAND(), AG$3, AG$4)</f>
        <v>-9.1935792948053249E-2</v>
      </c>
      <c r="AH329" s="3">
        <f ca="1">_xlfn.NORM.INV(RAND(), AH$3, AH$4)</f>
        <v>-0.13049549709484681</v>
      </c>
      <c r="AI329" s="3">
        <f ca="1">_xlfn.NORM.INV(RAND(), AI$3, AI$4)</f>
        <v>-0.13242517844074359</v>
      </c>
      <c r="AJ329" s="3">
        <f ca="1">_xlfn.NORM.INV(RAND(), AJ$3, AJ$4)</f>
        <v>-0.16069061418988806</v>
      </c>
      <c r="AK329" s="3">
        <f ca="1">_xlfn.NORM.INV(RAND(), AK$3, AK$4)</f>
        <v>0.10234721588208742</v>
      </c>
      <c r="AL329" s="3">
        <f ca="1">_xlfn.NORM.INV(RAND(), AL$3, AL$4)</f>
        <v>-0.21104960240543646</v>
      </c>
      <c r="AM329" s="3">
        <f ca="1">_xlfn.NORM.INV(RAND(), AM$3, AM$4)</f>
        <v>-5.435769821670608E-2</v>
      </c>
      <c r="AN329" s="3">
        <f ca="1">_xlfn.NORM.INV(RAND(), AN$3, AN$4)</f>
        <v>0.29615217820724282</v>
      </c>
      <c r="AO329" s="3">
        <f ca="1">_xlfn.NORM.INV(RAND(), AO$3, AO$4)</f>
        <v>9.0636379968260239E-3</v>
      </c>
      <c r="AP329" s="3">
        <f ca="1">_xlfn.NORM.INV(RAND(), AP$3, AP$4)</f>
        <v>0.19022146424719477</v>
      </c>
      <c r="AQ329" s="3">
        <f ca="1">_xlfn.NORM.INV(RAND(), AQ$3, AQ$4)</f>
        <v>0.16300055174293612</v>
      </c>
      <c r="AR329" s="3">
        <f ca="1">_xlfn.NORM.INV(RAND(), AR$3, AR$4)</f>
        <v>0.21113150541880044</v>
      </c>
      <c r="AS329" s="3">
        <f ca="1">_xlfn.NORM.INV(RAND(), AS$3, AS$4)</f>
        <v>-0.12114981699627397</v>
      </c>
      <c r="AT329" s="3">
        <f ca="1">_xlfn.NORM.INV(RAND(), AT$3, AT$4)</f>
        <v>7.5587519616897469E-2</v>
      </c>
    </row>
    <row r="330" spans="2:46" x14ac:dyDescent="0.3">
      <c r="B330" s="2">
        <v>-4.6200644838383577E-2</v>
      </c>
      <c r="C330" s="2">
        <v>-0.13350486346356352</v>
      </c>
      <c r="D330" s="2">
        <v>-4.3172636603478268E-3</v>
      </c>
      <c r="E330" s="2">
        <v>-4.5709417664950701E-2</v>
      </c>
      <c r="F330" s="2">
        <v>4.0636952411078092E-2</v>
      </c>
      <c r="G330" s="2">
        <v>-2.4972303322324849E-2</v>
      </c>
      <c r="H330" s="2">
        <v>0.13529002165392578</v>
      </c>
      <c r="I330" s="2">
        <v>5.1167971776661797E-2</v>
      </c>
      <c r="J330" s="2">
        <v>0.12661013806464266</v>
      </c>
      <c r="K330" s="2">
        <v>-7.0811640903535436E-2</v>
      </c>
      <c r="L330" s="2">
        <v>0.21988921946251883</v>
      </c>
      <c r="M330" s="2">
        <v>1.2355835594522547E-2</v>
      </c>
      <c r="N330" s="2">
        <v>-2.7979460861132434E-2</v>
      </c>
      <c r="O330" s="2">
        <v>-0.14643144002946651</v>
      </c>
      <c r="P330" s="2">
        <v>-0.1283517804671398</v>
      </c>
      <c r="Q330" s="2">
        <v>1.2033669311335697E-2</v>
      </c>
      <c r="R330" s="2">
        <v>5.3142495901040698E-3</v>
      </c>
      <c r="S330" s="2">
        <v>-4.9251460560434848E-2</v>
      </c>
      <c r="T330" s="2">
        <v>9.9514001723509937E-2</v>
      </c>
      <c r="U330" s="2">
        <v>9.3672674669636274E-2</v>
      </c>
      <c r="X330">
        <f t="shared" si="11"/>
        <v>4.0341145373677459E-2</v>
      </c>
      <c r="AA330" s="3">
        <f ca="1">_xlfn.NORM.INV(RAND(), AA$3, AA$4)</f>
        <v>-0.14966999322321117</v>
      </c>
      <c r="AB330" s="3">
        <f ca="1">_xlfn.NORM.INV(RAND(), AB$3, AB$4)</f>
        <v>0.24152014532523972</v>
      </c>
      <c r="AC330" s="3">
        <f ca="1">_xlfn.NORM.INV(RAND(), AC$3, AC$4)</f>
        <v>-0.18902140325136088</v>
      </c>
      <c r="AD330" s="3">
        <f ca="1">_xlfn.NORM.INV(RAND(), AD$3, AD$4)</f>
        <v>-0.17480739767245113</v>
      </c>
      <c r="AE330" s="3">
        <f ca="1">_xlfn.NORM.INV(RAND(), AE$3, AE$4)</f>
        <v>-0.22375265969382185</v>
      </c>
      <c r="AF330" s="3">
        <f ca="1">_xlfn.NORM.INV(RAND(), AF$3, AF$4)</f>
        <v>-0.26321128263118637</v>
      </c>
      <c r="AG330" s="3">
        <f ca="1">_xlfn.NORM.INV(RAND(), AG$3, AG$4)</f>
        <v>-0.28893749598277962</v>
      </c>
      <c r="AH330" s="3">
        <f ca="1">_xlfn.NORM.INV(RAND(), AH$3, AH$4)</f>
        <v>-4.2080940424735105E-2</v>
      </c>
      <c r="AI330" s="3">
        <f ca="1">_xlfn.NORM.INV(RAND(), AI$3, AI$4)</f>
        <v>-5.9561388302342783E-2</v>
      </c>
      <c r="AJ330" s="3">
        <f ca="1">_xlfn.NORM.INV(RAND(), AJ$3, AJ$4)</f>
        <v>-0.13214346539275251</v>
      </c>
      <c r="AK330" s="3">
        <f ca="1">_xlfn.NORM.INV(RAND(), AK$3, AK$4)</f>
        <v>-3.302341561268711E-2</v>
      </c>
      <c r="AL330" s="3">
        <f ca="1">_xlfn.NORM.INV(RAND(), AL$3, AL$4)</f>
        <v>-0.19018964963424601</v>
      </c>
      <c r="AM330" s="3">
        <f ca="1">_xlfn.NORM.INV(RAND(), AM$3, AM$4)</f>
        <v>-0.16730995901730428</v>
      </c>
      <c r="AN330" s="3">
        <f ca="1">_xlfn.NORM.INV(RAND(), AN$3, AN$4)</f>
        <v>-1.3425005388531364E-2</v>
      </c>
      <c r="AO330" s="3">
        <f ca="1">_xlfn.NORM.INV(RAND(), AO$3, AO$4)</f>
        <v>0.10471727888403959</v>
      </c>
      <c r="AP330" s="3">
        <f ca="1">_xlfn.NORM.INV(RAND(), AP$3, AP$4)</f>
        <v>-0.24239381661082166</v>
      </c>
      <c r="AQ330" s="3">
        <f ca="1">_xlfn.NORM.INV(RAND(), AQ$3, AQ$4)</f>
        <v>-8.8205534821864717E-2</v>
      </c>
      <c r="AR330" s="3">
        <f ca="1">_xlfn.NORM.INV(RAND(), AR$3, AR$4)</f>
        <v>-1.0612987948576055E-2</v>
      </c>
      <c r="AS330" s="3">
        <f ca="1">_xlfn.NORM.INV(RAND(), AS$3, AS$4)</f>
        <v>-0.21008668237553937</v>
      </c>
      <c r="AT330" s="3">
        <f ca="1">_xlfn.NORM.INV(RAND(), AT$3, AT$4)</f>
        <v>2.0938688046127876E-2</v>
      </c>
    </row>
    <row r="331" spans="2:46" x14ac:dyDescent="0.3">
      <c r="B331" s="2">
        <v>-5.9692974192355495E-2</v>
      </c>
      <c r="C331" s="2">
        <v>0.10812343778473235</v>
      </c>
      <c r="D331" s="2">
        <v>-1.7076207668486061E-2</v>
      </c>
      <c r="E331" s="2">
        <v>-0.12861033871373323</v>
      </c>
      <c r="F331" s="2">
        <v>-4.8780827423551235E-2</v>
      </c>
      <c r="G331" s="2">
        <v>-5.6252076576360922E-2</v>
      </c>
      <c r="H331" s="2">
        <v>-0.14191490780903357</v>
      </c>
      <c r="I331" s="2">
        <v>0.13533862283645295</v>
      </c>
      <c r="J331" s="2">
        <v>0.1363937007556954</v>
      </c>
      <c r="K331" s="2">
        <v>-0.16686999860032339</v>
      </c>
      <c r="L331" s="2">
        <v>9.6271209861469892E-2</v>
      </c>
      <c r="M331" s="2">
        <v>-1.4781035099349079E-2</v>
      </c>
      <c r="N331" s="2">
        <v>0.11520902132955999</v>
      </c>
      <c r="O331" s="2">
        <v>0.16781961517619889</v>
      </c>
      <c r="P331" s="2">
        <v>0.2213460304057363</v>
      </c>
      <c r="Q331" s="2">
        <v>-2.0420473608629086E-2</v>
      </c>
      <c r="R331" s="2">
        <v>4.5785964906256693E-2</v>
      </c>
      <c r="S331" s="2">
        <v>0.15091864111644165</v>
      </c>
      <c r="T331" s="2">
        <v>0.40413560289303063</v>
      </c>
      <c r="U331" s="2">
        <v>0.19277883078740909</v>
      </c>
      <c r="X331">
        <f t="shared" si="11"/>
        <v>8.2446637868594963E-2</v>
      </c>
      <c r="AA331" s="3">
        <f ca="1">_xlfn.NORM.INV(RAND(), AA$3, AA$4)</f>
        <v>-3.7366707080191859E-2</v>
      </c>
      <c r="AB331" s="3">
        <f ca="1">_xlfn.NORM.INV(RAND(), AB$3, AB$4)</f>
        <v>6.4561786821463685E-2</v>
      </c>
      <c r="AC331" s="3">
        <f ca="1">_xlfn.NORM.INV(RAND(), AC$3, AC$4)</f>
        <v>0.1499378128141885</v>
      </c>
      <c r="AD331" s="3">
        <f ca="1">_xlfn.NORM.INV(RAND(), AD$3, AD$4)</f>
        <v>-0.14026675350350284</v>
      </c>
      <c r="AE331" s="3">
        <f ca="1">_xlfn.NORM.INV(RAND(), AE$3, AE$4)</f>
        <v>-1.4397024543698851E-2</v>
      </c>
      <c r="AF331" s="3">
        <f ca="1">_xlfn.NORM.INV(RAND(), AF$3, AF$4)</f>
        <v>-1.2427913534378127E-2</v>
      </c>
      <c r="AG331" s="3">
        <f ca="1">_xlfn.NORM.INV(RAND(), AG$3, AG$4)</f>
        <v>-0.19724306488096072</v>
      </c>
      <c r="AH331" s="3">
        <f ca="1">_xlfn.NORM.INV(RAND(), AH$3, AH$4)</f>
        <v>-8.2535281734358312E-2</v>
      </c>
      <c r="AI331" s="3">
        <f ca="1">_xlfn.NORM.INV(RAND(), AI$3, AI$4)</f>
        <v>9.0482421149233008E-2</v>
      </c>
      <c r="AJ331" s="3">
        <f ca="1">_xlfn.NORM.INV(RAND(), AJ$3, AJ$4)</f>
        <v>-6.9161534765743965E-2</v>
      </c>
      <c r="AK331" s="3">
        <f ca="1">_xlfn.NORM.INV(RAND(), AK$3, AK$4)</f>
        <v>0.26915567146012781</v>
      </c>
      <c r="AL331" s="3">
        <f ca="1">_xlfn.NORM.INV(RAND(), AL$3, AL$4)</f>
        <v>-5.4109675700728915E-2</v>
      </c>
      <c r="AM331" s="3">
        <f ca="1">_xlfn.NORM.INV(RAND(), AM$3, AM$4)</f>
        <v>6.924617731048896E-2</v>
      </c>
      <c r="AN331" s="3">
        <f ca="1">_xlfn.NORM.INV(RAND(), AN$3, AN$4)</f>
        <v>0.10098240470618464</v>
      </c>
      <c r="AO331" s="3">
        <f ca="1">_xlfn.NORM.INV(RAND(), AO$3, AO$4)</f>
        <v>0.27717661738818583</v>
      </c>
      <c r="AP331" s="3">
        <f ca="1">_xlfn.NORM.INV(RAND(), AP$3, AP$4)</f>
        <v>-0.25883719619393347</v>
      </c>
      <c r="AQ331" s="3">
        <f ca="1">_xlfn.NORM.INV(RAND(), AQ$3, AQ$4)</f>
        <v>0.19742214445886505</v>
      </c>
      <c r="AR331" s="3">
        <f ca="1">_xlfn.NORM.INV(RAND(), AR$3, AR$4)</f>
        <v>-1.8024673111466952E-2</v>
      </c>
      <c r="AS331" s="3">
        <f ca="1">_xlfn.NORM.INV(RAND(), AS$3, AS$4)</f>
        <v>9.7570671878345963E-2</v>
      </c>
      <c r="AT331" s="3">
        <f ca="1">_xlfn.NORM.INV(RAND(), AT$3, AT$4)</f>
        <v>0.33299376751492604</v>
      </c>
    </row>
    <row r="332" spans="2:46" x14ac:dyDescent="0.3">
      <c r="B332" s="2">
        <v>-0.26924828121718836</v>
      </c>
      <c r="C332" s="2">
        <v>-4.3969114669596805E-2</v>
      </c>
      <c r="D332" s="2">
        <v>2.3324170581531717E-2</v>
      </c>
      <c r="E332" s="2">
        <v>-6.8177117252269919E-3</v>
      </c>
      <c r="F332" s="2">
        <v>-0.21983544730150167</v>
      </c>
      <c r="G332" s="2">
        <v>-4.0661279851795649E-2</v>
      </c>
      <c r="H332" s="2">
        <v>0.18149849283349831</v>
      </c>
      <c r="I332" s="2">
        <v>-5.0770240800430255E-3</v>
      </c>
      <c r="J332" s="2">
        <v>0.27258044395394143</v>
      </c>
      <c r="K332" s="2">
        <v>-0.10778875400781952</v>
      </c>
      <c r="L332" s="2">
        <v>-9.8499707786529306E-2</v>
      </c>
      <c r="M332" s="2">
        <v>-0.13787566807693385</v>
      </c>
      <c r="N332" s="2">
        <v>-7.5735526244970999E-2</v>
      </c>
      <c r="O332" s="2">
        <v>-7.6631656642259766E-2</v>
      </c>
      <c r="P332" s="2">
        <v>0.10506289424055748</v>
      </c>
      <c r="Q332" s="2">
        <v>0.2329239142449113</v>
      </c>
      <c r="R332" s="2">
        <v>0.15667069256944233</v>
      </c>
      <c r="S332" s="2">
        <v>0.10132272854704399</v>
      </c>
      <c r="T332" s="2">
        <v>-0.16058656011409309</v>
      </c>
      <c r="U332" s="2">
        <v>1.4130473312696859E-2</v>
      </c>
      <c r="X332">
        <f t="shared" si="11"/>
        <v>8.9242317284160388E-3</v>
      </c>
      <c r="AA332" s="3">
        <f ca="1">_xlfn.NORM.INV(RAND(), AA$3, AA$4)</f>
        <v>-0.24477955677355107</v>
      </c>
      <c r="AB332" s="3">
        <f ca="1">_xlfn.NORM.INV(RAND(), AB$3, AB$4)</f>
        <v>-0.25422209801037787</v>
      </c>
      <c r="AC332" s="3">
        <f ca="1">_xlfn.NORM.INV(RAND(), AC$3, AC$4)</f>
        <v>0.34148290423926431</v>
      </c>
      <c r="AD332" s="3">
        <f ca="1">_xlfn.NORM.INV(RAND(), AD$3, AD$4)</f>
        <v>4.7179239719667074E-2</v>
      </c>
      <c r="AE332" s="3">
        <f ca="1">_xlfn.NORM.INV(RAND(), AE$3, AE$4)</f>
        <v>-2.6221755329665166E-2</v>
      </c>
      <c r="AF332" s="3">
        <f ca="1">_xlfn.NORM.INV(RAND(), AF$3, AF$4)</f>
        <v>-6.3628278095068588E-3</v>
      </c>
      <c r="AG332" s="3">
        <f ca="1">_xlfn.NORM.INV(RAND(), AG$3, AG$4)</f>
        <v>-0.1770011622954949</v>
      </c>
      <c r="AH332" s="3">
        <f ca="1">_xlfn.NORM.INV(RAND(), AH$3, AH$4)</f>
        <v>0.1355191306954284</v>
      </c>
      <c r="AI332" s="3">
        <f ca="1">_xlfn.NORM.INV(RAND(), AI$3, AI$4)</f>
        <v>0.10385376107529361</v>
      </c>
      <c r="AJ332" s="3">
        <f ca="1">_xlfn.NORM.INV(RAND(), AJ$3, AJ$4)</f>
        <v>3.6989500449733925E-2</v>
      </c>
      <c r="AK332" s="3">
        <f ca="1">_xlfn.NORM.INV(RAND(), AK$3, AK$4)</f>
        <v>4.7720844064371029E-3</v>
      </c>
      <c r="AL332" s="3">
        <f ca="1">_xlfn.NORM.INV(RAND(), AL$3, AL$4)</f>
        <v>0.2408553827279109</v>
      </c>
      <c r="AM332" s="3">
        <f ca="1">_xlfn.NORM.INV(RAND(), AM$3, AM$4)</f>
        <v>-0.12863281890460976</v>
      </c>
      <c r="AN332" s="3">
        <f ca="1">_xlfn.NORM.INV(RAND(), AN$3, AN$4)</f>
        <v>0.1104883936235844</v>
      </c>
      <c r="AO332" s="3">
        <f ca="1">_xlfn.NORM.INV(RAND(), AO$3, AO$4)</f>
        <v>0.11617839523059505</v>
      </c>
      <c r="AP332" s="3">
        <f ca="1">_xlfn.NORM.INV(RAND(), AP$3, AP$4)</f>
        <v>8.1504756949068335E-2</v>
      </c>
      <c r="AQ332" s="3">
        <f ca="1">_xlfn.NORM.INV(RAND(), AQ$3, AQ$4)</f>
        <v>0.23331995084540744</v>
      </c>
      <c r="AR332" s="3">
        <f ca="1">_xlfn.NORM.INV(RAND(), AR$3, AR$4)</f>
        <v>0.1160005607996413</v>
      </c>
      <c r="AS332" s="3">
        <f ca="1">_xlfn.NORM.INV(RAND(), AS$3, AS$4)</f>
        <v>0.11142727998106298</v>
      </c>
      <c r="AT332" s="3">
        <f ca="1">_xlfn.NORM.INV(RAND(), AT$3, AT$4)</f>
        <v>1.8054119087093923E-2</v>
      </c>
    </row>
    <row r="333" spans="2:46" x14ac:dyDescent="0.3">
      <c r="B333" s="2">
        <v>1.7032710384756039E-2</v>
      </c>
      <c r="C333" s="2">
        <v>-5.1365380360326528E-2</v>
      </c>
      <c r="D333" s="2">
        <v>-0.21613507140889385</v>
      </c>
      <c r="E333" s="2">
        <v>-0.32991649323234912</v>
      </c>
      <c r="F333" s="2">
        <v>-7.2498026611096333E-2</v>
      </c>
      <c r="G333" s="2">
        <v>-6.3598761960702674E-2</v>
      </c>
      <c r="H333" s="2">
        <v>-4.3876146496930009E-2</v>
      </c>
      <c r="I333" s="2">
        <v>-4.0543088745282119E-2</v>
      </c>
      <c r="J333" s="2">
        <v>1.0011823445567834E-2</v>
      </c>
      <c r="K333" s="2">
        <v>-1.9072159272094082E-2</v>
      </c>
      <c r="L333" s="2">
        <v>-3.3234436348988802E-2</v>
      </c>
      <c r="M333" s="2">
        <v>-0.16995628494880488</v>
      </c>
      <c r="N333" s="2">
        <v>0.12278626224775836</v>
      </c>
      <c r="O333" s="2">
        <v>4.1606271935725844E-2</v>
      </c>
      <c r="P333" s="2">
        <v>9.2637705732832254E-2</v>
      </c>
      <c r="Q333" s="2">
        <v>0.12980733581038406</v>
      </c>
      <c r="R333" s="2">
        <v>7.6236686686834795E-2</v>
      </c>
      <c r="S333" s="2">
        <v>8.6387211861686616E-2</v>
      </c>
      <c r="T333" s="2">
        <v>0.2268962786377185</v>
      </c>
      <c r="U333" s="2">
        <v>0.16589800027990587</v>
      </c>
      <c r="X333">
        <f t="shared" si="11"/>
        <v>2.2933352460867126E-2</v>
      </c>
      <c r="AA333" s="3">
        <f ca="1">_xlfn.NORM.INV(RAND(), AA$3, AA$4)</f>
        <v>-0.18394018016315478</v>
      </c>
      <c r="AB333" s="3">
        <f ca="1">_xlfn.NORM.INV(RAND(), AB$3, AB$4)</f>
        <v>-6.2508883420160838E-2</v>
      </c>
      <c r="AC333" s="3">
        <f ca="1">_xlfn.NORM.INV(RAND(), AC$3, AC$4)</f>
        <v>-0.14899942060350949</v>
      </c>
      <c r="AD333" s="3">
        <f ca="1">_xlfn.NORM.INV(RAND(), AD$3, AD$4)</f>
        <v>0.11061469010737564</v>
      </c>
      <c r="AE333" s="3">
        <f ca="1">_xlfn.NORM.INV(RAND(), AE$3, AE$4)</f>
        <v>-0.22190993641843343</v>
      </c>
      <c r="AF333" s="3">
        <f ca="1">_xlfn.NORM.INV(RAND(), AF$3, AF$4)</f>
        <v>-1.5113045426993491E-2</v>
      </c>
      <c r="AG333" s="3">
        <f ca="1">_xlfn.NORM.INV(RAND(), AG$3, AG$4)</f>
        <v>-0.19406712785403837</v>
      </c>
      <c r="AH333" s="3">
        <f ca="1">_xlfn.NORM.INV(RAND(), AH$3, AH$4)</f>
        <v>0.22037294174143529</v>
      </c>
      <c r="AI333" s="3">
        <f ca="1">_xlfn.NORM.INV(RAND(), AI$3, AI$4)</f>
        <v>0.21687867324511723</v>
      </c>
      <c r="AJ333" s="3">
        <f ca="1">_xlfn.NORM.INV(RAND(), AJ$3, AJ$4)</f>
        <v>0.13726696359300763</v>
      </c>
      <c r="AK333" s="3">
        <f ca="1">_xlfn.NORM.INV(RAND(), AK$3, AK$4)</f>
        <v>-0.13926310379324694</v>
      </c>
      <c r="AL333" s="3">
        <f ca="1">_xlfn.NORM.INV(RAND(), AL$3, AL$4)</f>
        <v>-0.12657815973827211</v>
      </c>
      <c r="AM333" s="3">
        <f ca="1">_xlfn.NORM.INV(RAND(), AM$3, AM$4)</f>
        <v>4.8879288037250612E-2</v>
      </c>
      <c r="AN333" s="3">
        <f ca="1">_xlfn.NORM.INV(RAND(), AN$3, AN$4)</f>
        <v>-0.1747356182544714</v>
      </c>
      <c r="AO333" s="3">
        <f ca="1">_xlfn.NORM.INV(RAND(), AO$3, AO$4)</f>
        <v>0.18565053502989315</v>
      </c>
      <c r="AP333" s="3">
        <f ca="1">_xlfn.NORM.INV(RAND(), AP$3, AP$4)</f>
        <v>1.7127868987287825E-2</v>
      </c>
      <c r="AQ333" s="3">
        <f ca="1">_xlfn.NORM.INV(RAND(), AQ$3, AQ$4)</f>
        <v>-0.22976771620802516</v>
      </c>
      <c r="AR333" s="3">
        <f ca="1">_xlfn.NORM.INV(RAND(), AR$3, AR$4)</f>
        <v>0.15555990211977744</v>
      </c>
      <c r="AS333" s="3">
        <f ca="1">_xlfn.NORM.INV(RAND(), AS$3, AS$4)</f>
        <v>0.16834800752520929</v>
      </c>
      <c r="AT333" s="3">
        <f ca="1">_xlfn.NORM.INV(RAND(), AT$3, AT$4)</f>
        <v>0.21507425677030378</v>
      </c>
    </row>
    <row r="334" spans="2:46" x14ac:dyDescent="0.3">
      <c r="B334" s="2">
        <v>-0.15625252528825923</v>
      </c>
      <c r="C334" s="2">
        <v>-0.23804166512007413</v>
      </c>
      <c r="D334" s="2">
        <v>-1.6606449808524201E-2</v>
      </c>
      <c r="E334" s="2">
        <v>6.1651009121016662E-2</v>
      </c>
      <c r="F334" s="2">
        <v>3.6538424659034383E-2</v>
      </c>
      <c r="G334" s="2">
        <v>-4.2808991201860921E-2</v>
      </c>
      <c r="H334" s="2">
        <v>7.210032530324495E-2</v>
      </c>
      <c r="I334" s="2">
        <v>0.30876493796401744</v>
      </c>
      <c r="J334" s="2">
        <v>-0.12718028515831803</v>
      </c>
      <c r="K334" s="2">
        <v>0.13492985325173873</v>
      </c>
      <c r="L334" s="2">
        <v>6.2179878186194859E-2</v>
      </c>
      <c r="M334" s="2">
        <v>0.10550465717218614</v>
      </c>
      <c r="N334" s="2">
        <v>4.4819326446881448E-2</v>
      </c>
      <c r="O334" s="2">
        <v>-0.2736508333987468</v>
      </c>
      <c r="P334" s="2">
        <v>-2.122391304397532E-2</v>
      </c>
      <c r="Q334" s="2">
        <v>-6.8968151907073838E-2</v>
      </c>
      <c r="R334" s="2">
        <v>-0.11189260447663879</v>
      </c>
      <c r="S334" s="2">
        <v>0.27404373073203026</v>
      </c>
      <c r="T334" s="2">
        <v>-1.4812211592806809E-2</v>
      </c>
      <c r="U334" s="2">
        <v>0.17136003361972946</v>
      </c>
      <c r="X334">
        <f t="shared" ref="X334:X397" si="12">SUMPRODUCT($B$10:$U$10,B334:U334)</f>
        <v>2.2308150026984476E-2</v>
      </c>
      <c r="AA334" s="3">
        <f ca="1">_xlfn.NORM.INV(RAND(), AA$3, AA$4)</f>
        <v>-0.14415474766209369</v>
      </c>
      <c r="AB334" s="3">
        <f ca="1">_xlfn.NORM.INV(RAND(), AB$3, AB$4)</f>
        <v>0.13420019196318772</v>
      </c>
      <c r="AC334" s="3">
        <f ca="1">_xlfn.NORM.INV(RAND(), AC$3, AC$4)</f>
        <v>1.6248152709137126E-2</v>
      </c>
      <c r="AD334" s="3">
        <f ca="1">_xlfn.NORM.INV(RAND(), AD$3, AD$4)</f>
        <v>-0.11814149433363871</v>
      </c>
      <c r="AE334" s="3">
        <f ca="1">_xlfn.NORM.INV(RAND(), AE$3, AE$4)</f>
        <v>-3.5309167204603011E-2</v>
      </c>
      <c r="AF334" s="3">
        <f ca="1">_xlfn.NORM.INV(RAND(), AF$3, AF$4)</f>
        <v>-2.2884258825571074E-3</v>
      </c>
      <c r="AG334" s="3">
        <f ca="1">_xlfn.NORM.INV(RAND(), AG$3, AG$4)</f>
        <v>8.0091318751115387E-2</v>
      </c>
      <c r="AH334" s="3">
        <f ca="1">_xlfn.NORM.INV(RAND(), AH$3, AH$4)</f>
        <v>-4.5558163405366517E-2</v>
      </c>
      <c r="AI334" s="3">
        <f ca="1">_xlfn.NORM.INV(RAND(), AI$3, AI$4)</f>
        <v>-0.15050139133435772</v>
      </c>
      <c r="AJ334" s="3">
        <f ca="1">_xlfn.NORM.INV(RAND(), AJ$3, AJ$4)</f>
        <v>0.47010255311118637</v>
      </c>
      <c r="AK334" s="3">
        <f ca="1">_xlfn.NORM.INV(RAND(), AK$3, AK$4)</f>
        <v>-0.15852073365336611</v>
      </c>
      <c r="AL334" s="3">
        <f ca="1">_xlfn.NORM.INV(RAND(), AL$3, AL$4)</f>
        <v>3.7383308513011256E-2</v>
      </c>
      <c r="AM334" s="3">
        <f ca="1">_xlfn.NORM.INV(RAND(), AM$3, AM$4)</f>
        <v>0.29196436706706597</v>
      </c>
      <c r="AN334" s="3">
        <f ca="1">_xlfn.NORM.INV(RAND(), AN$3, AN$4)</f>
        <v>-8.0812153906909989E-2</v>
      </c>
      <c r="AO334" s="3">
        <f ca="1">_xlfn.NORM.INV(RAND(), AO$3, AO$4)</f>
        <v>0.1448818450637413</v>
      </c>
      <c r="AP334" s="3">
        <f ca="1">_xlfn.NORM.INV(RAND(), AP$3, AP$4)</f>
        <v>0.18145509313458666</v>
      </c>
      <c r="AQ334" s="3">
        <f ca="1">_xlfn.NORM.INV(RAND(), AQ$3, AQ$4)</f>
        <v>2.8318619128832184E-3</v>
      </c>
      <c r="AR334" s="3">
        <f ca="1">_xlfn.NORM.INV(RAND(), AR$3, AR$4)</f>
        <v>-4.8679630300858659E-2</v>
      </c>
      <c r="AS334" s="3">
        <f ca="1">_xlfn.NORM.INV(RAND(), AS$3, AS$4)</f>
        <v>0.22813659104318817</v>
      </c>
      <c r="AT334" s="3">
        <f ca="1">_xlfn.NORM.INV(RAND(), AT$3, AT$4)</f>
        <v>0.16316616215937191</v>
      </c>
    </row>
    <row r="335" spans="2:46" x14ac:dyDescent="0.3">
      <c r="B335" s="2">
        <v>4.0296949500341628E-3</v>
      </c>
      <c r="C335" s="2">
        <v>0.18484200373643253</v>
      </c>
      <c r="D335" s="2">
        <v>-5.7629449439154032E-2</v>
      </c>
      <c r="E335" s="2">
        <v>0.18764861843428152</v>
      </c>
      <c r="F335" s="2">
        <v>-5.2568353042898933E-3</v>
      </c>
      <c r="G335" s="2">
        <v>-0.16352986332874825</v>
      </c>
      <c r="H335" s="2">
        <v>1.6941828787094208E-2</v>
      </c>
      <c r="I335" s="2">
        <v>-1.0298571329483619E-2</v>
      </c>
      <c r="J335" s="2">
        <v>-4.5241422005497314E-2</v>
      </c>
      <c r="K335" s="2">
        <v>0.12278593072897677</v>
      </c>
      <c r="L335" s="2">
        <v>-7.1176240386272752E-2</v>
      </c>
      <c r="M335" s="2">
        <v>4.1754414719496383E-2</v>
      </c>
      <c r="N335" s="2">
        <v>0.11051955405567106</v>
      </c>
      <c r="O335" s="2">
        <v>-0.11609261460076867</v>
      </c>
      <c r="P335" s="2">
        <v>0.1111009086849445</v>
      </c>
      <c r="Q335" s="2">
        <v>0.2729436513677288</v>
      </c>
      <c r="R335" s="2">
        <v>4.563655540250719E-2</v>
      </c>
      <c r="S335" s="2">
        <v>3.9760222675627344E-2</v>
      </c>
      <c r="T335" s="2">
        <v>4.5983417240141204E-2</v>
      </c>
      <c r="U335" s="2">
        <v>0.23376741170649912</v>
      </c>
      <c r="X335">
        <f t="shared" si="12"/>
        <v>3.8465098940703345E-2</v>
      </c>
      <c r="AA335" s="3">
        <f ca="1">_xlfn.NORM.INV(RAND(), AA$3, AA$4)</f>
        <v>0.15872137598625774</v>
      </c>
      <c r="AB335" s="3">
        <f ca="1">_xlfn.NORM.INV(RAND(), AB$3, AB$4)</f>
        <v>-5.2357028290284081E-2</v>
      </c>
      <c r="AC335" s="3">
        <f ca="1">_xlfn.NORM.INV(RAND(), AC$3, AC$4)</f>
        <v>9.7630748124735628E-2</v>
      </c>
      <c r="AD335" s="3">
        <f ca="1">_xlfn.NORM.INV(RAND(), AD$3, AD$4)</f>
        <v>9.3124810071975081E-2</v>
      </c>
      <c r="AE335" s="3">
        <f ca="1">_xlfn.NORM.INV(RAND(), AE$3, AE$4)</f>
        <v>0.28868815522878988</v>
      </c>
      <c r="AF335" s="3">
        <f ca="1">_xlfn.NORM.INV(RAND(), AF$3, AF$4)</f>
        <v>0.14243099938977108</v>
      </c>
      <c r="AG335" s="3">
        <f ca="1">_xlfn.NORM.INV(RAND(), AG$3, AG$4)</f>
        <v>-0.18295895984830834</v>
      </c>
      <c r="AH335" s="3">
        <f ca="1">_xlfn.NORM.INV(RAND(), AH$3, AH$4)</f>
        <v>9.9695016747927342E-3</v>
      </c>
      <c r="AI335" s="3">
        <f ca="1">_xlfn.NORM.INV(RAND(), AI$3, AI$4)</f>
        <v>-0.16095834675320361</v>
      </c>
      <c r="AJ335" s="3">
        <f ca="1">_xlfn.NORM.INV(RAND(), AJ$3, AJ$4)</f>
        <v>8.0564696288716207E-4</v>
      </c>
      <c r="AK335" s="3">
        <f ca="1">_xlfn.NORM.INV(RAND(), AK$3, AK$4)</f>
        <v>5.4656725224368388E-2</v>
      </c>
      <c r="AL335" s="3">
        <f ca="1">_xlfn.NORM.INV(RAND(), AL$3, AL$4)</f>
        <v>0.14979025619058173</v>
      </c>
      <c r="AM335" s="3">
        <f ca="1">_xlfn.NORM.INV(RAND(), AM$3, AM$4)</f>
        <v>5.1614881844600419E-2</v>
      </c>
      <c r="AN335" s="3">
        <f ca="1">_xlfn.NORM.INV(RAND(), AN$3, AN$4)</f>
        <v>0.19625030691216952</v>
      </c>
      <c r="AO335" s="3">
        <f ca="1">_xlfn.NORM.INV(RAND(), AO$3, AO$4)</f>
        <v>-7.3494126791353184E-2</v>
      </c>
      <c r="AP335" s="3">
        <f ca="1">_xlfn.NORM.INV(RAND(), AP$3, AP$4)</f>
        <v>-6.9429069920718123E-2</v>
      </c>
      <c r="AQ335" s="3">
        <f ca="1">_xlfn.NORM.INV(RAND(), AQ$3, AQ$4)</f>
        <v>-0.10521000711728384</v>
      </c>
      <c r="AR335" s="3">
        <f ca="1">_xlfn.NORM.INV(RAND(), AR$3, AR$4)</f>
        <v>0.39068273599474973</v>
      </c>
      <c r="AS335" s="3">
        <f ca="1">_xlfn.NORM.INV(RAND(), AS$3, AS$4)</f>
        <v>-2.0008647315067962E-2</v>
      </c>
      <c r="AT335" s="3">
        <f ca="1">_xlfn.NORM.INV(RAND(), AT$3, AT$4)</f>
        <v>0.21224667996678798</v>
      </c>
    </row>
    <row r="336" spans="2:46" x14ac:dyDescent="0.3">
      <c r="B336" s="2">
        <v>-0.38453145043151604</v>
      </c>
      <c r="C336" s="2">
        <v>8.8140999517059559E-2</v>
      </c>
      <c r="D336" s="2">
        <v>4.1015276181674692E-2</v>
      </c>
      <c r="E336" s="2">
        <v>-0.26459519184171476</v>
      </c>
      <c r="F336" s="2">
        <v>-0.24766925975498094</v>
      </c>
      <c r="G336" s="2">
        <v>3.623699011623454E-2</v>
      </c>
      <c r="H336" s="2">
        <v>-0.31809157530931709</v>
      </c>
      <c r="I336" s="2">
        <v>1.8000066852705072E-2</v>
      </c>
      <c r="J336" s="2">
        <v>-0.10950619548837059</v>
      </c>
      <c r="K336" s="2">
        <v>-0.26303151116781459</v>
      </c>
      <c r="L336" s="2">
        <v>-2.8775860822879036E-2</v>
      </c>
      <c r="M336" s="2">
        <v>-2.4727559854032941E-2</v>
      </c>
      <c r="N336" s="2">
        <v>7.4445750691982907E-2</v>
      </c>
      <c r="O336" s="2">
        <v>0.18500688581961372</v>
      </c>
      <c r="P336" s="2">
        <v>-5.389891392862392E-2</v>
      </c>
      <c r="Q336" s="2">
        <v>0.25494093235914983</v>
      </c>
      <c r="R336" s="2">
        <v>-0.15965006439385754</v>
      </c>
      <c r="S336" s="2">
        <v>0.30984811932616718</v>
      </c>
      <c r="T336" s="2">
        <v>-6.0430080972689731E-2</v>
      </c>
      <c r="U336" s="2">
        <v>0.28785197403715612</v>
      </c>
      <c r="X336">
        <f t="shared" si="12"/>
        <v>-1.7656494325019284E-2</v>
      </c>
      <c r="AA336" s="3">
        <f ca="1">_xlfn.NORM.INV(RAND(), AA$3, AA$4)</f>
        <v>-0.19743914780544941</v>
      </c>
      <c r="AB336" s="3">
        <f ca="1">_xlfn.NORM.INV(RAND(), AB$3, AB$4)</f>
        <v>-0.32992271253930333</v>
      </c>
      <c r="AC336" s="3">
        <f ca="1">_xlfn.NORM.INV(RAND(), AC$3, AC$4)</f>
        <v>9.0438896658439641E-2</v>
      </c>
      <c r="AD336" s="3">
        <f ca="1">_xlfn.NORM.INV(RAND(), AD$3, AD$4)</f>
        <v>-0.29633535390902815</v>
      </c>
      <c r="AE336" s="3">
        <f ca="1">_xlfn.NORM.INV(RAND(), AE$3, AE$4)</f>
        <v>-0.11837384661790193</v>
      </c>
      <c r="AF336" s="3">
        <f ca="1">_xlfn.NORM.INV(RAND(), AF$3, AF$4)</f>
        <v>3.6939688559842969E-2</v>
      </c>
      <c r="AG336" s="3">
        <f ca="1">_xlfn.NORM.INV(RAND(), AG$3, AG$4)</f>
        <v>0.23547002371046397</v>
      </c>
      <c r="AH336" s="3">
        <f ca="1">_xlfn.NORM.INV(RAND(), AH$3, AH$4)</f>
        <v>-1.6832296906420671E-2</v>
      </c>
      <c r="AI336" s="3">
        <f ca="1">_xlfn.NORM.INV(RAND(), AI$3, AI$4)</f>
        <v>0.19877601890889948</v>
      </c>
      <c r="AJ336" s="3">
        <f ca="1">_xlfn.NORM.INV(RAND(), AJ$3, AJ$4)</f>
        <v>0.11976825791410065</v>
      </c>
      <c r="AK336" s="3">
        <f ca="1">_xlfn.NORM.INV(RAND(), AK$3, AK$4)</f>
        <v>0.15260900745456693</v>
      </c>
      <c r="AL336" s="3">
        <f ca="1">_xlfn.NORM.INV(RAND(), AL$3, AL$4)</f>
        <v>2.4990812383654231E-2</v>
      </c>
      <c r="AM336" s="3">
        <f ca="1">_xlfn.NORM.INV(RAND(), AM$3, AM$4)</f>
        <v>-3.9416378420738654E-2</v>
      </c>
      <c r="AN336" s="3">
        <f ca="1">_xlfn.NORM.INV(RAND(), AN$3, AN$4)</f>
        <v>3.9201174840433964E-3</v>
      </c>
      <c r="AO336" s="3">
        <f ca="1">_xlfn.NORM.INV(RAND(), AO$3, AO$4)</f>
        <v>-9.3263447415767212E-2</v>
      </c>
      <c r="AP336" s="3">
        <f ca="1">_xlfn.NORM.INV(RAND(), AP$3, AP$4)</f>
        <v>-7.802251058671425E-2</v>
      </c>
      <c r="AQ336" s="3">
        <f ca="1">_xlfn.NORM.INV(RAND(), AQ$3, AQ$4)</f>
        <v>0.11624104374497285</v>
      </c>
      <c r="AR336" s="3">
        <f ca="1">_xlfn.NORM.INV(RAND(), AR$3, AR$4)</f>
        <v>2.9608338253126996E-2</v>
      </c>
      <c r="AS336" s="3">
        <f ca="1">_xlfn.NORM.INV(RAND(), AS$3, AS$4)</f>
        <v>0.12371408628675462</v>
      </c>
      <c r="AT336" s="3">
        <f ca="1">_xlfn.NORM.INV(RAND(), AT$3, AT$4)</f>
        <v>-4.4967849491434814E-2</v>
      </c>
    </row>
    <row r="337" spans="2:46" x14ac:dyDescent="0.3">
      <c r="B337" s="2">
        <v>-0.12300971515084143</v>
      </c>
      <c r="C337" s="2">
        <v>-8.1235867886031377E-2</v>
      </c>
      <c r="D337" s="2">
        <v>-3.5043897083940422E-2</v>
      </c>
      <c r="E337" s="2">
        <v>-2.3920240777010854E-2</v>
      </c>
      <c r="F337" s="2">
        <v>-0.15392056775507573</v>
      </c>
      <c r="G337" s="2">
        <v>0.16781637320931203</v>
      </c>
      <c r="H337" s="2">
        <v>-9.9638799524264604E-2</v>
      </c>
      <c r="I337" s="2">
        <v>-0.13328432989088612</v>
      </c>
      <c r="J337" s="2">
        <v>-0.420493613874102</v>
      </c>
      <c r="K337" s="2">
        <v>-0.24679898608624018</v>
      </c>
      <c r="L337" s="2">
        <v>-0.32701879940690043</v>
      </c>
      <c r="M337" s="2">
        <v>0.20276772497516532</v>
      </c>
      <c r="N337" s="2">
        <v>7.3373889787401031E-3</v>
      </c>
      <c r="O337" s="2">
        <v>7.7071047574435753E-2</v>
      </c>
      <c r="P337" s="2">
        <v>-0.11969962614363973</v>
      </c>
      <c r="Q337" s="2">
        <v>0.17404684766548348</v>
      </c>
      <c r="R337" s="2">
        <v>-4.2866424031123451E-2</v>
      </c>
      <c r="S337" s="2">
        <v>0.34592311089331979</v>
      </c>
      <c r="T337" s="2">
        <v>-6.792372750247605E-2</v>
      </c>
      <c r="U337" s="2">
        <v>-4.7061996042674331E-2</v>
      </c>
      <c r="X337">
        <f t="shared" si="12"/>
        <v>-0.1073571607279844</v>
      </c>
      <c r="AA337" s="3">
        <f ca="1">_xlfn.NORM.INV(RAND(), AA$3, AA$4)</f>
        <v>-0.15007586137982706</v>
      </c>
      <c r="AB337" s="3">
        <f ca="1">_xlfn.NORM.INV(RAND(), AB$3, AB$4)</f>
        <v>-0.16164974453010686</v>
      </c>
      <c r="AC337" s="3">
        <f ca="1">_xlfn.NORM.INV(RAND(), AC$3, AC$4)</f>
        <v>-0.36585741256241855</v>
      </c>
      <c r="AD337" s="3">
        <f ca="1">_xlfn.NORM.INV(RAND(), AD$3, AD$4)</f>
        <v>-5.0401245490862515E-2</v>
      </c>
      <c r="AE337" s="3">
        <f ca="1">_xlfn.NORM.INV(RAND(), AE$3, AE$4)</f>
        <v>0.10249447940045854</v>
      </c>
      <c r="AF337" s="3">
        <f ca="1">_xlfn.NORM.INV(RAND(), AF$3, AF$4)</f>
        <v>-8.8167138141639456E-2</v>
      </c>
      <c r="AG337" s="3">
        <f ca="1">_xlfn.NORM.INV(RAND(), AG$3, AG$4)</f>
        <v>-0.10329044736540528</v>
      </c>
      <c r="AH337" s="3">
        <f ca="1">_xlfn.NORM.INV(RAND(), AH$3, AH$4)</f>
        <v>-0.31361299398814529</v>
      </c>
      <c r="AI337" s="3">
        <f ca="1">_xlfn.NORM.INV(RAND(), AI$3, AI$4)</f>
        <v>-0.1078266880385967</v>
      </c>
      <c r="AJ337" s="3">
        <f ca="1">_xlfn.NORM.INV(RAND(), AJ$3, AJ$4)</f>
        <v>9.5014871741509188E-3</v>
      </c>
      <c r="AK337" s="3">
        <f ca="1">_xlfn.NORM.INV(RAND(), AK$3, AK$4)</f>
        <v>-0.20220779443758596</v>
      </c>
      <c r="AL337" s="3">
        <f ca="1">_xlfn.NORM.INV(RAND(), AL$3, AL$4)</f>
        <v>-0.18537359186234981</v>
      </c>
      <c r="AM337" s="3">
        <f ca="1">_xlfn.NORM.INV(RAND(), AM$3, AM$4)</f>
        <v>0.17198248686668913</v>
      </c>
      <c r="AN337" s="3">
        <f ca="1">_xlfn.NORM.INV(RAND(), AN$3, AN$4)</f>
        <v>4.5394581535663024E-2</v>
      </c>
      <c r="AO337" s="3">
        <f ca="1">_xlfn.NORM.INV(RAND(), AO$3, AO$4)</f>
        <v>-3.4521900222069468E-2</v>
      </c>
      <c r="AP337" s="3">
        <f ca="1">_xlfn.NORM.INV(RAND(), AP$3, AP$4)</f>
        <v>0.2571351511170013</v>
      </c>
      <c r="AQ337" s="3">
        <f ca="1">_xlfn.NORM.INV(RAND(), AQ$3, AQ$4)</f>
        <v>2.3857764608204657E-2</v>
      </c>
      <c r="AR337" s="3">
        <f ca="1">_xlfn.NORM.INV(RAND(), AR$3, AR$4)</f>
        <v>0.32399875991385058</v>
      </c>
      <c r="AS337" s="3">
        <f ca="1">_xlfn.NORM.INV(RAND(), AS$3, AS$4)</f>
        <v>0.20528338665175203</v>
      </c>
      <c r="AT337" s="3">
        <f ca="1">_xlfn.NORM.INV(RAND(), AT$3, AT$4)</f>
        <v>-4.81059807766481E-2</v>
      </c>
    </row>
    <row r="338" spans="2:46" x14ac:dyDescent="0.3">
      <c r="B338" s="2">
        <v>7.6154686786320855E-2</v>
      </c>
      <c r="C338" s="2">
        <v>1.0081530664352779E-2</v>
      </c>
      <c r="D338" s="2">
        <v>0.22906537230104787</v>
      </c>
      <c r="E338" s="2">
        <v>-4.0808560972896465E-2</v>
      </c>
      <c r="F338" s="2">
        <v>-2.4079683543487648E-2</v>
      </c>
      <c r="G338" s="2">
        <v>0.18724282994451344</v>
      </c>
      <c r="H338" s="2">
        <v>0.17178382918780294</v>
      </c>
      <c r="I338" s="2">
        <v>-0.10159017854229384</v>
      </c>
      <c r="J338" s="2">
        <v>-0.24248445952144096</v>
      </c>
      <c r="K338" s="2">
        <v>-0.11716178482388134</v>
      </c>
      <c r="L338" s="2">
        <v>-0.1419074218728931</v>
      </c>
      <c r="M338" s="2">
        <v>-0.29755582847193257</v>
      </c>
      <c r="N338" s="2">
        <v>0.1300877181609057</v>
      </c>
      <c r="O338" s="2">
        <v>-3.0915576925981604E-2</v>
      </c>
      <c r="P338" s="2">
        <v>0.37495413717511</v>
      </c>
      <c r="Q338" s="2">
        <v>0.32297991954537203</v>
      </c>
      <c r="R338" s="2">
        <v>8.4902786570736272E-2</v>
      </c>
      <c r="S338" s="2">
        <v>8.3843645542154593E-2</v>
      </c>
      <c r="T338" s="2">
        <v>-0.16694941765271173</v>
      </c>
      <c r="U338" s="2">
        <v>0.10727188162453166</v>
      </c>
      <c r="X338">
        <f t="shared" si="12"/>
        <v>-3.4246035709124663E-2</v>
      </c>
      <c r="AA338" s="3">
        <f ca="1">_xlfn.NORM.INV(RAND(), AA$3, AA$4)</f>
        <v>-1.8577655126540069E-3</v>
      </c>
      <c r="AB338" s="3">
        <f ca="1">_xlfn.NORM.INV(RAND(), AB$3, AB$4)</f>
        <v>-8.5424308594137674E-2</v>
      </c>
      <c r="AC338" s="3">
        <f ca="1">_xlfn.NORM.INV(RAND(), AC$3, AC$4)</f>
        <v>3.7806487288968071E-2</v>
      </c>
      <c r="AD338" s="3">
        <f ca="1">_xlfn.NORM.INV(RAND(), AD$3, AD$4)</f>
        <v>-0.14586533843270444</v>
      </c>
      <c r="AE338" s="3">
        <f ca="1">_xlfn.NORM.INV(RAND(), AE$3, AE$4)</f>
        <v>3.3772159453191855E-2</v>
      </c>
      <c r="AF338" s="3">
        <f ca="1">_xlfn.NORM.INV(RAND(), AF$3, AF$4)</f>
        <v>2.3470847263143572E-2</v>
      </c>
      <c r="AG338" s="3">
        <f ca="1">_xlfn.NORM.INV(RAND(), AG$3, AG$4)</f>
        <v>0.17010440161907098</v>
      </c>
      <c r="AH338" s="3">
        <f ca="1">_xlfn.NORM.INV(RAND(), AH$3, AH$4)</f>
        <v>3.0565644613831374E-2</v>
      </c>
      <c r="AI338" s="3">
        <f ca="1">_xlfn.NORM.INV(RAND(), AI$3, AI$4)</f>
        <v>0.2261867658222029</v>
      </c>
      <c r="AJ338" s="3">
        <f ca="1">_xlfn.NORM.INV(RAND(), AJ$3, AJ$4)</f>
        <v>0.18764847225711268</v>
      </c>
      <c r="AK338" s="3">
        <f ca="1">_xlfn.NORM.INV(RAND(), AK$3, AK$4)</f>
        <v>-0.27984575001184475</v>
      </c>
      <c r="AL338" s="3">
        <f ca="1">_xlfn.NORM.INV(RAND(), AL$3, AL$4)</f>
        <v>-9.0168855972869361E-2</v>
      </c>
      <c r="AM338" s="3">
        <f ca="1">_xlfn.NORM.INV(RAND(), AM$3, AM$4)</f>
        <v>-9.0380236699095839E-2</v>
      </c>
      <c r="AN338" s="3">
        <f ca="1">_xlfn.NORM.INV(RAND(), AN$3, AN$4)</f>
        <v>5.8853669297971783E-2</v>
      </c>
      <c r="AO338" s="3">
        <f ca="1">_xlfn.NORM.INV(RAND(), AO$3, AO$4)</f>
        <v>0.10472622796116328</v>
      </c>
      <c r="AP338" s="3">
        <f ca="1">_xlfn.NORM.INV(RAND(), AP$3, AP$4)</f>
        <v>5.5012614903965917E-3</v>
      </c>
      <c r="AQ338" s="3">
        <f ca="1">_xlfn.NORM.INV(RAND(), AQ$3, AQ$4)</f>
        <v>4.2839202280071473E-2</v>
      </c>
      <c r="AR338" s="3">
        <f ca="1">_xlfn.NORM.INV(RAND(), AR$3, AR$4)</f>
        <v>-4.8330961223944133E-2</v>
      </c>
      <c r="AS338" s="3">
        <f ca="1">_xlfn.NORM.INV(RAND(), AS$3, AS$4)</f>
        <v>0.16688233869802582</v>
      </c>
      <c r="AT338" s="3">
        <f ca="1">_xlfn.NORM.INV(RAND(), AT$3, AT$4)</f>
        <v>3.645826568365193E-3</v>
      </c>
    </row>
    <row r="339" spans="2:46" x14ac:dyDescent="0.3">
      <c r="B339" s="2">
        <v>0.15388340399817546</v>
      </c>
      <c r="C339" s="2">
        <v>-0.13699074835532229</v>
      </c>
      <c r="D339" s="2">
        <v>-2.6703474731057934E-2</v>
      </c>
      <c r="E339" s="2">
        <v>0.18179804534925817</v>
      </c>
      <c r="F339" s="2">
        <v>-7.559730542109723E-2</v>
      </c>
      <c r="G339" s="2">
        <v>-0.3201831632988828</v>
      </c>
      <c r="H339" s="2">
        <v>-0.23304673114093108</v>
      </c>
      <c r="I339" s="2">
        <v>-7.7481505883345528E-2</v>
      </c>
      <c r="J339" s="2">
        <v>0.12073675555329282</v>
      </c>
      <c r="K339" s="2">
        <v>3.7443347786155295E-2</v>
      </c>
      <c r="L339" s="2">
        <v>5.5526908907260572E-2</v>
      </c>
      <c r="M339" s="2">
        <v>0.20695392026480092</v>
      </c>
      <c r="N339" s="2">
        <v>0.46137702529394142</v>
      </c>
      <c r="O339" s="2">
        <v>0.19775518152251584</v>
      </c>
      <c r="P339" s="2">
        <v>-9.8102659743007775E-3</v>
      </c>
      <c r="Q339" s="2">
        <v>1.4816422862494245E-2</v>
      </c>
      <c r="R339" s="2">
        <v>-2.3004725975957721E-2</v>
      </c>
      <c r="S339" s="2">
        <v>-6.036051302277759E-3</v>
      </c>
      <c r="T339" s="2">
        <v>-4.6591441276352591E-2</v>
      </c>
      <c r="U339" s="2">
        <v>0.34989810646155795</v>
      </c>
      <c r="X339">
        <f t="shared" si="12"/>
        <v>7.9028086076493767E-2</v>
      </c>
      <c r="AA339" s="3">
        <f ca="1">_xlfn.NORM.INV(RAND(), AA$3, AA$4)</f>
        <v>-0.1756239340836116</v>
      </c>
      <c r="AB339" s="3">
        <f ca="1">_xlfn.NORM.INV(RAND(), AB$3, AB$4)</f>
        <v>0.14932379541185559</v>
      </c>
      <c r="AC339" s="3">
        <f ca="1">_xlfn.NORM.INV(RAND(), AC$3, AC$4)</f>
        <v>0.22691639945151351</v>
      </c>
      <c r="AD339" s="3">
        <f ca="1">_xlfn.NORM.INV(RAND(), AD$3, AD$4)</f>
        <v>-0.10824614825009699</v>
      </c>
      <c r="AE339" s="3">
        <f ca="1">_xlfn.NORM.INV(RAND(), AE$3, AE$4)</f>
        <v>-0.15033358494203392</v>
      </c>
      <c r="AF339" s="3">
        <f ca="1">_xlfn.NORM.INV(RAND(), AF$3, AF$4)</f>
        <v>-0.24359941622770159</v>
      </c>
      <c r="AG339" s="3">
        <f ca="1">_xlfn.NORM.INV(RAND(), AG$3, AG$4)</f>
        <v>9.7936537611793772E-2</v>
      </c>
      <c r="AH339" s="3">
        <f ca="1">_xlfn.NORM.INV(RAND(), AH$3, AH$4)</f>
        <v>-3.6477422790065842E-4</v>
      </c>
      <c r="AI339" s="3">
        <f ca="1">_xlfn.NORM.INV(RAND(), AI$3, AI$4)</f>
        <v>0.28219636044183777</v>
      </c>
      <c r="AJ339" s="3">
        <f ca="1">_xlfn.NORM.INV(RAND(), AJ$3, AJ$4)</f>
        <v>0.32157380712023981</v>
      </c>
      <c r="AK339" s="3">
        <f ca="1">_xlfn.NORM.INV(RAND(), AK$3, AK$4)</f>
        <v>-4.6673989889427864E-2</v>
      </c>
      <c r="AL339" s="3">
        <f ca="1">_xlfn.NORM.INV(RAND(), AL$3, AL$4)</f>
        <v>0.20492967888100924</v>
      </c>
      <c r="AM339" s="3">
        <f ca="1">_xlfn.NORM.INV(RAND(), AM$3, AM$4)</f>
        <v>0.24907282541193299</v>
      </c>
      <c r="AN339" s="3">
        <f ca="1">_xlfn.NORM.INV(RAND(), AN$3, AN$4)</f>
        <v>0.20245754402172694</v>
      </c>
      <c r="AO339" s="3">
        <f ca="1">_xlfn.NORM.INV(RAND(), AO$3, AO$4)</f>
        <v>-0.13212496257580969</v>
      </c>
      <c r="AP339" s="3">
        <f ca="1">_xlfn.NORM.INV(RAND(), AP$3, AP$4)</f>
        <v>0.23728555768623227</v>
      </c>
      <c r="AQ339" s="3">
        <f ca="1">_xlfn.NORM.INV(RAND(), AQ$3, AQ$4)</f>
        <v>7.4164543511732156E-2</v>
      </c>
      <c r="AR339" s="3">
        <f ca="1">_xlfn.NORM.INV(RAND(), AR$3, AR$4)</f>
        <v>-1.5615854778220889E-2</v>
      </c>
      <c r="AS339" s="3">
        <f ca="1">_xlfn.NORM.INV(RAND(), AS$3, AS$4)</f>
        <v>1.8000707371777142E-2</v>
      </c>
      <c r="AT339" s="3">
        <f ca="1">_xlfn.NORM.INV(RAND(), AT$3, AT$4)</f>
        <v>0.25422006444982859</v>
      </c>
    </row>
    <row r="340" spans="2:46" x14ac:dyDescent="0.3">
      <c r="B340" s="2">
        <v>4.4093587918374214E-2</v>
      </c>
      <c r="C340" s="2">
        <v>-8.9429928193326819E-2</v>
      </c>
      <c r="D340" s="2">
        <v>0.13780389805532922</v>
      </c>
      <c r="E340" s="2">
        <v>0.12341130717303313</v>
      </c>
      <c r="F340" s="2">
        <v>1.1059353706062848E-2</v>
      </c>
      <c r="G340" s="2">
        <v>3.0649175704898154E-3</v>
      </c>
      <c r="H340" s="2">
        <v>-0.12335458610399355</v>
      </c>
      <c r="I340" s="2">
        <v>8.7311700384786264E-3</v>
      </c>
      <c r="J340" s="2">
        <v>0.42106173148080794</v>
      </c>
      <c r="K340" s="2">
        <v>-4.3042867745831763E-3</v>
      </c>
      <c r="L340" s="2">
        <v>-0.20350206951540853</v>
      </c>
      <c r="M340" s="2">
        <v>0.1823531845558102</v>
      </c>
      <c r="N340" s="2">
        <v>-1.4056624747144912E-2</v>
      </c>
      <c r="O340" s="2">
        <v>0.17115317894385362</v>
      </c>
      <c r="P340" s="2">
        <v>-0.20040112039879637</v>
      </c>
      <c r="Q340" s="2">
        <v>-5.1317746454693877E-2</v>
      </c>
      <c r="R340" s="2">
        <v>5.2796832558771663E-2</v>
      </c>
      <c r="S340" s="2">
        <v>0.14686383060847852</v>
      </c>
      <c r="T340" s="2">
        <v>0.16291640321609124</v>
      </c>
      <c r="U340" s="2">
        <v>0.35804087224842274</v>
      </c>
      <c r="X340">
        <f t="shared" si="12"/>
        <v>7.3292480414176062E-2</v>
      </c>
      <c r="AA340" s="3">
        <f ca="1">_xlfn.NORM.INV(RAND(), AA$3, AA$4)</f>
        <v>-0.20769107595652231</v>
      </c>
      <c r="AB340" s="3">
        <f ca="1">_xlfn.NORM.INV(RAND(), AB$3, AB$4)</f>
        <v>-9.9549504336505723E-2</v>
      </c>
      <c r="AC340" s="3">
        <f ca="1">_xlfn.NORM.INV(RAND(), AC$3, AC$4)</f>
        <v>7.5526043860399641E-2</v>
      </c>
      <c r="AD340" s="3">
        <f ca="1">_xlfn.NORM.INV(RAND(), AD$3, AD$4)</f>
        <v>-6.3776409678357543E-2</v>
      </c>
      <c r="AE340" s="3">
        <f ca="1">_xlfn.NORM.INV(RAND(), AE$3, AE$4)</f>
        <v>3.2840753487585153E-2</v>
      </c>
      <c r="AF340" s="3">
        <f ca="1">_xlfn.NORM.INV(RAND(), AF$3, AF$4)</f>
        <v>7.1980077046744362E-2</v>
      </c>
      <c r="AG340" s="3">
        <f ca="1">_xlfn.NORM.INV(RAND(), AG$3, AG$4)</f>
        <v>-0.29586379483785352</v>
      </c>
      <c r="AH340" s="3">
        <f ca="1">_xlfn.NORM.INV(RAND(), AH$3, AH$4)</f>
        <v>-8.1411691858251978E-2</v>
      </c>
      <c r="AI340" s="3">
        <f ca="1">_xlfn.NORM.INV(RAND(), AI$3, AI$4)</f>
        <v>-0.15981646400045074</v>
      </c>
      <c r="AJ340" s="3">
        <f ca="1">_xlfn.NORM.INV(RAND(), AJ$3, AJ$4)</f>
        <v>0.18559445907477562</v>
      </c>
      <c r="AK340" s="3">
        <f ca="1">_xlfn.NORM.INV(RAND(), AK$3, AK$4)</f>
        <v>0.1901850703233792</v>
      </c>
      <c r="AL340" s="3">
        <f ca="1">_xlfn.NORM.INV(RAND(), AL$3, AL$4)</f>
        <v>0.27599971374812737</v>
      </c>
      <c r="AM340" s="3">
        <f ca="1">_xlfn.NORM.INV(RAND(), AM$3, AM$4)</f>
        <v>0.13795391609651075</v>
      </c>
      <c r="AN340" s="3">
        <f ca="1">_xlfn.NORM.INV(RAND(), AN$3, AN$4)</f>
        <v>-0.37359835597061453</v>
      </c>
      <c r="AO340" s="3">
        <f ca="1">_xlfn.NORM.INV(RAND(), AO$3, AO$4)</f>
        <v>-4.2490936803248794E-2</v>
      </c>
      <c r="AP340" s="3">
        <f ca="1">_xlfn.NORM.INV(RAND(), AP$3, AP$4)</f>
        <v>-3.8605650000651401E-2</v>
      </c>
      <c r="AQ340" s="3">
        <f ca="1">_xlfn.NORM.INV(RAND(), AQ$3, AQ$4)</f>
        <v>5.2733399160317496E-2</v>
      </c>
      <c r="AR340" s="3">
        <f ca="1">_xlfn.NORM.INV(RAND(), AR$3, AR$4)</f>
        <v>0.13544965786593352</v>
      </c>
      <c r="AS340" s="3">
        <f ca="1">_xlfn.NORM.INV(RAND(), AS$3, AS$4)</f>
        <v>5.3643991124115449E-2</v>
      </c>
      <c r="AT340" s="3">
        <f ca="1">_xlfn.NORM.INV(RAND(), AT$3, AT$4)</f>
        <v>4.1144386522788623E-2</v>
      </c>
    </row>
    <row r="341" spans="2:46" x14ac:dyDescent="0.3">
      <c r="B341" s="2">
        <v>-2.2937958103335085E-2</v>
      </c>
      <c r="C341" s="2">
        <v>-0.28589585444126953</v>
      </c>
      <c r="D341" s="2">
        <v>1.9983318604999009E-2</v>
      </c>
      <c r="E341" s="2">
        <v>6.3174305143264747E-2</v>
      </c>
      <c r="F341" s="2">
        <v>-0.16269506947361537</v>
      </c>
      <c r="G341" s="2">
        <v>-0.16355543697703689</v>
      </c>
      <c r="H341" s="2">
        <v>-8.5737695904489292E-2</v>
      </c>
      <c r="I341" s="2">
        <v>6.5627658596757649E-2</v>
      </c>
      <c r="J341" s="2">
        <v>1.8863916747825643E-2</v>
      </c>
      <c r="K341" s="2">
        <v>-0.1021071113611189</v>
      </c>
      <c r="L341" s="2">
        <v>-8.4061458385813081E-2</v>
      </c>
      <c r="M341" s="2">
        <v>9.9242545969419574E-2</v>
      </c>
      <c r="N341" s="2">
        <v>2.2475999895168693E-2</v>
      </c>
      <c r="O341" s="2">
        <v>4.2560703384109909E-2</v>
      </c>
      <c r="P341" s="2">
        <v>7.2516981787943025E-2</v>
      </c>
      <c r="Q341" s="2">
        <v>-4.3295512554635679E-2</v>
      </c>
      <c r="R341" s="2">
        <v>6.9752754240282239E-2</v>
      </c>
      <c r="S341" s="2">
        <v>-0.11387491460193498</v>
      </c>
      <c r="T341" s="2">
        <v>0.32795790973314676</v>
      </c>
      <c r="U341" s="2">
        <v>0.1856036848881556</v>
      </c>
      <c r="X341">
        <f t="shared" si="12"/>
        <v>1.137215760875414E-2</v>
      </c>
      <c r="AA341" s="3">
        <f ca="1">_xlfn.NORM.INV(RAND(), AA$3, AA$4)</f>
        <v>-0.14654602039699671</v>
      </c>
      <c r="AB341" s="3">
        <f ca="1">_xlfn.NORM.INV(RAND(), AB$3, AB$4)</f>
        <v>9.2049520179089683E-4</v>
      </c>
      <c r="AC341" s="3">
        <f ca="1">_xlfn.NORM.INV(RAND(), AC$3, AC$4)</f>
        <v>0.15854265202332402</v>
      </c>
      <c r="AD341" s="3">
        <f ca="1">_xlfn.NORM.INV(RAND(), AD$3, AD$4)</f>
        <v>-0.19593794290392921</v>
      </c>
      <c r="AE341" s="3">
        <f ca="1">_xlfn.NORM.INV(RAND(), AE$3, AE$4)</f>
        <v>-9.0917833816980057E-2</v>
      </c>
      <c r="AF341" s="3">
        <f ca="1">_xlfn.NORM.INV(RAND(), AF$3, AF$4)</f>
        <v>-0.13061300656412958</v>
      </c>
      <c r="AG341" s="3">
        <f ca="1">_xlfn.NORM.INV(RAND(), AG$3, AG$4)</f>
        <v>-3.7785708305764706E-2</v>
      </c>
      <c r="AH341" s="3">
        <f ca="1">_xlfn.NORM.INV(RAND(), AH$3, AH$4)</f>
        <v>-9.3226079875721388E-2</v>
      </c>
      <c r="AI341" s="3">
        <f ca="1">_xlfn.NORM.INV(RAND(), AI$3, AI$4)</f>
        <v>-8.6969343295781584E-2</v>
      </c>
      <c r="AJ341" s="3">
        <f ca="1">_xlfn.NORM.INV(RAND(), AJ$3, AJ$4)</f>
        <v>-0.22415911074370609</v>
      </c>
      <c r="AK341" s="3">
        <f ca="1">_xlfn.NORM.INV(RAND(), AK$3, AK$4)</f>
        <v>-0.1211014295135953</v>
      </c>
      <c r="AL341" s="3">
        <f ca="1">_xlfn.NORM.INV(RAND(), AL$3, AL$4)</f>
        <v>-4.8074585308656659E-2</v>
      </c>
      <c r="AM341" s="3">
        <f ca="1">_xlfn.NORM.INV(RAND(), AM$3, AM$4)</f>
        <v>0.19783037087718597</v>
      </c>
      <c r="AN341" s="3">
        <f ca="1">_xlfn.NORM.INV(RAND(), AN$3, AN$4)</f>
        <v>-9.2943955502244352E-2</v>
      </c>
      <c r="AO341" s="3">
        <f ca="1">_xlfn.NORM.INV(RAND(), AO$3, AO$4)</f>
        <v>-0.41057527427982859</v>
      </c>
      <c r="AP341" s="3">
        <f ca="1">_xlfn.NORM.INV(RAND(), AP$3, AP$4)</f>
        <v>0.36766104803143573</v>
      </c>
      <c r="AQ341" s="3">
        <f ca="1">_xlfn.NORM.INV(RAND(), AQ$3, AQ$4)</f>
        <v>0.11390949781703866</v>
      </c>
      <c r="AR341" s="3">
        <f ca="1">_xlfn.NORM.INV(RAND(), AR$3, AR$4)</f>
        <v>0.2352873445231809</v>
      </c>
      <c r="AS341" s="3">
        <f ca="1">_xlfn.NORM.INV(RAND(), AS$3, AS$4)</f>
        <v>-2.0745327690129309E-2</v>
      </c>
      <c r="AT341" s="3">
        <f ca="1">_xlfn.NORM.INV(RAND(), AT$3, AT$4)</f>
        <v>0.2734536494136332</v>
      </c>
    </row>
    <row r="342" spans="2:46" x14ac:dyDescent="0.3">
      <c r="B342" s="2">
        <v>3.7404191805912451E-2</v>
      </c>
      <c r="C342" s="2">
        <v>-0.23242832198606292</v>
      </c>
      <c r="D342" s="2">
        <v>-0.12491290051083</v>
      </c>
      <c r="E342" s="2">
        <v>-1.5358868928729853E-2</v>
      </c>
      <c r="F342" s="2">
        <v>-0.27385969710518887</v>
      </c>
      <c r="G342" s="2">
        <v>-0.16324491529564031</v>
      </c>
      <c r="H342" s="2">
        <v>7.3468201144955225E-2</v>
      </c>
      <c r="I342" s="2">
        <v>0.35376135118476221</v>
      </c>
      <c r="J342" s="2">
        <v>0.16340784489862911</v>
      </c>
      <c r="K342" s="2">
        <v>-1.7266776371734195E-3</v>
      </c>
      <c r="L342" s="2">
        <v>-7.7205198924201232E-2</v>
      </c>
      <c r="M342" s="2">
        <v>-7.355967424142705E-2</v>
      </c>
      <c r="N342" s="2">
        <v>3.0356448034525679E-2</v>
      </c>
      <c r="O342" s="2">
        <v>4.5696485983442781E-2</v>
      </c>
      <c r="P342" s="2">
        <v>-3.9385569922267494E-2</v>
      </c>
      <c r="Q342" s="2">
        <v>0.14995204533935563</v>
      </c>
      <c r="R342" s="2">
        <v>-0.23732352698118503</v>
      </c>
      <c r="S342" s="2">
        <v>-7.8687508319246938E-2</v>
      </c>
      <c r="T342" s="2">
        <v>-5.8621675998300787E-2</v>
      </c>
      <c r="U342" s="2">
        <v>6.7131787227025036E-2</v>
      </c>
      <c r="X342">
        <f t="shared" si="12"/>
        <v>-1.6314262677426666E-3</v>
      </c>
      <c r="AA342" s="3">
        <f ca="1">_xlfn.NORM.INV(RAND(), AA$3, AA$4)</f>
        <v>0.10024589242743649</v>
      </c>
      <c r="AB342" s="3">
        <f ca="1">_xlfn.NORM.INV(RAND(), AB$3, AB$4)</f>
        <v>5.4689081730146492E-2</v>
      </c>
      <c r="AC342" s="3">
        <f ca="1">_xlfn.NORM.INV(RAND(), AC$3, AC$4)</f>
        <v>-0.14775902330083654</v>
      </c>
      <c r="AD342" s="3">
        <f ca="1">_xlfn.NORM.INV(RAND(), AD$3, AD$4)</f>
        <v>-0.18903602623276755</v>
      </c>
      <c r="AE342" s="3">
        <f ca="1">_xlfn.NORM.INV(RAND(), AE$3, AE$4)</f>
        <v>4.8033945790018809E-2</v>
      </c>
      <c r="AF342" s="3">
        <f ca="1">_xlfn.NORM.INV(RAND(), AF$3, AF$4)</f>
        <v>-0.14468825931643559</v>
      </c>
      <c r="AG342" s="3">
        <f ca="1">_xlfn.NORM.INV(RAND(), AG$3, AG$4)</f>
        <v>-0.39958199521275339</v>
      </c>
      <c r="AH342" s="3">
        <f ca="1">_xlfn.NORM.INV(RAND(), AH$3, AH$4)</f>
        <v>0.25554634411544225</v>
      </c>
      <c r="AI342" s="3">
        <f ca="1">_xlfn.NORM.INV(RAND(), AI$3, AI$4)</f>
        <v>4.8426867325922759E-2</v>
      </c>
      <c r="AJ342" s="3">
        <f ca="1">_xlfn.NORM.INV(RAND(), AJ$3, AJ$4)</f>
        <v>0.20134841452604987</v>
      </c>
      <c r="AK342" s="3">
        <f ca="1">_xlfn.NORM.INV(RAND(), AK$3, AK$4)</f>
        <v>8.9257974477386856E-2</v>
      </c>
      <c r="AL342" s="3">
        <f ca="1">_xlfn.NORM.INV(RAND(), AL$3, AL$4)</f>
        <v>4.1419905112739894E-2</v>
      </c>
      <c r="AM342" s="3">
        <f ca="1">_xlfn.NORM.INV(RAND(), AM$3, AM$4)</f>
        <v>0.24981516269363782</v>
      </c>
      <c r="AN342" s="3">
        <f ca="1">_xlfn.NORM.INV(RAND(), AN$3, AN$4)</f>
        <v>0.14628334311068195</v>
      </c>
      <c r="AO342" s="3">
        <f ca="1">_xlfn.NORM.INV(RAND(), AO$3, AO$4)</f>
        <v>-0.20703903085248926</v>
      </c>
      <c r="AP342" s="3">
        <f ca="1">_xlfn.NORM.INV(RAND(), AP$3, AP$4)</f>
        <v>-1.0893689321133174E-3</v>
      </c>
      <c r="AQ342" s="3">
        <f ca="1">_xlfn.NORM.INV(RAND(), AQ$3, AQ$4)</f>
        <v>-2.6650303942405931E-2</v>
      </c>
      <c r="AR342" s="3">
        <f ca="1">_xlfn.NORM.INV(RAND(), AR$3, AR$4)</f>
        <v>-2.4231092179936367E-2</v>
      </c>
      <c r="AS342" s="3">
        <f ca="1">_xlfn.NORM.INV(RAND(), AS$3, AS$4)</f>
        <v>0.46076477140654781</v>
      </c>
      <c r="AT342" s="3">
        <f ca="1">_xlfn.NORM.INV(RAND(), AT$3, AT$4)</f>
        <v>0.21944653732299568</v>
      </c>
    </row>
    <row r="343" spans="2:46" x14ac:dyDescent="0.3">
      <c r="B343" s="2">
        <v>9.814038576494831E-2</v>
      </c>
      <c r="C343" s="2">
        <v>-9.5644483898211882E-2</v>
      </c>
      <c r="D343" s="2">
        <v>3.2040408582719754E-2</v>
      </c>
      <c r="E343" s="2">
        <v>-0.16395579704322744</v>
      </c>
      <c r="F343" s="2">
        <v>-2.884246476071169E-2</v>
      </c>
      <c r="G343" s="2">
        <v>0.12255917257795498</v>
      </c>
      <c r="H343" s="2">
        <v>-7.6035214022213415E-2</v>
      </c>
      <c r="I343" s="2">
        <v>0.17263262057663603</v>
      </c>
      <c r="J343" s="2">
        <v>-0.15207947877805841</v>
      </c>
      <c r="K343" s="2">
        <v>-2.1397299607311755E-2</v>
      </c>
      <c r="L343" s="2">
        <v>0.20762203030333654</v>
      </c>
      <c r="M343" s="2">
        <v>-0.16121268881545528</v>
      </c>
      <c r="N343" s="2">
        <v>-1.6917852006311171E-3</v>
      </c>
      <c r="O343" s="2">
        <v>-3.0106544684919481E-3</v>
      </c>
      <c r="P343" s="2">
        <v>0.10421855634013336</v>
      </c>
      <c r="Q343" s="2">
        <v>-0.29542443478064434</v>
      </c>
      <c r="R343" s="2">
        <v>7.5263932256299557E-2</v>
      </c>
      <c r="S343" s="2">
        <v>-0.2341319010525697</v>
      </c>
      <c r="T343" s="2">
        <v>0.321808020909785</v>
      </c>
      <c r="U343" s="2">
        <v>-1.7308005442872948E-2</v>
      </c>
      <c r="X343">
        <f t="shared" si="12"/>
        <v>2.7179543365213154E-3</v>
      </c>
      <c r="AA343" s="3">
        <f ca="1">_xlfn.NORM.INV(RAND(), AA$3, AA$4)</f>
        <v>-0.12048179458259682</v>
      </c>
      <c r="AB343" s="3">
        <f ca="1">_xlfn.NORM.INV(RAND(), AB$3, AB$4)</f>
        <v>-0.21782171966332295</v>
      </c>
      <c r="AC343" s="3">
        <f ca="1">_xlfn.NORM.INV(RAND(), AC$3, AC$4)</f>
        <v>-0.18542761127745486</v>
      </c>
      <c r="AD343" s="3">
        <f ca="1">_xlfn.NORM.INV(RAND(), AD$3, AD$4)</f>
        <v>9.6675740668657875E-2</v>
      </c>
      <c r="AE343" s="3">
        <f ca="1">_xlfn.NORM.INV(RAND(), AE$3, AE$4)</f>
        <v>-3.7702045317692293E-2</v>
      </c>
      <c r="AF343" s="3">
        <f ca="1">_xlfn.NORM.INV(RAND(), AF$3, AF$4)</f>
        <v>5.5991881838655007E-2</v>
      </c>
      <c r="AG343" s="3">
        <f ca="1">_xlfn.NORM.INV(RAND(), AG$3, AG$4)</f>
        <v>-0.10296927161526774</v>
      </c>
      <c r="AH343" s="3">
        <f ca="1">_xlfn.NORM.INV(RAND(), AH$3, AH$4)</f>
        <v>0.10030671234577004</v>
      </c>
      <c r="AI343" s="3">
        <f ca="1">_xlfn.NORM.INV(RAND(), AI$3, AI$4)</f>
        <v>0.17397737676102218</v>
      </c>
      <c r="AJ343" s="3">
        <f ca="1">_xlfn.NORM.INV(RAND(), AJ$3, AJ$4)</f>
        <v>0.1744151214167779</v>
      </c>
      <c r="AK343" s="3">
        <f ca="1">_xlfn.NORM.INV(RAND(), AK$3, AK$4)</f>
        <v>-0.10615535646865575</v>
      </c>
      <c r="AL343" s="3">
        <f ca="1">_xlfn.NORM.INV(RAND(), AL$3, AL$4)</f>
        <v>-2.0966392993222959E-2</v>
      </c>
      <c r="AM343" s="3">
        <f ca="1">_xlfn.NORM.INV(RAND(), AM$3, AM$4)</f>
        <v>-3.0180906567583446E-2</v>
      </c>
      <c r="AN343" s="3">
        <f ca="1">_xlfn.NORM.INV(RAND(), AN$3, AN$4)</f>
        <v>-0.17715903776487391</v>
      </c>
      <c r="AO343" s="3">
        <f ca="1">_xlfn.NORM.INV(RAND(), AO$3, AO$4)</f>
        <v>-0.11784083833042001</v>
      </c>
      <c r="AP343" s="3">
        <f ca="1">_xlfn.NORM.INV(RAND(), AP$3, AP$4)</f>
        <v>-3.0224674838819604E-2</v>
      </c>
      <c r="AQ343" s="3">
        <f ca="1">_xlfn.NORM.INV(RAND(), AQ$3, AQ$4)</f>
        <v>0.18762516355166481</v>
      </c>
      <c r="AR343" s="3">
        <f ca="1">_xlfn.NORM.INV(RAND(), AR$3, AR$4)</f>
        <v>-0.13377525739343704</v>
      </c>
      <c r="AS343" s="3">
        <f ca="1">_xlfn.NORM.INV(RAND(), AS$3, AS$4)</f>
        <v>-1.1910749138502999E-2</v>
      </c>
      <c r="AT343" s="3">
        <f ca="1">_xlfn.NORM.INV(RAND(), AT$3, AT$4)</f>
        <v>-3.4080015219230819E-3</v>
      </c>
    </row>
    <row r="344" spans="2:46" x14ac:dyDescent="0.3">
      <c r="B344" s="2">
        <v>2.8034174772814585E-2</v>
      </c>
      <c r="C344" s="2">
        <v>0.14113488179558703</v>
      </c>
      <c r="D344" s="2">
        <v>3.5784556970009984E-2</v>
      </c>
      <c r="E344" s="2">
        <v>-0.30453215011609669</v>
      </c>
      <c r="F344" s="2">
        <v>-0.15220196460239732</v>
      </c>
      <c r="G344" s="2">
        <v>-0.2028075594101964</v>
      </c>
      <c r="H344" s="2">
        <v>-0.16842032629270748</v>
      </c>
      <c r="I344" s="2">
        <v>-5.7148958378325398E-2</v>
      </c>
      <c r="J344" s="2">
        <v>-0.20003344923177521</v>
      </c>
      <c r="K344" s="2">
        <v>2.9502523167388502E-2</v>
      </c>
      <c r="L344" s="2">
        <v>-5.8289727947295651E-2</v>
      </c>
      <c r="M344" s="2">
        <v>-0.28521112220525546</v>
      </c>
      <c r="N344" s="2">
        <v>0.19996055656224071</v>
      </c>
      <c r="O344" s="2">
        <v>0.15246886635262225</v>
      </c>
      <c r="P344" s="2">
        <v>0.15545883156104098</v>
      </c>
      <c r="Q344" s="2">
        <v>-2.1157762852399148E-2</v>
      </c>
      <c r="R344" s="2">
        <v>2.2087070827210564E-3</v>
      </c>
      <c r="S344" s="2">
        <v>0.15534964917851091</v>
      </c>
      <c r="T344" s="2">
        <v>0.2366171511653993</v>
      </c>
      <c r="U344" s="2">
        <v>6.2524040845535103E-2</v>
      </c>
      <c r="X344">
        <f t="shared" si="12"/>
        <v>-1.4778271038193895E-2</v>
      </c>
      <c r="AA344" s="3">
        <f ca="1">_xlfn.NORM.INV(RAND(), AA$3, AA$4)</f>
        <v>0.11826197723134023</v>
      </c>
      <c r="AB344" s="3">
        <f ca="1">_xlfn.NORM.INV(RAND(), AB$3, AB$4)</f>
        <v>3.2480637599356099E-3</v>
      </c>
      <c r="AC344" s="3">
        <f ca="1">_xlfn.NORM.INV(RAND(), AC$3, AC$4)</f>
        <v>4.3086132106789146E-3</v>
      </c>
      <c r="AD344" s="3">
        <f ca="1">_xlfn.NORM.INV(RAND(), AD$3, AD$4)</f>
        <v>-0.18447151086051855</v>
      </c>
      <c r="AE344" s="3">
        <f ca="1">_xlfn.NORM.INV(RAND(), AE$3, AE$4)</f>
        <v>1.0601704933796904E-2</v>
      </c>
      <c r="AF344" s="3">
        <f ca="1">_xlfn.NORM.INV(RAND(), AF$3, AF$4)</f>
        <v>-1.1125632106851378E-2</v>
      </c>
      <c r="AG344" s="3">
        <f ca="1">_xlfn.NORM.INV(RAND(), AG$3, AG$4)</f>
        <v>-0.21488586941530749</v>
      </c>
      <c r="AH344" s="3">
        <f ca="1">_xlfn.NORM.INV(RAND(), AH$3, AH$4)</f>
        <v>0.16722748377427443</v>
      </c>
      <c r="AI344" s="3">
        <f ca="1">_xlfn.NORM.INV(RAND(), AI$3, AI$4)</f>
        <v>-1.4625490538832315E-2</v>
      </c>
      <c r="AJ344" s="3">
        <f ca="1">_xlfn.NORM.INV(RAND(), AJ$3, AJ$4)</f>
        <v>6.1467877898269629E-2</v>
      </c>
      <c r="AK344" s="3">
        <f ca="1">_xlfn.NORM.INV(RAND(), AK$3, AK$4)</f>
        <v>-0.1109818952032906</v>
      </c>
      <c r="AL344" s="3">
        <f ca="1">_xlfn.NORM.INV(RAND(), AL$3, AL$4)</f>
        <v>0.24338607592952205</v>
      </c>
      <c r="AM344" s="3">
        <f ca="1">_xlfn.NORM.INV(RAND(), AM$3, AM$4)</f>
        <v>9.4005416586071547E-2</v>
      </c>
      <c r="AN344" s="3">
        <f ca="1">_xlfn.NORM.INV(RAND(), AN$3, AN$4)</f>
        <v>4.1515396565643015E-2</v>
      </c>
      <c r="AO344" s="3">
        <f ca="1">_xlfn.NORM.INV(RAND(), AO$3, AO$4)</f>
        <v>6.7418379822561214E-2</v>
      </c>
      <c r="AP344" s="3">
        <f ca="1">_xlfn.NORM.INV(RAND(), AP$3, AP$4)</f>
        <v>0.19597572086611106</v>
      </c>
      <c r="AQ344" s="3">
        <f ca="1">_xlfn.NORM.INV(RAND(), AQ$3, AQ$4)</f>
        <v>-4.281969023161504E-2</v>
      </c>
      <c r="AR344" s="3">
        <f ca="1">_xlfn.NORM.INV(RAND(), AR$3, AR$4)</f>
        <v>0.17122566521988461</v>
      </c>
      <c r="AS344" s="3">
        <f ca="1">_xlfn.NORM.INV(RAND(), AS$3, AS$4)</f>
        <v>0.12892986946088364</v>
      </c>
      <c r="AT344" s="3">
        <f ca="1">_xlfn.NORM.INV(RAND(), AT$3, AT$4)</f>
        <v>7.0752123014828208E-2</v>
      </c>
    </row>
    <row r="345" spans="2:46" x14ac:dyDescent="0.3">
      <c r="B345" s="2">
        <v>-0.14615367317721975</v>
      </c>
      <c r="C345" s="2">
        <v>-0.16028122801778158</v>
      </c>
      <c r="D345" s="2">
        <v>-0.10904729894124778</v>
      </c>
      <c r="E345" s="2">
        <v>9.457345067625178E-2</v>
      </c>
      <c r="F345" s="2">
        <v>-0.27991693164261633</v>
      </c>
      <c r="G345" s="2">
        <v>-0.18536139575744037</v>
      </c>
      <c r="H345" s="2">
        <v>-3.9976427346146079E-2</v>
      </c>
      <c r="I345" s="2">
        <v>8.6684383580461752E-2</v>
      </c>
      <c r="J345" s="2">
        <v>-0.10538234672571338</v>
      </c>
      <c r="K345" s="2">
        <v>2.1130665586759131E-2</v>
      </c>
      <c r="L345" s="2">
        <v>0.12220027622389718</v>
      </c>
      <c r="M345" s="2">
        <v>0.22954353854519452</v>
      </c>
      <c r="N345" s="2">
        <v>-0.1366646031724969</v>
      </c>
      <c r="O345" s="2">
        <v>2.0964528763322499E-2</v>
      </c>
      <c r="P345" s="2">
        <v>9.9218781610011311E-3</v>
      </c>
      <c r="Q345" s="2">
        <v>-6.347473709057741E-2</v>
      </c>
      <c r="R345" s="2">
        <v>4.9034785155860086E-2</v>
      </c>
      <c r="S345" s="2">
        <v>5.4872832014927445E-2</v>
      </c>
      <c r="T345" s="2">
        <v>0.1197952997594425</v>
      </c>
      <c r="U345" s="2">
        <v>0.12618772136246609</v>
      </c>
      <c r="X345">
        <f t="shared" si="12"/>
        <v>2.3589514992887549E-2</v>
      </c>
      <c r="AA345" s="3">
        <f ca="1">_xlfn.NORM.INV(RAND(), AA$3, AA$4)</f>
        <v>-0.11543171803412725</v>
      </c>
      <c r="AB345" s="3">
        <f ca="1">_xlfn.NORM.INV(RAND(), AB$3, AB$4)</f>
        <v>0.30741154476963328</v>
      </c>
      <c r="AC345" s="3">
        <f ca="1">_xlfn.NORM.INV(RAND(), AC$3, AC$4)</f>
        <v>-5.1789773053410704E-2</v>
      </c>
      <c r="AD345" s="3">
        <f ca="1">_xlfn.NORM.INV(RAND(), AD$3, AD$4)</f>
        <v>0.13342941217942897</v>
      </c>
      <c r="AE345" s="3">
        <f ca="1">_xlfn.NORM.INV(RAND(), AE$3, AE$4)</f>
        <v>0.15809004442162883</v>
      </c>
      <c r="AF345" s="3">
        <f ca="1">_xlfn.NORM.INV(RAND(), AF$3, AF$4)</f>
        <v>-0.11266497212268176</v>
      </c>
      <c r="AG345" s="3">
        <f ca="1">_xlfn.NORM.INV(RAND(), AG$3, AG$4)</f>
        <v>3.9452473572354971E-2</v>
      </c>
      <c r="AH345" s="3">
        <f ca="1">_xlfn.NORM.INV(RAND(), AH$3, AH$4)</f>
        <v>-3.6722935861151648E-2</v>
      </c>
      <c r="AI345" s="3">
        <f ca="1">_xlfn.NORM.INV(RAND(), AI$3, AI$4)</f>
        <v>-0.19791632302754977</v>
      </c>
      <c r="AJ345" s="3">
        <f ca="1">_xlfn.NORM.INV(RAND(), AJ$3, AJ$4)</f>
        <v>1.8708306025878953E-2</v>
      </c>
      <c r="AK345" s="3">
        <f ca="1">_xlfn.NORM.INV(RAND(), AK$3, AK$4)</f>
        <v>7.2626842829170465E-2</v>
      </c>
      <c r="AL345" s="3">
        <f ca="1">_xlfn.NORM.INV(RAND(), AL$3, AL$4)</f>
        <v>-2.127870723343064E-2</v>
      </c>
      <c r="AM345" s="3">
        <f ca="1">_xlfn.NORM.INV(RAND(), AM$3, AM$4)</f>
        <v>8.3578396818946132E-2</v>
      </c>
      <c r="AN345" s="3">
        <f ca="1">_xlfn.NORM.INV(RAND(), AN$3, AN$4)</f>
        <v>4.7201832424313264E-2</v>
      </c>
      <c r="AO345" s="3">
        <f ca="1">_xlfn.NORM.INV(RAND(), AO$3, AO$4)</f>
        <v>0.23864743322284426</v>
      </c>
      <c r="AP345" s="3">
        <f ca="1">_xlfn.NORM.INV(RAND(), AP$3, AP$4)</f>
        <v>8.8465009241703141E-2</v>
      </c>
      <c r="AQ345" s="3">
        <f ca="1">_xlfn.NORM.INV(RAND(), AQ$3, AQ$4)</f>
        <v>0.19320462942051644</v>
      </c>
      <c r="AR345" s="3">
        <f ca="1">_xlfn.NORM.INV(RAND(), AR$3, AR$4)</f>
        <v>1.7987306505666892E-2</v>
      </c>
      <c r="AS345" s="3">
        <f ca="1">_xlfn.NORM.INV(RAND(), AS$3, AS$4)</f>
        <v>0.13408228161447311</v>
      </c>
      <c r="AT345" s="3">
        <f ca="1">_xlfn.NORM.INV(RAND(), AT$3, AT$4)</f>
        <v>0.14980488111921103</v>
      </c>
    </row>
    <row r="346" spans="2:46" x14ac:dyDescent="0.3">
      <c r="B346" s="2">
        <v>0.20777752847479219</v>
      </c>
      <c r="C346" s="2">
        <v>0.16908227643049023</v>
      </c>
      <c r="D346" s="2">
        <v>-0.21417176973230403</v>
      </c>
      <c r="E346" s="2">
        <v>-9.0828725382831821E-2</v>
      </c>
      <c r="F346" s="2">
        <v>-3.7878843353700342E-2</v>
      </c>
      <c r="G346" s="2">
        <v>0.23197698130222441</v>
      </c>
      <c r="H346" s="2">
        <v>0.14170124172688769</v>
      </c>
      <c r="I346" s="2">
        <v>0.23414625699994526</v>
      </c>
      <c r="J346" s="2">
        <v>0.12043635382059782</v>
      </c>
      <c r="K346" s="2">
        <v>-0.15193849477223567</v>
      </c>
      <c r="L346" s="2">
        <v>-3.8573740291604222E-2</v>
      </c>
      <c r="M346" s="2">
        <v>-3.3213609874410077E-2</v>
      </c>
      <c r="N346" s="2">
        <v>-0.10698334516589161</v>
      </c>
      <c r="O346" s="2">
        <v>0.16182719028443202</v>
      </c>
      <c r="P346" s="2">
        <v>-5.2683774686890811E-2</v>
      </c>
      <c r="Q346" s="2">
        <v>3.5460744554422399E-2</v>
      </c>
      <c r="R346" s="2">
        <v>0.44609788017950824</v>
      </c>
      <c r="S346" s="2">
        <v>0.13669772869045521</v>
      </c>
      <c r="T346" s="2">
        <v>0.26745588186464764</v>
      </c>
      <c r="U346" s="2">
        <v>-0.11122466509478995</v>
      </c>
      <c r="X346">
        <f t="shared" si="12"/>
        <v>4.7205525384906105E-2</v>
      </c>
      <c r="AA346" s="3">
        <f ca="1">_xlfn.NORM.INV(RAND(), AA$3, AA$4)</f>
        <v>0.25935207676273675</v>
      </c>
      <c r="AB346" s="3">
        <f ca="1">_xlfn.NORM.INV(RAND(), AB$3, AB$4)</f>
        <v>-1.9440101472797958E-2</v>
      </c>
      <c r="AC346" s="3">
        <f ca="1">_xlfn.NORM.INV(RAND(), AC$3, AC$4)</f>
        <v>-1.9465054082800769E-2</v>
      </c>
      <c r="AD346" s="3">
        <f ca="1">_xlfn.NORM.INV(RAND(), AD$3, AD$4)</f>
        <v>-0.17484021991621493</v>
      </c>
      <c r="AE346" s="3">
        <f ca="1">_xlfn.NORM.INV(RAND(), AE$3, AE$4)</f>
        <v>3.9694508627017427E-2</v>
      </c>
      <c r="AF346" s="3">
        <f ca="1">_xlfn.NORM.INV(RAND(), AF$3, AF$4)</f>
        <v>1.3331741435488959E-2</v>
      </c>
      <c r="AG346" s="3">
        <f ca="1">_xlfn.NORM.INV(RAND(), AG$3, AG$4)</f>
        <v>4.7353499513641401E-3</v>
      </c>
      <c r="AH346" s="3">
        <f ca="1">_xlfn.NORM.INV(RAND(), AH$3, AH$4)</f>
        <v>-0.12613322557119333</v>
      </c>
      <c r="AI346" s="3">
        <f ca="1">_xlfn.NORM.INV(RAND(), AI$3, AI$4)</f>
        <v>9.1290428136636247E-3</v>
      </c>
      <c r="AJ346" s="3">
        <f ca="1">_xlfn.NORM.INV(RAND(), AJ$3, AJ$4)</f>
        <v>6.2556437256553769E-3</v>
      </c>
      <c r="AK346" s="3">
        <f ca="1">_xlfn.NORM.INV(RAND(), AK$3, AK$4)</f>
        <v>9.7775450922088607E-3</v>
      </c>
      <c r="AL346" s="3">
        <f ca="1">_xlfn.NORM.INV(RAND(), AL$3, AL$4)</f>
        <v>0.42030703594520907</v>
      </c>
      <c r="AM346" s="3">
        <f ca="1">_xlfn.NORM.INV(RAND(), AM$3, AM$4)</f>
        <v>-0.13072078164174397</v>
      </c>
      <c r="AN346" s="3">
        <f ca="1">_xlfn.NORM.INV(RAND(), AN$3, AN$4)</f>
        <v>-1.0693287445102027E-2</v>
      </c>
      <c r="AO346" s="3">
        <f ca="1">_xlfn.NORM.INV(RAND(), AO$3, AO$4)</f>
        <v>-0.11226727184046727</v>
      </c>
      <c r="AP346" s="3">
        <f ca="1">_xlfn.NORM.INV(RAND(), AP$3, AP$4)</f>
        <v>9.6053643615023554E-2</v>
      </c>
      <c r="AQ346" s="3">
        <f ca="1">_xlfn.NORM.INV(RAND(), AQ$3, AQ$4)</f>
        <v>0.19713955155313193</v>
      </c>
      <c r="AR346" s="3">
        <f ca="1">_xlfn.NORM.INV(RAND(), AR$3, AR$4)</f>
        <v>1.3317101162463874E-2</v>
      </c>
      <c r="AS346" s="3">
        <f ca="1">_xlfn.NORM.INV(RAND(), AS$3, AS$4)</f>
        <v>-9.3628019719088101E-2</v>
      </c>
      <c r="AT346" s="3">
        <f ca="1">_xlfn.NORM.INV(RAND(), AT$3, AT$4)</f>
        <v>0.10011432593385766</v>
      </c>
    </row>
    <row r="347" spans="2:46" x14ac:dyDescent="0.3">
      <c r="B347" s="2">
        <v>0.34158397402153984</v>
      </c>
      <c r="C347" s="2">
        <v>0.19213558735355959</v>
      </c>
      <c r="D347" s="2">
        <v>1.1998472755997872E-2</v>
      </c>
      <c r="E347" s="2">
        <v>9.2445293106063683E-2</v>
      </c>
      <c r="F347" s="2">
        <v>0.18140643443697579</v>
      </c>
      <c r="G347" s="2">
        <v>-4.6348132696273456E-2</v>
      </c>
      <c r="H347" s="2">
        <v>2.0391112322499572E-2</v>
      </c>
      <c r="I347" s="2">
        <v>5.6987493184484275E-2</v>
      </c>
      <c r="J347" s="2">
        <v>-0.13601591295628473</v>
      </c>
      <c r="K347" s="2">
        <v>0.11129661639954719</v>
      </c>
      <c r="L347" s="2">
        <v>-4.4198080355429534E-2</v>
      </c>
      <c r="M347" s="2">
        <v>-6.8449682476862825E-2</v>
      </c>
      <c r="N347" s="2">
        <v>4.5536190123603576E-2</v>
      </c>
      <c r="O347" s="2">
        <v>0.28048979366546228</v>
      </c>
      <c r="P347" s="2">
        <v>2.1004608371868232E-2</v>
      </c>
      <c r="Q347" s="2">
        <v>0.23897783498577524</v>
      </c>
      <c r="R347" s="2">
        <v>0.2199661809614766</v>
      </c>
      <c r="S347" s="2">
        <v>-0.22487499935674882</v>
      </c>
      <c r="T347" s="2">
        <v>-7.459611953356135E-2</v>
      </c>
      <c r="U347" s="2">
        <v>7.9995358246480033E-2</v>
      </c>
      <c r="X347">
        <f t="shared" si="12"/>
        <v>2.2605584238460028E-2</v>
      </c>
      <c r="AA347" s="3">
        <f ca="1">_xlfn.NORM.INV(RAND(), AA$3, AA$4)</f>
        <v>-0.14642991287603946</v>
      </c>
      <c r="AB347" s="3">
        <f ca="1">_xlfn.NORM.INV(RAND(), AB$3, AB$4)</f>
        <v>-5.6667731777755546E-2</v>
      </c>
      <c r="AC347" s="3">
        <f ca="1">_xlfn.NORM.INV(RAND(), AC$3, AC$4)</f>
        <v>-0.46136447062864339</v>
      </c>
      <c r="AD347" s="3">
        <f ca="1">_xlfn.NORM.INV(RAND(), AD$3, AD$4)</f>
        <v>7.0299247212336269E-2</v>
      </c>
      <c r="AE347" s="3">
        <f ca="1">_xlfn.NORM.INV(RAND(), AE$3, AE$4)</f>
        <v>0.11061551212435071</v>
      </c>
      <c r="AF347" s="3">
        <f ca="1">_xlfn.NORM.INV(RAND(), AF$3, AF$4)</f>
        <v>-0.20749354001240369</v>
      </c>
      <c r="AG347" s="3">
        <f ca="1">_xlfn.NORM.INV(RAND(), AG$3, AG$4)</f>
        <v>-0.10496104585109918</v>
      </c>
      <c r="AH347" s="3">
        <f ca="1">_xlfn.NORM.INV(RAND(), AH$3, AH$4)</f>
        <v>6.6087602890720021E-2</v>
      </c>
      <c r="AI347" s="3">
        <f ca="1">_xlfn.NORM.INV(RAND(), AI$3, AI$4)</f>
        <v>-0.11552453318525033</v>
      </c>
      <c r="AJ347" s="3">
        <f ca="1">_xlfn.NORM.INV(RAND(), AJ$3, AJ$4)</f>
        <v>7.4695908385441045E-2</v>
      </c>
      <c r="AK347" s="3">
        <f ca="1">_xlfn.NORM.INV(RAND(), AK$3, AK$4)</f>
        <v>-0.17294239516901092</v>
      </c>
      <c r="AL347" s="3">
        <f ca="1">_xlfn.NORM.INV(RAND(), AL$3, AL$4)</f>
        <v>0.10358817299742906</v>
      </c>
      <c r="AM347" s="3">
        <f ca="1">_xlfn.NORM.INV(RAND(), AM$3, AM$4)</f>
        <v>-0.16822256478264278</v>
      </c>
      <c r="AN347" s="3">
        <f ca="1">_xlfn.NORM.INV(RAND(), AN$3, AN$4)</f>
        <v>4.6447913649967698E-2</v>
      </c>
      <c r="AO347" s="3">
        <f ca="1">_xlfn.NORM.INV(RAND(), AO$3, AO$4)</f>
        <v>0.10841065003856397</v>
      </c>
      <c r="AP347" s="3">
        <f ca="1">_xlfn.NORM.INV(RAND(), AP$3, AP$4)</f>
        <v>-0.10428926802511232</v>
      </c>
      <c r="AQ347" s="3">
        <f ca="1">_xlfn.NORM.INV(RAND(), AQ$3, AQ$4)</f>
        <v>2.3364621152513844E-2</v>
      </c>
      <c r="AR347" s="3">
        <f ca="1">_xlfn.NORM.INV(RAND(), AR$3, AR$4)</f>
        <v>3.6585851309993166E-2</v>
      </c>
      <c r="AS347" s="3">
        <f ca="1">_xlfn.NORM.INV(RAND(), AS$3, AS$4)</f>
        <v>0.29164763523029519</v>
      </c>
      <c r="AT347" s="3">
        <f ca="1">_xlfn.NORM.INV(RAND(), AT$3, AT$4)</f>
        <v>0.19858595534846066</v>
      </c>
    </row>
    <row r="348" spans="2:46" x14ac:dyDescent="0.3">
      <c r="B348" s="2">
        <v>0.12992017569130165</v>
      </c>
      <c r="C348" s="2">
        <v>0.10664961602669232</v>
      </c>
      <c r="D348" s="2">
        <v>-0.11484159809235157</v>
      </c>
      <c r="E348" s="2">
        <v>-0.26264368411478267</v>
      </c>
      <c r="F348" s="2">
        <v>-8.5042094781905136E-2</v>
      </c>
      <c r="G348" s="2">
        <v>0.1832046308241041</v>
      </c>
      <c r="H348" s="2">
        <v>0.18609661161237426</v>
      </c>
      <c r="I348" s="2">
        <v>0.19788073961614028</v>
      </c>
      <c r="J348" s="2">
        <v>-0.17811316558140222</v>
      </c>
      <c r="K348" s="2">
        <v>-8.8744580497924344E-2</v>
      </c>
      <c r="L348" s="2">
        <v>-0.14174035067241564</v>
      </c>
      <c r="M348" s="2">
        <v>-0.21616217010480424</v>
      </c>
      <c r="N348" s="2">
        <v>6.6461772537786817E-4</v>
      </c>
      <c r="O348" s="2">
        <v>0.21749952508618023</v>
      </c>
      <c r="P348" s="2">
        <v>5.169112965032454E-2</v>
      </c>
      <c r="Q348" s="2">
        <v>0.22860319358224576</v>
      </c>
      <c r="R348" s="2">
        <v>0.13307683654146518</v>
      </c>
      <c r="S348" s="2">
        <v>9.6742978612230579E-2</v>
      </c>
      <c r="T348" s="2">
        <v>-4.1160935009725702E-2</v>
      </c>
      <c r="U348" s="2">
        <v>0.18583817891752891</v>
      </c>
      <c r="X348">
        <f t="shared" si="12"/>
        <v>-1.3114575152529692E-2</v>
      </c>
      <c r="AA348" s="3">
        <f ca="1">_xlfn.NORM.INV(RAND(), AA$3, AA$4)</f>
        <v>-0.23306780374011532</v>
      </c>
      <c r="AB348" s="3">
        <f ca="1">_xlfn.NORM.INV(RAND(), AB$3, AB$4)</f>
        <v>0.12650837618370392</v>
      </c>
      <c r="AC348" s="3">
        <f ca="1">_xlfn.NORM.INV(RAND(), AC$3, AC$4)</f>
        <v>0.23859316367492597</v>
      </c>
      <c r="AD348" s="3">
        <f ca="1">_xlfn.NORM.INV(RAND(), AD$3, AD$4)</f>
        <v>-0.50141113889337197</v>
      </c>
      <c r="AE348" s="3">
        <f ca="1">_xlfn.NORM.INV(RAND(), AE$3, AE$4)</f>
        <v>-1.0927435780348944E-2</v>
      </c>
      <c r="AF348" s="3">
        <f ca="1">_xlfn.NORM.INV(RAND(), AF$3, AF$4)</f>
        <v>-1.5769110490665945E-2</v>
      </c>
      <c r="AG348" s="3">
        <f ca="1">_xlfn.NORM.INV(RAND(), AG$3, AG$4)</f>
        <v>-0.14293262751907629</v>
      </c>
      <c r="AH348" s="3">
        <f ca="1">_xlfn.NORM.INV(RAND(), AH$3, AH$4)</f>
        <v>1.9961579883199725E-2</v>
      </c>
      <c r="AI348" s="3">
        <f ca="1">_xlfn.NORM.INV(RAND(), AI$3, AI$4)</f>
        <v>5.9407626953920177E-2</v>
      </c>
      <c r="AJ348" s="3">
        <f ca="1">_xlfn.NORM.INV(RAND(), AJ$3, AJ$4)</f>
        <v>0.19531532241604027</v>
      </c>
      <c r="AK348" s="3">
        <f ca="1">_xlfn.NORM.INV(RAND(), AK$3, AK$4)</f>
        <v>6.5015156907589036E-2</v>
      </c>
      <c r="AL348" s="3">
        <f ca="1">_xlfn.NORM.INV(RAND(), AL$3, AL$4)</f>
        <v>-6.8787459685801272E-2</v>
      </c>
      <c r="AM348" s="3">
        <f ca="1">_xlfn.NORM.INV(RAND(), AM$3, AM$4)</f>
        <v>9.7623434699370459E-2</v>
      </c>
      <c r="AN348" s="3">
        <f ca="1">_xlfn.NORM.INV(RAND(), AN$3, AN$4)</f>
        <v>-0.31973929148967661</v>
      </c>
      <c r="AO348" s="3">
        <f ca="1">_xlfn.NORM.INV(RAND(), AO$3, AO$4)</f>
        <v>0.11895315502597162</v>
      </c>
      <c r="AP348" s="3">
        <f ca="1">_xlfn.NORM.INV(RAND(), AP$3, AP$4)</f>
        <v>1.2536497791652217E-2</v>
      </c>
      <c r="AQ348" s="3">
        <f ca="1">_xlfn.NORM.INV(RAND(), AQ$3, AQ$4)</f>
        <v>-2.472159439957515E-2</v>
      </c>
      <c r="AR348" s="3">
        <f ca="1">_xlfn.NORM.INV(RAND(), AR$3, AR$4)</f>
        <v>0.21057143759387126</v>
      </c>
      <c r="AS348" s="3">
        <f ca="1">_xlfn.NORM.INV(RAND(), AS$3, AS$4)</f>
        <v>0.12127535110718952</v>
      </c>
      <c r="AT348" s="3">
        <f ca="1">_xlfn.NORM.INV(RAND(), AT$3, AT$4)</f>
        <v>0.10354180361427964</v>
      </c>
    </row>
    <row r="349" spans="2:46" x14ac:dyDescent="0.3">
      <c r="B349" s="2">
        <v>-0.16654977091139009</v>
      </c>
      <c r="C349" s="2">
        <v>-0.1777787719757499</v>
      </c>
      <c r="D349" s="2">
        <v>-0.15574474660820789</v>
      </c>
      <c r="E349" s="2">
        <v>8.0766876295443824E-2</v>
      </c>
      <c r="F349" s="2">
        <v>6.6136380715619683E-2</v>
      </c>
      <c r="G349" s="2">
        <v>-0.26511983845476889</v>
      </c>
      <c r="H349" s="2">
        <v>5.8856123648876435E-2</v>
      </c>
      <c r="I349" s="2">
        <v>0.17106551131904255</v>
      </c>
      <c r="J349" s="2">
        <v>-9.3336751069035231E-2</v>
      </c>
      <c r="K349" s="2">
        <v>-6.3062004192798005E-2</v>
      </c>
      <c r="L349" s="2">
        <v>0.10123809901391399</v>
      </c>
      <c r="M349" s="2">
        <v>-7.3706282440823903E-2</v>
      </c>
      <c r="N349" s="2">
        <v>5.3101051412542753E-2</v>
      </c>
      <c r="O349" s="2">
        <v>-9.2480924520000951E-2</v>
      </c>
      <c r="P349" s="2">
        <v>-5.0040542955053849E-3</v>
      </c>
      <c r="Q349" s="2">
        <v>0.22390658620346462</v>
      </c>
      <c r="R349" s="2">
        <v>3.2753530722712101E-2</v>
      </c>
      <c r="S349" s="2">
        <v>-1.4891166009641882E-2</v>
      </c>
      <c r="T349" s="2">
        <v>-8.9518796361855391E-2</v>
      </c>
      <c r="U349" s="2">
        <v>1.7942757704782417E-2</v>
      </c>
      <c r="X349">
        <f t="shared" si="12"/>
        <v>-4.7026595950039928E-3</v>
      </c>
      <c r="AA349" s="3">
        <f ca="1">_xlfn.NORM.INV(RAND(), AA$3, AA$4)</f>
        <v>-0.1215655177579867</v>
      </c>
      <c r="AB349" s="3">
        <f ca="1">_xlfn.NORM.INV(RAND(), AB$3, AB$4)</f>
        <v>-0.3841313511133172</v>
      </c>
      <c r="AC349" s="3">
        <f ca="1">_xlfn.NORM.INV(RAND(), AC$3, AC$4)</f>
        <v>-0.18670102460241936</v>
      </c>
      <c r="AD349" s="3">
        <f ca="1">_xlfn.NORM.INV(RAND(), AD$3, AD$4)</f>
        <v>4.6304022160582409E-2</v>
      </c>
      <c r="AE349" s="3">
        <f ca="1">_xlfn.NORM.INV(RAND(), AE$3, AE$4)</f>
        <v>-1.8252287497677669E-2</v>
      </c>
      <c r="AF349" s="3">
        <f ca="1">_xlfn.NORM.INV(RAND(), AF$3, AF$4)</f>
        <v>-0.29415243958687004</v>
      </c>
      <c r="AG349" s="3">
        <f ca="1">_xlfn.NORM.INV(RAND(), AG$3, AG$4)</f>
        <v>0.22658555980370707</v>
      </c>
      <c r="AH349" s="3">
        <f ca="1">_xlfn.NORM.INV(RAND(), AH$3, AH$4)</f>
        <v>0.21680301394311843</v>
      </c>
      <c r="AI349" s="3">
        <f ca="1">_xlfn.NORM.INV(RAND(), AI$3, AI$4)</f>
        <v>0.12580391084626452</v>
      </c>
      <c r="AJ349" s="3">
        <f ca="1">_xlfn.NORM.INV(RAND(), AJ$3, AJ$4)</f>
        <v>8.1292164189283991E-2</v>
      </c>
      <c r="AK349" s="3">
        <f ca="1">_xlfn.NORM.INV(RAND(), AK$3, AK$4)</f>
        <v>-0.1408988885386484</v>
      </c>
      <c r="AL349" s="3">
        <f ca="1">_xlfn.NORM.INV(RAND(), AL$3, AL$4)</f>
        <v>-0.25493050641403886</v>
      </c>
      <c r="AM349" s="3">
        <f ca="1">_xlfn.NORM.INV(RAND(), AM$3, AM$4)</f>
        <v>5.7295682526305527E-2</v>
      </c>
      <c r="AN349" s="3">
        <f ca="1">_xlfn.NORM.INV(RAND(), AN$3, AN$4)</f>
        <v>6.2449803068689982E-2</v>
      </c>
      <c r="AO349" s="3">
        <f ca="1">_xlfn.NORM.INV(RAND(), AO$3, AO$4)</f>
        <v>0.1312636310432706</v>
      </c>
      <c r="AP349" s="3">
        <f ca="1">_xlfn.NORM.INV(RAND(), AP$3, AP$4)</f>
        <v>0.32095572357952035</v>
      </c>
      <c r="AQ349" s="3">
        <f ca="1">_xlfn.NORM.INV(RAND(), AQ$3, AQ$4)</f>
        <v>0.13225855119666841</v>
      </c>
      <c r="AR349" s="3">
        <f ca="1">_xlfn.NORM.INV(RAND(), AR$3, AR$4)</f>
        <v>2.9943844334621494E-2</v>
      </c>
      <c r="AS349" s="3">
        <f ca="1">_xlfn.NORM.INV(RAND(), AS$3, AS$4)</f>
        <v>0.25316869272437181</v>
      </c>
      <c r="AT349" s="3">
        <f ca="1">_xlfn.NORM.INV(RAND(), AT$3, AT$4)</f>
        <v>0.17048228042990163</v>
      </c>
    </row>
    <row r="350" spans="2:46" x14ac:dyDescent="0.3">
      <c r="B350" s="2">
        <v>-0.15739324162244675</v>
      </c>
      <c r="C350" s="2">
        <v>7.3565988305817537E-2</v>
      </c>
      <c r="D350" s="2">
        <v>3.7198496937515882E-3</v>
      </c>
      <c r="E350" s="2">
        <v>0.12801801263241502</v>
      </c>
      <c r="F350" s="2">
        <v>4.4794478944357091E-2</v>
      </c>
      <c r="G350" s="2">
        <v>0.41664526427376625</v>
      </c>
      <c r="H350" s="2">
        <v>-0.13699431027545611</v>
      </c>
      <c r="I350" s="2">
        <v>-0.32720968221546681</v>
      </c>
      <c r="J350" s="2">
        <v>-0.32750222857693395</v>
      </c>
      <c r="K350" s="2">
        <v>-0.11690355045736985</v>
      </c>
      <c r="L350" s="2">
        <v>8.0662210567687256E-2</v>
      </c>
      <c r="M350" s="2">
        <v>5.220999911089523E-2</v>
      </c>
      <c r="N350" s="2">
        <v>0.12173086648258838</v>
      </c>
      <c r="O350" s="2">
        <v>8.7157981635060638E-2</v>
      </c>
      <c r="P350" s="2">
        <v>-0.14507704371704128</v>
      </c>
      <c r="Q350" s="2">
        <v>0.19074275233919386</v>
      </c>
      <c r="R350" s="2">
        <v>-0.15970726430437804</v>
      </c>
      <c r="S350" s="2">
        <v>0.49088355370849618</v>
      </c>
      <c r="T350" s="2">
        <v>-7.8925348690815494E-2</v>
      </c>
      <c r="U350" s="2">
        <v>-8.529874245875585E-2</v>
      </c>
      <c r="X350">
        <f t="shared" si="12"/>
        <v>-2.1926792117116217E-2</v>
      </c>
      <c r="AA350" s="3">
        <f ca="1">_xlfn.NORM.INV(RAND(), AA$3, AA$4)</f>
        <v>0.10007501627235658</v>
      </c>
      <c r="AB350" s="3">
        <f ca="1">_xlfn.NORM.INV(RAND(), AB$3, AB$4)</f>
        <v>0.15556144792061882</v>
      </c>
      <c r="AC350" s="3">
        <f ca="1">_xlfn.NORM.INV(RAND(), AC$3, AC$4)</f>
        <v>-0.12872666509422231</v>
      </c>
      <c r="AD350" s="3">
        <f ca="1">_xlfn.NORM.INV(RAND(), AD$3, AD$4)</f>
        <v>-5.7280103582080452E-2</v>
      </c>
      <c r="AE350" s="3">
        <f ca="1">_xlfn.NORM.INV(RAND(), AE$3, AE$4)</f>
        <v>-2.116712733639417E-2</v>
      </c>
      <c r="AF350" s="3">
        <f ca="1">_xlfn.NORM.INV(RAND(), AF$3, AF$4)</f>
        <v>-0.20317850959339742</v>
      </c>
      <c r="AG350" s="3">
        <f ca="1">_xlfn.NORM.INV(RAND(), AG$3, AG$4)</f>
        <v>0.15560253822073183</v>
      </c>
      <c r="AH350" s="3">
        <f ca="1">_xlfn.NORM.INV(RAND(), AH$3, AH$4)</f>
        <v>4.9884866088875934E-2</v>
      </c>
      <c r="AI350" s="3">
        <f ca="1">_xlfn.NORM.INV(RAND(), AI$3, AI$4)</f>
        <v>0.1076958547610037</v>
      </c>
      <c r="AJ350" s="3">
        <f ca="1">_xlfn.NORM.INV(RAND(), AJ$3, AJ$4)</f>
        <v>3.3646640891938681E-2</v>
      </c>
      <c r="AK350" s="3">
        <f ca="1">_xlfn.NORM.INV(RAND(), AK$3, AK$4)</f>
        <v>-0.26442382407270865</v>
      </c>
      <c r="AL350" s="3">
        <f ca="1">_xlfn.NORM.INV(RAND(), AL$3, AL$4)</f>
        <v>0.32745160137616475</v>
      </c>
      <c r="AM350" s="3">
        <f ca="1">_xlfn.NORM.INV(RAND(), AM$3, AM$4)</f>
        <v>-5.8049422081524957E-2</v>
      </c>
      <c r="AN350" s="3">
        <f ca="1">_xlfn.NORM.INV(RAND(), AN$3, AN$4)</f>
        <v>-0.10675404356231774</v>
      </c>
      <c r="AO350" s="3">
        <f ca="1">_xlfn.NORM.INV(RAND(), AO$3, AO$4)</f>
        <v>-0.12837595402026181</v>
      </c>
      <c r="AP350" s="3">
        <f ca="1">_xlfn.NORM.INV(RAND(), AP$3, AP$4)</f>
        <v>0.13987572052477079</v>
      </c>
      <c r="AQ350" s="3">
        <f ca="1">_xlfn.NORM.INV(RAND(), AQ$3, AQ$4)</f>
        <v>-0.12627272499821129</v>
      </c>
      <c r="AR350" s="3">
        <f ca="1">_xlfn.NORM.INV(RAND(), AR$3, AR$4)</f>
        <v>0.2742747036534674</v>
      </c>
      <c r="AS350" s="3">
        <f ca="1">_xlfn.NORM.INV(RAND(), AS$3, AS$4)</f>
        <v>0.18396263628152515</v>
      </c>
      <c r="AT350" s="3">
        <f ca="1">_xlfn.NORM.INV(RAND(), AT$3, AT$4)</f>
        <v>-2.4576544013740251E-2</v>
      </c>
    </row>
    <row r="351" spans="2:46" x14ac:dyDescent="0.3">
      <c r="B351" s="2">
        <v>3.0973588099634353E-2</v>
      </c>
      <c r="C351" s="2">
        <v>3.9363346331685971E-2</v>
      </c>
      <c r="D351" s="2">
        <v>-3.8611784679766954E-3</v>
      </c>
      <c r="E351" s="2">
        <v>-0.23961184018795351</v>
      </c>
      <c r="F351" s="2">
        <v>1.1702553262744095E-2</v>
      </c>
      <c r="G351" s="2">
        <v>-0.24020780784058307</v>
      </c>
      <c r="H351" s="2">
        <v>-0.23749156374704058</v>
      </c>
      <c r="I351" s="2">
        <v>-1.3189427822296755E-2</v>
      </c>
      <c r="J351" s="2">
        <v>0.11143478610711095</v>
      </c>
      <c r="K351" s="2">
        <v>0.15393705444792774</v>
      </c>
      <c r="L351" s="2">
        <v>0.17558220422615128</v>
      </c>
      <c r="M351" s="2">
        <v>-0.12410947738750354</v>
      </c>
      <c r="N351" s="2">
        <v>2.7988267809822779E-2</v>
      </c>
      <c r="O351" s="2">
        <v>-1.4567756324733089E-2</v>
      </c>
      <c r="P351" s="2">
        <v>8.053561549024596E-2</v>
      </c>
      <c r="Q351" s="2">
        <v>-0.10552103231185836</v>
      </c>
      <c r="R351" s="2">
        <v>0.18553660512847397</v>
      </c>
      <c r="S351" s="2">
        <v>-8.7788723517248937E-2</v>
      </c>
      <c r="T351" s="2">
        <v>0.25202108301031351</v>
      </c>
      <c r="U351" s="2">
        <v>-0.17463806584828803</v>
      </c>
      <c r="X351">
        <f t="shared" si="12"/>
        <v>4.5035044655558694E-2</v>
      </c>
      <c r="AA351" s="3">
        <f ca="1">_xlfn.NORM.INV(RAND(), AA$3, AA$4)</f>
        <v>2.8202033273310945E-2</v>
      </c>
      <c r="AB351" s="3">
        <f ca="1">_xlfn.NORM.INV(RAND(), AB$3, AB$4)</f>
        <v>-0.2331741984779343</v>
      </c>
      <c r="AC351" s="3">
        <f ca="1">_xlfn.NORM.INV(RAND(), AC$3, AC$4)</f>
        <v>-7.0147418897788638E-2</v>
      </c>
      <c r="AD351" s="3">
        <f ca="1">_xlfn.NORM.INV(RAND(), AD$3, AD$4)</f>
        <v>-7.5342888217223153E-2</v>
      </c>
      <c r="AE351" s="3">
        <f ca="1">_xlfn.NORM.INV(RAND(), AE$3, AE$4)</f>
        <v>-0.15223634614338999</v>
      </c>
      <c r="AF351" s="3">
        <f ca="1">_xlfn.NORM.INV(RAND(), AF$3, AF$4)</f>
        <v>1.7281079681691139E-3</v>
      </c>
      <c r="AG351" s="3">
        <f ca="1">_xlfn.NORM.INV(RAND(), AG$3, AG$4)</f>
        <v>0.42424823453475535</v>
      </c>
      <c r="AH351" s="3">
        <f ca="1">_xlfn.NORM.INV(RAND(), AH$3, AH$4)</f>
        <v>-0.11156294883515075</v>
      </c>
      <c r="AI351" s="3">
        <f ca="1">_xlfn.NORM.INV(RAND(), AI$3, AI$4)</f>
        <v>-8.9798225866944248E-2</v>
      </c>
      <c r="AJ351" s="3">
        <f ca="1">_xlfn.NORM.INV(RAND(), AJ$3, AJ$4)</f>
        <v>-0.13850001976888807</v>
      </c>
      <c r="AK351" s="3">
        <f ca="1">_xlfn.NORM.INV(RAND(), AK$3, AK$4)</f>
        <v>2.624344154258499E-3</v>
      </c>
      <c r="AL351" s="3">
        <f ca="1">_xlfn.NORM.INV(RAND(), AL$3, AL$4)</f>
        <v>-5.5574133687833788E-2</v>
      </c>
      <c r="AM351" s="3">
        <f ca="1">_xlfn.NORM.INV(RAND(), AM$3, AM$4)</f>
        <v>-8.5913447957347136E-2</v>
      </c>
      <c r="AN351" s="3">
        <f ca="1">_xlfn.NORM.INV(RAND(), AN$3, AN$4)</f>
        <v>0.18922235679265312</v>
      </c>
      <c r="AO351" s="3">
        <f ca="1">_xlfn.NORM.INV(RAND(), AO$3, AO$4)</f>
        <v>-0.15211809701063739</v>
      </c>
      <c r="AP351" s="3">
        <f ca="1">_xlfn.NORM.INV(RAND(), AP$3, AP$4)</f>
        <v>0.12603136638893891</v>
      </c>
      <c r="AQ351" s="3">
        <f ca="1">_xlfn.NORM.INV(RAND(), AQ$3, AQ$4)</f>
        <v>6.9444354985974718E-2</v>
      </c>
      <c r="AR351" s="3">
        <f ca="1">_xlfn.NORM.INV(RAND(), AR$3, AR$4)</f>
        <v>8.8476023806596707E-2</v>
      </c>
      <c r="AS351" s="3">
        <f ca="1">_xlfn.NORM.INV(RAND(), AS$3, AS$4)</f>
        <v>0.24667375274218867</v>
      </c>
      <c r="AT351" s="3">
        <f ca="1">_xlfn.NORM.INV(RAND(), AT$3, AT$4)</f>
        <v>0.20954805632328977</v>
      </c>
    </row>
    <row r="352" spans="2:46" x14ac:dyDescent="0.3">
      <c r="B352" s="2">
        <v>-4.5754606840509991E-2</v>
      </c>
      <c r="C352" s="2">
        <v>4.1963373355104409E-2</v>
      </c>
      <c r="D352" s="2">
        <v>1.2971525136749755E-2</v>
      </c>
      <c r="E352" s="2">
        <v>0.2402368115811255</v>
      </c>
      <c r="F352" s="2">
        <v>-0.26845023804289087</v>
      </c>
      <c r="G352" s="2">
        <v>0.12716139064611487</v>
      </c>
      <c r="H352" s="2">
        <v>0.12341496475145544</v>
      </c>
      <c r="I352" s="2">
        <v>2.6312127747364949E-2</v>
      </c>
      <c r="J352" s="2">
        <v>7.9354324833366047E-2</v>
      </c>
      <c r="K352" s="2">
        <v>2.9503515364621452E-2</v>
      </c>
      <c r="L352" s="2">
        <v>0.20884451212879826</v>
      </c>
      <c r="M352" s="2">
        <v>0.23272156119719289</v>
      </c>
      <c r="N352" s="2">
        <v>0.31295713317269613</v>
      </c>
      <c r="O352" s="2">
        <v>8.1752479285434915E-2</v>
      </c>
      <c r="P352" s="2">
        <v>6.0666169195479971E-3</v>
      </c>
      <c r="Q352" s="2">
        <v>-0.27570440142440078</v>
      </c>
      <c r="R352" s="2">
        <v>3.0866786529661211E-3</v>
      </c>
      <c r="S352" s="2">
        <v>0.21142168869956468</v>
      </c>
      <c r="T352" s="2">
        <v>1.1622809187941882E-2</v>
      </c>
      <c r="U352" s="2">
        <v>0.10245553045938037</v>
      </c>
      <c r="X352">
        <f t="shared" si="12"/>
        <v>8.7633367223892006E-2</v>
      </c>
      <c r="AA352" s="3">
        <f ca="1">_xlfn.NORM.INV(RAND(), AA$3, AA$4)</f>
        <v>-3.4482625459785442E-2</v>
      </c>
      <c r="AB352" s="3">
        <f ca="1">_xlfn.NORM.INV(RAND(), AB$3, AB$4)</f>
        <v>-0.17122939142992236</v>
      </c>
      <c r="AC352" s="3">
        <f ca="1">_xlfn.NORM.INV(RAND(), AC$3, AC$4)</f>
        <v>0.12773676006282531</v>
      </c>
      <c r="AD352" s="3">
        <f ca="1">_xlfn.NORM.INV(RAND(), AD$3, AD$4)</f>
        <v>-5.0790676477863186E-2</v>
      </c>
      <c r="AE352" s="3">
        <f ca="1">_xlfn.NORM.INV(RAND(), AE$3, AE$4)</f>
        <v>2.5183467096053333E-2</v>
      </c>
      <c r="AF352" s="3">
        <f ca="1">_xlfn.NORM.INV(RAND(), AF$3, AF$4)</f>
        <v>-0.12819087208732557</v>
      </c>
      <c r="AG352" s="3">
        <f ca="1">_xlfn.NORM.INV(RAND(), AG$3, AG$4)</f>
        <v>-8.1411437009221765E-2</v>
      </c>
      <c r="AH352" s="3">
        <f ca="1">_xlfn.NORM.INV(RAND(), AH$3, AH$4)</f>
        <v>-0.16422829434725356</v>
      </c>
      <c r="AI352" s="3">
        <f ca="1">_xlfn.NORM.INV(RAND(), AI$3, AI$4)</f>
        <v>0.28072874466846143</v>
      </c>
      <c r="AJ352" s="3">
        <f ca="1">_xlfn.NORM.INV(RAND(), AJ$3, AJ$4)</f>
        <v>-0.1966798688495682</v>
      </c>
      <c r="AK352" s="3">
        <f ca="1">_xlfn.NORM.INV(RAND(), AK$3, AK$4)</f>
        <v>0.11616239847973459</v>
      </c>
      <c r="AL352" s="3">
        <f ca="1">_xlfn.NORM.INV(RAND(), AL$3, AL$4)</f>
        <v>8.4761208028284213E-2</v>
      </c>
      <c r="AM352" s="3">
        <f ca="1">_xlfn.NORM.INV(RAND(), AM$3, AM$4)</f>
        <v>1.6121224453402912E-2</v>
      </c>
      <c r="AN352" s="3">
        <f ca="1">_xlfn.NORM.INV(RAND(), AN$3, AN$4)</f>
        <v>-5.3936206024511123E-2</v>
      </c>
      <c r="AO352" s="3">
        <f ca="1">_xlfn.NORM.INV(RAND(), AO$3, AO$4)</f>
        <v>8.4649463783408097E-2</v>
      </c>
      <c r="AP352" s="3">
        <f ca="1">_xlfn.NORM.INV(RAND(), AP$3, AP$4)</f>
        <v>-2.1024288020298945E-2</v>
      </c>
      <c r="AQ352" s="3">
        <f ca="1">_xlfn.NORM.INV(RAND(), AQ$3, AQ$4)</f>
        <v>6.3831279805937169E-2</v>
      </c>
      <c r="AR352" s="3">
        <f ca="1">_xlfn.NORM.INV(RAND(), AR$3, AR$4)</f>
        <v>-2.7921158691574521E-2</v>
      </c>
      <c r="AS352" s="3">
        <f ca="1">_xlfn.NORM.INV(RAND(), AS$3, AS$4)</f>
        <v>6.8583929010949535E-3</v>
      </c>
      <c r="AT352" s="3">
        <f ca="1">_xlfn.NORM.INV(RAND(), AT$3, AT$4)</f>
        <v>6.4207076993477927E-2</v>
      </c>
    </row>
    <row r="353" spans="2:46" x14ac:dyDescent="0.3">
      <c r="B353" s="2">
        <v>-0.27153959913260672</v>
      </c>
      <c r="C353" s="2">
        <v>-9.5652107701387545E-2</v>
      </c>
      <c r="D353" s="2">
        <v>0.16385545321480369</v>
      </c>
      <c r="E353" s="2">
        <v>1.1477855067351526E-2</v>
      </c>
      <c r="F353" s="2">
        <v>-0.11900532415301794</v>
      </c>
      <c r="G353" s="2">
        <v>0.14851000544758863</v>
      </c>
      <c r="H353" s="2">
        <v>0.13192059269815154</v>
      </c>
      <c r="I353" s="2">
        <v>0.15067429090266107</v>
      </c>
      <c r="J353" s="2">
        <v>-6.4413948225247555E-2</v>
      </c>
      <c r="K353" s="2">
        <v>-0.12209200598928853</v>
      </c>
      <c r="L353" s="2">
        <v>-4.5026325265097068E-2</v>
      </c>
      <c r="M353" s="2">
        <v>-6.5266808498161688E-2</v>
      </c>
      <c r="N353" s="2">
        <v>1.4388701796227086E-2</v>
      </c>
      <c r="O353" s="2">
        <v>0.16879681072225247</v>
      </c>
      <c r="P353" s="2">
        <v>3.483619475016099E-2</v>
      </c>
      <c r="Q353" s="2">
        <v>-9.0791083278544543E-2</v>
      </c>
      <c r="R353" s="2">
        <v>-0.13812085252611173</v>
      </c>
      <c r="S353" s="2">
        <v>-0.10527229116001614</v>
      </c>
      <c r="T353" s="2">
        <v>0.10988415999101081</v>
      </c>
      <c r="U353" s="2">
        <v>0.14491860622997496</v>
      </c>
      <c r="X353">
        <f t="shared" si="12"/>
        <v>-1.6595449042973477E-2</v>
      </c>
      <c r="AA353" s="3">
        <f ca="1">_xlfn.NORM.INV(RAND(), AA$3, AA$4)</f>
        <v>5.6049055997283187E-2</v>
      </c>
      <c r="AB353" s="3">
        <f ca="1">_xlfn.NORM.INV(RAND(), AB$3, AB$4)</f>
        <v>-6.0147870300565592E-2</v>
      </c>
      <c r="AC353" s="3">
        <f ca="1">_xlfn.NORM.INV(RAND(), AC$3, AC$4)</f>
        <v>0.23465436196108383</v>
      </c>
      <c r="AD353" s="3">
        <f ca="1">_xlfn.NORM.INV(RAND(), AD$3, AD$4)</f>
        <v>-0.15978199729638437</v>
      </c>
      <c r="AE353" s="3">
        <f ca="1">_xlfn.NORM.INV(RAND(), AE$3, AE$4)</f>
        <v>-8.8548968783011633E-2</v>
      </c>
      <c r="AF353" s="3">
        <f ca="1">_xlfn.NORM.INV(RAND(), AF$3, AF$4)</f>
        <v>0.12050517333135591</v>
      </c>
      <c r="AG353" s="3">
        <f ca="1">_xlfn.NORM.INV(RAND(), AG$3, AG$4)</f>
        <v>0.26557942460158612</v>
      </c>
      <c r="AH353" s="3">
        <f ca="1">_xlfn.NORM.INV(RAND(), AH$3, AH$4)</f>
        <v>-0.26868151848374511</v>
      </c>
      <c r="AI353" s="3">
        <f ca="1">_xlfn.NORM.INV(RAND(), AI$3, AI$4)</f>
        <v>-0.28762625196118297</v>
      </c>
      <c r="AJ353" s="3">
        <f ca="1">_xlfn.NORM.INV(RAND(), AJ$3, AJ$4)</f>
        <v>0.14146144732443008</v>
      </c>
      <c r="AK353" s="3">
        <f ca="1">_xlfn.NORM.INV(RAND(), AK$3, AK$4)</f>
        <v>-0.17080584401356319</v>
      </c>
      <c r="AL353" s="3">
        <f ca="1">_xlfn.NORM.INV(RAND(), AL$3, AL$4)</f>
        <v>-0.17887922785684673</v>
      </c>
      <c r="AM353" s="3">
        <f ca="1">_xlfn.NORM.INV(RAND(), AM$3, AM$4)</f>
        <v>-7.3806920331888626E-2</v>
      </c>
      <c r="AN353" s="3">
        <f ca="1">_xlfn.NORM.INV(RAND(), AN$3, AN$4)</f>
        <v>0.11431592813282254</v>
      </c>
      <c r="AO353" s="3">
        <f ca="1">_xlfn.NORM.INV(RAND(), AO$3, AO$4)</f>
        <v>1.1620321581978232E-2</v>
      </c>
      <c r="AP353" s="3">
        <f ca="1">_xlfn.NORM.INV(RAND(), AP$3, AP$4)</f>
        <v>-6.6428494634852231E-2</v>
      </c>
      <c r="AQ353" s="3">
        <f ca="1">_xlfn.NORM.INV(RAND(), AQ$3, AQ$4)</f>
        <v>-2.1551525896471108E-2</v>
      </c>
      <c r="AR353" s="3">
        <f ca="1">_xlfn.NORM.INV(RAND(), AR$3, AR$4)</f>
        <v>0.23089690479447722</v>
      </c>
      <c r="AS353" s="3">
        <f ca="1">_xlfn.NORM.INV(RAND(), AS$3, AS$4)</f>
        <v>-9.4484486907941978E-2</v>
      </c>
      <c r="AT353" s="3">
        <f ca="1">_xlfn.NORM.INV(RAND(), AT$3, AT$4)</f>
        <v>0.27308683617064178</v>
      </c>
    </row>
    <row r="354" spans="2:46" x14ac:dyDescent="0.3">
      <c r="B354" s="2">
        <v>-3.5421402117384246E-2</v>
      </c>
      <c r="C354" s="2">
        <v>0.25658557379524821</v>
      </c>
      <c r="D354" s="2">
        <v>-0.2047372170261906</v>
      </c>
      <c r="E354" s="2">
        <v>5.8698253873855355E-2</v>
      </c>
      <c r="F354" s="2">
        <v>-0.20527376305928685</v>
      </c>
      <c r="G354" s="2">
        <v>6.9240659383641462E-2</v>
      </c>
      <c r="H354" s="2">
        <v>-0.13708883007438669</v>
      </c>
      <c r="I354" s="2">
        <v>0.25473196033472445</v>
      </c>
      <c r="J354" s="2">
        <v>1.7696866954485697E-2</v>
      </c>
      <c r="K354" s="2">
        <v>-0.10110189382294225</v>
      </c>
      <c r="L354" s="2">
        <v>7.3883188032065866E-2</v>
      </c>
      <c r="M354" s="2">
        <v>-0.40270332158653649</v>
      </c>
      <c r="N354" s="2">
        <v>4.7313897479776726E-2</v>
      </c>
      <c r="O354" s="2">
        <v>0.17161810946973377</v>
      </c>
      <c r="P354" s="2">
        <v>6.5976713198218573E-2</v>
      </c>
      <c r="Q354" s="2">
        <v>5.0054151824892201E-2</v>
      </c>
      <c r="R354" s="2">
        <v>-2.9710395506926987E-2</v>
      </c>
      <c r="S354" s="2">
        <v>7.952695126410185E-2</v>
      </c>
      <c r="T354" s="2">
        <v>-3.1891466052237208E-2</v>
      </c>
      <c r="U354" s="2">
        <v>0.1617838036027614</v>
      </c>
      <c r="X354">
        <f t="shared" si="12"/>
        <v>5.0469328753588753E-3</v>
      </c>
      <c r="AA354" s="3">
        <f ca="1">_xlfn.NORM.INV(RAND(), AA$3, AA$4)</f>
        <v>-0.18072617382538841</v>
      </c>
      <c r="AB354" s="3">
        <f ca="1">_xlfn.NORM.INV(RAND(), AB$3, AB$4)</f>
        <v>-0.20974338675147691</v>
      </c>
      <c r="AC354" s="3">
        <f ca="1">_xlfn.NORM.INV(RAND(), AC$3, AC$4)</f>
        <v>0.30038679789101108</v>
      </c>
      <c r="AD354" s="3">
        <f ca="1">_xlfn.NORM.INV(RAND(), AD$3, AD$4)</f>
        <v>-2.2983100306891678E-3</v>
      </c>
      <c r="AE354" s="3">
        <f ca="1">_xlfn.NORM.INV(RAND(), AE$3, AE$4)</f>
        <v>-8.1950106429417718E-2</v>
      </c>
      <c r="AF354" s="3">
        <f ca="1">_xlfn.NORM.INV(RAND(), AF$3, AF$4)</f>
        <v>5.8602570385887787E-4</v>
      </c>
      <c r="AG354" s="3">
        <f ca="1">_xlfn.NORM.INV(RAND(), AG$3, AG$4)</f>
        <v>-7.1046449695060465E-2</v>
      </c>
      <c r="AH354" s="3">
        <f ca="1">_xlfn.NORM.INV(RAND(), AH$3, AH$4)</f>
        <v>-0.14706846055745323</v>
      </c>
      <c r="AI354" s="3">
        <f ca="1">_xlfn.NORM.INV(RAND(), AI$3, AI$4)</f>
        <v>-0.17585106253623325</v>
      </c>
      <c r="AJ354" s="3">
        <f ca="1">_xlfn.NORM.INV(RAND(), AJ$3, AJ$4)</f>
        <v>9.9827198695359318E-2</v>
      </c>
      <c r="AK354" s="3">
        <f ca="1">_xlfn.NORM.INV(RAND(), AK$3, AK$4)</f>
        <v>-0.11608443643307693</v>
      </c>
      <c r="AL354" s="3">
        <f ca="1">_xlfn.NORM.INV(RAND(), AL$3, AL$4)</f>
        <v>-6.0794264385723648E-2</v>
      </c>
      <c r="AM354" s="3">
        <f ca="1">_xlfn.NORM.INV(RAND(), AM$3, AM$4)</f>
        <v>7.1694996200495784E-2</v>
      </c>
      <c r="AN354" s="3">
        <f ca="1">_xlfn.NORM.INV(RAND(), AN$3, AN$4)</f>
        <v>0.21638337608623906</v>
      </c>
      <c r="AO354" s="3">
        <f ca="1">_xlfn.NORM.INV(RAND(), AO$3, AO$4)</f>
        <v>0.11384063369171232</v>
      </c>
      <c r="AP354" s="3">
        <f ca="1">_xlfn.NORM.INV(RAND(), AP$3, AP$4)</f>
        <v>0.16477822784026178</v>
      </c>
      <c r="AQ354" s="3">
        <f ca="1">_xlfn.NORM.INV(RAND(), AQ$3, AQ$4)</f>
        <v>9.8914562485402896E-2</v>
      </c>
      <c r="AR354" s="3">
        <f ca="1">_xlfn.NORM.INV(RAND(), AR$3, AR$4)</f>
        <v>0.14681085996392648</v>
      </c>
      <c r="AS354" s="3">
        <f ca="1">_xlfn.NORM.INV(RAND(), AS$3, AS$4)</f>
        <v>7.3375203227974195E-2</v>
      </c>
      <c r="AT354" s="3">
        <f ca="1">_xlfn.NORM.INV(RAND(), AT$3, AT$4)</f>
        <v>0.15911438222845875</v>
      </c>
    </row>
    <row r="355" spans="2:46" x14ac:dyDescent="0.3">
      <c r="B355" s="2">
        <v>0.23552130576500691</v>
      </c>
      <c r="C355" s="2">
        <v>-0.12396584355751813</v>
      </c>
      <c r="D355" s="2">
        <v>7.0527531490059983E-2</v>
      </c>
      <c r="E355" s="2">
        <v>-0.30947487630141807</v>
      </c>
      <c r="F355" s="2">
        <v>0.18681249073661454</v>
      </c>
      <c r="G355" s="2">
        <v>3.2068640903726416E-2</v>
      </c>
      <c r="H355" s="2">
        <v>-5.2330636658856303E-2</v>
      </c>
      <c r="I355" s="2">
        <v>-0.10684908777719125</v>
      </c>
      <c r="J355" s="2">
        <v>-7.1783435231960152E-2</v>
      </c>
      <c r="K355" s="2">
        <v>-8.8170198523463868E-3</v>
      </c>
      <c r="L355" s="2">
        <v>3.2728497523466593E-3</v>
      </c>
      <c r="M355" s="2">
        <v>0.23352861577850628</v>
      </c>
      <c r="N355" s="2">
        <v>8.8939864356273463E-2</v>
      </c>
      <c r="O355" s="2">
        <v>2.3795990565891625E-2</v>
      </c>
      <c r="P355" s="2">
        <v>8.7207288684869183E-2</v>
      </c>
      <c r="Q355" s="2">
        <v>0.21524215348288847</v>
      </c>
      <c r="R355" s="2">
        <v>2.677310978575969E-2</v>
      </c>
      <c r="S355" s="2">
        <v>0.13347360045449252</v>
      </c>
      <c r="T355" s="2">
        <v>0.11435421925345654</v>
      </c>
      <c r="U355" s="2">
        <v>2.9190294797929742E-2</v>
      </c>
      <c r="X355">
        <f t="shared" si="12"/>
        <v>4.2860271651825176E-2</v>
      </c>
      <c r="AA355" s="3">
        <f ca="1">_xlfn.NORM.INV(RAND(), AA$3, AA$4)</f>
        <v>-0.11570645522283345</v>
      </c>
      <c r="AB355" s="3">
        <f ca="1">_xlfn.NORM.INV(RAND(), AB$3, AB$4)</f>
        <v>0.25260969376091502</v>
      </c>
      <c r="AC355" s="3">
        <f ca="1">_xlfn.NORM.INV(RAND(), AC$3, AC$4)</f>
        <v>-0.20384483639718767</v>
      </c>
      <c r="AD355" s="3">
        <f ca="1">_xlfn.NORM.INV(RAND(), AD$3, AD$4)</f>
        <v>-0.22641519445460731</v>
      </c>
      <c r="AE355" s="3">
        <f ca="1">_xlfn.NORM.INV(RAND(), AE$3, AE$4)</f>
        <v>0.12279008204571266</v>
      </c>
      <c r="AF355" s="3">
        <f ca="1">_xlfn.NORM.INV(RAND(), AF$3, AF$4)</f>
        <v>5.7242523618096501E-2</v>
      </c>
      <c r="AG355" s="3">
        <f ca="1">_xlfn.NORM.INV(RAND(), AG$3, AG$4)</f>
        <v>7.8920830221798771E-2</v>
      </c>
      <c r="AH355" s="3">
        <f ca="1">_xlfn.NORM.INV(RAND(), AH$3, AH$4)</f>
        <v>-0.19928733452602379</v>
      </c>
      <c r="AI355" s="3">
        <f ca="1">_xlfn.NORM.INV(RAND(), AI$3, AI$4)</f>
        <v>5.5920260445775589E-2</v>
      </c>
      <c r="AJ355" s="3">
        <f ca="1">_xlfn.NORM.INV(RAND(), AJ$3, AJ$4)</f>
        <v>-0.36764800894874966</v>
      </c>
      <c r="AK355" s="3">
        <f ca="1">_xlfn.NORM.INV(RAND(), AK$3, AK$4)</f>
        <v>-0.12030010218792243</v>
      </c>
      <c r="AL355" s="3">
        <f ca="1">_xlfn.NORM.INV(RAND(), AL$3, AL$4)</f>
        <v>-0.10418769667720924</v>
      </c>
      <c r="AM355" s="3">
        <f ca="1">_xlfn.NORM.INV(RAND(), AM$3, AM$4)</f>
        <v>0.14209477939491952</v>
      </c>
      <c r="AN355" s="3">
        <f ca="1">_xlfn.NORM.INV(RAND(), AN$3, AN$4)</f>
        <v>5.1445557140805481E-2</v>
      </c>
      <c r="AO355" s="3">
        <f ca="1">_xlfn.NORM.INV(RAND(), AO$3, AO$4)</f>
        <v>1.8158365749290611E-2</v>
      </c>
      <c r="AP355" s="3">
        <f ca="1">_xlfn.NORM.INV(RAND(), AP$3, AP$4)</f>
        <v>0.42214383838090885</v>
      </c>
      <c r="AQ355" s="3">
        <f ca="1">_xlfn.NORM.INV(RAND(), AQ$3, AQ$4)</f>
        <v>-6.208650521163489E-2</v>
      </c>
      <c r="AR355" s="3">
        <f ca="1">_xlfn.NORM.INV(RAND(), AR$3, AR$4)</f>
        <v>9.0465405194239873E-2</v>
      </c>
      <c r="AS355" s="3">
        <f ca="1">_xlfn.NORM.INV(RAND(), AS$3, AS$4)</f>
        <v>1.0603915518191426E-2</v>
      </c>
      <c r="AT355" s="3">
        <f ca="1">_xlfn.NORM.INV(RAND(), AT$3, AT$4)</f>
        <v>0.16800847843518296</v>
      </c>
    </row>
    <row r="356" spans="2:46" x14ac:dyDescent="0.3">
      <c r="B356" s="2">
        <v>-0.16158660923977369</v>
      </c>
      <c r="C356" s="2">
        <v>-0.1791037632592975</v>
      </c>
      <c r="D356" s="2">
        <v>-0.19816123587098328</v>
      </c>
      <c r="E356" s="2">
        <v>-0.15524566247217106</v>
      </c>
      <c r="F356" s="2">
        <v>0.29037371025742675</v>
      </c>
      <c r="G356" s="2">
        <v>-9.2497501506194832E-3</v>
      </c>
      <c r="H356" s="2">
        <v>0.1014771045038298</v>
      </c>
      <c r="I356" s="2">
        <v>-5.5222056412867426E-2</v>
      </c>
      <c r="J356" s="2">
        <v>0.29893765112107057</v>
      </c>
      <c r="K356" s="2">
        <v>0.10890142489583772</v>
      </c>
      <c r="L356" s="2">
        <v>-1.5762188960920437E-2</v>
      </c>
      <c r="M356" s="2">
        <v>-0.13098570605370893</v>
      </c>
      <c r="N356" s="2">
        <v>0.24132561847142417</v>
      </c>
      <c r="O356" s="2">
        <v>0.2217704275045351</v>
      </c>
      <c r="P356" s="2">
        <v>2.6988618778405232E-2</v>
      </c>
      <c r="Q356" s="2">
        <v>0.2017312344111761</v>
      </c>
      <c r="R356" s="2">
        <v>-0.21354859994511088</v>
      </c>
      <c r="S356" s="2">
        <v>-0.12612749412543617</v>
      </c>
      <c r="T356" s="2">
        <v>0.11229885674494244</v>
      </c>
      <c r="U356" s="2">
        <v>0.35323708978630786</v>
      </c>
      <c r="X356">
        <f t="shared" si="12"/>
        <v>8.2812243305454419E-2</v>
      </c>
      <c r="AA356" s="3">
        <f ca="1">_xlfn.NORM.INV(RAND(), AA$3, AA$4)</f>
        <v>-0.200079454864168</v>
      </c>
      <c r="AB356" s="3">
        <f ca="1">_xlfn.NORM.INV(RAND(), AB$3, AB$4)</f>
        <v>0.10702892140073975</v>
      </c>
      <c r="AC356" s="3">
        <f ca="1">_xlfn.NORM.INV(RAND(), AC$3, AC$4)</f>
        <v>-0.15168051909363756</v>
      </c>
      <c r="AD356" s="3">
        <f ca="1">_xlfn.NORM.INV(RAND(), AD$3, AD$4)</f>
        <v>-1.0179870096856882E-2</v>
      </c>
      <c r="AE356" s="3">
        <f ca="1">_xlfn.NORM.INV(RAND(), AE$3, AE$4)</f>
        <v>-6.610734320960894E-2</v>
      </c>
      <c r="AF356" s="3">
        <f ca="1">_xlfn.NORM.INV(RAND(), AF$3, AF$4)</f>
        <v>1.9998700203185706E-2</v>
      </c>
      <c r="AG356" s="3">
        <f ca="1">_xlfn.NORM.INV(RAND(), AG$3, AG$4)</f>
        <v>3.2528000159915388E-2</v>
      </c>
      <c r="AH356" s="3">
        <f ca="1">_xlfn.NORM.INV(RAND(), AH$3, AH$4)</f>
        <v>-0.13142152833315657</v>
      </c>
      <c r="AI356" s="3">
        <f ca="1">_xlfn.NORM.INV(RAND(), AI$3, AI$4)</f>
        <v>-9.9101600671823262E-2</v>
      </c>
      <c r="AJ356" s="3">
        <f ca="1">_xlfn.NORM.INV(RAND(), AJ$3, AJ$4)</f>
        <v>0.16325679104862797</v>
      </c>
      <c r="AK356" s="3">
        <f ca="1">_xlfn.NORM.INV(RAND(), AK$3, AK$4)</f>
        <v>0.18690218282998719</v>
      </c>
      <c r="AL356" s="3">
        <f ca="1">_xlfn.NORM.INV(RAND(), AL$3, AL$4)</f>
        <v>-0.13335968583622815</v>
      </c>
      <c r="AM356" s="3">
        <f ca="1">_xlfn.NORM.INV(RAND(), AM$3, AM$4)</f>
        <v>2.1834336336987614E-2</v>
      </c>
      <c r="AN356" s="3">
        <f ca="1">_xlfn.NORM.INV(RAND(), AN$3, AN$4)</f>
        <v>0.35058612706377701</v>
      </c>
      <c r="AO356" s="3">
        <f ca="1">_xlfn.NORM.INV(RAND(), AO$3, AO$4)</f>
        <v>0.18579839834748502</v>
      </c>
      <c r="AP356" s="3">
        <f ca="1">_xlfn.NORM.INV(RAND(), AP$3, AP$4)</f>
        <v>0.35158685588059929</v>
      </c>
      <c r="AQ356" s="3">
        <f ca="1">_xlfn.NORM.INV(RAND(), AQ$3, AQ$4)</f>
        <v>-0.19022881235359873</v>
      </c>
      <c r="AR356" s="3">
        <f ca="1">_xlfn.NORM.INV(RAND(), AR$3, AR$4)</f>
        <v>4.7315794002060971E-2</v>
      </c>
      <c r="AS356" s="3">
        <f ca="1">_xlfn.NORM.INV(RAND(), AS$3, AS$4)</f>
        <v>3.3991485281811153E-2</v>
      </c>
      <c r="AT356" s="3">
        <f ca="1">_xlfn.NORM.INV(RAND(), AT$3, AT$4)</f>
        <v>0.27289583894606678</v>
      </c>
    </row>
    <row r="357" spans="2:46" x14ac:dyDescent="0.3">
      <c r="B357" s="2">
        <v>8.4132186361295477E-2</v>
      </c>
      <c r="C357" s="2">
        <v>-0.13549281654940648</v>
      </c>
      <c r="D357" s="2">
        <v>-0.30642716214064047</v>
      </c>
      <c r="E357" s="2">
        <v>9.3853162038204888E-2</v>
      </c>
      <c r="F357" s="2">
        <v>1.4802671634387352E-2</v>
      </c>
      <c r="G357" s="2">
        <v>-0.23313447050537781</v>
      </c>
      <c r="H357" s="2">
        <v>-0.22701341393915378</v>
      </c>
      <c r="I357" s="2">
        <v>5.6695358006563557E-2</v>
      </c>
      <c r="J357" s="2">
        <v>0.10997683893510052</v>
      </c>
      <c r="K357" s="2">
        <v>0.18117507732326904</v>
      </c>
      <c r="L357" s="2">
        <v>-0.20305489277237745</v>
      </c>
      <c r="M357" s="2">
        <v>-0.10344866145506827</v>
      </c>
      <c r="N357" s="2">
        <v>0.28945990613511052</v>
      </c>
      <c r="O357" s="2">
        <v>-0.14285999847664138</v>
      </c>
      <c r="P357" s="2">
        <v>6.1082410582086084E-2</v>
      </c>
      <c r="Q357" s="2">
        <v>-6.6281070355583144E-2</v>
      </c>
      <c r="R357" s="2">
        <v>0.18840037554077232</v>
      </c>
      <c r="S357" s="2">
        <v>-4.9707681832486264E-2</v>
      </c>
      <c r="T357" s="2">
        <v>2.316117638063675E-2</v>
      </c>
      <c r="U357" s="2">
        <v>1.6855111258571184E-2</v>
      </c>
      <c r="X357">
        <f t="shared" si="12"/>
        <v>1.2751410952825133E-3</v>
      </c>
      <c r="AA357" s="3">
        <f ca="1">_xlfn.NORM.INV(RAND(), AA$3, AA$4)</f>
        <v>-1.555866862924641E-2</v>
      </c>
      <c r="AB357" s="3">
        <f ca="1">_xlfn.NORM.INV(RAND(), AB$3, AB$4)</f>
        <v>-0.18121575095468256</v>
      </c>
      <c r="AC357" s="3">
        <f ca="1">_xlfn.NORM.INV(RAND(), AC$3, AC$4)</f>
        <v>-8.8852746491188239E-2</v>
      </c>
      <c r="AD357" s="3">
        <f ca="1">_xlfn.NORM.INV(RAND(), AD$3, AD$4)</f>
        <v>0.10160560914695412</v>
      </c>
      <c r="AE357" s="3">
        <f ca="1">_xlfn.NORM.INV(RAND(), AE$3, AE$4)</f>
        <v>0.15339536009974303</v>
      </c>
      <c r="AF357" s="3">
        <f ca="1">_xlfn.NORM.INV(RAND(), AF$3, AF$4)</f>
        <v>-0.14032153078152015</v>
      </c>
      <c r="AG357" s="3">
        <f ca="1">_xlfn.NORM.INV(RAND(), AG$3, AG$4)</f>
        <v>-0.23186102140512269</v>
      </c>
      <c r="AH357" s="3">
        <f ca="1">_xlfn.NORM.INV(RAND(), AH$3, AH$4)</f>
        <v>-3.9547069157903431E-2</v>
      </c>
      <c r="AI357" s="3">
        <f ca="1">_xlfn.NORM.INV(RAND(), AI$3, AI$4)</f>
        <v>7.9894975814103972E-4</v>
      </c>
      <c r="AJ357" s="3">
        <f ca="1">_xlfn.NORM.INV(RAND(), AJ$3, AJ$4)</f>
        <v>-7.3341426368570143E-3</v>
      </c>
      <c r="AK357" s="3">
        <f ca="1">_xlfn.NORM.INV(RAND(), AK$3, AK$4)</f>
        <v>-0.12807507598642812</v>
      </c>
      <c r="AL357" s="3">
        <f ca="1">_xlfn.NORM.INV(RAND(), AL$3, AL$4)</f>
        <v>-1.1018724649430836E-2</v>
      </c>
      <c r="AM357" s="3">
        <f ca="1">_xlfn.NORM.INV(RAND(), AM$3, AM$4)</f>
        <v>-0.29297303248449313</v>
      </c>
      <c r="AN357" s="3">
        <f ca="1">_xlfn.NORM.INV(RAND(), AN$3, AN$4)</f>
        <v>-0.10679537278391832</v>
      </c>
      <c r="AO357" s="3">
        <f ca="1">_xlfn.NORM.INV(RAND(), AO$3, AO$4)</f>
        <v>0.21733092920560648</v>
      </c>
      <c r="AP357" s="3">
        <f ca="1">_xlfn.NORM.INV(RAND(), AP$3, AP$4)</f>
        <v>0.10861038496682689</v>
      </c>
      <c r="AQ357" s="3">
        <f ca="1">_xlfn.NORM.INV(RAND(), AQ$3, AQ$4)</f>
        <v>-0.15070140046933839</v>
      </c>
      <c r="AR357" s="3">
        <f ca="1">_xlfn.NORM.INV(RAND(), AR$3, AR$4)</f>
        <v>0.2451144612340424</v>
      </c>
      <c r="AS357" s="3">
        <f ca="1">_xlfn.NORM.INV(RAND(), AS$3, AS$4)</f>
        <v>7.0936652810322576E-2</v>
      </c>
      <c r="AT357" s="3">
        <f ca="1">_xlfn.NORM.INV(RAND(), AT$3, AT$4)</f>
        <v>-2.7807274298814022E-2</v>
      </c>
    </row>
    <row r="358" spans="2:46" x14ac:dyDescent="0.3">
      <c r="B358" s="2">
        <v>-5.8090442506055245E-2</v>
      </c>
      <c r="C358" s="2">
        <v>-0.13930979537286689</v>
      </c>
      <c r="D358" s="2">
        <v>8.869276067480511E-2</v>
      </c>
      <c r="E358" s="2">
        <v>-6.8827028503036708E-2</v>
      </c>
      <c r="F358" s="2">
        <v>6.371845503550258E-3</v>
      </c>
      <c r="G358" s="2">
        <v>-0.1909630472393993</v>
      </c>
      <c r="H358" s="2">
        <v>-0.22111414411189084</v>
      </c>
      <c r="I358" s="2">
        <v>-9.2202322884999841E-2</v>
      </c>
      <c r="J358" s="2">
        <v>4.6375983410320856E-2</v>
      </c>
      <c r="K358" s="2">
        <v>0.33746326839645774</v>
      </c>
      <c r="L358" s="2">
        <v>0.11407429447113636</v>
      </c>
      <c r="M358" s="2">
        <v>-0.10140428124309053</v>
      </c>
      <c r="N358" s="2">
        <v>7.7783484212499143E-2</v>
      </c>
      <c r="O358" s="2">
        <v>0.15874485834420929</v>
      </c>
      <c r="P358" s="2">
        <v>0.16285685744279688</v>
      </c>
      <c r="Q358" s="2">
        <v>-0.11772502955634967</v>
      </c>
      <c r="R358" s="2">
        <v>0.10257171465224574</v>
      </c>
      <c r="S358" s="2">
        <v>8.9211786098113116E-2</v>
      </c>
      <c r="T358" s="2">
        <v>4.9484426669254802E-2</v>
      </c>
      <c r="U358" s="2">
        <v>-0.13257089007090619</v>
      </c>
      <c r="X358">
        <f t="shared" si="12"/>
        <v>5.5819523261641912E-2</v>
      </c>
      <c r="AA358" s="3">
        <f ca="1">_xlfn.NORM.INV(RAND(), AA$3, AA$4)</f>
        <v>5.9287817944551E-2</v>
      </c>
      <c r="AB358" s="3">
        <f ca="1">_xlfn.NORM.INV(RAND(), AB$3, AB$4)</f>
        <v>-4.1277944544437145E-2</v>
      </c>
      <c r="AC358" s="3">
        <f ca="1">_xlfn.NORM.INV(RAND(), AC$3, AC$4)</f>
        <v>-0.31524698568965737</v>
      </c>
      <c r="AD358" s="3">
        <f ca="1">_xlfn.NORM.INV(RAND(), AD$3, AD$4)</f>
        <v>7.1997514923989994E-2</v>
      </c>
      <c r="AE358" s="3">
        <f ca="1">_xlfn.NORM.INV(RAND(), AE$3, AE$4)</f>
        <v>-0.16784616218524945</v>
      </c>
      <c r="AF358" s="3">
        <f ca="1">_xlfn.NORM.INV(RAND(), AF$3, AF$4)</f>
        <v>-0.24763466950810534</v>
      </c>
      <c r="AG358" s="3">
        <f ca="1">_xlfn.NORM.INV(RAND(), AG$3, AG$4)</f>
        <v>0.1486613431545592</v>
      </c>
      <c r="AH358" s="3">
        <f ca="1">_xlfn.NORM.INV(RAND(), AH$3, AH$4)</f>
        <v>-0.14898152041521576</v>
      </c>
      <c r="AI358" s="3">
        <f ca="1">_xlfn.NORM.INV(RAND(), AI$3, AI$4)</f>
        <v>-2.7436582761527155E-2</v>
      </c>
      <c r="AJ358" s="3">
        <f ca="1">_xlfn.NORM.INV(RAND(), AJ$3, AJ$4)</f>
        <v>0.10865717980692752</v>
      </c>
      <c r="AK358" s="3">
        <f ca="1">_xlfn.NORM.INV(RAND(), AK$3, AK$4)</f>
        <v>-0.16959590085032014</v>
      </c>
      <c r="AL358" s="3">
        <f ca="1">_xlfn.NORM.INV(RAND(), AL$3, AL$4)</f>
        <v>6.3744009290145717E-2</v>
      </c>
      <c r="AM358" s="3">
        <f ca="1">_xlfn.NORM.INV(RAND(), AM$3, AM$4)</f>
        <v>-1.8009013938451189E-2</v>
      </c>
      <c r="AN358" s="3">
        <f ca="1">_xlfn.NORM.INV(RAND(), AN$3, AN$4)</f>
        <v>0.13973512113831466</v>
      </c>
      <c r="AO358" s="3">
        <f ca="1">_xlfn.NORM.INV(RAND(), AO$3, AO$4)</f>
        <v>0.1263576786499071</v>
      </c>
      <c r="AP358" s="3">
        <f ca="1">_xlfn.NORM.INV(RAND(), AP$3, AP$4)</f>
        <v>6.1720272049408907E-2</v>
      </c>
      <c r="AQ358" s="3">
        <f ca="1">_xlfn.NORM.INV(RAND(), AQ$3, AQ$4)</f>
        <v>9.4427886275540995E-2</v>
      </c>
      <c r="AR358" s="3">
        <f ca="1">_xlfn.NORM.INV(RAND(), AR$3, AR$4)</f>
        <v>0.15814631408961838</v>
      </c>
      <c r="AS358" s="3">
        <f ca="1">_xlfn.NORM.INV(RAND(), AS$3, AS$4)</f>
        <v>0.24162511509622919</v>
      </c>
      <c r="AT358" s="3">
        <f ca="1">_xlfn.NORM.INV(RAND(), AT$3, AT$4)</f>
        <v>1.0600922968897669E-2</v>
      </c>
    </row>
    <row r="359" spans="2:46" x14ac:dyDescent="0.3">
      <c r="B359" s="2">
        <v>-7.9526162713719747E-2</v>
      </c>
      <c r="C359" s="2">
        <v>-0.17529364576034581</v>
      </c>
      <c r="D359" s="2">
        <v>-6.590489118544407E-2</v>
      </c>
      <c r="E359" s="2">
        <v>-7.1580751617817615E-2</v>
      </c>
      <c r="F359" s="2">
        <v>3.0948853975675455E-2</v>
      </c>
      <c r="G359" s="2">
        <v>0.14933929724119061</v>
      </c>
      <c r="H359" s="2">
        <v>-0.1369548343123789</v>
      </c>
      <c r="I359" s="2">
        <v>0.13706043809452062</v>
      </c>
      <c r="J359" s="2">
        <v>2.1824462068785369E-2</v>
      </c>
      <c r="K359" s="2">
        <v>-1.2435599294126997E-2</v>
      </c>
      <c r="L359" s="2">
        <v>-4.772911837487627E-2</v>
      </c>
      <c r="M359" s="2">
        <v>-0.23881052044494436</v>
      </c>
      <c r="N359" s="2">
        <v>1.9695731773620342E-2</v>
      </c>
      <c r="O359" s="2">
        <v>0.17350392318750571</v>
      </c>
      <c r="P359" s="2">
        <v>0.43554326123405607</v>
      </c>
      <c r="Q359" s="2">
        <v>0.1935515546019263</v>
      </c>
      <c r="R359" s="2">
        <v>3.5053232749311845E-2</v>
      </c>
      <c r="S359" s="2">
        <v>0.1776063010999468</v>
      </c>
      <c r="T359" s="2">
        <v>7.9304128490971099E-3</v>
      </c>
      <c r="U359" s="2">
        <v>3.5346166714668864E-2</v>
      </c>
      <c r="X359">
        <f t="shared" si="12"/>
        <v>3.3117235926448253E-2</v>
      </c>
      <c r="AA359" s="3">
        <f ca="1">_xlfn.NORM.INV(RAND(), AA$3, AA$4)</f>
        <v>-2.5857437273907144E-2</v>
      </c>
      <c r="AB359" s="3">
        <f ca="1">_xlfn.NORM.INV(RAND(), AB$3, AB$4)</f>
        <v>0.18770839295263256</v>
      </c>
      <c r="AC359" s="3">
        <f ca="1">_xlfn.NORM.INV(RAND(), AC$3, AC$4)</f>
        <v>-4.5074381258971868E-2</v>
      </c>
      <c r="AD359" s="3">
        <f ca="1">_xlfn.NORM.INV(RAND(), AD$3, AD$4)</f>
        <v>-0.1527091457117975</v>
      </c>
      <c r="AE359" s="3">
        <f ca="1">_xlfn.NORM.INV(RAND(), AE$3, AE$4)</f>
        <v>0.12071473520486951</v>
      </c>
      <c r="AF359" s="3">
        <f ca="1">_xlfn.NORM.INV(RAND(), AF$3, AF$4)</f>
        <v>-0.31403746180075731</v>
      </c>
      <c r="AG359" s="3">
        <f ca="1">_xlfn.NORM.INV(RAND(), AG$3, AG$4)</f>
        <v>0.10683896506135465</v>
      </c>
      <c r="AH359" s="3">
        <f ca="1">_xlfn.NORM.INV(RAND(), AH$3, AH$4)</f>
        <v>-0.28230793368990748</v>
      </c>
      <c r="AI359" s="3">
        <f ca="1">_xlfn.NORM.INV(RAND(), AI$3, AI$4)</f>
        <v>-5.675472795970192E-2</v>
      </c>
      <c r="AJ359" s="3">
        <f ca="1">_xlfn.NORM.INV(RAND(), AJ$3, AJ$4)</f>
        <v>0.18189699387036906</v>
      </c>
      <c r="AK359" s="3">
        <f ca="1">_xlfn.NORM.INV(RAND(), AK$3, AK$4)</f>
        <v>0.11057591021924754</v>
      </c>
      <c r="AL359" s="3">
        <f ca="1">_xlfn.NORM.INV(RAND(), AL$3, AL$4)</f>
        <v>1.0298884721272342E-2</v>
      </c>
      <c r="AM359" s="3">
        <f ca="1">_xlfn.NORM.INV(RAND(), AM$3, AM$4)</f>
        <v>0.26038375006636483</v>
      </c>
      <c r="AN359" s="3">
        <f ca="1">_xlfn.NORM.INV(RAND(), AN$3, AN$4)</f>
        <v>4.7336390162023435E-2</v>
      </c>
      <c r="AO359" s="3">
        <f ca="1">_xlfn.NORM.INV(RAND(), AO$3, AO$4)</f>
        <v>-1.9968013885097433E-2</v>
      </c>
      <c r="AP359" s="3">
        <f ca="1">_xlfn.NORM.INV(RAND(), AP$3, AP$4)</f>
        <v>-3.7577512099576382E-2</v>
      </c>
      <c r="AQ359" s="3">
        <f ca="1">_xlfn.NORM.INV(RAND(), AQ$3, AQ$4)</f>
        <v>2.1426916636611837E-4</v>
      </c>
      <c r="AR359" s="3">
        <f ca="1">_xlfn.NORM.INV(RAND(), AR$3, AR$4)</f>
        <v>0.14799854942632873</v>
      </c>
      <c r="AS359" s="3">
        <f ca="1">_xlfn.NORM.INV(RAND(), AS$3, AS$4)</f>
        <v>0.11030474793553953</v>
      </c>
      <c r="AT359" s="3">
        <f ca="1">_xlfn.NORM.INV(RAND(), AT$3, AT$4)</f>
        <v>0.22694198626207937</v>
      </c>
    </row>
    <row r="360" spans="2:46" x14ac:dyDescent="0.3">
      <c r="B360" s="2">
        <v>6.134320458880152E-2</v>
      </c>
      <c r="C360" s="2">
        <v>0.24719671832761089</v>
      </c>
      <c r="D360" s="2">
        <v>0.2744550742438514</v>
      </c>
      <c r="E360" s="2">
        <v>-9.3432442185289108E-2</v>
      </c>
      <c r="F360" s="2">
        <v>-0.16432361531440837</v>
      </c>
      <c r="G360" s="2">
        <v>3.0828248340483373E-2</v>
      </c>
      <c r="H360" s="2">
        <v>0.20349842510671567</v>
      </c>
      <c r="I360" s="2">
        <v>5.7014900223614454E-2</v>
      </c>
      <c r="J360" s="2">
        <v>9.1771529181024838E-2</v>
      </c>
      <c r="K360" s="2">
        <v>-0.16813661450979511</v>
      </c>
      <c r="L360" s="2">
        <v>-2.2921467778279379E-2</v>
      </c>
      <c r="M360" s="2">
        <v>-0.10584450930832572</v>
      </c>
      <c r="N360" s="2">
        <v>0.15730963963534031</v>
      </c>
      <c r="O360" s="2">
        <v>0.27407406802661977</v>
      </c>
      <c r="P360" s="2">
        <v>0.14374970065252746</v>
      </c>
      <c r="Q360" s="2">
        <v>-0.13004898632622119</v>
      </c>
      <c r="R360" s="2">
        <v>-0.15735317739701069</v>
      </c>
      <c r="S360" s="2">
        <v>0.12449494082096355</v>
      </c>
      <c r="T360" s="2">
        <v>-4.0120746328396573E-2</v>
      </c>
      <c r="U360" s="2">
        <v>0.11367237003918179</v>
      </c>
      <c r="X360">
        <f t="shared" si="12"/>
        <v>1.7299841936601074E-2</v>
      </c>
      <c r="AA360" s="3">
        <f ca="1">_xlfn.NORM.INV(RAND(), AA$3, AA$4)</f>
        <v>-0.11040331493729698</v>
      </c>
      <c r="AB360" s="3">
        <f ca="1">_xlfn.NORM.INV(RAND(), AB$3, AB$4)</f>
        <v>-0.3794291964298353</v>
      </c>
      <c r="AC360" s="3">
        <f ca="1">_xlfn.NORM.INV(RAND(), AC$3, AC$4)</f>
        <v>-0.11253808094552421</v>
      </c>
      <c r="AD360" s="3">
        <f ca="1">_xlfn.NORM.INV(RAND(), AD$3, AD$4)</f>
        <v>-6.1083469195831783E-2</v>
      </c>
      <c r="AE360" s="3">
        <f ca="1">_xlfn.NORM.INV(RAND(), AE$3, AE$4)</f>
        <v>-5.9096068041559181E-2</v>
      </c>
      <c r="AF360" s="3">
        <f ca="1">_xlfn.NORM.INV(RAND(), AF$3, AF$4)</f>
        <v>-0.10940943163692876</v>
      </c>
      <c r="AG360" s="3">
        <f ca="1">_xlfn.NORM.INV(RAND(), AG$3, AG$4)</f>
        <v>-4.6881143924231115E-2</v>
      </c>
      <c r="AH360" s="3">
        <f ca="1">_xlfn.NORM.INV(RAND(), AH$3, AH$4)</f>
        <v>-0.17904419968004631</v>
      </c>
      <c r="AI360" s="3">
        <f ca="1">_xlfn.NORM.INV(RAND(), AI$3, AI$4)</f>
        <v>2.3927344736934857E-2</v>
      </c>
      <c r="AJ360" s="3">
        <f ca="1">_xlfn.NORM.INV(RAND(), AJ$3, AJ$4)</f>
        <v>9.3137871389310983E-2</v>
      </c>
      <c r="AK360" s="3">
        <f ca="1">_xlfn.NORM.INV(RAND(), AK$3, AK$4)</f>
        <v>-0.17715696143571666</v>
      </c>
      <c r="AL360" s="3">
        <f ca="1">_xlfn.NORM.INV(RAND(), AL$3, AL$4)</f>
        <v>-1.0330421431267583E-2</v>
      </c>
      <c r="AM360" s="3">
        <f ca="1">_xlfn.NORM.INV(RAND(), AM$3, AM$4)</f>
        <v>-5.7253798533057509E-2</v>
      </c>
      <c r="AN360" s="3">
        <f ca="1">_xlfn.NORM.INV(RAND(), AN$3, AN$4)</f>
        <v>0.12199410843519104</v>
      </c>
      <c r="AO360" s="3">
        <f ca="1">_xlfn.NORM.INV(RAND(), AO$3, AO$4)</f>
        <v>0.11854405659566537</v>
      </c>
      <c r="AP360" s="3">
        <f ca="1">_xlfn.NORM.INV(RAND(), AP$3, AP$4)</f>
        <v>4.3838511593348145E-2</v>
      </c>
      <c r="AQ360" s="3">
        <f ca="1">_xlfn.NORM.INV(RAND(), AQ$3, AQ$4)</f>
        <v>-0.2999291657397849</v>
      </c>
      <c r="AR360" s="3">
        <f ca="1">_xlfn.NORM.INV(RAND(), AR$3, AR$4)</f>
        <v>9.3819944172721451E-2</v>
      </c>
      <c r="AS360" s="3">
        <f ca="1">_xlfn.NORM.INV(RAND(), AS$3, AS$4)</f>
        <v>3.9288474786982476E-2</v>
      </c>
      <c r="AT360" s="3">
        <f ca="1">_xlfn.NORM.INV(RAND(), AT$3, AT$4)</f>
        <v>0.11567095749068593</v>
      </c>
    </row>
    <row r="361" spans="2:46" x14ac:dyDescent="0.3">
      <c r="B361" s="2">
        <v>1.8368970632035297E-2</v>
      </c>
      <c r="C361" s="2">
        <v>-0.26239210682924141</v>
      </c>
      <c r="D361" s="2">
        <v>5.7198188610765296E-2</v>
      </c>
      <c r="E361" s="2">
        <v>-0.29056351534952779</v>
      </c>
      <c r="F361" s="2">
        <v>-7.4304863495439327E-2</v>
      </c>
      <c r="G361" s="2">
        <v>-6.7854926857116499E-2</v>
      </c>
      <c r="H361" s="2">
        <v>-2.8080652476816292E-2</v>
      </c>
      <c r="I361" s="2">
        <v>-0.13905031185496641</v>
      </c>
      <c r="J361" s="2">
        <v>-0.22387233985546262</v>
      </c>
      <c r="K361" s="2">
        <v>-9.0499898263562042E-2</v>
      </c>
      <c r="L361" s="2">
        <v>-5.4305579570890432E-2</v>
      </c>
      <c r="M361" s="2">
        <v>0.19057644283792197</v>
      </c>
      <c r="N361" s="2">
        <v>-0.38657957969865486</v>
      </c>
      <c r="O361" s="2">
        <v>-0.19547552748803787</v>
      </c>
      <c r="P361" s="2">
        <v>-0.131643553962835</v>
      </c>
      <c r="Q361" s="2">
        <v>0.1273634822192139</v>
      </c>
      <c r="R361" s="2">
        <v>-2.2061998696875904E-2</v>
      </c>
      <c r="S361" s="2">
        <v>-7.77729912272528E-2</v>
      </c>
      <c r="T361" s="2">
        <v>8.0045536430469827E-2</v>
      </c>
      <c r="U361" s="2">
        <v>-4.1118576801932261E-2</v>
      </c>
      <c r="X361">
        <f t="shared" si="12"/>
        <v>-7.7281973651151387E-2</v>
      </c>
      <c r="AA361" s="3">
        <f ca="1">_xlfn.NORM.INV(RAND(), AA$3, AA$4)</f>
        <v>2.201936557002078E-3</v>
      </c>
      <c r="AB361" s="3">
        <f ca="1">_xlfn.NORM.INV(RAND(), AB$3, AB$4)</f>
        <v>-3.1290176590208024E-2</v>
      </c>
      <c r="AC361" s="3">
        <f ca="1">_xlfn.NORM.INV(RAND(), AC$3, AC$4)</f>
        <v>8.1447914085048312E-2</v>
      </c>
      <c r="AD361" s="3">
        <f ca="1">_xlfn.NORM.INV(RAND(), AD$3, AD$4)</f>
        <v>-4.4118463894374224E-2</v>
      </c>
      <c r="AE361" s="3">
        <f ca="1">_xlfn.NORM.INV(RAND(), AE$3, AE$4)</f>
        <v>-8.2021760461393131E-2</v>
      </c>
      <c r="AF361" s="3">
        <f ca="1">_xlfn.NORM.INV(RAND(), AF$3, AF$4)</f>
        <v>-0.32580049221494906</v>
      </c>
      <c r="AG361" s="3">
        <f ca="1">_xlfn.NORM.INV(RAND(), AG$3, AG$4)</f>
        <v>-1.2076520005579173E-2</v>
      </c>
      <c r="AH361" s="3">
        <f ca="1">_xlfn.NORM.INV(RAND(), AH$3, AH$4)</f>
        <v>3.7019680233948096E-2</v>
      </c>
      <c r="AI361" s="3">
        <f ca="1">_xlfn.NORM.INV(RAND(), AI$3, AI$4)</f>
        <v>-8.2045725072138351E-2</v>
      </c>
      <c r="AJ361" s="3">
        <f ca="1">_xlfn.NORM.INV(RAND(), AJ$3, AJ$4)</f>
        <v>3.6382603912151049E-2</v>
      </c>
      <c r="AK361" s="3">
        <f ca="1">_xlfn.NORM.INV(RAND(), AK$3, AK$4)</f>
        <v>8.6573080660059101E-2</v>
      </c>
      <c r="AL361" s="3">
        <f ca="1">_xlfn.NORM.INV(RAND(), AL$3, AL$4)</f>
        <v>0.11763974693734977</v>
      </c>
      <c r="AM361" s="3">
        <f ca="1">_xlfn.NORM.INV(RAND(), AM$3, AM$4)</f>
        <v>0.14189270017226824</v>
      </c>
      <c r="AN361" s="3">
        <f ca="1">_xlfn.NORM.INV(RAND(), AN$3, AN$4)</f>
        <v>6.7526910881236316E-3</v>
      </c>
      <c r="AO361" s="3">
        <f ca="1">_xlfn.NORM.INV(RAND(), AO$3, AO$4)</f>
        <v>-9.2642428165731053E-2</v>
      </c>
      <c r="AP361" s="3">
        <f ca="1">_xlfn.NORM.INV(RAND(), AP$3, AP$4)</f>
        <v>0.14675029921472577</v>
      </c>
      <c r="AQ361" s="3">
        <f ca="1">_xlfn.NORM.INV(RAND(), AQ$3, AQ$4)</f>
        <v>0.27684474999417841</v>
      </c>
      <c r="AR361" s="3">
        <f ca="1">_xlfn.NORM.INV(RAND(), AR$3, AR$4)</f>
        <v>-4.7818088073855305E-2</v>
      </c>
      <c r="AS361" s="3">
        <f ca="1">_xlfn.NORM.INV(RAND(), AS$3, AS$4)</f>
        <v>0.35105893905003627</v>
      </c>
      <c r="AT361" s="3">
        <f ca="1">_xlfn.NORM.INV(RAND(), AT$3, AT$4)</f>
        <v>0.33948311082271759</v>
      </c>
    </row>
    <row r="362" spans="2:46" x14ac:dyDescent="0.3">
      <c r="B362" s="2">
        <v>-4.670211536402951E-2</v>
      </c>
      <c r="C362" s="2">
        <v>-7.0112114763405009E-2</v>
      </c>
      <c r="D362" s="2">
        <v>9.4582885604601152E-2</v>
      </c>
      <c r="E362" s="2">
        <v>-5.044586091128736E-2</v>
      </c>
      <c r="F362" s="2">
        <v>-0.2488171171584862</v>
      </c>
      <c r="G362" s="2">
        <v>-5.8635475490873189E-2</v>
      </c>
      <c r="H362" s="2">
        <v>-0.25003633588682006</v>
      </c>
      <c r="I362" s="2">
        <v>0.1499977090688594</v>
      </c>
      <c r="J362" s="2">
        <v>-0.156720720378141</v>
      </c>
      <c r="K362" s="2">
        <v>0.13358914798763513</v>
      </c>
      <c r="L362" s="2">
        <v>9.4514521951992128E-2</v>
      </c>
      <c r="M362" s="2">
        <v>0.10424862179810303</v>
      </c>
      <c r="N362" s="2">
        <v>-2.1615883715471344E-2</v>
      </c>
      <c r="O362" s="2">
        <v>0.113276253902417</v>
      </c>
      <c r="P362" s="2">
        <v>6.9809438519879211E-2</v>
      </c>
      <c r="Q362" s="2">
        <v>0.19576759519983497</v>
      </c>
      <c r="R362" s="2">
        <v>8.4767499876367586E-2</v>
      </c>
      <c r="S362" s="2">
        <v>6.8342332123057181E-2</v>
      </c>
      <c r="T362" s="2">
        <v>8.7654794283646281E-2</v>
      </c>
      <c r="U362" s="2">
        <v>0.13094457035154861</v>
      </c>
      <c r="X362">
        <f t="shared" si="12"/>
        <v>4.5716507288688125E-2</v>
      </c>
      <c r="AA362" s="3">
        <f ca="1">_xlfn.NORM.INV(RAND(), AA$3, AA$4)</f>
        <v>-0.23888682794829014</v>
      </c>
      <c r="AB362" s="3">
        <f ca="1">_xlfn.NORM.INV(RAND(), AB$3, AB$4)</f>
        <v>-0.20875474664778129</v>
      </c>
      <c r="AC362" s="3">
        <f ca="1">_xlfn.NORM.INV(RAND(), AC$3, AC$4)</f>
        <v>-0.2534337818729166</v>
      </c>
      <c r="AD362" s="3">
        <f ca="1">_xlfn.NORM.INV(RAND(), AD$3, AD$4)</f>
        <v>2.6207811006386875E-3</v>
      </c>
      <c r="AE362" s="3">
        <f ca="1">_xlfn.NORM.INV(RAND(), AE$3, AE$4)</f>
        <v>0.19849093142339563</v>
      </c>
      <c r="AF362" s="3">
        <f ca="1">_xlfn.NORM.INV(RAND(), AF$3, AF$4)</f>
        <v>-9.3407486029259579E-2</v>
      </c>
      <c r="AG362" s="3">
        <f ca="1">_xlfn.NORM.INV(RAND(), AG$3, AG$4)</f>
        <v>-1.9581454879299673E-2</v>
      </c>
      <c r="AH362" s="3">
        <f ca="1">_xlfn.NORM.INV(RAND(), AH$3, AH$4)</f>
        <v>-4.0137219935252932E-2</v>
      </c>
      <c r="AI362" s="3">
        <f ca="1">_xlfn.NORM.INV(RAND(), AI$3, AI$4)</f>
        <v>0.14023573250441271</v>
      </c>
      <c r="AJ362" s="3">
        <f ca="1">_xlfn.NORM.INV(RAND(), AJ$3, AJ$4)</f>
        <v>-0.19414527019380065</v>
      </c>
      <c r="AK362" s="3">
        <f ca="1">_xlfn.NORM.INV(RAND(), AK$3, AK$4)</f>
        <v>0.10213621419534535</v>
      </c>
      <c r="AL362" s="3">
        <f ca="1">_xlfn.NORM.INV(RAND(), AL$3, AL$4)</f>
        <v>0.20807302177991815</v>
      </c>
      <c r="AM362" s="3">
        <f ca="1">_xlfn.NORM.INV(RAND(), AM$3, AM$4)</f>
        <v>0.12354109169544053</v>
      </c>
      <c r="AN362" s="3">
        <f ca="1">_xlfn.NORM.INV(RAND(), AN$3, AN$4)</f>
        <v>1.8995335466946126E-2</v>
      </c>
      <c r="AO362" s="3">
        <f ca="1">_xlfn.NORM.INV(RAND(), AO$3, AO$4)</f>
        <v>0.20915667537770516</v>
      </c>
      <c r="AP362" s="3">
        <f ca="1">_xlfn.NORM.INV(RAND(), AP$3, AP$4)</f>
        <v>9.3889959983820936E-2</v>
      </c>
      <c r="AQ362" s="3">
        <f ca="1">_xlfn.NORM.INV(RAND(), AQ$3, AQ$4)</f>
        <v>0.12555462005244022</v>
      </c>
      <c r="AR362" s="3">
        <f ca="1">_xlfn.NORM.INV(RAND(), AR$3, AR$4)</f>
        <v>0.26051378424649724</v>
      </c>
      <c r="AS362" s="3">
        <f ca="1">_xlfn.NORM.INV(RAND(), AS$3, AS$4)</f>
        <v>0.42921138664384362</v>
      </c>
      <c r="AT362" s="3">
        <f ca="1">_xlfn.NORM.INV(RAND(), AT$3, AT$4)</f>
        <v>0.21783069168673189</v>
      </c>
    </row>
    <row r="363" spans="2:46" x14ac:dyDescent="0.3">
      <c r="B363" s="2">
        <v>3.0100017841770188E-2</v>
      </c>
      <c r="C363" s="2">
        <v>-3.8040103681027004E-2</v>
      </c>
      <c r="D363" s="2">
        <v>-8.8618678829526884E-2</v>
      </c>
      <c r="E363" s="2">
        <v>0.15036652340780521</v>
      </c>
      <c r="F363" s="2">
        <v>-5.0950829023591736E-2</v>
      </c>
      <c r="G363" s="2">
        <v>0.1118965193159023</v>
      </c>
      <c r="H363" s="2">
        <v>0.11247209913179287</v>
      </c>
      <c r="I363" s="2">
        <v>-3.7129580776704973E-2</v>
      </c>
      <c r="J363" s="2">
        <v>-5.2896310472115876E-2</v>
      </c>
      <c r="K363" s="2">
        <v>-9.3664758630577938E-2</v>
      </c>
      <c r="L363" s="2">
        <v>8.1103695475955043E-2</v>
      </c>
      <c r="M363" s="2">
        <v>0.11230383344048757</v>
      </c>
      <c r="N363" s="2">
        <v>0.19083503836773549</v>
      </c>
      <c r="O363" s="2">
        <v>6.800822719981911E-2</v>
      </c>
      <c r="P363" s="2">
        <v>6.7000074281008876E-2</v>
      </c>
      <c r="Q363" s="2">
        <v>-3.7806554718415597E-4</v>
      </c>
      <c r="R363" s="2">
        <v>-0.13794052992124728</v>
      </c>
      <c r="S363" s="2">
        <v>0.10399891714169623</v>
      </c>
      <c r="T363" s="2">
        <v>8.5314752382569234E-2</v>
      </c>
      <c r="U363" s="2">
        <v>-1.2574250836772272E-2</v>
      </c>
      <c r="X363">
        <f t="shared" si="12"/>
        <v>2.5616985559204896E-2</v>
      </c>
      <c r="AA363" s="3">
        <f ca="1">_xlfn.NORM.INV(RAND(), AA$3, AA$4)</f>
        <v>7.5388623306017796E-2</v>
      </c>
      <c r="AB363" s="3">
        <f ca="1">_xlfn.NORM.INV(RAND(), AB$3, AB$4)</f>
        <v>-0.16113704342631294</v>
      </c>
      <c r="AC363" s="3">
        <f ca="1">_xlfn.NORM.INV(RAND(), AC$3, AC$4)</f>
        <v>-6.2194917119155681E-2</v>
      </c>
      <c r="AD363" s="3">
        <f ca="1">_xlfn.NORM.INV(RAND(), AD$3, AD$4)</f>
        <v>-5.8559317922748474E-2</v>
      </c>
      <c r="AE363" s="3">
        <f ca="1">_xlfn.NORM.INV(RAND(), AE$3, AE$4)</f>
        <v>0.36253019293546473</v>
      </c>
      <c r="AF363" s="3">
        <f ca="1">_xlfn.NORM.INV(RAND(), AF$3, AF$4)</f>
        <v>-0.1049992033772672</v>
      </c>
      <c r="AG363" s="3">
        <f ca="1">_xlfn.NORM.INV(RAND(), AG$3, AG$4)</f>
        <v>-0.22998681197604259</v>
      </c>
      <c r="AH363" s="3">
        <f ca="1">_xlfn.NORM.INV(RAND(), AH$3, AH$4)</f>
        <v>0.31561225569774243</v>
      </c>
      <c r="AI363" s="3">
        <f ca="1">_xlfn.NORM.INV(RAND(), AI$3, AI$4)</f>
        <v>2.7137305367664108E-2</v>
      </c>
      <c r="AJ363" s="3">
        <f ca="1">_xlfn.NORM.INV(RAND(), AJ$3, AJ$4)</f>
        <v>-7.0842458326587796E-2</v>
      </c>
      <c r="AK363" s="3">
        <f ca="1">_xlfn.NORM.INV(RAND(), AK$3, AK$4)</f>
        <v>2.3566546050090727E-2</v>
      </c>
      <c r="AL363" s="3">
        <f ca="1">_xlfn.NORM.INV(RAND(), AL$3, AL$4)</f>
        <v>0.37217946564596555</v>
      </c>
      <c r="AM363" s="3">
        <f ca="1">_xlfn.NORM.INV(RAND(), AM$3, AM$4)</f>
        <v>3.7812556890849461E-3</v>
      </c>
      <c r="AN363" s="3">
        <f ca="1">_xlfn.NORM.INV(RAND(), AN$3, AN$4)</f>
        <v>0.16003731753474892</v>
      </c>
      <c r="AO363" s="3">
        <f ca="1">_xlfn.NORM.INV(RAND(), AO$3, AO$4)</f>
        <v>-0.15390499991743695</v>
      </c>
      <c r="AP363" s="3">
        <f ca="1">_xlfn.NORM.INV(RAND(), AP$3, AP$4)</f>
        <v>0.1627127135867969</v>
      </c>
      <c r="AQ363" s="3">
        <f ca="1">_xlfn.NORM.INV(RAND(), AQ$3, AQ$4)</f>
        <v>0.14964788183344702</v>
      </c>
      <c r="AR363" s="3">
        <f ca="1">_xlfn.NORM.INV(RAND(), AR$3, AR$4)</f>
        <v>0.30561489248254248</v>
      </c>
      <c r="AS363" s="3">
        <f ca="1">_xlfn.NORM.INV(RAND(), AS$3, AS$4)</f>
        <v>8.4412158085430011E-2</v>
      </c>
      <c r="AT363" s="3">
        <f ca="1">_xlfn.NORM.INV(RAND(), AT$3, AT$4)</f>
        <v>2.1145723466641383E-2</v>
      </c>
    </row>
    <row r="364" spans="2:46" x14ac:dyDescent="0.3">
      <c r="B364" s="2">
        <v>-0.2211233406401395</v>
      </c>
      <c r="C364" s="2">
        <v>-0.3663324339742467</v>
      </c>
      <c r="D364" s="2">
        <v>-1.1370626237323187E-2</v>
      </c>
      <c r="E364" s="2">
        <v>0.19802133208859174</v>
      </c>
      <c r="F364" s="2">
        <v>3.383280291718696E-2</v>
      </c>
      <c r="G364" s="2">
        <v>8.0696388872696284E-2</v>
      </c>
      <c r="H364" s="2">
        <v>-3.1415177045621301E-2</v>
      </c>
      <c r="I364" s="2">
        <v>0.25747596011742879</v>
      </c>
      <c r="J364" s="2">
        <v>5.3574045385692333E-2</v>
      </c>
      <c r="K364" s="2">
        <v>-0.10201365628314153</v>
      </c>
      <c r="L364" s="2">
        <v>-0.224549613972956</v>
      </c>
      <c r="M364" s="2">
        <v>-0.22428151051907549</v>
      </c>
      <c r="N364" s="2">
        <v>0.11762537827546798</v>
      </c>
      <c r="O364" s="2">
        <v>-6.9682102681949909E-2</v>
      </c>
      <c r="P364" s="2">
        <v>-2.1111047159840954E-2</v>
      </c>
      <c r="Q364" s="2">
        <v>-0.18522072884836849</v>
      </c>
      <c r="R364" s="2">
        <v>0.31205825310002233</v>
      </c>
      <c r="S364" s="2">
        <v>-0.10003991080810064</v>
      </c>
      <c r="T364" s="2">
        <v>0.18199846759571586</v>
      </c>
      <c r="U364" s="2">
        <v>-0.10625749230061599</v>
      </c>
      <c r="X364">
        <f t="shared" si="12"/>
        <v>-4.001442853810841E-2</v>
      </c>
      <c r="AA364" s="3">
        <f ca="1">_xlfn.NORM.INV(RAND(), AA$3, AA$4)</f>
        <v>-8.9236138468124365E-2</v>
      </c>
      <c r="AB364" s="3">
        <f ca="1">_xlfn.NORM.INV(RAND(), AB$3, AB$4)</f>
        <v>0.2737811210241356</v>
      </c>
      <c r="AC364" s="3">
        <f ca="1">_xlfn.NORM.INV(RAND(), AC$3, AC$4)</f>
        <v>7.5762986165490778E-3</v>
      </c>
      <c r="AD364" s="3">
        <f ca="1">_xlfn.NORM.INV(RAND(), AD$3, AD$4)</f>
        <v>-0.47175630874644536</v>
      </c>
      <c r="AE364" s="3">
        <f ca="1">_xlfn.NORM.INV(RAND(), AE$3, AE$4)</f>
        <v>-0.16872732282412928</v>
      </c>
      <c r="AF364" s="3">
        <f ca="1">_xlfn.NORM.INV(RAND(), AF$3, AF$4)</f>
        <v>-3.8661851266942049E-3</v>
      </c>
      <c r="AG364" s="3">
        <f ca="1">_xlfn.NORM.INV(RAND(), AG$3, AG$4)</f>
        <v>-0.17328892278925878</v>
      </c>
      <c r="AH364" s="3">
        <f ca="1">_xlfn.NORM.INV(RAND(), AH$3, AH$4)</f>
        <v>0.12862711397282212</v>
      </c>
      <c r="AI364" s="3">
        <f ca="1">_xlfn.NORM.INV(RAND(), AI$3, AI$4)</f>
        <v>8.8726529621484251E-2</v>
      </c>
      <c r="AJ364" s="3">
        <f ca="1">_xlfn.NORM.INV(RAND(), AJ$3, AJ$4)</f>
        <v>-9.3078174106275252E-2</v>
      </c>
      <c r="AK364" s="3">
        <f ca="1">_xlfn.NORM.INV(RAND(), AK$3, AK$4)</f>
        <v>0.17110039442414962</v>
      </c>
      <c r="AL364" s="3">
        <f ca="1">_xlfn.NORM.INV(RAND(), AL$3, AL$4)</f>
        <v>1.8155805593214825E-2</v>
      </c>
      <c r="AM364" s="3">
        <f ca="1">_xlfn.NORM.INV(RAND(), AM$3, AM$4)</f>
        <v>0.41128792060408692</v>
      </c>
      <c r="AN364" s="3">
        <f ca="1">_xlfn.NORM.INV(RAND(), AN$3, AN$4)</f>
        <v>-0.44441344965527024</v>
      </c>
      <c r="AO364" s="3">
        <f ca="1">_xlfn.NORM.INV(RAND(), AO$3, AO$4)</f>
        <v>-4.3569887558042947E-2</v>
      </c>
      <c r="AP364" s="3">
        <f ca="1">_xlfn.NORM.INV(RAND(), AP$3, AP$4)</f>
        <v>0.12722691635837649</v>
      </c>
      <c r="AQ364" s="3">
        <f ca="1">_xlfn.NORM.INV(RAND(), AQ$3, AQ$4)</f>
        <v>-1.1644992342720012E-2</v>
      </c>
      <c r="AR364" s="3">
        <f ca="1">_xlfn.NORM.INV(RAND(), AR$3, AR$4)</f>
        <v>0.20902209705582331</v>
      </c>
      <c r="AS364" s="3">
        <f ca="1">_xlfn.NORM.INV(RAND(), AS$3, AS$4)</f>
        <v>0.16453411196447359</v>
      </c>
      <c r="AT364" s="3">
        <f ca="1">_xlfn.NORM.INV(RAND(), AT$3, AT$4)</f>
        <v>-9.0464239506814315E-2</v>
      </c>
    </row>
    <row r="365" spans="2:46" x14ac:dyDescent="0.3">
      <c r="B365" s="2">
        <v>-7.1004431366499074E-2</v>
      </c>
      <c r="C365" s="2">
        <v>-9.1011617413343793E-2</v>
      </c>
      <c r="D365" s="2">
        <v>-0.14043058636282357</v>
      </c>
      <c r="E365" s="2">
        <v>-1.6079956131548473E-2</v>
      </c>
      <c r="F365" s="2">
        <v>-2.1977422686080082E-2</v>
      </c>
      <c r="G365" s="2">
        <v>9.2949097290807331E-2</v>
      </c>
      <c r="H365" s="2">
        <v>3.1570228503466177E-2</v>
      </c>
      <c r="I365" s="2">
        <v>0.22670130985995493</v>
      </c>
      <c r="J365" s="2">
        <v>0.1355271359700124</v>
      </c>
      <c r="K365" s="2">
        <v>-0.16321481615551636</v>
      </c>
      <c r="L365" s="2">
        <v>-0.11704872924262709</v>
      </c>
      <c r="M365" s="2">
        <v>-3.4910978396019615E-2</v>
      </c>
      <c r="N365" s="2">
        <v>0.19566211321840041</v>
      </c>
      <c r="O365" s="2">
        <v>-8.5787273823904192E-3</v>
      </c>
      <c r="P365" s="2">
        <v>0.15841717030861643</v>
      </c>
      <c r="Q365" s="2">
        <v>4.615147150107371E-3</v>
      </c>
      <c r="R365" s="2">
        <v>-0.17704680157582914</v>
      </c>
      <c r="S365" s="2">
        <v>-0.15331691313692342</v>
      </c>
      <c r="T365" s="2">
        <v>-4.0845559342791882E-2</v>
      </c>
      <c r="U365" s="2">
        <v>-0.1385929954473373</v>
      </c>
      <c r="X365">
        <f t="shared" si="12"/>
        <v>-2.2816134226653784E-2</v>
      </c>
      <c r="AA365" s="3">
        <f ca="1">_xlfn.NORM.INV(RAND(), AA$3, AA$4)</f>
        <v>-0.38298532930523199</v>
      </c>
      <c r="AB365" s="3">
        <f ca="1">_xlfn.NORM.INV(RAND(), AB$3, AB$4)</f>
        <v>7.2930870569431483E-2</v>
      </c>
      <c r="AC365" s="3">
        <f ca="1">_xlfn.NORM.INV(RAND(), AC$3, AC$4)</f>
        <v>2.9930460266278033E-2</v>
      </c>
      <c r="AD365" s="3">
        <f ca="1">_xlfn.NORM.INV(RAND(), AD$3, AD$4)</f>
        <v>-5.8702894180436505E-2</v>
      </c>
      <c r="AE365" s="3">
        <f ca="1">_xlfn.NORM.INV(RAND(), AE$3, AE$4)</f>
        <v>-2.0799204905146459E-2</v>
      </c>
      <c r="AF365" s="3">
        <f ca="1">_xlfn.NORM.INV(RAND(), AF$3, AF$4)</f>
        <v>-0.21212660457536883</v>
      </c>
      <c r="AG365" s="3">
        <f ca="1">_xlfn.NORM.INV(RAND(), AG$3, AG$4)</f>
        <v>0.18861337492012198</v>
      </c>
      <c r="AH365" s="3">
        <f ca="1">_xlfn.NORM.INV(RAND(), AH$3, AH$4)</f>
        <v>-0.18038990796891621</v>
      </c>
      <c r="AI365" s="3">
        <f ca="1">_xlfn.NORM.INV(RAND(), AI$3, AI$4)</f>
        <v>-8.8936125857977832E-2</v>
      </c>
      <c r="AJ365" s="3">
        <f ca="1">_xlfn.NORM.INV(RAND(), AJ$3, AJ$4)</f>
        <v>-1.0539334171203937E-2</v>
      </c>
      <c r="AK365" s="3">
        <f ca="1">_xlfn.NORM.INV(RAND(), AK$3, AK$4)</f>
        <v>7.586854675992339E-3</v>
      </c>
      <c r="AL365" s="3">
        <f ca="1">_xlfn.NORM.INV(RAND(), AL$3, AL$4)</f>
        <v>-3.7873829434189779E-2</v>
      </c>
      <c r="AM365" s="3">
        <f ca="1">_xlfn.NORM.INV(RAND(), AM$3, AM$4)</f>
        <v>-0.29946022121521176</v>
      </c>
      <c r="AN365" s="3">
        <f ca="1">_xlfn.NORM.INV(RAND(), AN$3, AN$4)</f>
        <v>0.21307217032051703</v>
      </c>
      <c r="AO365" s="3">
        <f ca="1">_xlfn.NORM.INV(RAND(), AO$3, AO$4)</f>
        <v>0.10299049707434717</v>
      </c>
      <c r="AP365" s="3">
        <f ca="1">_xlfn.NORM.INV(RAND(), AP$3, AP$4)</f>
        <v>4.333002573563613E-2</v>
      </c>
      <c r="AQ365" s="3">
        <f ca="1">_xlfn.NORM.INV(RAND(), AQ$3, AQ$4)</f>
        <v>-1.5398792963380245E-2</v>
      </c>
      <c r="AR365" s="3">
        <f ca="1">_xlfn.NORM.INV(RAND(), AR$3, AR$4)</f>
        <v>6.5654859000259788E-2</v>
      </c>
      <c r="AS365" s="3">
        <f ca="1">_xlfn.NORM.INV(RAND(), AS$3, AS$4)</f>
        <v>0.24099517133094447</v>
      </c>
      <c r="AT365" s="3">
        <f ca="1">_xlfn.NORM.INV(RAND(), AT$3, AT$4)</f>
        <v>-2.6149915775908444E-2</v>
      </c>
    </row>
    <row r="366" spans="2:46" x14ac:dyDescent="0.3">
      <c r="B366" s="2">
        <v>-0.17062468715805579</v>
      </c>
      <c r="C366" s="2">
        <v>-0.39570050038930171</v>
      </c>
      <c r="D366" s="2">
        <v>-0.2181273994261963</v>
      </c>
      <c r="E366" s="2">
        <v>-0.10986124024733211</v>
      </c>
      <c r="F366" s="2">
        <v>-0.1638407217718631</v>
      </c>
      <c r="G366" s="2">
        <v>-0.11277804565502444</v>
      </c>
      <c r="H366" s="2">
        <v>-7.2045709863815532E-2</v>
      </c>
      <c r="I366" s="2">
        <v>-8.5338232750512305E-2</v>
      </c>
      <c r="J366" s="2">
        <v>-1.8429204898620696E-2</v>
      </c>
      <c r="K366" s="2">
        <v>-0.24012946827790563</v>
      </c>
      <c r="L366" s="2">
        <v>-2.0176012813063766E-3</v>
      </c>
      <c r="M366" s="2">
        <v>-0.1745175374211082</v>
      </c>
      <c r="N366" s="2">
        <v>-9.7961938422066602E-2</v>
      </c>
      <c r="O366" s="2">
        <v>0.12050497351645564</v>
      </c>
      <c r="P366" s="2">
        <v>6.3145637584525391E-2</v>
      </c>
      <c r="Q366" s="2">
        <v>5.4100082558539847E-2</v>
      </c>
      <c r="R366" s="2">
        <v>0.16375591230363618</v>
      </c>
      <c r="S366" s="2">
        <v>-0.10934661534066871</v>
      </c>
      <c r="T366" s="2">
        <v>0.28605633874407499</v>
      </c>
      <c r="U366" s="2">
        <v>-7.5572093199877344E-2</v>
      </c>
      <c r="X366">
        <f t="shared" si="12"/>
        <v>-3.5065228734150126E-2</v>
      </c>
      <c r="AA366" s="3">
        <f ca="1">_xlfn.NORM.INV(RAND(), AA$3, AA$4)</f>
        <v>-0.14374771530640126</v>
      </c>
      <c r="AB366" s="3">
        <f ca="1">_xlfn.NORM.INV(RAND(), AB$3, AB$4)</f>
        <v>-7.7833413527350834E-2</v>
      </c>
      <c r="AC366" s="3">
        <f ca="1">_xlfn.NORM.INV(RAND(), AC$3, AC$4)</f>
        <v>-0.12446530155180192</v>
      </c>
      <c r="AD366" s="3">
        <f ca="1">_xlfn.NORM.INV(RAND(), AD$3, AD$4)</f>
        <v>-0.19035428379536345</v>
      </c>
      <c r="AE366" s="3">
        <f ca="1">_xlfn.NORM.INV(RAND(), AE$3, AE$4)</f>
        <v>-8.3677163994355014E-2</v>
      </c>
      <c r="AF366" s="3">
        <f ca="1">_xlfn.NORM.INV(RAND(), AF$3, AF$4)</f>
        <v>-5.6979917804835939E-3</v>
      </c>
      <c r="AG366" s="3">
        <f ca="1">_xlfn.NORM.INV(RAND(), AG$3, AG$4)</f>
        <v>0.19350838082176144</v>
      </c>
      <c r="AH366" s="3">
        <f ca="1">_xlfn.NORM.INV(RAND(), AH$3, AH$4)</f>
        <v>-0.10986340166958394</v>
      </c>
      <c r="AI366" s="3">
        <f ca="1">_xlfn.NORM.INV(RAND(), AI$3, AI$4)</f>
        <v>2.433216059918035E-2</v>
      </c>
      <c r="AJ366" s="3">
        <f ca="1">_xlfn.NORM.INV(RAND(), AJ$3, AJ$4)</f>
        <v>-0.26243622722170468</v>
      </c>
      <c r="AK366" s="3">
        <f ca="1">_xlfn.NORM.INV(RAND(), AK$3, AK$4)</f>
        <v>7.8140473871124549E-2</v>
      </c>
      <c r="AL366" s="3">
        <f ca="1">_xlfn.NORM.INV(RAND(), AL$3, AL$4)</f>
        <v>0.15878659711724327</v>
      </c>
      <c r="AM366" s="3">
        <f ca="1">_xlfn.NORM.INV(RAND(), AM$3, AM$4)</f>
        <v>2.6891759300118497E-2</v>
      </c>
      <c r="AN366" s="3">
        <f ca="1">_xlfn.NORM.INV(RAND(), AN$3, AN$4)</f>
        <v>-0.18702011386533154</v>
      </c>
      <c r="AO366" s="3">
        <f ca="1">_xlfn.NORM.INV(RAND(), AO$3, AO$4)</f>
        <v>6.225903023512358E-2</v>
      </c>
      <c r="AP366" s="3">
        <f ca="1">_xlfn.NORM.INV(RAND(), AP$3, AP$4)</f>
        <v>7.1605646105322121E-2</v>
      </c>
      <c r="AQ366" s="3">
        <f ca="1">_xlfn.NORM.INV(RAND(), AQ$3, AQ$4)</f>
        <v>-1.2929609115061899E-2</v>
      </c>
      <c r="AR366" s="3">
        <f ca="1">_xlfn.NORM.INV(RAND(), AR$3, AR$4)</f>
        <v>-0.13400632218684577</v>
      </c>
      <c r="AS366" s="3">
        <f ca="1">_xlfn.NORM.INV(RAND(), AS$3, AS$4)</f>
        <v>0.14073363774457839</v>
      </c>
      <c r="AT366" s="3">
        <f ca="1">_xlfn.NORM.INV(RAND(), AT$3, AT$4)</f>
        <v>-0.14564740642339263</v>
      </c>
    </row>
    <row r="367" spans="2:46" x14ac:dyDescent="0.3">
      <c r="B367" s="2">
        <v>-1.1896526777670238E-2</v>
      </c>
      <c r="C367" s="2">
        <v>-8.7263902500823123E-2</v>
      </c>
      <c r="D367" s="2">
        <v>-7.9928239276145813E-2</v>
      </c>
      <c r="E367" s="2">
        <v>0.1331984529812156</v>
      </c>
      <c r="F367" s="2">
        <v>-9.6165891430271211E-2</v>
      </c>
      <c r="G367" s="2">
        <v>7.5714589231731411E-2</v>
      </c>
      <c r="H367" s="2">
        <v>-0.34926207786676866</v>
      </c>
      <c r="I367" s="2">
        <v>-0.10238988442362487</v>
      </c>
      <c r="J367" s="2">
        <v>-0.13066368258879393</v>
      </c>
      <c r="K367" s="2">
        <v>1.9700076376940934E-2</v>
      </c>
      <c r="L367" s="2">
        <v>-8.7408866063557106E-2</v>
      </c>
      <c r="M367" s="2">
        <v>0.52371031431110426</v>
      </c>
      <c r="N367" s="2">
        <v>4.422409197756761E-3</v>
      </c>
      <c r="O367" s="2">
        <v>5.6573576293512215E-2</v>
      </c>
      <c r="P367" s="2">
        <v>-2.9203623994673772E-2</v>
      </c>
      <c r="Q367" s="2">
        <v>9.2268228478534942E-2</v>
      </c>
      <c r="R367" s="2">
        <v>2.1381261614643689E-2</v>
      </c>
      <c r="S367" s="2">
        <v>0.22654174265228699</v>
      </c>
      <c r="T367" s="2">
        <v>-0.1271598234513876</v>
      </c>
      <c r="U367" s="2">
        <v>0.22675945549888232</v>
      </c>
      <c r="X367">
        <f t="shared" si="12"/>
        <v>2.2182412338598197E-2</v>
      </c>
      <c r="AA367" s="3">
        <f ca="1">_xlfn.NORM.INV(RAND(), AA$3, AA$4)</f>
        <v>-0.15509576889379573</v>
      </c>
      <c r="AB367" s="3">
        <f ca="1">_xlfn.NORM.INV(RAND(), AB$3, AB$4)</f>
        <v>6.521400390384699E-2</v>
      </c>
      <c r="AC367" s="3">
        <f ca="1">_xlfn.NORM.INV(RAND(), AC$3, AC$4)</f>
        <v>0.11047419819326498</v>
      </c>
      <c r="AD367" s="3">
        <f ca="1">_xlfn.NORM.INV(RAND(), AD$3, AD$4)</f>
        <v>-5.5236902693740375E-2</v>
      </c>
      <c r="AE367" s="3">
        <f ca="1">_xlfn.NORM.INV(RAND(), AE$3, AE$4)</f>
        <v>0.15567518248871798</v>
      </c>
      <c r="AF367" s="3">
        <f ca="1">_xlfn.NORM.INV(RAND(), AF$3, AF$4)</f>
        <v>-0.13097117189505086</v>
      </c>
      <c r="AG367" s="3">
        <f ca="1">_xlfn.NORM.INV(RAND(), AG$3, AG$4)</f>
        <v>-3.2192671811341889E-2</v>
      </c>
      <c r="AH367" s="3">
        <f ca="1">_xlfn.NORM.INV(RAND(), AH$3, AH$4)</f>
        <v>-9.3192552929014183E-2</v>
      </c>
      <c r="AI367" s="3">
        <f ca="1">_xlfn.NORM.INV(RAND(), AI$3, AI$4)</f>
        <v>1.5864716502029877E-2</v>
      </c>
      <c r="AJ367" s="3">
        <f ca="1">_xlfn.NORM.INV(RAND(), AJ$3, AJ$4)</f>
        <v>0.10966070792404965</v>
      </c>
      <c r="AK367" s="3">
        <f ca="1">_xlfn.NORM.INV(RAND(), AK$3, AK$4)</f>
        <v>2.5872639163983184E-2</v>
      </c>
      <c r="AL367" s="3">
        <f ca="1">_xlfn.NORM.INV(RAND(), AL$3, AL$4)</f>
        <v>3.6451492574950187E-2</v>
      </c>
      <c r="AM367" s="3">
        <f ca="1">_xlfn.NORM.INV(RAND(), AM$3, AM$4)</f>
        <v>-0.1042023665022376</v>
      </c>
      <c r="AN367" s="3">
        <f ca="1">_xlfn.NORM.INV(RAND(), AN$3, AN$4)</f>
        <v>6.0710536155007738E-2</v>
      </c>
      <c r="AO367" s="3">
        <f ca="1">_xlfn.NORM.INV(RAND(), AO$3, AO$4)</f>
        <v>3.7824071667491369E-2</v>
      </c>
      <c r="AP367" s="3">
        <f ca="1">_xlfn.NORM.INV(RAND(), AP$3, AP$4)</f>
        <v>-7.6479966762220825E-2</v>
      </c>
      <c r="AQ367" s="3">
        <f ca="1">_xlfn.NORM.INV(RAND(), AQ$3, AQ$4)</f>
        <v>-4.6415557634834209E-2</v>
      </c>
      <c r="AR367" s="3">
        <f ca="1">_xlfn.NORM.INV(RAND(), AR$3, AR$4)</f>
        <v>-4.9809663653097538E-2</v>
      </c>
      <c r="AS367" s="3">
        <f ca="1">_xlfn.NORM.INV(RAND(), AS$3, AS$4)</f>
        <v>0.1594652760035134</v>
      </c>
      <c r="AT367" s="3">
        <f ca="1">_xlfn.NORM.INV(RAND(), AT$3, AT$4)</f>
        <v>-9.245185850448881E-3</v>
      </c>
    </row>
    <row r="368" spans="2:46" x14ac:dyDescent="0.3">
      <c r="B368" s="2">
        <v>-8.3189959433298377E-2</v>
      </c>
      <c r="C368" s="2">
        <v>0.14665522709392448</v>
      </c>
      <c r="D368" s="2">
        <v>-0.11364644697329745</v>
      </c>
      <c r="E368" s="2">
        <v>8.2587678536391818E-2</v>
      </c>
      <c r="F368" s="2">
        <v>-0.10027080268568689</v>
      </c>
      <c r="G368" s="2">
        <v>-0.26976412062418853</v>
      </c>
      <c r="H368" s="2">
        <v>-0.11659595342753411</v>
      </c>
      <c r="I368" s="2">
        <v>0.12463114423834597</v>
      </c>
      <c r="J368" s="2">
        <v>-9.738076216342946E-2</v>
      </c>
      <c r="K368" s="2">
        <v>0.14074362706427537</v>
      </c>
      <c r="L368" s="2">
        <v>0.19093398557303637</v>
      </c>
      <c r="M368" s="2">
        <v>-9.3870776825462132E-2</v>
      </c>
      <c r="N368" s="2">
        <v>0.17570043599762544</v>
      </c>
      <c r="O368" s="2">
        <v>4.5693356286857452E-2</v>
      </c>
      <c r="P368" s="2">
        <v>-5.0529264951816741E-2</v>
      </c>
      <c r="Q368" s="2">
        <v>-1.7271514932194046E-2</v>
      </c>
      <c r="R368" s="2">
        <v>-2.9419043052777566E-2</v>
      </c>
      <c r="S368" s="2">
        <v>0.17284417806697661</v>
      </c>
      <c r="T368" s="2">
        <v>0.14179728732734675</v>
      </c>
      <c r="U368" s="2">
        <v>0.26880653065518012</v>
      </c>
      <c r="X368">
        <f t="shared" si="12"/>
        <v>5.7301525317679368E-2</v>
      </c>
      <c r="AA368" s="3">
        <f ca="1">_xlfn.NORM.INV(RAND(), AA$3, AA$4)</f>
        <v>-0.27524504223788276</v>
      </c>
      <c r="AB368" s="3">
        <f ca="1">_xlfn.NORM.INV(RAND(), AB$3, AB$4)</f>
        <v>-7.7894447017228641E-2</v>
      </c>
      <c r="AC368" s="3">
        <f ca="1">_xlfn.NORM.INV(RAND(), AC$3, AC$4)</f>
        <v>-0.32770647132320396</v>
      </c>
      <c r="AD368" s="3">
        <f ca="1">_xlfn.NORM.INV(RAND(), AD$3, AD$4)</f>
        <v>0.10817155376637762</v>
      </c>
      <c r="AE368" s="3">
        <f ca="1">_xlfn.NORM.INV(RAND(), AE$3, AE$4)</f>
        <v>-2.5144992205521122E-2</v>
      </c>
      <c r="AF368" s="3">
        <f ca="1">_xlfn.NORM.INV(RAND(), AF$3, AF$4)</f>
        <v>2.4438616456777806E-3</v>
      </c>
      <c r="AG368" s="3">
        <f ca="1">_xlfn.NORM.INV(RAND(), AG$3, AG$4)</f>
        <v>9.7485099415483861E-2</v>
      </c>
      <c r="AH368" s="3">
        <f ca="1">_xlfn.NORM.INV(RAND(), AH$3, AH$4)</f>
        <v>-0.13663098564571716</v>
      </c>
      <c r="AI368" s="3">
        <f ca="1">_xlfn.NORM.INV(RAND(), AI$3, AI$4)</f>
        <v>6.798840662693148E-2</v>
      </c>
      <c r="AJ368" s="3">
        <f ca="1">_xlfn.NORM.INV(RAND(), AJ$3, AJ$4)</f>
        <v>5.0145783612194135E-2</v>
      </c>
      <c r="AK368" s="3">
        <f ca="1">_xlfn.NORM.INV(RAND(), AK$3, AK$4)</f>
        <v>-4.3745149516705648E-2</v>
      </c>
      <c r="AL368" s="3">
        <f ca="1">_xlfn.NORM.INV(RAND(), AL$3, AL$4)</f>
        <v>-0.10500002953680236</v>
      </c>
      <c r="AM368" s="3">
        <f ca="1">_xlfn.NORM.INV(RAND(), AM$3, AM$4)</f>
        <v>0.18901207965146208</v>
      </c>
      <c r="AN368" s="3">
        <f ca="1">_xlfn.NORM.INV(RAND(), AN$3, AN$4)</f>
        <v>-5.4002339759727382E-2</v>
      </c>
      <c r="AO368" s="3">
        <f ca="1">_xlfn.NORM.INV(RAND(), AO$3, AO$4)</f>
        <v>3.9022800936074659E-2</v>
      </c>
      <c r="AP368" s="3">
        <f ca="1">_xlfn.NORM.INV(RAND(), AP$3, AP$4)</f>
        <v>0.11765087322612505</v>
      </c>
      <c r="AQ368" s="3">
        <f ca="1">_xlfn.NORM.INV(RAND(), AQ$3, AQ$4)</f>
        <v>-7.745093091538216E-2</v>
      </c>
      <c r="AR368" s="3">
        <f ca="1">_xlfn.NORM.INV(RAND(), AR$3, AR$4)</f>
        <v>0.17369540784043128</v>
      </c>
      <c r="AS368" s="3">
        <f ca="1">_xlfn.NORM.INV(RAND(), AS$3, AS$4)</f>
        <v>0.21180828102787264</v>
      </c>
      <c r="AT368" s="3">
        <f ca="1">_xlfn.NORM.INV(RAND(), AT$3, AT$4)</f>
        <v>0.13187031874823582</v>
      </c>
    </row>
    <row r="369" spans="2:46" x14ac:dyDescent="0.3">
      <c r="B369" s="2">
        <v>5.5480445922033397E-2</v>
      </c>
      <c r="C369" s="2">
        <v>-6.8476869257331208E-3</v>
      </c>
      <c r="D369" s="2">
        <v>-0.25107027313177643</v>
      </c>
      <c r="E369" s="2">
        <v>0.24702519520253705</v>
      </c>
      <c r="F369" s="2">
        <v>3.6105470249892968E-2</v>
      </c>
      <c r="G369" s="2">
        <v>-0.12016139120754232</v>
      </c>
      <c r="H369" s="2">
        <v>-0.3594167426433732</v>
      </c>
      <c r="I369" s="2">
        <v>-3.5904885199644923E-2</v>
      </c>
      <c r="J369" s="2">
        <v>-5.3252732709704294E-3</v>
      </c>
      <c r="K369" s="2">
        <v>-3.5099337151075258E-2</v>
      </c>
      <c r="L369" s="2">
        <v>0.1552909773512666</v>
      </c>
      <c r="M369" s="2">
        <v>-0.16882175040704905</v>
      </c>
      <c r="N369" s="2">
        <v>0.14732833836769466</v>
      </c>
      <c r="O369" s="2">
        <v>4.818983482752056E-2</v>
      </c>
      <c r="P369" s="2">
        <v>-9.7824749017713916E-2</v>
      </c>
      <c r="Q369" s="2">
        <v>7.5590815257484192E-3</v>
      </c>
      <c r="R369" s="2">
        <v>-1.9074499941662354E-2</v>
      </c>
      <c r="S369" s="2">
        <v>0.34102844973580543</v>
      </c>
      <c r="T369" s="2">
        <v>5.2193995147557792E-2</v>
      </c>
      <c r="U369" s="2">
        <v>3.2124916353097541E-2</v>
      </c>
      <c r="X369">
        <f t="shared" si="12"/>
        <v>2.4192639281432643E-2</v>
      </c>
      <c r="AA369" s="3">
        <f ca="1">_xlfn.NORM.INV(RAND(), AA$3, AA$4)</f>
        <v>-7.408898467839431E-2</v>
      </c>
      <c r="AB369" s="3">
        <f ca="1">_xlfn.NORM.INV(RAND(), AB$3, AB$4)</f>
        <v>-5.586501981744716E-2</v>
      </c>
      <c r="AC369" s="3">
        <f ca="1">_xlfn.NORM.INV(RAND(), AC$3, AC$4)</f>
        <v>1.2749320658643301E-2</v>
      </c>
      <c r="AD369" s="3">
        <f ca="1">_xlfn.NORM.INV(RAND(), AD$3, AD$4)</f>
        <v>-6.5904967667478748E-4</v>
      </c>
      <c r="AE369" s="3">
        <f ca="1">_xlfn.NORM.INV(RAND(), AE$3, AE$4)</f>
        <v>7.8516285000130817E-2</v>
      </c>
      <c r="AF369" s="3">
        <f ca="1">_xlfn.NORM.INV(RAND(), AF$3, AF$4)</f>
        <v>-0.18247997403497421</v>
      </c>
      <c r="AG369" s="3">
        <f ca="1">_xlfn.NORM.INV(RAND(), AG$3, AG$4)</f>
        <v>8.5931250172216811E-2</v>
      </c>
      <c r="AH369" s="3">
        <f ca="1">_xlfn.NORM.INV(RAND(), AH$3, AH$4)</f>
        <v>-0.37426805313419331</v>
      </c>
      <c r="AI369" s="3">
        <f ca="1">_xlfn.NORM.INV(RAND(), AI$3, AI$4)</f>
        <v>-6.0975973171300435E-2</v>
      </c>
      <c r="AJ369" s="3">
        <f ca="1">_xlfn.NORM.INV(RAND(), AJ$3, AJ$4)</f>
        <v>0.29909781240132916</v>
      </c>
      <c r="AK369" s="3">
        <f ca="1">_xlfn.NORM.INV(RAND(), AK$3, AK$4)</f>
        <v>0.36429181579463282</v>
      </c>
      <c r="AL369" s="3">
        <f ca="1">_xlfn.NORM.INV(RAND(), AL$3, AL$4)</f>
        <v>4.4179917067478279E-2</v>
      </c>
      <c r="AM369" s="3">
        <f ca="1">_xlfn.NORM.INV(RAND(), AM$3, AM$4)</f>
        <v>-0.14556138068602814</v>
      </c>
      <c r="AN369" s="3">
        <f ca="1">_xlfn.NORM.INV(RAND(), AN$3, AN$4)</f>
        <v>0.16357165263917459</v>
      </c>
      <c r="AO369" s="3">
        <f ca="1">_xlfn.NORM.INV(RAND(), AO$3, AO$4)</f>
        <v>2.4143251863503738E-2</v>
      </c>
      <c r="AP369" s="3">
        <f ca="1">_xlfn.NORM.INV(RAND(), AP$3, AP$4)</f>
        <v>7.0529596360891844E-2</v>
      </c>
      <c r="AQ369" s="3">
        <f ca="1">_xlfn.NORM.INV(RAND(), AQ$3, AQ$4)</f>
        <v>0.1533552899535551</v>
      </c>
      <c r="AR369" s="3">
        <f ca="1">_xlfn.NORM.INV(RAND(), AR$3, AR$4)</f>
        <v>0.34424359425156265</v>
      </c>
      <c r="AS369" s="3">
        <f ca="1">_xlfn.NORM.INV(RAND(), AS$3, AS$4)</f>
        <v>0.26405198330375229</v>
      </c>
      <c r="AT369" s="3">
        <f ca="1">_xlfn.NORM.INV(RAND(), AT$3, AT$4)</f>
        <v>-0.1347886659531185</v>
      </c>
    </row>
    <row r="370" spans="2:46" x14ac:dyDescent="0.3">
      <c r="B370" s="2">
        <v>-9.9394386375641353E-3</v>
      </c>
      <c r="C370" s="2">
        <v>4.6144539342154282E-2</v>
      </c>
      <c r="D370" s="2">
        <v>8.6935053474634108E-2</v>
      </c>
      <c r="E370" s="2">
        <v>-0.12976096105094778</v>
      </c>
      <c r="F370" s="2">
        <v>0.11858189194501832</v>
      </c>
      <c r="G370" s="2">
        <v>-4.9726994010506995E-2</v>
      </c>
      <c r="H370" s="2">
        <v>-0.1221325933727665</v>
      </c>
      <c r="I370" s="2">
        <v>0.28839462201434801</v>
      </c>
      <c r="J370" s="2">
        <v>0.16776923161049531</v>
      </c>
      <c r="K370" s="2">
        <v>0.14869884470905631</v>
      </c>
      <c r="L370" s="2">
        <v>4.3877389292200572E-3</v>
      </c>
      <c r="M370" s="2">
        <v>0.10065293797930977</v>
      </c>
      <c r="N370" s="2">
        <v>0.13587612474044081</v>
      </c>
      <c r="O370" s="2">
        <v>8.4117192301377292E-2</v>
      </c>
      <c r="P370" s="2">
        <v>-8.1326171115130089E-3</v>
      </c>
      <c r="Q370" s="2">
        <v>0.14014740961740974</v>
      </c>
      <c r="R370" s="2">
        <v>0.2930015309900742</v>
      </c>
      <c r="S370" s="2">
        <v>0.21322423360328341</v>
      </c>
      <c r="T370" s="2">
        <v>0.31323569597046186</v>
      </c>
      <c r="U370" s="2">
        <v>0.31804030425286833</v>
      </c>
      <c r="X370">
        <f t="shared" si="12"/>
        <v>0.13269208148160627</v>
      </c>
      <c r="AA370" s="3">
        <f ca="1">_xlfn.NORM.INV(RAND(), AA$3, AA$4)</f>
        <v>-0.17078198347885531</v>
      </c>
      <c r="AB370" s="3">
        <f ca="1">_xlfn.NORM.INV(RAND(), AB$3, AB$4)</f>
        <v>0.31301055056835358</v>
      </c>
      <c r="AC370" s="3">
        <f ca="1">_xlfn.NORM.INV(RAND(), AC$3, AC$4)</f>
        <v>-9.3339103807717386E-2</v>
      </c>
      <c r="AD370" s="3">
        <f ca="1">_xlfn.NORM.INV(RAND(), AD$3, AD$4)</f>
        <v>0.17568856180845252</v>
      </c>
      <c r="AE370" s="3">
        <f ca="1">_xlfn.NORM.INV(RAND(), AE$3, AE$4)</f>
        <v>6.7554834980586231E-2</v>
      </c>
      <c r="AF370" s="3">
        <f ca="1">_xlfn.NORM.INV(RAND(), AF$3, AF$4)</f>
        <v>0.3739229682227122</v>
      </c>
      <c r="AG370" s="3">
        <f ca="1">_xlfn.NORM.INV(RAND(), AG$3, AG$4)</f>
        <v>-8.4314148457402538E-2</v>
      </c>
      <c r="AH370" s="3">
        <f ca="1">_xlfn.NORM.INV(RAND(), AH$3, AH$4)</f>
        <v>0.16415872888696803</v>
      </c>
      <c r="AI370" s="3">
        <f ca="1">_xlfn.NORM.INV(RAND(), AI$3, AI$4)</f>
        <v>2.8555783634873648E-2</v>
      </c>
      <c r="AJ370" s="3">
        <f ca="1">_xlfn.NORM.INV(RAND(), AJ$3, AJ$4)</f>
        <v>-8.9685829150087715E-2</v>
      </c>
      <c r="AK370" s="3">
        <f ca="1">_xlfn.NORM.INV(RAND(), AK$3, AK$4)</f>
        <v>-1.3402729144335358E-3</v>
      </c>
      <c r="AL370" s="3">
        <f ca="1">_xlfn.NORM.INV(RAND(), AL$3, AL$4)</f>
        <v>5.0035208720401167E-2</v>
      </c>
      <c r="AM370" s="3">
        <f ca="1">_xlfn.NORM.INV(RAND(), AM$3, AM$4)</f>
        <v>0.1032313738941123</v>
      </c>
      <c r="AN370" s="3">
        <f ca="1">_xlfn.NORM.INV(RAND(), AN$3, AN$4)</f>
        <v>-1.0979369796659533E-2</v>
      </c>
      <c r="AO370" s="3">
        <f ca="1">_xlfn.NORM.INV(RAND(), AO$3, AO$4)</f>
        <v>7.6674392588410037E-2</v>
      </c>
      <c r="AP370" s="3">
        <f ca="1">_xlfn.NORM.INV(RAND(), AP$3, AP$4)</f>
        <v>8.6621933037171819E-3</v>
      </c>
      <c r="AQ370" s="3">
        <f ca="1">_xlfn.NORM.INV(RAND(), AQ$3, AQ$4)</f>
        <v>0.11513167696739897</v>
      </c>
      <c r="AR370" s="3">
        <f ca="1">_xlfn.NORM.INV(RAND(), AR$3, AR$4)</f>
        <v>-1.3807179154427335E-2</v>
      </c>
      <c r="AS370" s="3">
        <f ca="1">_xlfn.NORM.INV(RAND(), AS$3, AS$4)</f>
        <v>0.13780967004450179</v>
      </c>
      <c r="AT370" s="3">
        <f ca="1">_xlfn.NORM.INV(RAND(), AT$3, AT$4)</f>
        <v>0.13374029030650605</v>
      </c>
    </row>
    <row r="371" spans="2:46" x14ac:dyDescent="0.3">
      <c r="B371" s="2">
        <v>-4.7668611769615482E-2</v>
      </c>
      <c r="C371" s="2">
        <v>-6.3867454450475786E-2</v>
      </c>
      <c r="D371" s="2">
        <v>0.37435938291208681</v>
      </c>
      <c r="E371" s="2">
        <v>-2.826621144705653E-2</v>
      </c>
      <c r="F371" s="2">
        <v>-1.84926210396366E-2</v>
      </c>
      <c r="G371" s="2">
        <v>-6.8827620392471062E-2</v>
      </c>
      <c r="H371" s="2">
        <v>-0.19847608238888878</v>
      </c>
      <c r="I371" s="2">
        <v>-0.12387252781455999</v>
      </c>
      <c r="J371" s="2">
        <v>4.8780929421673391E-2</v>
      </c>
      <c r="K371" s="2">
        <v>-0.33625069465965146</v>
      </c>
      <c r="L371" s="2">
        <v>3.3948360525680843E-2</v>
      </c>
      <c r="M371" s="2">
        <v>0.17817158372137162</v>
      </c>
      <c r="N371" s="2">
        <v>0.15943579147369538</v>
      </c>
      <c r="O371" s="2">
        <v>5.4166924749232716E-2</v>
      </c>
      <c r="P371" s="2">
        <v>1.8097003391470502E-2</v>
      </c>
      <c r="Q371" s="2">
        <v>0.21627545617877411</v>
      </c>
      <c r="R371" s="2">
        <v>1.937351247483135E-3</v>
      </c>
      <c r="S371" s="2">
        <v>0.13420173167031713</v>
      </c>
      <c r="T371" s="2">
        <v>0.16021363779889441</v>
      </c>
      <c r="U371" s="2">
        <v>0.42862629218036841</v>
      </c>
      <c r="X371">
        <f t="shared" si="12"/>
        <v>4.7730293774097612E-2</v>
      </c>
      <c r="AA371" s="3">
        <f ca="1">_xlfn.NORM.INV(RAND(), AA$3, AA$4)</f>
        <v>-0.13527935840785776</v>
      </c>
      <c r="AB371" s="3">
        <f ca="1">_xlfn.NORM.INV(RAND(), AB$3, AB$4)</f>
        <v>7.7812564767068326E-2</v>
      </c>
      <c r="AC371" s="3">
        <f ca="1">_xlfn.NORM.INV(RAND(), AC$3, AC$4)</f>
        <v>0.25244351251659325</v>
      </c>
      <c r="AD371" s="3">
        <f ca="1">_xlfn.NORM.INV(RAND(), AD$3, AD$4)</f>
        <v>0.27341274628240519</v>
      </c>
      <c r="AE371" s="3">
        <f ca="1">_xlfn.NORM.INV(RAND(), AE$3, AE$4)</f>
        <v>6.2508715516755894E-2</v>
      </c>
      <c r="AF371" s="3">
        <f ca="1">_xlfn.NORM.INV(RAND(), AF$3, AF$4)</f>
        <v>7.2965214264686995E-2</v>
      </c>
      <c r="AG371" s="3">
        <f ca="1">_xlfn.NORM.INV(RAND(), AG$3, AG$4)</f>
        <v>-5.0096806404729619E-4</v>
      </c>
      <c r="AH371" s="3">
        <f ca="1">_xlfn.NORM.INV(RAND(), AH$3, AH$4)</f>
        <v>0.16210050780545646</v>
      </c>
      <c r="AI371" s="3">
        <f ca="1">_xlfn.NORM.INV(RAND(), AI$3, AI$4)</f>
        <v>-4.9340385843276033E-2</v>
      </c>
      <c r="AJ371" s="3">
        <f ca="1">_xlfn.NORM.INV(RAND(), AJ$3, AJ$4)</f>
        <v>6.7924883873788167E-3</v>
      </c>
      <c r="AK371" s="3">
        <f ca="1">_xlfn.NORM.INV(RAND(), AK$3, AK$4)</f>
        <v>-0.13595761089502093</v>
      </c>
      <c r="AL371" s="3">
        <f ca="1">_xlfn.NORM.INV(RAND(), AL$3, AL$4)</f>
        <v>0.13400539829404939</v>
      </c>
      <c r="AM371" s="3">
        <f ca="1">_xlfn.NORM.INV(RAND(), AM$3, AM$4)</f>
        <v>-2.1097667726604534E-2</v>
      </c>
      <c r="AN371" s="3">
        <f ca="1">_xlfn.NORM.INV(RAND(), AN$3, AN$4)</f>
        <v>8.4486229606465263E-2</v>
      </c>
      <c r="AO371" s="3">
        <f ca="1">_xlfn.NORM.INV(RAND(), AO$3, AO$4)</f>
        <v>1.9897701437256374E-2</v>
      </c>
      <c r="AP371" s="3">
        <f ca="1">_xlfn.NORM.INV(RAND(), AP$3, AP$4)</f>
        <v>-0.14838752550038642</v>
      </c>
      <c r="AQ371" s="3">
        <f ca="1">_xlfn.NORM.INV(RAND(), AQ$3, AQ$4)</f>
        <v>-5.7738628721051038E-2</v>
      </c>
      <c r="AR371" s="3">
        <f ca="1">_xlfn.NORM.INV(RAND(), AR$3, AR$4)</f>
        <v>0.29563731859528097</v>
      </c>
      <c r="AS371" s="3">
        <f ca="1">_xlfn.NORM.INV(RAND(), AS$3, AS$4)</f>
        <v>3.5435328731978195E-2</v>
      </c>
      <c r="AT371" s="3">
        <f ca="1">_xlfn.NORM.INV(RAND(), AT$3, AT$4)</f>
        <v>-9.8919495554463416E-2</v>
      </c>
    </row>
    <row r="372" spans="2:46" x14ac:dyDescent="0.3">
      <c r="B372" s="2">
        <v>-0.22735401099071328</v>
      </c>
      <c r="C372" s="2">
        <v>-0.160614911660038</v>
      </c>
      <c r="D372" s="2">
        <v>0.36010511097226117</v>
      </c>
      <c r="E372" s="2">
        <v>-0.17519283991766491</v>
      </c>
      <c r="F372" s="2">
        <v>-0.12125470550160458</v>
      </c>
      <c r="G372" s="2">
        <v>2.0654099713765674E-2</v>
      </c>
      <c r="H372" s="2">
        <v>-0.19028594998108567</v>
      </c>
      <c r="I372" s="2">
        <v>-0.1608513295410697</v>
      </c>
      <c r="J372" s="2">
        <v>0.14111922711963026</v>
      </c>
      <c r="K372" s="2">
        <v>2.2961447648664902E-2</v>
      </c>
      <c r="L372" s="2">
        <v>-9.8125073058686479E-2</v>
      </c>
      <c r="M372" s="2">
        <v>-3.2450796262324139E-2</v>
      </c>
      <c r="N372" s="2">
        <v>2.7600171022869189E-2</v>
      </c>
      <c r="O372" s="2">
        <v>4.2018802784537367E-2</v>
      </c>
      <c r="P372" s="2">
        <v>-8.2199710125397951E-3</v>
      </c>
      <c r="Q372" s="2">
        <v>0.25297301616448575</v>
      </c>
      <c r="R372" s="2">
        <v>-2.0051307099016674E-2</v>
      </c>
      <c r="S372" s="2">
        <v>2.7460141668039555E-2</v>
      </c>
      <c r="T372" s="2">
        <v>0.23382875069061282</v>
      </c>
      <c r="U372" s="2">
        <v>1.203551539194965E-2</v>
      </c>
      <c r="X372">
        <f t="shared" si="12"/>
        <v>2.1818388717053154E-2</v>
      </c>
      <c r="AA372" s="3">
        <f ca="1">_xlfn.NORM.INV(RAND(), AA$3, AA$4)</f>
        <v>-0.27429660477759621</v>
      </c>
      <c r="AB372" s="3">
        <f ca="1">_xlfn.NORM.INV(RAND(), AB$3, AB$4)</f>
        <v>-0.31881631084664436</v>
      </c>
      <c r="AC372" s="3">
        <f ca="1">_xlfn.NORM.INV(RAND(), AC$3, AC$4)</f>
        <v>6.2134433736814487E-2</v>
      </c>
      <c r="AD372" s="3">
        <f ca="1">_xlfn.NORM.INV(RAND(), AD$3, AD$4)</f>
        <v>-3.1973569891969013E-2</v>
      </c>
      <c r="AE372" s="3">
        <f ca="1">_xlfn.NORM.INV(RAND(), AE$3, AE$4)</f>
        <v>-0.45806324521547748</v>
      </c>
      <c r="AF372" s="3">
        <f ca="1">_xlfn.NORM.INV(RAND(), AF$3, AF$4)</f>
        <v>0.4693153871174956</v>
      </c>
      <c r="AG372" s="3">
        <f ca="1">_xlfn.NORM.INV(RAND(), AG$3, AG$4)</f>
        <v>5.3910804800541445E-2</v>
      </c>
      <c r="AH372" s="3">
        <f ca="1">_xlfn.NORM.INV(RAND(), AH$3, AH$4)</f>
        <v>0.3696282148805547</v>
      </c>
      <c r="AI372" s="3">
        <f ca="1">_xlfn.NORM.INV(RAND(), AI$3, AI$4)</f>
        <v>-4.2853731735515599E-2</v>
      </c>
      <c r="AJ372" s="3">
        <f ca="1">_xlfn.NORM.INV(RAND(), AJ$3, AJ$4)</f>
        <v>-8.335238472538288E-2</v>
      </c>
      <c r="AK372" s="3">
        <f ca="1">_xlfn.NORM.INV(RAND(), AK$3, AK$4)</f>
        <v>-0.28781412166367781</v>
      </c>
      <c r="AL372" s="3">
        <f ca="1">_xlfn.NORM.INV(RAND(), AL$3, AL$4)</f>
        <v>6.1842428150829312E-2</v>
      </c>
      <c r="AM372" s="3">
        <f ca="1">_xlfn.NORM.INV(RAND(), AM$3, AM$4)</f>
        <v>0.22801556678588492</v>
      </c>
      <c r="AN372" s="3">
        <f ca="1">_xlfn.NORM.INV(RAND(), AN$3, AN$4)</f>
        <v>-1.4997418516994244E-2</v>
      </c>
      <c r="AO372" s="3">
        <f ca="1">_xlfn.NORM.INV(RAND(), AO$3, AO$4)</f>
        <v>9.2212807087544341E-2</v>
      </c>
      <c r="AP372" s="3">
        <f ca="1">_xlfn.NORM.INV(RAND(), AP$3, AP$4)</f>
        <v>4.3941295145545463E-2</v>
      </c>
      <c r="AQ372" s="3">
        <f ca="1">_xlfn.NORM.INV(RAND(), AQ$3, AQ$4)</f>
        <v>0.31261660064485708</v>
      </c>
      <c r="AR372" s="3">
        <f ca="1">_xlfn.NORM.INV(RAND(), AR$3, AR$4)</f>
        <v>2.7751161170204187E-2</v>
      </c>
      <c r="AS372" s="3">
        <f ca="1">_xlfn.NORM.INV(RAND(), AS$3, AS$4)</f>
        <v>1.9085375285705225E-2</v>
      </c>
      <c r="AT372" s="3">
        <f ca="1">_xlfn.NORM.INV(RAND(), AT$3, AT$4)</f>
        <v>-2.0750631987890983E-3</v>
      </c>
    </row>
    <row r="373" spans="2:46" x14ac:dyDescent="0.3">
      <c r="B373" s="2">
        <v>0.14558469470319352</v>
      </c>
      <c r="C373" s="2">
        <v>3.6402690148362095E-2</v>
      </c>
      <c r="D373" s="2">
        <v>7.0980664733559878E-2</v>
      </c>
      <c r="E373" s="2">
        <v>-6.0858000735138473E-2</v>
      </c>
      <c r="F373" s="2">
        <v>-0.14594894813477122</v>
      </c>
      <c r="G373" s="2">
        <v>0.19574993600331039</v>
      </c>
      <c r="H373" s="2">
        <v>8.2108500288582201E-2</v>
      </c>
      <c r="I373" s="2">
        <v>-1.2492181818215483E-2</v>
      </c>
      <c r="J373" s="2">
        <v>0.17942519102030921</v>
      </c>
      <c r="K373" s="2">
        <v>6.3620519037886876E-3</v>
      </c>
      <c r="L373" s="2">
        <v>-0.23477413376258854</v>
      </c>
      <c r="M373" s="2">
        <v>0.25436274348421145</v>
      </c>
      <c r="N373" s="2">
        <v>-6.3877358260572545E-2</v>
      </c>
      <c r="O373" s="2">
        <v>4.3304688869735555E-2</v>
      </c>
      <c r="P373" s="2">
        <v>3.1625282827650203E-2</v>
      </c>
      <c r="Q373" s="2">
        <v>-0.34139731279875724</v>
      </c>
      <c r="R373" s="2">
        <v>-0.35206057140703939</v>
      </c>
      <c r="S373" s="2">
        <v>7.5076390421882785E-2</v>
      </c>
      <c r="T373" s="2">
        <v>-0.15418618170434756</v>
      </c>
      <c r="U373" s="2">
        <v>-1.3620266060462016E-2</v>
      </c>
      <c r="X373">
        <f t="shared" si="12"/>
        <v>-2.9699554083622286E-2</v>
      </c>
      <c r="AA373" s="3">
        <f ca="1">_xlfn.NORM.INV(RAND(), AA$3, AA$4)</f>
        <v>-0.3055939352560133</v>
      </c>
      <c r="AB373" s="3">
        <f ca="1">_xlfn.NORM.INV(RAND(), AB$3, AB$4)</f>
        <v>0.1740148120900159</v>
      </c>
      <c r="AC373" s="3">
        <f ca="1">_xlfn.NORM.INV(RAND(), AC$3, AC$4)</f>
        <v>-0.20522160489352553</v>
      </c>
      <c r="AD373" s="3">
        <f ca="1">_xlfn.NORM.INV(RAND(), AD$3, AD$4)</f>
        <v>6.5990801266962912E-2</v>
      </c>
      <c r="AE373" s="3">
        <f ca="1">_xlfn.NORM.INV(RAND(), AE$3, AE$4)</f>
        <v>-0.29201399133715006</v>
      </c>
      <c r="AF373" s="3">
        <f ca="1">_xlfn.NORM.INV(RAND(), AF$3, AF$4)</f>
        <v>-0.21560928574129151</v>
      </c>
      <c r="AG373" s="3">
        <f ca="1">_xlfn.NORM.INV(RAND(), AG$3, AG$4)</f>
        <v>-0.3057902691619564</v>
      </c>
      <c r="AH373" s="3">
        <f ca="1">_xlfn.NORM.INV(RAND(), AH$3, AH$4)</f>
        <v>6.8124661471048079E-2</v>
      </c>
      <c r="AI373" s="3">
        <f ca="1">_xlfn.NORM.INV(RAND(), AI$3, AI$4)</f>
        <v>-5.5493907151285118E-2</v>
      </c>
      <c r="AJ373" s="3">
        <f ca="1">_xlfn.NORM.INV(RAND(), AJ$3, AJ$4)</f>
        <v>-0.14377479775817203</v>
      </c>
      <c r="AK373" s="3">
        <f ca="1">_xlfn.NORM.INV(RAND(), AK$3, AK$4)</f>
        <v>3.1986199610543484E-2</v>
      </c>
      <c r="AL373" s="3">
        <f ca="1">_xlfn.NORM.INV(RAND(), AL$3, AL$4)</f>
        <v>-0.17279984075243338</v>
      </c>
      <c r="AM373" s="3">
        <f ca="1">_xlfn.NORM.INV(RAND(), AM$3, AM$4)</f>
        <v>0.19800716240568458</v>
      </c>
      <c r="AN373" s="3">
        <f ca="1">_xlfn.NORM.INV(RAND(), AN$3, AN$4)</f>
        <v>7.7880208879780366E-2</v>
      </c>
      <c r="AO373" s="3">
        <f ca="1">_xlfn.NORM.INV(RAND(), AO$3, AO$4)</f>
        <v>0.12743322969186605</v>
      </c>
      <c r="AP373" s="3">
        <f ca="1">_xlfn.NORM.INV(RAND(), AP$3, AP$4)</f>
        <v>-8.852734463729392E-2</v>
      </c>
      <c r="AQ373" s="3">
        <f ca="1">_xlfn.NORM.INV(RAND(), AQ$3, AQ$4)</f>
        <v>8.6745833481059201E-2</v>
      </c>
      <c r="AR373" s="3">
        <f ca="1">_xlfn.NORM.INV(RAND(), AR$3, AR$4)</f>
        <v>0.29704746138630211</v>
      </c>
      <c r="AS373" s="3">
        <f ca="1">_xlfn.NORM.INV(RAND(), AS$3, AS$4)</f>
        <v>-2.2292839306374074E-2</v>
      </c>
      <c r="AT373" s="3">
        <f ca="1">_xlfn.NORM.INV(RAND(), AT$3, AT$4)</f>
        <v>0.32381492865624611</v>
      </c>
    </row>
    <row r="374" spans="2:46" x14ac:dyDescent="0.3">
      <c r="B374" s="2">
        <v>-0.21798960773767806</v>
      </c>
      <c r="C374" s="2">
        <v>-3.1282758590589627E-3</v>
      </c>
      <c r="D374" s="2">
        <v>-0.27509346787239752</v>
      </c>
      <c r="E374" s="2">
        <v>-0.11097253940079102</v>
      </c>
      <c r="F374" s="2">
        <v>-0.26331807225292836</v>
      </c>
      <c r="G374" s="2">
        <v>-0.14430763866889404</v>
      </c>
      <c r="H374" s="2">
        <v>1.8931943587315876E-2</v>
      </c>
      <c r="I374" s="2">
        <v>3.121476535139504E-2</v>
      </c>
      <c r="J374" s="2">
        <v>-5.2139856074888011E-2</v>
      </c>
      <c r="K374" s="2">
        <v>0.2440281934433812</v>
      </c>
      <c r="L374" s="2">
        <v>0.25563063201300706</v>
      </c>
      <c r="M374" s="2">
        <v>-0.13079445622493224</v>
      </c>
      <c r="N374" s="2">
        <v>-6.2520525686762182E-2</v>
      </c>
      <c r="O374" s="2">
        <v>-0.1846494307923443</v>
      </c>
      <c r="P374" s="2">
        <v>-0.17556223204515148</v>
      </c>
      <c r="Q374" s="2">
        <v>-9.0788861362647993E-3</v>
      </c>
      <c r="R374" s="2">
        <v>0.23511721614844713</v>
      </c>
      <c r="S374" s="2">
        <v>3.5246817142967068E-3</v>
      </c>
      <c r="T374" s="2">
        <v>-6.9241181767954019E-2</v>
      </c>
      <c r="U374" s="2">
        <v>0.13987207617722522</v>
      </c>
      <c r="X374">
        <f t="shared" si="12"/>
        <v>2.8483744450628269E-2</v>
      </c>
      <c r="AA374" s="3">
        <f ca="1">_xlfn.NORM.INV(RAND(), AA$3, AA$4)</f>
        <v>0.18016996018931608</v>
      </c>
      <c r="AB374" s="3">
        <f ca="1">_xlfn.NORM.INV(RAND(), AB$3, AB$4)</f>
        <v>-0.11969076286895888</v>
      </c>
      <c r="AC374" s="3">
        <f ca="1">_xlfn.NORM.INV(RAND(), AC$3, AC$4)</f>
        <v>0.10568711162647179</v>
      </c>
      <c r="AD374" s="3">
        <f ca="1">_xlfn.NORM.INV(RAND(), AD$3, AD$4)</f>
        <v>-6.2435521783490017E-2</v>
      </c>
      <c r="AE374" s="3">
        <f ca="1">_xlfn.NORM.INV(RAND(), AE$3, AE$4)</f>
        <v>1.8280228450209698E-2</v>
      </c>
      <c r="AF374" s="3">
        <f ca="1">_xlfn.NORM.INV(RAND(), AF$3, AF$4)</f>
        <v>0.27028058775281488</v>
      </c>
      <c r="AG374" s="3">
        <f ca="1">_xlfn.NORM.INV(RAND(), AG$3, AG$4)</f>
        <v>-1.872823184148795E-2</v>
      </c>
      <c r="AH374" s="3">
        <f ca="1">_xlfn.NORM.INV(RAND(), AH$3, AH$4)</f>
        <v>0.35162301949470076</v>
      </c>
      <c r="AI374" s="3">
        <f ca="1">_xlfn.NORM.INV(RAND(), AI$3, AI$4)</f>
        <v>-0.11800997180239434</v>
      </c>
      <c r="AJ374" s="3">
        <f ca="1">_xlfn.NORM.INV(RAND(), AJ$3, AJ$4)</f>
        <v>-6.3271899576462171E-3</v>
      </c>
      <c r="AK374" s="3">
        <f ca="1">_xlfn.NORM.INV(RAND(), AK$3, AK$4)</f>
        <v>8.9925728847813718E-2</v>
      </c>
      <c r="AL374" s="3">
        <f ca="1">_xlfn.NORM.INV(RAND(), AL$3, AL$4)</f>
        <v>0.19708903043921355</v>
      </c>
      <c r="AM374" s="3">
        <f ca="1">_xlfn.NORM.INV(RAND(), AM$3, AM$4)</f>
        <v>-9.8455485749163185E-2</v>
      </c>
      <c r="AN374" s="3">
        <f ca="1">_xlfn.NORM.INV(RAND(), AN$3, AN$4)</f>
        <v>0.17051010981364079</v>
      </c>
      <c r="AO374" s="3">
        <f ca="1">_xlfn.NORM.INV(RAND(), AO$3, AO$4)</f>
        <v>-1.6718270857782103E-2</v>
      </c>
      <c r="AP374" s="3">
        <f ca="1">_xlfn.NORM.INV(RAND(), AP$3, AP$4)</f>
        <v>0.13900480370837312</v>
      </c>
      <c r="AQ374" s="3">
        <f ca="1">_xlfn.NORM.INV(RAND(), AQ$3, AQ$4)</f>
        <v>0.18343278271582972</v>
      </c>
      <c r="AR374" s="3">
        <f ca="1">_xlfn.NORM.INV(RAND(), AR$3, AR$4)</f>
        <v>-0.14002750473969067</v>
      </c>
      <c r="AS374" s="3">
        <f ca="1">_xlfn.NORM.INV(RAND(), AS$3, AS$4)</f>
        <v>6.0463045457702938E-2</v>
      </c>
      <c r="AT374" s="3">
        <f ca="1">_xlfn.NORM.INV(RAND(), AT$3, AT$4)</f>
        <v>1.5969674741649634E-2</v>
      </c>
    </row>
    <row r="375" spans="2:46" x14ac:dyDescent="0.3">
      <c r="B375" s="2">
        <v>0.29347055101348485</v>
      </c>
      <c r="C375" s="2">
        <v>-0.20855728688875538</v>
      </c>
      <c r="D375" s="2">
        <v>0.11593326448059391</v>
      </c>
      <c r="E375" s="2">
        <v>0.2356560372243178</v>
      </c>
      <c r="F375" s="2">
        <v>7.1263315511363029E-3</v>
      </c>
      <c r="G375" s="2">
        <v>-8.6324850333598005E-2</v>
      </c>
      <c r="H375" s="2">
        <v>-1.0973918655484926E-2</v>
      </c>
      <c r="I375" s="2">
        <v>0.12734633777878712</v>
      </c>
      <c r="J375" s="2">
        <v>0.19695595940915631</v>
      </c>
      <c r="K375" s="2">
        <v>6.0936495521686111E-2</v>
      </c>
      <c r="L375" s="2">
        <v>0.16889109771896871</v>
      </c>
      <c r="M375" s="2">
        <v>0.11349491586554677</v>
      </c>
      <c r="N375" s="2">
        <v>0.32288457834205608</v>
      </c>
      <c r="O375" s="2">
        <v>-4.6170089293468067E-3</v>
      </c>
      <c r="P375" s="2">
        <v>3.611017654770985E-2</v>
      </c>
      <c r="Q375" s="2">
        <v>0.13906869244306555</v>
      </c>
      <c r="R375" s="2">
        <v>0.26380414193270219</v>
      </c>
      <c r="S375" s="2">
        <v>0.36902427601461613</v>
      </c>
      <c r="T375" s="2">
        <v>0.12773037476728658</v>
      </c>
      <c r="U375" s="2">
        <v>0.2195999498877505</v>
      </c>
      <c r="X375">
        <f t="shared" si="12"/>
        <v>0.14851176238353597</v>
      </c>
      <c r="AA375" s="3">
        <f ca="1">_xlfn.NORM.INV(RAND(), AA$3, AA$4)</f>
        <v>-3.9617972729975005E-2</v>
      </c>
      <c r="AB375" s="3">
        <f ca="1">_xlfn.NORM.INV(RAND(), AB$3, AB$4)</f>
        <v>8.5615459923259141E-2</v>
      </c>
      <c r="AC375" s="3">
        <f ca="1">_xlfn.NORM.INV(RAND(), AC$3, AC$4)</f>
        <v>-0.10673763311670029</v>
      </c>
      <c r="AD375" s="3">
        <f ca="1">_xlfn.NORM.INV(RAND(), AD$3, AD$4)</f>
        <v>-1.9651117878975312E-2</v>
      </c>
      <c r="AE375" s="3">
        <f ca="1">_xlfn.NORM.INV(RAND(), AE$3, AE$4)</f>
        <v>-2.6839069148156744E-3</v>
      </c>
      <c r="AF375" s="3">
        <f ca="1">_xlfn.NORM.INV(RAND(), AF$3, AF$4)</f>
        <v>1.8673697102674774E-3</v>
      </c>
      <c r="AG375" s="3">
        <f ca="1">_xlfn.NORM.INV(RAND(), AG$3, AG$4)</f>
        <v>-0.13700792742214651</v>
      </c>
      <c r="AH375" s="3">
        <f ca="1">_xlfn.NORM.INV(RAND(), AH$3, AH$4)</f>
        <v>-8.1186592711644134E-2</v>
      </c>
      <c r="AI375" s="3">
        <f ca="1">_xlfn.NORM.INV(RAND(), AI$3, AI$4)</f>
        <v>-7.2580257986682689E-2</v>
      </c>
      <c r="AJ375" s="3">
        <f ca="1">_xlfn.NORM.INV(RAND(), AJ$3, AJ$4)</f>
        <v>-0.1402939501995526</v>
      </c>
      <c r="AK375" s="3">
        <f ca="1">_xlfn.NORM.INV(RAND(), AK$3, AK$4)</f>
        <v>0.25160627553753356</v>
      </c>
      <c r="AL375" s="3">
        <f ca="1">_xlfn.NORM.INV(RAND(), AL$3, AL$4)</f>
        <v>0.13910534296888788</v>
      </c>
      <c r="AM375" s="3">
        <f ca="1">_xlfn.NORM.INV(RAND(), AM$3, AM$4)</f>
        <v>6.8168930147824269E-2</v>
      </c>
      <c r="AN375" s="3">
        <f ca="1">_xlfn.NORM.INV(RAND(), AN$3, AN$4)</f>
        <v>0.27994210110244944</v>
      </c>
      <c r="AO375" s="3">
        <f ca="1">_xlfn.NORM.INV(RAND(), AO$3, AO$4)</f>
        <v>0.12705127083122245</v>
      </c>
      <c r="AP375" s="3">
        <f ca="1">_xlfn.NORM.INV(RAND(), AP$3, AP$4)</f>
        <v>0.16137515429080415</v>
      </c>
      <c r="AQ375" s="3">
        <f ca="1">_xlfn.NORM.INV(RAND(), AQ$3, AQ$4)</f>
        <v>8.4470175406650805E-2</v>
      </c>
      <c r="AR375" s="3">
        <f ca="1">_xlfn.NORM.INV(RAND(), AR$3, AR$4)</f>
        <v>0.16611847162545912</v>
      </c>
      <c r="AS375" s="3">
        <f ca="1">_xlfn.NORM.INV(RAND(), AS$3, AS$4)</f>
        <v>0.12798072267509258</v>
      </c>
      <c r="AT375" s="3">
        <f ca="1">_xlfn.NORM.INV(RAND(), AT$3, AT$4)</f>
        <v>-1.2039303213331645E-2</v>
      </c>
    </row>
    <row r="376" spans="2:46" x14ac:dyDescent="0.3">
      <c r="B376" s="2">
        <v>0.10838366660114258</v>
      </c>
      <c r="C376" s="2">
        <v>-0.12670105006451474</v>
      </c>
      <c r="D376" s="2">
        <v>4.2089776436938009E-2</v>
      </c>
      <c r="E376" s="2">
        <v>5.4313922647620472E-2</v>
      </c>
      <c r="F376" s="2">
        <v>5.231529529324952E-2</v>
      </c>
      <c r="G376" s="2">
        <v>0.21422066479267718</v>
      </c>
      <c r="H376" s="2">
        <v>5.4204457920512567E-2</v>
      </c>
      <c r="I376" s="2">
        <v>9.9532005973714741E-2</v>
      </c>
      <c r="J376" s="2">
        <v>2.4282792356221335E-2</v>
      </c>
      <c r="K376" s="2">
        <v>-6.419048672038985E-2</v>
      </c>
      <c r="L376" s="2">
        <v>0.16888849623927324</v>
      </c>
      <c r="M376" s="2">
        <v>9.4960347265705528E-2</v>
      </c>
      <c r="N376" s="2">
        <v>-0.2182582968401989</v>
      </c>
      <c r="O376" s="2">
        <v>-3.0857151283450755E-2</v>
      </c>
      <c r="P376" s="2">
        <v>0.15993873780645526</v>
      </c>
      <c r="Q376" s="2">
        <v>-0.18993247965627208</v>
      </c>
      <c r="R376" s="2">
        <v>-1.0286684513732214E-2</v>
      </c>
      <c r="S376" s="2">
        <v>2.8442651555429091E-2</v>
      </c>
      <c r="T376" s="2">
        <v>0.18786460957284956</v>
      </c>
      <c r="U376" s="2">
        <v>0.14715445779840977</v>
      </c>
      <c r="X376">
        <f t="shared" si="12"/>
        <v>4.5953327669999336E-2</v>
      </c>
      <c r="AA376" s="3">
        <f ca="1">_xlfn.NORM.INV(RAND(), AA$3, AA$4)</f>
        <v>-0.24856442903814163</v>
      </c>
      <c r="AB376" s="3">
        <f ca="1">_xlfn.NORM.INV(RAND(), AB$3, AB$4)</f>
        <v>-3.6027605690895817E-2</v>
      </c>
      <c r="AC376" s="3">
        <f ca="1">_xlfn.NORM.INV(RAND(), AC$3, AC$4)</f>
        <v>8.7376771794594688E-2</v>
      </c>
      <c r="AD376" s="3">
        <f ca="1">_xlfn.NORM.INV(RAND(), AD$3, AD$4)</f>
        <v>-4.5125048743667254E-2</v>
      </c>
      <c r="AE376" s="3">
        <f ca="1">_xlfn.NORM.INV(RAND(), AE$3, AE$4)</f>
        <v>-0.14600232007023778</v>
      </c>
      <c r="AF376" s="3">
        <f ca="1">_xlfn.NORM.INV(RAND(), AF$3, AF$4)</f>
        <v>0.29328875819805794</v>
      </c>
      <c r="AG376" s="3">
        <f ca="1">_xlfn.NORM.INV(RAND(), AG$3, AG$4)</f>
        <v>-0.10255374839211727</v>
      </c>
      <c r="AH376" s="3">
        <f ca="1">_xlfn.NORM.INV(RAND(), AH$3, AH$4)</f>
        <v>9.027759930404114E-2</v>
      </c>
      <c r="AI376" s="3">
        <f ca="1">_xlfn.NORM.INV(RAND(), AI$3, AI$4)</f>
        <v>-8.0116896644319133E-2</v>
      </c>
      <c r="AJ376" s="3">
        <f ca="1">_xlfn.NORM.INV(RAND(), AJ$3, AJ$4)</f>
        <v>0.1346245148652884</v>
      </c>
      <c r="AK376" s="3">
        <f ca="1">_xlfn.NORM.INV(RAND(), AK$3, AK$4)</f>
        <v>2.107751994973487E-2</v>
      </c>
      <c r="AL376" s="3">
        <f ca="1">_xlfn.NORM.INV(RAND(), AL$3, AL$4)</f>
        <v>9.1960823945001088E-2</v>
      </c>
      <c r="AM376" s="3">
        <f ca="1">_xlfn.NORM.INV(RAND(), AM$3, AM$4)</f>
        <v>3.4090407890681178E-2</v>
      </c>
      <c r="AN376" s="3">
        <f ca="1">_xlfn.NORM.INV(RAND(), AN$3, AN$4)</f>
        <v>-6.0092679793340396E-2</v>
      </c>
      <c r="AO376" s="3">
        <f ca="1">_xlfn.NORM.INV(RAND(), AO$3, AO$4)</f>
        <v>9.3997741204420102E-3</v>
      </c>
      <c r="AP376" s="3">
        <f ca="1">_xlfn.NORM.INV(RAND(), AP$3, AP$4)</f>
        <v>-0.13262542670829638</v>
      </c>
      <c r="AQ376" s="3">
        <f ca="1">_xlfn.NORM.INV(RAND(), AQ$3, AQ$4)</f>
        <v>0.16656471303667453</v>
      </c>
      <c r="AR376" s="3">
        <f ca="1">_xlfn.NORM.INV(RAND(), AR$3, AR$4)</f>
        <v>8.4006020910299933E-2</v>
      </c>
      <c r="AS376" s="3">
        <f ca="1">_xlfn.NORM.INV(RAND(), AS$3, AS$4)</f>
        <v>-5.0968017778217939E-2</v>
      </c>
      <c r="AT376" s="3">
        <f ca="1">_xlfn.NORM.INV(RAND(), AT$3, AT$4)</f>
        <v>-0.25836801034035728</v>
      </c>
    </row>
    <row r="377" spans="2:46" x14ac:dyDescent="0.3">
      <c r="B377" s="2">
        <v>-0.28364723567247169</v>
      </c>
      <c r="C377" s="2">
        <v>0.24782972592330907</v>
      </c>
      <c r="D377" s="2">
        <v>0.34783112361448043</v>
      </c>
      <c r="E377" s="2">
        <v>-0.17826471769785834</v>
      </c>
      <c r="F377" s="2">
        <v>-1.4503057161134904E-2</v>
      </c>
      <c r="G377" s="2">
        <v>0.16876010033301453</v>
      </c>
      <c r="H377" s="2">
        <v>0.13726947699799508</v>
      </c>
      <c r="I377" s="2">
        <v>-0.10790648997763158</v>
      </c>
      <c r="J377" s="2">
        <v>-7.5680993684078005E-2</v>
      </c>
      <c r="K377" s="2">
        <v>1.251438012602076E-2</v>
      </c>
      <c r="L377" s="2">
        <v>0.22070461435084135</v>
      </c>
      <c r="M377" s="2">
        <v>1.3277795114451483E-2</v>
      </c>
      <c r="N377" s="2">
        <v>0.11737314043285478</v>
      </c>
      <c r="O377" s="2">
        <v>-0.11751297429291785</v>
      </c>
      <c r="P377" s="2">
        <v>-6.6150790999275941E-2</v>
      </c>
      <c r="Q377" s="2">
        <v>-1.5950493863662374E-2</v>
      </c>
      <c r="R377" s="2">
        <v>0.11539329210231519</v>
      </c>
      <c r="S377" s="2">
        <v>0.24712368268552387</v>
      </c>
      <c r="T377" s="2">
        <v>0.33509398009748737</v>
      </c>
      <c r="U377" s="2">
        <v>8.7185686232854054E-2</v>
      </c>
      <c r="X377">
        <f t="shared" si="12"/>
        <v>6.8729444093115252E-2</v>
      </c>
      <c r="AA377" s="3">
        <f ca="1">_xlfn.NORM.INV(RAND(), AA$3, AA$4)</f>
        <v>-0.21526449627591915</v>
      </c>
      <c r="AB377" s="3">
        <f ca="1">_xlfn.NORM.INV(RAND(), AB$3, AB$4)</f>
        <v>-0.16340704425360592</v>
      </c>
      <c r="AC377" s="3">
        <f ca="1">_xlfn.NORM.INV(RAND(), AC$3, AC$4)</f>
        <v>-1.0894465326201495E-2</v>
      </c>
      <c r="AD377" s="3">
        <f ca="1">_xlfn.NORM.INV(RAND(), AD$3, AD$4)</f>
        <v>2.526065477493385E-2</v>
      </c>
      <c r="AE377" s="3">
        <f ca="1">_xlfn.NORM.INV(RAND(), AE$3, AE$4)</f>
        <v>0.13874737052314079</v>
      </c>
      <c r="AF377" s="3">
        <f ca="1">_xlfn.NORM.INV(RAND(), AF$3, AF$4)</f>
        <v>7.3892662023783945E-2</v>
      </c>
      <c r="AG377" s="3">
        <f ca="1">_xlfn.NORM.INV(RAND(), AG$3, AG$4)</f>
        <v>6.0934429985045807E-2</v>
      </c>
      <c r="AH377" s="3">
        <f ca="1">_xlfn.NORM.INV(RAND(), AH$3, AH$4)</f>
        <v>-0.11040630441650254</v>
      </c>
      <c r="AI377" s="3">
        <f ca="1">_xlfn.NORM.INV(RAND(), AI$3, AI$4)</f>
        <v>8.9294905832483326E-2</v>
      </c>
      <c r="AJ377" s="3">
        <f ca="1">_xlfn.NORM.INV(RAND(), AJ$3, AJ$4)</f>
        <v>0.21675563036943499</v>
      </c>
      <c r="AK377" s="3">
        <f ca="1">_xlfn.NORM.INV(RAND(), AK$3, AK$4)</f>
        <v>-1.3932045222745814E-2</v>
      </c>
      <c r="AL377" s="3">
        <f ca="1">_xlfn.NORM.INV(RAND(), AL$3, AL$4)</f>
        <v>-0.16857406679789913</v>
      </c>
      <c r="AM377" s="3">
        <f ca="1">_xlfn.NORM.INV(RAND(), AM$3, AM$4)</f>
        <v>0.24920074653557475</v>
      </c>
      <c r="AN377" s="3">
        <f ca="1">_xlfn.NORM.INV(RAND(), AN$3, AN$4)</f>
        <v>8.7522764858956589E-2</v>
      </c>
      <c r="AO377" s="3">
        <f ca="1">_xlfn.NORM.INV(RAND(), AO$3, AO$4)</f>
        <v>-4.9217499537506329E-2</v>
      </c>
      <c r="AP377" s="3">
        <f ca="1">_xlfn.NORM.INV(RAND(), AP$3, AP$4)</f>
        <v>-8.2276199944577771E-2</v>
      </c>
      <c r="AQ377" s="3">
        <f ca="1">_xlfn.NORM.INV(RAND(), AQ$3, AQ$4)</f>
        <v>0.3447320594011597</v>
      </c>
      <c r="AR377" s="3">
        <f ca="1">_xlfn.NORM.INV(RAND(), AR$3, AR$4)</f>
        <v>5.6282476764446393E-2</v>
      </c>
      <c r="AS377" s="3">
        <f ca="1">_xlfn.NORM.INV(RAND(), AS$3, AS$4)</f>
        <v>0.27893621261068879</v>
      </c>
      <c r="AT377" s="3">
        <f ca="1">_xlfn.NORM.INV(RAND(), AT$3, AT$4)</f>
        <v>0.12466746884502651</v>
      </c>
    </row>
    <row r="378" spans="2:46" x14ac:dyDescent="0.3">
      <c r="B378" s="2">
        <v>-3.0150511652149707E-2</v>
      </c>
      <c r="C378" s="2">
        <v>0.11550763374431888</v>
      </c>
      <c r="D378" s="2">
        <v>-0.17167725656322969</v>
      </c>
      <c r="E378" s="2">
        <v>0.15276198436867008</v>
      </c>
      <c r="F378" s="2">
        <v>0.20170003839569139</v>
      </c>
      <c r="G378" s="2">
        <v>0.15353766484153275</v>
      </c>
      <c r="H378" s="2">
        <v>-7.4823356643062888E-2</v>
      </c>
      <c r="I378" s="2">
        <v>-6.3899110737100404E-2</v>
      </c>
      <c r="J378" s="2">
        <v>1.2712798571142271E-2</v>
      </c>
      <c r="K378" s="2">
        <v>-0.10288319101702056</v>
      </c>
      <c r="L378" s="2">
        <v>-2.9940351648298169E-2</v>
      </c>
      <c r="M378" s="2">
        <v>5.1654689301640716E-2</v>
      </c>
      <c r="N378" s="2">
        <v>6.2897662755447975E-2</v>
      </c>
      <c r="O378" s="2">
        <v>0.1015097131263076</v>
      </c>
      <c r="P378" s="2">
        <v>0.2885021808053374</v>
      </c>
      <c r="Q378" s="2">
        <v>0.23474394497954171</v>
      </c>
      <c r="R378" s="2">
        <v>0.2279374332064413</v>
      </c>
      <c r="S378" s="2">
        <v>0.10988844721906113</v>
      </c>
      <c r="T378" s="2">
        <v>4.2777766632474956E-3</v>
      </c>
      <c r="U378" s="2">
        <v>0.2043369003839344</v>
      </c>
      <c r="X378">
        <f t="shared" si="12"/>
        <v>5.8635702052600644E-2</v>
      </c>
      <c r="AA378" s="3">
        <f ca="1">_xlfn.NORM.INV(RAND(), AA$3, AA$4)</f>
        <v>-0.1391113641348625</v>
      </c>
      <c r="AB378" s="3">
        <f ca="1">_xlfn.NORM.INV(RAND(), AB$3, AB$4)</f>
        <v>-8.2334475275725794E-2</v>
      </c>
      <c r="AC378" s="3">
        <f ca="1">_xlfn.NORM.INV(RAND(), AC$3, AC$4)</f>
        <v>6.5966469663368721E-2</v>
      </c>
      <c r="AD378" s="3">
        <f ca="1">_xlfn.NORM.INV(RAND(), AD$3, AD$4)</f>
        <v>-3.8160660462776455E-2</v>
      </c>
      <c r="AE378" s="3">
        <f ca="1">_xlfn.NORM.INV(RAND(), AE$3, AE$4)</f>
        <v>-0.27378204133507145</v>
      </c>
      <c r="AF378" s="3">
        <f ca="1">_xlfn.NORM.INV(RAND(), AF$3, AF$4)</f>
        <v>-0.18607395330672272</v>
      </c>
      <c r="AG378" s="3">
        <f ca="1">_xlfn.NORM.INV(RAND(), AG$3, AG$4)</f>
        <v>-0.18295369697227459</v>
      </c>
      <c r="AH378" s="3">
        <f ca="1">_xlfn.NORM.INV(RAND(), AH$3, AH$4)</f>
        <v>-0.18658020457984442</v>
      </c>
      <c r="AI378" s="3">
        <f ca="1">_xlfn.NORM.INV(RAND(), AI$3, AI$4)</f>
        <v>6.6729152287964597E-2</v>
      </c>
      <c r="AJ378" s="3">
        <f ca="1">_xlfn.NORM.INV(RAND(), AJ$3, AJ$4)</f>
        <v>7.7918922060764173E-2</v>
      </c>
      <c r="AK378" s="3">
        <f ca="1">_xlfn.NORM.INV(RAND(), AK$3, AK$4)</f>
        <v>-2.5946166131795859E-2</v>
      </c>
      <c r="AL378" s="3">
        <f ca="1">_xlfn.NORM.INV(RAND(), AL$3, AL$4)</f>
        <v>-6.8522264549094061E-2</v>
      </c>
      <c r="AM378" s="3">
        <f ca="1">_xlfn.NORM.INV(RAND(), AM$3, AM$4)</f>
        <v>1.8972433607074079E-2</v>
      </c>
      <c r="AN378" s="3">
        <f ca="1">_xlfn.NORM.INV(RAND(), AN$3, AN$4)</f>
        <v>-8.1315688685182297E-2</v>
      </c>
      <c r="AO378" s="3">
        <f ca="1">_xlfn.NORM.INV(RAND(), AO$3, AO$4)</f>
        <v>2.6769441217470484E-2</v>
      </c>
      <c r="AP378" s="3">
        <f ca="1">_xlfn.NORM.INV(RAND(), AP$3, AP$4)</f>
        <v>-0.10775227657964132</v>
      </c>
      <c r="AQ378" s="3">
        <f ca="1">_xlfn.NORM.INV(RAND(), AQ$3, AQ$4)</f>
        <v>-8.0060858377514837E-2</v>
      </c>
      <c r="AR378" s="3">
        <f ca="1">_xlfn.NORM.INV(RAND(), AR$3, AR$4)</f>
        <v>-6.4634915448058952E-2</v>
      </c>
      <c r="AS378" s="3">
        <f ca="1">_xlfn.NORM.INV(RAND(), AS$3, AS$4)</f>
        <v>0.15653393381739872</v>
      </c>
      <c r="AT378" s="3">
        <f ca="1">_xlfn.NORM.INV(RAND(), AT$3, AT$4)</f>
        <v>-0.17440834112263245</v>
      </c>
    </row>
    <row r="379" spans="2:46" x14ac:dyDescent="0.3">
      <c r="B379" s="2">
        <v>-0.16862751861638903</v>
      </c>
      <c r="C379" s="2">
        <v>0.15649779963041785</v>
      </c>
      <c r="D379" s="2">
        <v>5.3238843769247118E-2</v>
      </c>
      <c r="E379" s="2">
        <v>-8.8162208338222484E-2</v>
      </c>
      <c r="F379" s="2">
        <v>0.14342844812044431</v>
      </c>
      <c r="G379" s="2">
        <v>-0.18819971002189848</v>
      </c>
      <c r="H379" s="2">
        <v>-9.7647096565059086E-3</v>
      </c>
      <c r="I379" s="2">
        <v>-0.13122540696510526</v>
      </c>
      <c r="J379" s="2">
        <v>6.3711404141442204E-2</v>
      </c>
      <c r="K379" s="2">
        <v>-8.5879106586316076E-2</v>
      </c>
      <c r="L379" s="2">
        <v>0.11852340861095034</v>
      </c>
      <c r="M379" s="2">
        <v>-0.17350909817363783</v>
      </c>
      <c r="N379" s="2">
        <v>-0.11390893510184563</v>
      </c>
      <c r="O379" s="2">
        <v>5.382782615194448E-2</v>
      </c>
      <c r="P379" s="2">
        <v>-2.2673846688715943E-2</v>
      </c>
      <c r="Q379" s="2">
        <v>-0.12271281162571926</v>
      </c>
      <c r="R379" s="2">
        <v>8.2566896425734795E-2</v>
      </c>
      <c r="S379" s="2">
        <v>0.19600177197508717</v>
      </c>
      <c r="T379" s="2">
        <v>7.971362288347375E-2</v>
      </c>
      <c r="U379" s="2">
        <v>-8.6150298692675126E-2</v>
      </c>
      <c r="X379">
        <f t="shared" si="12"/>
        <v>3.0982783318541538E-3</v>
      </c>
      <c r="AA379" s="3">
        <f ca="1">_xlfn.NORM.INV(RAND(), AA$3, AA$4)</f>
        <v>0.13473800614069575</v>
      </c>
      <c r="AB379" s="3">
        <f ca="1">_xlfn.NORM.INV(RAND(), AB$3, AB$4)</f>
        <v>-0.52555136451326123</v>
      </c>
      <c r="AC379" s="3">
        <f ca="1">_xlfn.NORM.INV(RAND(), AC$3, AC$4)</f>
        <v>-0.12110138168620495</v>
      </c>
      <c r="AD379" s="3">
        <f ca="1">_xlfn.NORM.INV(RAND(), AD$3, AD$4)</f>
        <v>-8.8527344153658247E-2</v>
      </c>
      <c r="AE379" s="3">
        <f ca="1">_xlfn.NORM.INV(RAND(), AE$3, AE$4)</f>
        <v>-0.27311392060151912</v>
      </c>
      <c r="AF379" s="3">
        <f ca="1">_xlfn.NORM.INV(RAND(), AF$3, AF$4)</f>
        <v>0.13096842052941243</v>
      </c>
      <c r="AG379" s="3">
        <f ca="1">_xlfn.NORM.INV(RAND(), AG$3, AG$4)</f>
        <v>-1.8846530169064561E-2</v>
      </c>
      <c r="AH379" s="3">
        <f ca="1">_xlfn.NORM.INV(RAND(), AH$3, AH$4)</f>
        <v>7.8278510246290511E-2</v>
      </c>
      <c r="AI379" s="3">
        <f ca="1">_xlfn.NORM.INV(RAND(), AI$3, AI$4)</f>
        <v>-0.1929027522175667</v>
      </c>
      <c r="AJ379" s="3">
        <f ca="1">_xlfn.NORM.INV(RAND(), AJ$3, AJ$4)</f>
        <v>-0.12924435416759925</v>
      </c>
      <c r="AK379" s="3">
        <f ca="1">_xlfn.NORM.INV(RAND(), AK$3, AK$4)</f>
        <v>9.4104135615817722E-2</v>
      </c>
      <c r="AL379" s="3">
        <f ca="1">_xlfn.NORM.INV(RAND(), AL$3, AL$4)</f>
        <v>0.18004425675548552</v>
      </c>
      <c r="AM379" s="3">
        <f ca="1">_xlfn.NORM.INV(RAND(), AM$3, AM$4)</f>
        <v>0.12856090675107135</v>
      </c>
      <c r="AN379" s="3">
        <f ca="1">_xlfn.NORM.INV(RAND(), AN$3, AN$4)</f>
        <v>9.7832563619200508E-2</v>
      </c>
      <c r="AO379" s="3">
        <f ca="1">_xlfn.NORM.INV(RAND(), AO$3, AO$4)</f>
        <v>0.32643497161494894</v>
      </c>
      <c r="AP379" s="3">
        <f ca="1">_xlfn.NORM.INV(RAND(), AP$3, AP$4)</f>
        <v>4.4408273122436205E-2</v>
      </c>
      <c r="AQ379" s="3">
        <f ca="1">_xlfn.NORM.INV(RAND(), AQ$3, AQ$4)</f>
        <v>-9.0599874053444357E-2</v>
      </c>
      <c r="AR379" s="3">
        <f ca="1">_xlfn.NORM.INV(RAND(), AR$3, AR$4)</f>
        <v>3.654920006580957E-2</v>
      </c>
      <c r="AS379" s="3">
        <f ca="1">_xlfn.NORM.INV(RAND(), AS$3, AS$4)</f>
        <v>0.165171039164346</v>
      </c>
      <c r="AT379" s="3">
        <f ca="1">_xlfn.NORM.INV(RAND(), AT$3, AT$4)</f>
        <v>-0.10074047822833471</v>
      </c>
    </row>
    <row r="380" spans="2:46" x14ac:dyDescent="0.3">
      <c r="B380" s="2">
        <v>0.30914393389205908</v>
      </c>
      <c r="C380" s="2">
        <v>-8.6768291413752419E-2</v>
      </c>
      <c r="D380" s="2">
        <v>-0.11652646194095519</v>
      </c>
      <c r="E380" s="2">
        <v>-0.11638969422635244</v>
      </c>
      <c r="F380" s="2">
        <v>-0.19608035587998363</v>
      </c>
      <c r="G380" s="2">
        <v>9.7570968028740018E-2</v>
      </c>
      <c r="H380" s="2">
        <v>4.3553234222615492E-2</v>
      </c>
      <c r="I380" s="2">
        <v>-0.26965110738925135</v>
      </c>
      <c r="J380" s="2">
        <v>8.1435762183149657E-2</v>
      </c>
      <c r="K380" s="2">
        <v>-4.8718991820169935E-2</v>
      </c>
      <c r="L380" s="2">
        <v>-8.5223203976804912E-2</v>
      </c>
      <c r="M380" s="2">
        <v>-1.0238014760548968E-2</v>
      </c>
      <c r="N380" s="2">
        <v>-8.0846771422634411E-2</v>
      </c>
      <c r="O380" s="2">
        <v>-5.2484397936368603E-2</v>
      </c>
      <c r="P380" s="2">
        <v>-0.39443077294420298</v>
      </c>
      <c r="Q380" s="2">
        <v>0.17659322912509429</v>
      </c>
      <c r="R380" s="2">
        <v>-7.6116876548720902E-2</v>
      </c>
      <c r="S380" s="2">
        <v>-0.22614806581452646</v>
      </c>
      <c r="T380" s="2">
        <v>-4.2631086002523244E-2</v>
      </c>
      <c r="U380" s="2">
        <v>0.20908443489095702</v>
      </c>
      <c r="X380">
        <f t="shared" si="12"/>
        <v>-3.976393500286874E-2</v>
      </c>
      <c r="AA380" s="3">
        <f ca="1">_xlfn.NORM.INV(RAND(), AA$3, AA$4)</f>
        <v>0.10592186027826757</v>
      </c>
      <c r="AB380" s="3">
        <f ca="1">_xlfn.NORM.INV(RAND(), AB$3, AB$4)</f>
        <v>0.30679970452404354</v>
      </c>
      <c r="AC380" s="3">
        <f ca="1">_xlfn.NORM.INV(RAND(), AC$3, AC$4)</f>
        <v>2.0487940919552895E-2</v>
      </c>
      <c r="AD380" s="3">
        <f ca="1">_xlfn.NORM.INV(RAND(), AD$3, AD$4)</f>
        <v>0.10056964834952388</v>
      </c>
      <c r="AE380" s="3">
        <f ca="1">_xlfn.NORM.INV(RAND(), AE$3, AE$4)</f>
        <v>4.6801756135136652E-3</v>
      </c>
      <c r="AF380" s="3">
        <f ca="1">_xlfn.NORM.INV(RAND(), AF$3, AF$4)</f>
        <v>-0.29116744720105658</v>
      </c>
      <c r="AG380" s="3">
        <f ca="1">_xlfn.NORM.INV(RAND(), AG$3, AG$4)</f>
        <v>-6.9789091417216093E-2</v>
      </c>
      <c r="AH380" s="3">
        <f ca="1">_xlfn.NORM.INV(RAND(), AH$3, AH$4)</f>
        <v>-2.4364920419745334E-2</v>
      </c>
      <c r="AI380" s="3">
        <f ca="1">_xlfn.NORM.INV(RAND(), AI$3, AI$4)</f>
        <v>-0.12060121537034769</v>
      </c>
      <c r="AJ380" s="3">
        <f ca="1">_xlfn.NORM.INV(RAND(), AJ$3, AJ$4)</f>
        <v>9.5826997112397075E-2</v>
      </c>
      <c r="AK380" s="3">
        <f ca="1">_xlfn.NORM.INV(RAND(), AK$3, AK$4)</f>
        <v>0.20577219249194864</v>
      </c>
      <c r="AL380" s="3">
        <f ca="1">_xlfn.NORM.INV(RAND(), AL$3, AL$4)</f>
        <v>-0.11468731330517774</v>
      </c>
      <c r="AM380" s="3">
        <f ca="1">_xlfn.NORM.INV(RAND(), AM$3, AM$4)</f>
        <v>-0.12209528226380711</v>
      </c>
      <c r="AN380" s="3">
        <f ca="1">_xlfn.NORM.INV(RAND(), AN$3, AN$4)</f>
        <v>-0.1714943248665281</v>
      </c>
      <c r="AO380" s="3">
        <f ca="1">_xlfn.NORM.INV(RAND(), AO$3, AO$4)</f>
        <v>-9.9708923501687016E-2</v>
      </c>
      <c r="AP380" s="3">
        <f ca="1">_xlfn.NORM.INV(RAND(), AP$3, AP$4)</f>
        <v>9.2449977112205248E-3</v>
      </c>
      <c r="AQ380" s="3">
        <f ca="1">_xlfn.NORM.INV(RAND(), AQ$3, AQ$4)</f>
        <v>5.2415508044391351E-2</v>
      </c>
      <c r="AR380" s="3">
        <f ca="1">_xlfn.NORM.INV(RAND(), AR$3, AR$4)</f>
        <v>-0.23085225889862482</v>
      </c>
      <c r="AS380" s="3">
        <f ca="1">_xlfn.NORM.INV(RAND(), AS$3, AS$4)</f>
        <v>0.13709899068010811</v>
      </c>
      <c r="AT380" s="3">
        <f ca="1">_xlfn.NORM.INV(RAND(), AT$3, AT$4)</f>
        <v>5.6394374195650881E-3</v>
      </c>
    </row>
    <row r="381" spans="2:46" x14ac:dyDescent="0.3">
      <c r="B381" s="2">
        <v>4.7466860762816934E-2</v>
      </c>
      <c r="C381" s="2">
        <v>0.10286789434485216</v>
      </c>
      <c r="D381" s="2">
        <v>-9.1439004256631123E-2</v>
      </c>
      <c r="E381" s="2">
        <v>0.21622144548083358</v>
      </c>
      <c r="F381" s="2">
        <v>-8.7405385545933439E-2</v>
      </c>
      <c r="G381" s="2">
        <v>-0.16579642479596804</v>
      </c>
      <c r="H381" s="2">
        <v>1.9193455798350051E-2</v>
      </c>
      <c r="I381" s="2">
        <v>-3.3057706995753937E-3</v>
      </c>
      <c r="J381" s="2">
        <v>7.8071599764827984E-2</v>
      </c>
      <c r="K381" s="2">
        <v>0.19193145901337422</v>
      </c>
      <c r="L381" s="2">
        <v>-1.8219608160741009E-2</v>
      </c>
      <c r="M381" s="2">
        <v>0.16712972563727768</v>
      </c>
      <c r="N381" s="2">
        <v>-0.19875888740937098</v>
      </c>
      <c r="O381" s="2">
        <v>0.17605851545094345</v>
      </c>
      <c r="P381" s="2">
        <v>-7.0191066797885893E-2</v>
      </c>
      <c r="Q381" s="2">
        <v>0.14204604025364453</v>
      </c>
      <c r="R381" s="2">
        <v>-4.4232883118885402E-3</v>
      </c>
      <c r="S381" s="2">
        <v>7.119983253311804E-2</v>
      </c>
      <c r="T381" s="2">
        <v>8.545070953228491E-2</v>
      </c>
      <c r="U381" s="2">
        <v>0.19387136910819858</v>
      </c>
      <c r="X381">
        <f t="shared" si="12"/>
        <v>5.8836307197080814E-2</v>
      </c>
      <c r="AA381" s="3">
        <f ca="1">_xlfn.NORM.INV(RAND(), AA$3, AA$4)</f>
        <v>-0.17985022560202724</v>
      </c>
      <c r="AB381" s="3">
        <f ca="1">_xlfn.NORM.INV(RAND(), AB$3, AB$4)</f>
        <v>-0.10917819475110171</v>
      </c>
      <c r="AC381" s="3">
        <f ca="1">_xlfn.NORM.INV(RAND(), AC$3, AC$4)</f>
        <v>0.13850010841125154</v>
      </c>
      <c r="AD381" s="3">
        <f ca="1">_xlfn.NORM.INV(RAND(), AD$3, AD$4)</f>
        <v>-0.15901774989921919</v>
      </c>
      <c r="AE381" s="3">
        <f ca="1">_xlfn.NORM.INV(RAND(), AE$3, AE$4)</f>
        <v>-0.12986462418033431</v>
      </c>
      <c r="AF381" s="3">
        <f ca="1">_xlfn.NORM.INV(RAND(), AF$3, AF$4)</f>
        <v>0.12206165043908457</v>
      </c>
      <c r="AG381" s="3">
        <f ca="1">_xlfn.NORM.INV(RAND(), AG$3, AG$4)</f>
        <v>-0.12521817900907412</v>
      </c>
      <c r="AH381" s="3">
        <f ca="1">_xlfn.NORM.INV(RAND(), AH$3, AH$4)</f>
        <v>-0.14329907318843826</v>
      </c>
      <c r="AI381" s="3">
        <f ca="1">_xlfn.NORM.INV(RAND(), AI$3, AI$4)</f>
        <v>-3.5486650327482626E-2</v>
      </c>
      <c r="AJ381" s="3">
        <f ca="1">_xlfn.NORM.INV(RAND(), AJ$3, AJ$4)</f>
        <v>-6.0997002147645626E-2</v>
      </c>
      <c r="AK381" s="3">
        <f ca="1">_xlfn.NORM.INV(RAND(), AK$3, AK$4)</f>
        <v>5.8202320356230484E-2</v>
      </c>
      <c r="AL381" s="3">
        <f ca="1">_xlfn.NORM.INV(RAND(), AL$3, AL$4)</f>
        <v>-0.12959983292322694</v>
      </c>
      <c r="AM381" s="3">
        <f ca="1">_xlfn.NORM.INV(RAND(), AM$3, AM$4)</f>
        <v>-3.2767334303425114E-2</v>
      </c>
      <c r="AN381" s="3">
        <f ca="1">_xlfn.NORM.INV(RAND(), AN$3, AN$4)</f>
        <v>-4.4182764057727753E-3</v>
      </c>
      <c r="AO381" s="3">
        <f ca="1">_xlfn.NORM.INV(RAND(), AO$3, AO$4)</f>
        <v>-0.29390641353389052</v>
      </c>
      <c r="AP381" s="3">
        <f ca="1">_xlfn.NORM.INV(RAND(), AP$3, AP$4)</f>
        <v>1.7667056374791233E-2</v>
      </c>
      <c r="AQ381" s="3">
        <f ca="1">_xlfn.NORM.INV(RAND(), AQ$3, AQ$4)</f>
        <v>-4.6002866305224335E-2</v>
      </c>
      <c r="AR381" s="3">
        <f ca="1">_xlfn.NORM.INV(RAND(), AR$3, AR$4)</f>
        <v>8.380067820275075E-3</v>
      </c>
      <c r="AS381" s="3">
        <f ca="1">_xlfn.NORM.INV(RAND(), AS$3, AS$4)</f>
        <v>0.14939560623135034</v>
      </c>
      <c r="AT381" s="3">
        <f ca="1">_xlfn.NORM.INV(RAND(), AT$3, AT$4)</f>
        <v>5.7969788550285721E-2</v>
      </c>
    </row>
    <row r="382" spans="2:46" x14ac:dyDescent="0.3">
      <c r="B382" s="2">
        <v>-0.1164172577194465</v>
      </c>
      <c r="C382" s="2">
        <v>0.20241548142543572</v>
      </c>
      <c r="D382" s="2">
        <v>4.2536960747612679E-5</v>
      </c>
      <c r="E382" s="2">
        <v>8.9908434499810869E-2</v>
      </c>
      <c r="F382" s="2">
        <v>-3.0411646617440211E-2</v>
      </c>
      <c r="G382" s="2">
        <v>-2.8858907227276839E-2</v>
      </c>
      <c r="H382" s="2">
        <v>-0.16749787033601202</v>
      </c>
      <c r="I382" s="2">
        <v>9.5681868508413773E-2</v>
      </c>
      <c r="J382" s="2">
        <v>-0.17806030120348457</v>
      </c>
      <c r="K382" s="2">
        <v>1.0279951236388996E-2</v>
      </c>
      <c r="L382" s="2">
        <v>-0.12027961798952284</v>
      </c>
      <c r="M382" s="2">
        <v>5.3818669680393783E-2</v>
      </c>
      <c r="N382" s="2">
        <v>0.31242942905606852</v>
      </c>
      <c r="O382" s="2">
        <v>4.0260947148292675E-2</v>
      </c>
      <c r="P382" s="2">
        <v>0.26178108115899956</v>
      </c>
      <c r="Q382" s="2">
        <v>1.1608539954245503E-2</v>
      </c>
      <c r="R382" s="2">
        <v>-0.1328457779589759</v>
      </c>
      <c r="S382" s="2">
        <v>0.35998523363584023</v>
      </c>
      <c r="T382" s="2">
        <v>0.18979265942416468</v>
      </c>
      <c r="U382" s="2">
        <v>0.43902717920269352</v>
      </c>
      <c r="X382">
        <f t="shared" si="12"/>
        <v>4.409026263702337E-2</v>
      </c>
      <c r="AA382" s="3">
        <f ca="1">_xlfn.NORM.INV(RAND(), AA$3, AA$4)</f>
        <v>3.0754409081553497E-2</v>
      </c>
      <c r="AB382" s="3">
        <f ca="1">_xlfn.NORM.INV(RAND(), AB$3, AB$4)</f>
        <v>-0.2325652449878591</v>
      </c>
      <c r="AC382" s="3">
        <f ca="1">_xlfn.NORM.INV(RAND(), AC$3, AC$4)</f>
        <v>0.17141460420839</v>
      </c>
      <c r="AD382" s="3">
        <f ca="1">_xlfn.NORM.INV(RAND(), AD$3, AD$4)</f>
        <v>-0.33356656845397525</v>
      </c>
      <c r="AE382" s="3">
        <f ca="1">_xlfn.NORM.INV(RAND(), AE$3, AE$4)</f>
        <v>-0.17322827616824854</v>
      </c>
      <c r="AF382" s="3">
        <f ca="1">_xlfn.NORM.INV(RAND(), AF$3, AF$4)</f>
        <v>-2.2019498342837337E-2</v>
      </c>
      <c r="AG382" s="3">
        <f ca="1">_xlfn.NORM.INV(RAND(), AG$3, AG$4)</f>
        <v>-9.3210893393480682E-3</v>
      </c>
      <c r="AH382" s="3">
        <f ca="1">_xlfn.NORM.INV(RAND(), AH$3, AH$4)</f>
        <v>-2.0955048446074313E-2</v>
      </c>
      <c r="AI382" s="3">
        <f ca="1">_xlfn.NORM.INV(RAND(), AI$3, AI$4)</f>
        <v>3.9134140338270659E-2</v>
      </c>
      <c r="AJ382" s="3">
        <f ca="1">_xlfn.NORM.INV(RAND(), AJ$3, AJ$4)</f>
        <v>-0.235158076799278</v>
      </c>
      <c r="AK382" s="3">
        <f ca="1">_xlfn.NORM.INV(RAND(), AK$3, AK$4)</f>
        <v>0.20906461655343084</v>
      </c>
      <c r="AL382" s="3">
        <f ca="1">_xlfn.NORM.INV(RAND(), AL$3, AL$4)</f>
        <v>5.5684608404858046E-2</v>
      </c>
      <c r="AM382" s="3">
        <f ca="1">_xlfn.NORM.INV(RAND(), AM$3, AM$4)</f>
        <v>6.6119471842258998E-2</v>
      </c>
      <c r="AN382" s="3">
        <f ca="1">_xlfn.NORM.INV(RAND(), AN$3, AN$4)</f>
        <v>3.0389499721665852E-2</v>
      </c>
      <c r="AO382" s="3">
        <f ca="1">_xlfn.NORM.INV(RAND(), AO$3, AO$4)</f>
        <v>0.13032819557050826</v>
      </c>
      <c r="AP382" s="3">
        <f ca="1">_xlfn.NORM.INV(RAND(), AP$3, AP$4)</f>
        <v>-4.270682791208516E-2</v>
      </c>
      <c r="AQ382" s="3">
        <f ca="1">_xlfn.NORM.INV(RAND(), AQ$3, AQ$4)</f>
        <v>-9.9499661164834635E-2</v>
      </c>
      <c r="AR382" s="3">
        <f ca="1">_xlfn.NORM.INV(RAND(), AR$3, AR$4)</f>
        <v>-0.11395460967652062</v>
      </c>
      <c r="AS382" s="3">
        <f ca="1">_xlfn.NORM.INV(RAND(), AS$3, AS$4)</f>
        <v>9.059930726867052E-2</v>
      </c>
      <c r="AT382" s="3">
        <f ca="1">_xlfn.NORM.INV(RAND(), AT$3, AT$4)</f>
        <v>-0.1060555179392636</v>
      </c>
    </row>
    <row r="383" spans="2:46" x14ac:dyDescent="0.3">
      <c r="B383" s="2">
        <v>2.2373599886930995E-2</v>
      </c>
      <c r="C383" s="2">
        <v>0.10705598617657994</v>
      </c>
      <c r="D383" s="2">
        <v>0.20532149993481089</v>
      </c>
      <c r="E383" s="2">
        <v>0.17622155641642601</v>
      </c>
      <c r="F383" s="2">
        <v>-0.12277102485366008</v>
      </c>
      <c r="G383" s="2">
        <v>-0.20558326528266246</v>
      </c>
      <c r="H383" s="2">
        <v>-4.1514383206512323E-2</v>
      </c>
      <c r="I383" s="2">
        <v>-0.15153264667294911</v>
      </c>
      <c r="J383" s="2">
        <v>-0.12184848794346936</v>
      </c>
      <c r="K383" s="2">
        <v>0.15542519094137233</v>
      </c>
      <c r="L383" s="2">
        <v>-0.25942657472943759</v>
      </c>
      <c r="M383" s="2">
        <v>-4.8081077840325587E-2</v>
      </c>
      <c r="N383" s="2">
        <v>-3.5585859368924833E-3</v>
      </c>
      <c r="O383" s="2">
        <v>-9.477432181421111E-2</v>
      </c>
      <c r="P383" s="2">
        <v>0.30878610978689158</v>
      </c>
      <c r="Q383" s="2">
        <v>-0.27743674503970256</v>
      </c>
      <c r="R383" s="2">
        <v>-5.7087689126563035E-2</v>
      </c>
      <c r="S383" s="2">
        <v>4.8045535653817896E-2</v>
      </c>
      <c r="T383" s="2">
        <v>6.4982328811198461E-2</v>
      </c>
      <c r="U383" s="2">
        <v>4.0297108436449763E-2</v>
      </c>
      <c r="X383">
        <f t="shared" si="12"/>
        <v>-4.6895591028624006E-2</v>
      </c>
      <c r="AA383" s="3">
        <f ca="1">_xlfn.NORM.INV(RAND(), AA$3, AA$4)</f>
        <v>-3.4484642242621273E-2</v>
      </c>
      <c r="AB383" s="3">
        <f ca="1">_xlfn.NORM.INV(RAND(), AB$3, AB$4)</f>
        <v>2.7967677901215092E-2</v>
      </c>
      <c r="AC383" s="3">
        <f ca="1">_xlfn.NORM.INV(RAND(), AC$3, AC$4)</f>
        <v>-0.29346772849242353</v>
      </c>
      <c r="AD383" s="3">
        <f ca="1">_xlfn.NORM.INV(RAND(), AD$3, AD$4)</f>
        <v>-0.23379475977442496</v>
      </c>
      <c r="AE383" s="3">
        <f ca="1">_xlfn.NORM.INV(RAND(), AE$3, AE$4)</f>
        <v>9.7166601820789109E-2</v>
      </c>
      <c r="AF383" s="3">
        <f ca="1">_xlfn.NORM.INV(RAND(), AF$3, AF$4)</f>
        <v>-0.28320435665002275</v>
      </c>
      <c r="AG383" s="3">
        <f ca="1">_xlfn.NORM.INV(RAND(), AG$3, AG$4)</f>
        <v>-0.22299047107602965</v>
      </c>
      <c r="AH383" s="3">
        <f ca="1">_xlfn.NORM.INV(RAND(), AH$3, AH$4)</f>
        <v>-0.1384150186249388</v>
      </c>
      <c r="AI383" s="3">
        <f ca="1">_xlfn.NORM.INV(RAND(), AI$3, AI$4)</f>
        <v>-8.4441127592113627E-2</v>
      </c>
      <c r="AJ383" s="3">
        <f ca="1">_xlfn.NORM.INV(RAND(), AJ$3, AJ$4)</f>
        <v>0.13057902114404943</v>
      </c>
      <c r="AK383" s="3">
        <f ca="1">_xlfn.NORM.INV(RAND(), AK$3, AK$4)</f>
        <v>0.13349611049483048</v>
      </c>
      <c r="AL383" s="3">
        <f ca="1">_xlfn.NORM.INV(RAND(), AL$3, AL$4)</f>
        <v>0.23310726035264676</v>
      </c>
      <c r="AM383" s="3">
        <f ca="1">_xlfn.NORM.INV(RAND(), AM$3, AM$4)</f>
        <v>6.2442804696098309E-2</v>
      </c>
      <c r="AN383" s="3">
        <f ca="1">_xlfn.NORM.INV(RAND(), AN$3, AN$4)</f>
        <v>0.10882455564325849</v>
      </c>
      <c r="AO383" s="3">
        <f ca="1">_xlfn.NORM.INV(RAND(), AO$3, AO$4)</f>
        <v>0.13975815210466697</v>
      </c>
      <c r="AP383" s="3">
        <f ca="1">_xlfn.NORM.INV(RAND(), AP$3, AP$4)</f>
        <v>7.3611539801156922E-3</v>
      </c>
      <c r="AQ383" s="3">
        <f ca="1">_xlfn.NORM.INV(RAND(), AQ$3, AQ$4)</f>
        <v>0.10070302485256119</v>
      </c>
      <c r="AR383" s="3">
        <f ca="1">_xlfn.NORM.INV(RAND(), AR$3, AR$4)</f>
        <v>0.13880856415162374</v>
      </c>
      <c r="AS383" s="3">
        <f ca="1">_xlfn.NORM.INV(RAND(), AS$3, AS$4)</f>
        <v>0.13996097779027056</v>
      </c>
      <c r="AT383" s="3">
        <f ca="1">_xlfn.NORM.INV(RAND(), AT$3, AT$4)</f>
        <v>-5.0004001017922101E-2</v>
      </c>
    </row>
    <row r="384" spans="2:46" x14ac:dyDescent="0.3">
      <c r="B384" s="2">
        <v>-0.11919814421859766</v>
      </c>
      <c r="C384" s="2">
        <v>-0.27918684868182136</v>
      </c>
      <c r="D384" s="2">
        <v>-0.3272479324394858</v>
      </c>
      <c r="E384" s="2">
        <v>-4.6357166257695662E-2</v>
      </c>
      <c r="F384" s="2">
        <v>-9.8525395706287627E-2</v>
      </c>
      <c r="G384" s="2">
        <v>1.4466150520436177E-3</v>
      </c>
      <c r="H384" s="2">
        <v>-1.4866787828095333E-2</v>
      </c>
      <c r="I384" s="2">
        <v>0.16330710674648141</v>
      </c>
      <c r="J384" s="2">
        <v>-0.31959100987039352</v>
      </c>
      <c r="K384" s="2">
        <v>0.21067238898898796</v>
      </c>
      <c r="L384" s="2">
        <v>-2.2010275154537892E-2</v>
      </c>
      <c r="M384" s="2">
        <v>-8.164659815440134E-2</v>
      </c>
      <c r="N384" s="2">
        <v>4.6996446962740385E-2</v>
      </c>
      <c r="O384" s="2">
        <v>0.13889612112796004</v>
      </c>
      <c r="P384" s="2">
        <v>0.31518357129346158</v>
      </c>
      <c r="Q384" s="2">
        <v>-0.16624800292663391</v>
      </c>
      <c r="R384" s="2">
        <v>3.8997471668216432E-2</v>
      </c>
      <c r="S384" s="2">
        <v>-4.3925345052082718E-2</v>
      </c>
      <c r="T384" s="2">
        <v>-3.2714721196312746E-4</v>
      </c>
      <c r="U384" s="2">
        <v>0.26307072834916567</v>
      </c>
      <c r="X384">
        <f t="shared" si="12"/>
        <v>-2.2963665895542502E-3</v>
      </c>
      <c r="AA384" s="3">
        <f ca="1">_xlfn.NORM.INV(RAND(), AA$3, AA$4)</f>
        <v>0.26237092590159677</v>
      </c>
      <c r="AB384" s="3">
        <f ca="1">_xlfn.NORM.INV(RAND(), AB$3, AB$4)</f>
        <v>4.9401025192053964E-2</v>
      </c>
      <c r="AC384" s="3">
        <f ca="1">_xlfn.NORM.INV(RAND(), AC$3, AC$4)</f>
        <v>-0.20613779516884126</v>
      </c>
      <c r="AD384" s="3">
        <f ca="1">_xlfn.NORM.INV(RAND(), AD$3, AD$4)</f>
        <v>0.24617107917455686</v>
      </c>
      <c r="AE384" s="3">
        <f ca="1">_xlfn.NORM.INV(RAND(), AE$3, AE$4)</f>
        <v>-0.21934181631191929</v>
      </c>
      <c r="AF384" s="3">
        <f ca="1">_xlfn.NORM.INV(RAND(), AF$3, AF$4)</f>
        <v>-0.43324798763563599</v>
      </c>
      <c r="AG384" s="3">
        <f ca="1">_xlfn.NORM.INV(RAND(), AG$3, AG$4)</f>
        <v>3.1842192771493749E-2</v>
      </c>
      <c r="AH384" s="3">
        <f ca="1">_xlfn.NORM.INV(RAND(), AH$3, AH$4)</f>
        <v>0.29366790888420352</v>
      </c>
      <c r="AI384" s="3">
        <f ca="1">_xlfn.NORM.INV(RAND(), AI$3, AI$4)</f>
        <v>0.37537866055644048</v>
      </c>
      <c r="AJ384" s="3">
        <f ca="1">_xlfn.NORM.INV(RAND(), AJ$3, AJ$4)</f>
        <v>1.4077020420708271E-2</v>
      </c>
      <c r="AK384" s="3">
        <f ca="1">_xlfn.NORM.INV(RAND(), AK$3, AK$4)</f>
        <v>0.21149973776703618</v>
      </c>
      <c r="AL384" s="3">
        <f ca="1">_xlfn.NORM.INV(RAND(), AL$3, AL$4)</f>
        <v>-9.6618599008024025E-2</v>
      </c>
      <c r="AM384" s="3">
        <f ca="1">_xlfn.NORM.INV(RAND(), AM$3, AM$4)</f>
        <v>8.9878247023009117E-2</v>
      </c>
      <c r="AN384" s="3">
        <f ca="1">_xlfn.NORM.INV(RAND(), AN$3, AN$4)</f>
        <v>0.17069251282782341</v>
      </c>
      <c r="AO384" s="3">
        <f ca="1">_xlfn.NORM.INV(RAND(), AO$3, AO$4)</f>
        <v>0.33103620145494383</v>
      </c>
      <c r="AP384" s="3">
        <f ca="1">_xlfn.NORM.INV(RAND(), AP$3, AP$4)</f>
        <v>2.0558506960817784E-2</v>
      </c>
      <c r="AQ384" s="3">
        <f ca="1">_xlfn.NORM.INV(RAND(), AQ$3, AQ$4)</f>
        <v>-4.6353626960514399E-2</v>
      </c>
      <c r="AR384" s="3">
        <f ca="1">_xlfn.NORM.INV(RAND(), AR$3, AR$4)</f>
        <v>1.0590781706355967E-2</v>
      </c>
      <c r="AS384" s="3">
        <f ca="1">_xlfn.NORM.INV(RAND(), AS$3, AS$4)</f>
        <v>0.38098306211732236</v>
      </c>
      <c r="AT384" s="3">
        <f ca="1">_xlfn.NORM.INV(RAND(), AT$3, AT$4)</f>
        <v>0.14845406491605281</v>
      </c>
    </row>
    <row r="385" spans="2:46" x14ac:dyDescent="0.3">
      <c r="B385" s="2">
        <v>-2.4667752265115729E-2</v>
      </c>
      <c r="C385" s="2">
        <v>0.17563828831834144</v>
      </c>
      <c r="D385" s="2">
        <v>-0.30559866544946812</v>
      </c>
      <c r="E385" s="2">
        <v>0.163613328545752</v>
      </c>
      <c r="F385" s="2">
        <v>0.10481119672765203</v>
      </c>
      <c r="G385" s="2">
        <v>-8.9128746873603559E-2</v>
      </c>
      <c r="H385" s="2">
        <v>-0.14475667248146096</v>
      </c>
      <c r="I385" s="2">
        <v>-7.2094999403332204E-3</v>
      </c>
      <c r="J385" s="2">
        <v>4.0980321396332252E-2</v>
      </c>
      <c r="K385" s="2">
        <v>-1.3255113133995498E-2</v>
      </c>
      <c r="L385" s="2">
        <v>0.19243894020670968</v>
      </c>
      <c r="M385" s="2">
        <v>0.12067503826918699</v>
      </c>
      <c r="N385" s="2">
        <v>4.1889741986191512E-2</v>
      </c>
      <c r="O385" s="2">
        <v>0.10758795719739589</v>
      </c>
      <c r="P385" s="2">
        <v>-9.3928491584334903E-3</v>
      </c>
      <c r="Q385" s="2">
        <v>0.22540823313124189</v>
      </c>
      <c r="R385" s="2">
        <v>8.761178045517258E-2</v>
      </c>
      <c r="S385" s="2">
        <v>0.3843181112090191</v>
      </c>
      <c r="T385" s="2">
        <v>0.21743436772348138</v>
      </c>
      <c r="U385" s="2">
        <v>6.648538565867923E-2</v>
      </c>
      <c r="X385">
        <f t="shared" si="12"/>
        <v>9.7513440662669051E-2</v>
      </c>
      <c r="AA385" s="3">
        <f ca="1">_xlfn.NORM.INV(RAND(), AA$3, AA$4)</f>
        <v>-0.11403641783861179</v>
      </c>
      <c r="AB385" s="3">
        <f ca="1">_xlfn.NORM.INV(RAND(), AB$3, AB$4)</f>
        <v>-0.24384438947646628</v>
      </c>
      <c r="AC385" s="3">
        <f ca="1">_xlfn.NORM.INV(RAND(), AC$3, AC$4)</f>
        <v>-3.142976479444326E-2</v>
      </c>
      <c r="AD385" s="3">
        <f ca="1">_xlfn.NORM.INV(RAND(), AD$3, AD$4)</f>
        <v>6.3602069578964554E-2</v>
      </c>
      <c r="AE385" s="3">
        <f ca="1">_xlfn.NORM.INV(RAND(), AE$3, AE$4)</f>
        <v>-0.27818044898822253</v>
      </c>
      <c r="AF385" s="3">
        <f ca="1">_xlfn.NORM.INV(RAND(), AF$3, AF$4)</f>
        <v>5.7709267725442256E-3</v>
      </c>
      <c r="AG385" s="3">
        <f ca="1">_xlfn.NORM.INV(RAND(), AG$3, AG$4)</f>
        <v>0.31434988640527817</v>
      </c>
      <c r="AH385" s="3">
        <f ca="1">_xlfn.NORM.INV(RAND(), AH$3, AH$4)</f>
        <v>-0.15139216332086552</v>
      </c>
      <c r="AI385" s="3">
        <f ca="1">_xlfn.NORM.INV(RAND(), AI$3, AI$4)</f>
        <v>0.17436896895335224</v>
      </c>
      <c r="AJ385" s="3">
        <f ca="1">_xlfn.NORM.INV(RAND(), AJ$3, AJ$4)</f>
        <v>-6.7533946614778323E-2</v>
      </c>
      <c r="AK385" s="3">
        <f ca="1">_xlfn.NORM.INV(RAND(), AK$3, AK$4)</f>
        <v>0.14485391772524728</v>
      </c>
      <c r="AL385" s="3">
        <f ca="1">_xlfn.NORM.INV(RAND(), AL$3, AL$4)</f>
        <v>-0.11814217514445087</v>
      </c>
      <c r="AM385" s="3">
        <f ca="1">_xlfn.NORM.INV(RAND(), AM$3, AM$4)</f>
        <v>-0.17967770336956101</v>
      </c>
      <c r="AN385" s="3">
        <f ca="1">_xlfn.NORM.INV(RAND(), AN$3, AN$4)</f>
        <v>0.13018958995017307</v>
      </c>
      <c r="AO385" s="3">
        <f ca="1">_xlfn.NORM.INV(RAND(), AO$3, AO$4)</f>
        <v>0.13294164481556411</v>
      </c>
      <c r="AP385" s="3">
        <f ca="1">_xlfn.NORM.INV(RAND(), AP$3, AP$4)</f>
        <v>-8.250149917792643E-2</v>
      </c>
      <c r="AQ385" s="3">
        <f ca="1">_xlfn.NORM.INV(RAND(), AQ$3, AQ$4)</f>
        <v>0.30561468366694589</v>
      </c>
      <c r="AR385" s="3">
        <f ca="1">_xlfn.NORM.INV(RAND(), AR$3, AR$4)</f>
        <v>0.14423439518828135</v>
      </c>
      <c r="AS385" s="3">
        <f ca="1">_xlfn.NORM.INV(RAND(), AS$3, AS$4)</f>
        <v>8.299081531552302E-3</v>
      </c>
      <c r="AT385" s="3">
        <f ca="1">_xlfn.NORM.INV(RAND(), AT$3, AT$4)</f>
        <v>0.23732436809394572</v>
      </c>
    </row>
    <row r="386" spans="2:46" x14ac:dyDescent="0.3">
      <c r="B386" s="2">
        <v>-5.2114934511647483E-2</v>
      </c>
      <c r="C386" s="2">
        <v>4.9508745118023438E-2</v>
      </c>
      <c r="D386" s="2">
        <v>-0.24685668722173884</v>
      </c>
      <c r="E386" s="2">
        <v>-0.13725695377515582</v>
      </c>
      <c r="F386" s="2">
        <v>-0.17995721491761257</v>
      </c>
      <c r="G386" s="2">
        <v>-0.192159121522362</v>
      </c>
      <c r="H386" s="2">
        <v>0.15906883675352756</v>
      </c>
      <c r="I386" s="2">
        <v>1.7434178446303367E-2</v>
      </c>
      <c r="J386" s="2">
        <v>5.8761849834990838E-2</v>
      </c>
      <c r="K386" s="2">
        <v>0.16707346191317771</v>
      </c>
      <c r="L386" s="2">
        <v>0.26817119330175382</v>
      </c>
      <c r="M386" s="2">
        <v>-2.5788059624900477E-2</v>
      </c>
      <c r="N386" s="2">
        <v>0.15543387369868228</v>
      </c>
      <c r="O386" s="2">
        <v>-9.2160790320538477E-2</v>
      </c>
      <c r="P386" s="2">
        <v>0.17662161590447922</v>
      </c>
      <c r="Q386" s="2">
        <v>0.11451584058884412</v>
      </c>
      <c r="R386" s="2">
        <v>4.9106493131309159E-2</v>
      </c>
      <c r="S386" s="2">
        <v>-1.7052052744360002E-2</v>
      </c>
      <c r="T386" s="2">
        <v>0.13561515148056638</v>
      </c>
      <c r="U386" s="2">
        <v>0.14314614790985009</v>
      </c>
      <c r="X386">
        <f t="shared" si="12"/>
        <v>9.1210705523487409E-2</v>
      </c>
      <c r="AA386" s="3">
        <f ca="1">_xlfn.NORM.INV(RAND(), AA$3, AA$4)</f>
        <v>-0.32921323251497481</v>
      </c>
      <c r="AB386" s="3">
        <f ca="1">_xlfn.NORM.INV(RAND(), AB$3, AB$4)</f>
        <v>-4.0417868154919614E-2</v>
      </c>
      <c r="AC386" s="3">
        <f ca="1">_xlfn.NORM.INV(RAND(), AC$3, AC$4)</f>
        <v>4.5745838415320303E-2</v>
      </c>
      <c r="AD386" s="3">
        <f ca="1">_xlfn.NORM.INV(RAND(), AD$3, AD$4)</f>
        <v>-4.6866062349737822E-2</v>
      </c>
      <c r="AE386" s="3">
        <f ca="1">_xlfn.NORM.INV(RAND(), AE$3, AE$4)</f>
        <v>-0.22227946984440605</v>
      </c>
      <c r="AF386" s="3">
        <f ca="1">_xlfn.NORM.INV(RAND(), AF$3, AF$4)</f>
        <v>-9.8734447807996562E-2</v>
      </c>
      <c r="AG386" s="3">
        <f ca="1">_xlfn.NORM.INV(RAND(), AG$3, AG$4)</f>
        <v>-0.25079562843807635</v>
      </c>
      <c r="AH386" s="3">
        <f ca="1">_xlfn.NORM.INV(RAND(), AH$3, AH$4)</f>
        <v>0.13725325843570702</v>
      </c>
      <c r="AI386" s="3">
        <f ca="1">_xlfn.NORM.INV(RAND(), AI$3, AI$4)</f>
        <v>-0.10630517771021833</v>
      </c>
      <c r="AJ386" s="3">
        <f ca="1">_xlfn.NORM.INV(RAND(), AJ$3, AJ$4)</f>
        <v>0.29388556021943513</v>
      </c>
      <c r="AK386" s="3">
        <f ca="1">_xlfn.NORM.INV(RAND(), AK$3, AK$4)</f>
        <v>0.22072531390413261</v>
      </c>
      <c r="AL386" s="3">
        <f ca="1">_xlfn.NORM.INV(RAND(), AL$3, AL$4)</f>
        <v>0.11066829462564104</v>
      </c>
      <c r="AM386" s="3">
        <f ca="1">_xlfn.NORM.INV(RAND(), AM$3, AM$4)</f>
        <v>-5.8110960678076778E-2</v>
      </c>
      <c r="AN386" s="3">
        <f ca="1">_xlfn.NORM.INV(RAND(), AN$3, AN$4)</f>
        <v>7.9769780344241648E-2</v>
      </c>
      <c r="AO386" s="3">
        <f ca="1">_xlfn.NORM.INV(RAND(), AO$3, AO$4)</f>
        <v>-2.7384792348055256E-2</v>
      </c>
      <c r="AP386" s="3">
        <f ca="1">_xlfn.NORM.INV(RAND(), AP$3, AP$4)</f>
        <v>-2.3383114841573113E-2</v>
      </c>
      <c r="AQ386" s="3">
        <f ca="1">_xlfn.NORM.INV(RAND(), AQ$3, AQ$4)</f>
        <v>7.3463369118199812E-2</v>
      </c>
      <c r="AR386" s="3">
        <f ca="1">_xlfn.NORM.INV(RAND(), AR$3, AR$4)</f>
        <v>1.7214110654191775E-2</v>
      </c>
      <c r="AS386" s="3">
        <f ca="1">_xlfn.NORM.INV(RAND(), AS$3, AS$4)</f>
        <v>6.2363434305462574E-2</v>
      </c>
      <c r="AT386" s="3">
        <f ca="1">_xlfn.NORM.INV(RAND(), AT$3, AT$4)</f>
        <v>0.15187942598171458</v>
      </c>
    </row>
    <row r="387" spans="2:46" x14ac:dyDescent="0.3">
      <c r="B387" s="2">
        <v>0.11160053068110447</v>
      </c>
      <c r="C387" s="2">
        <v>1.6704213280062739E-2</v>
      </c>
      <c r="D387" s="2">
        <v>-3.1942062011487221E-2</v>
      </c>
      <c r="E387" s="2">
        <v>8.2666948039911564E-3</v>
      </c>
      <c r="F387" s="2">
        <v>-5.2414497357361201E-2</v>
      </c>
      <c r="G387" s="2">
        <v>-5.6223618671381106E-3</v>
      </c>
      <c r="H387" s="2">
        <v>0.12329480682365371</v>
      </c>
      <c r="I387" s="2">
        <v>1.6783999427452331E-4</v>
      </c>
      <c r="J387" s="2">
        <v>1.2313094517164771E-2</v>
      </c>
      <c r="K387" s="2">
        <v>-0.1453711162132037</v>
      </c>
      <c r="L387" s="2">
        <v>6.0926997215306491E-2</v>
      </c>
      <c r="M387" s="2">
        <v>-7.532169035040126E-2</v>
      </c>
      <c r="N387" s="2">
        <v>0.14149216953290839</v>
      </c>
      <c r="O387" s="2">
        <v>0.15643255778647849</v>
      </c>
      <c r="P387" s="2">
        <v>7.3926565897447116E-2</v>
      </c>
      <c r="Q387" s="2">
        <v>0.17356887578768018</v>
      </c>
      <c r="R387" s="2">
        <v>6.554730406386125E-2</v>
      </c>
      <c r="S387" s="2">
        <v>0.14025814617463978</v>
      </c>
      <c r="T387" s="2">
        <v>-1.8171159482914992E-2</v>
      </c>
      <c r="U387" s="2">
        <v>0.13363584750794333</v>
      </c>
      <c r="X387">
        <f t="shared" si="12"/>
        <v>3.7775772086679434E-2</v>
      </c>
      <c r="AA387" s="3">
        <f ca="1">_xlfn.NORM.INV(RAND(), AA$3, AA$4)</f>
        <v>6.4032200450375332E-2</v>
      </c>
      <c r="AB387" s="3">
        <f ca="1">_xlfn.NORM.INV(RAND(), AB$3, AB$4)</f>
        <v>1.0928828331830315E-2</v>
      </c>
      <c r="AC387" s="3">
        <f ca="1">_xlfn.NORM.INV(RAND(), AC$3, AC$4)</f>
        <v>-0.22606894171899108</v>
      </c>
      <c r="AD387" s="3">
        <f ca="1">_xlfn.NORM.INV(RAND(), AD$3, AD$4)</f>
        <v>-7.3008385912482557E-2</v>
      </c>
      <c r="AE387" s="3">
        <f ca="1">_xlfn.NORM.INV(RAND(), AE$3, AE$4)</f>
        <v>0.13917272812331155</v>
      </c>
      <c r="AF387" s="3">
        <f ca="1">_xlfn.NORM.INV(RAND(), AF$3, AF$4)</f>
        <v>-1.5926139027447102E-2</v>
      </c>
      <c r="AG387" s="3">
        <f ca="1">_xlfn.NORM.INV(RAND(), AG$3, AG$4)</f>
        <v>-7.5531342158312753E-2</v>
      </c>
      <c r="AH387" s="3">
        <f ca="1">_xlfn.NORM.INV(RAND(), AH$3, AH$4)</f>
        <v>5.1030259528569252E-2</v>
      </c>
      <c r="AI387" s="3">
        <f ca="1">_xlfn.NORM.INV(RAND(), AI$3, AI$4)</f>
        <v>0.14016156398631233</v>
      </c>
      <c r="AJ387" s="3">
        <f ca="1">_xlfn.NORM.INV(RAND(), AJ$3, AJ$4)</f>
        <v>0.18042787468222263</v>
      </c>
      <c r="AK387" s="3">
        <f ca="1">_xlfn.NORM.INV(RAND(), AK$3, AK$4)</f>
        <v>1.4370104253073284E-2</v>
      </c>
      <c r="AL387" s="3">
        <f ca="1">_xlfn.NORM.INV(RAND(), AL$3, AL$4)</f>
        <v>0.10304635629499601</v>
      </c>
      <c r="AM387" s="3">
        <f ca="1">_xlfn.NORM.INV(RAND(), AM$3, AM$4)</f>
        <v>0.11941110667342211</v>
      </c>
      <c r="AN387" s="3">
        <f ca="1">_xlfn.NORM.INV(RAND(), AN$3, AN$4)</f>
        <v>0.1622507821558444</v>
      </c>
      <c r="AO387" s="3">
        <f ca="1">_xlfn.NORM.INV(RAND(), AO$3, AO$4)</f>
        <v>6.810836650044462E-2</v>
      </c>
      <c r="AP387" s="3">
        <f ca="1">_xlfn.NORM.INV(RAND(), AP$3, AP$4)</f>
        <v>3.0634390955247014E-2</v>
      </c>
      <c r="AQ387" s="3">
        <f ca="1">_xlfn.NORM.INV(RAND(), AQ$3, AQ$4)</f>
        <v>0.48380236755083444</v>
      </c>
      <c r="AR387" s="3">
        <f ca="1">_xlfn.NORM.INV(RAND(), AR$3, AR$4)</f>
        <v>-0.20222963116068993</v>
      </c>
      <c r="AS387" s="3">
        <f ca="1">_xlfn.NORM.INV(RAND(), AS$3, AS$4)</f>
        <v>1.9261946608055108E-2</v>
      </c>
      <c r="AT387" s="3">
        <f ca="1">_xlfn.NORM.INV(RAND(), AT$3, AT$4)</f>
        <v>0.21484415796570278</v>
      </c>
    </row>
    <row r="388" spans="2:46" x14ac:dyDescent="0.3">
      <c r="B388" s="2">
        <v>1.5483366998471915E-2</v>
      </c>
      <c r="C388" s="2">
        <v>8.6630384467581173E-2</v>
      </c>
      <c r="D388" s="2">
        <v>-5.6039760419453299E-2</v>
      </c>
      <c r="E388" s="2">
        <v>8.5193222145208379E-3</v>
      </c>
      <c r="F388" s="2">
        <v>0.1768794222874433</v>
      </c>
      <c r="G388" s="2">
        <v>4.1575933828751181E-2</v>
      </c>
      <c r="H388" s="2">
        <v>-3.6521905782790777E-2</v>
      </c>
      <c r="I388" s="2">
        <v>-0.11760503176233138</v>
      </c>
      <c r="J388" s="2">
        <v>-0.14246523763841759</v>
      </c>
      <c r="K388" s="2">
        <v>0.11771757717037008</v>
      </c>
      <c r="L388" s="2">
        <v>-0.13978158389076117</v>
      </c>
      <c r="M388" s="2">
        <v>0.2446551950380137</v>
      </c>
      <c r="N388" s="2">
        <v>-2.5360255390238548E-2</v>
      </c>
      <c r="O388" s="2">
        <v>-2.3592871733752789E-2</v>
      </c>
      <c r="P388" s="2">
        <v>-8.6850789578489782E-2</v>
      </c>
      <c r="Q388" s="2">
        <v>-8.2166794784664238E-3</v>
      </c>
      <c r="R388" s="2">
        <v>0.15834746447437181</v>
      </c>
      <c r="S388" s="2">
        <v>7.911342062186337E-2</v>
      </c>
      <c r="T388" s="2">
        <v>0.1570850714377095</v>
      </c>
      <c r="U388" s="2">
        <v>0.19577519615183181</v>
      </c>
      <c r="X388">
        <f t="shared" si="12"/>
        <v>1.5909984580635708E-2</v>
      </c>
      <c r="AA388" s="3">
        <f ca="1">_xlfn.NORM.INV(RAND(), AA$3, AA$4)</f>
        <v>-0.14844203041292339</v>
      </c>
      <c r="AB388" s="3">
        <f ca="1">_xlfn.NORM.INV(RAND(), AB$3, AB$4)</f>
        <v>-8.1034264923381269E-2</v>
      </c>
      <c r="AC388" s="3">
        <f ca="1">_xlfn.NORM.INV(RAND(), AC$3, AC$4)</f>
        <v>-0.24757152816595207</v>
      </c>
      <c r="AD388" s="3">
        <f ca="1">_xlfn.NORM.INV(RAND(), AD$3, AD$4)</f>
        <v>-1.5212431939376696E-2</v>
      </c>
      <c r="AE388" s="3">
        <f ca="1">_xlfn.NORM.INV(RAND(), AE$3, AE$4)</f>
        <v>-1.1980174614218082E-2</v>
      </c>
      <c r="AF388" s="3">
        <f ca="1">_xlfn.NORM.INV(RAND(), AF$3, AF$4)</f>
        <v>-0.11713830512675835</v>
      </c>
      <c r="AG388" s="3">
        <f ca="1">_xlfn.NORM.INV(RAND(), AG$3, AG$4)</f>
        <v>-6.5408923405403482E-2</v>
      </c>
      <c r="AH388" s="3">
        <f ca="1">_xlfn.NORM.INV(RAND(), AH$3, AH$4)</f>
        <v>0.10703152852292282</v>
      </c>
      <c r="AI388" s="3">
        <f ca="1">_xlfn.NORM.INV(RAND(), AI$3, AI$4)</f>
        <v>-0.17329255018178824</v>
      </c>
      <c r="AJ388" s="3">
        <f ca="1">_xlfn.NORM.INV(RAND(), AJ$3, AJ$4)</f>
        <v>-0.31528472158699333</v>
      </c>
      <c r="AK388" s="3">
        <f ca="1">_xlfn.NORM.INV(RAND(), AK$3, AK$4)</f>
        <v>-0.17508193947127795</v>
      </c>
      <c r="AL388" s="3">
        <f ca="1">_xlfn.NORM.INV(RAND(), AL$3, AL$4)</f>
        <v>0.22400324447924153</v>
      </c>
      <c r="AM388" s="3">
        <f ca="1">_xlfn.NORM.INV(RAND(), AM$3, AM$4)</f>
        <v>0.16628515712725933</v>
      </c>
      <c r="AN388" s="3">
        <f ca="1">_xlfn.NORM.INV(RAND(), AN$3, AN$4)</f>
        <v>-3.0980045744285277E-2</v>
      </c>
      <c r="AO388" s="3">
        <f ca="1">_xlfn.NORM.INV(RAND(), AO$3, AO$4)</f>
        <v>-0.40333841559971767</v>
      </c>
      <c r="AP388" s="3">
        <f ca="1">_xlfn.NORM.INV(RAND(), AP$3, AP$4)</f>
        <v>-2.4408405272347042E-2</v>
      </c>
      <c r="AQ388" s="3">
        <f ca="1">_xlfn.NORM.INV(RAND(), AQ$3, AQ$4)</f>
        <v>-0.21944192575686028</v>
      </c>
      <c r="AR388" s="3">
        <f ca="1">_xlfn.NORM.INV(RAND(), AR$3, AR$4)</f>
        <v>4.6940024978827703E-2</v>
      </c>
      <c r="AS388" s="3">
        <f ca="1">_xlfn.NORM.INV(RAND(), AS$3, AS$4)</f>
        <v>0.1145558539174318</v>
      </c>
      <c r="AT388" s="3">
        <f ca="1">_xlfn.NORM.INV(RAND(), AT$3, AT$4)</f>
        <v>-4.1682576671525973E-2</v>
      </c>
    </row>
    <row r="389" spans="2:46" x14ac:dyDescent="0.3">
      <c r="B389" s="2">
        <v>7.5845943967664156E-2</v>
      </c>
      <c r="C389" s="2">
        <v>9.1710574738364525E-3</v>
      </c>
      <c r="D389" s="2">
        <v>5.6438522957642304E-3</v>
      </c>
      <c r="E389" s="2">
        <v>0.14669928108376531</v>
      </c>
      <c r="F389" s="2">
        <v>-2.1761697040133452E-2</v>
      </c>
      <c r="G389" s="2">
        <v>0.11467368050015592</v>
      </c>
      <c r="H389" s="2">
        <v>-8.7117029059868609E-2</v>
      </c>
      <c r="I389" s="2">
        <v>-8.0896136321834386E-2</v>
      </c>
      <c r="J389" s="2">
        <v>-2.9101416139176536E-2</v>
      </c>
      <c r="K389" s="2">
        <v>-0.14073958304526671</v>
      </c>
      <c r="L389" s="2">
        <v>-0.1418016050397751</v>
      </c>
      <c r="M389" s="2">
        <v>0.13288703019199022</v>
      </c>
      <c r="N389" s="2">
        <v>3.3350175013374617E-2</v>
      </c>
      <c r="O389" s="2">
        <v>-0.22290912441377816</v>
      </c>
      <c r="P389" s="2">
        <v>-0.13813698386284318</v>
      </c>
      <c r="Q389" s="2">
        <v>0.12470873846034558</v>
      </c>
      <c r="R389" s="2">
        <v>6.0096053949886284E-2</v>
      </c>
      <c r="S389" s="2">
        <v>-1.5306451470131863E-2</v>
      </c>
      <c r="T389" s="2">
        <v>2.8112576302002923E-4</v>
      </c>
      <c r="U389" s="2">
        <v>0.24572562130390413</v>
      </c>
      <c r="X389">
        <f t="shared" si="12"/>
        <v>-2.2912149490730123E-2</v>
      </c>
      <c r="AA389" s="3">
        <f ca="1">_xlfn.NORM.INV(RAND(), AA$3, AA$4)</f>
        <v>9.2885282469217442E-2</v>
      </c>
      <c r="AB389" s="3">
        <f ca="1">_xlfn.NORM.INV(RAND(), AB$3, AB$4)</f>
        <v>-0.4459499562571323</v>
      </c>
      <c r="AC389" s="3">
        <f ca="1">_xlfn.NORM.INV(RAND(), AC$3, AC$4)</f>
        <v>0.1053124373899855</v>
      </c>
      <c r="AD389" s="3">
        <f ca="1">_xlfn.NORM.INV(RAND(), AD$3, AD$4)</f>
        <v>-0.27712940343136216</v>
      </c>
      <c r="AE389" s="3">
        <f ca="1">_xlfn.NORM.INV(RAND(), AE$3, AE$4)</f>
        <v>9.6684947244470534E-2</v>
      </c>
      <c r="AF389" s="3">
        <f ca="1">_xlfn.NORM.INV(RAND(), AF$3, AF$4)</f>
        <v>0.14339083419074961</v>
      </c>
      <c r="AG389" s="3">
        <f ca="1">_xlfn.NORM.INV(RAND(), AG$3, AG$4)</f>
        <v>0.19539216557550412</v>
      </c>
      <c r="AH389" s="3">
        <f ca="1">_xlfn.NORM.INV(RAND(), AH$3, AH$4)</f>
        <v>0.10438826212198389</v>
      </c>
      <c r="AI389" s="3">
        <f ca="1">_xlfn.NORM.INV(RAND(), AI$3, AI$4)</f>
        <v>-5.6735712130048313E-2</v>
      </c>
      <c r="AJ389" s="3">
        <f ca="1">_xlfn.NORM.INV(RAND(), AJ$3, AJ$4)</f>
        <v>-1.9764088335850083E-2</v>
      </c>
      <c r="AK389" s="3">
        <f ca="1">_xlfn.NORM.INV(RAND(), AK$3, AK$4)</f>
        <v>-2.6253971857397328E-2</v>
      </c>
      <c r="AL389" s="3">
        <f ca="1">_xlfn.NORM.INV(RAND(), AL$3, AL$4)</f>
        <v>-0.22409931443186504</v>
      </c>
      <c r="AM389" s="3">
        <f ca="1">_xlfn.NORM.INV(RAND(), AM$3, AM$4)</f>
        <v>-1.244284723732688E-2</v>
      </c>
      <c r="AN389" s="3">
        <f ca="1">_xlfn.NORM.INV(RAND(), AN$3, AN$4)</f>
        <v>-0.17420655810640531</v>
      </c>
      <c r="AO389" s="3">
        <f ca="1">_xlfn.NORM.INV(RAND(), AO$3, AO$4)</f>
        <v>2.7351070474472189E-2</v>
      </c>
      <c r="AP389" s="3">
        <f ca="1">_xlfn.NORM.INV(RAND(), AP$3, AP$4)</f>
        <v>4.8155689414158452E-2</v>
      </c>
      <c r="AQ389" s="3">
        <f ca="1">_xlfn.NORM.INV(RAND(), AQ$3, AQ$4)</f>
        <v>-5.4238569370737844E-3</v>
      </c>
      <c r="AR389" s="3">
        <f ca="1">_xlfn.NORM.INV(RAND(), AR$3, AR$4)</f>
        <v>-0.22610023682083336</v>
      </c>
      <c r="AS389" s="3">
        <f ca="1">_xlfn.NORM.INV(RAND(), AS$3, AS$4)</f>
        <v>4.7380021457444417E-2</v>
      </c>
      <c r="AT389" s="3">
        <f ca="1">_xlfn.NORM.INV(RAND(), AT$3, AT$4)</f>
        <v>6.7712800047100424E-2</v>
      </c>
    </row>
    <row r="390" spans="2:46" x14ac:dyDescent="0.3">
      <c r="B390" s="2">
        <v>0.28239066943187624</v>
      </c>
      <c r="C390" s="2">
        <v>-0.20064576730147218</v>
      </c>
      <c r="D390" s="2">
        <v>-8.5981942121331228E-2</v>
      </c>
      <c r="E390" s="2">
        <v>-0.11142595400469799</v>
      </c>
      <c r="F390" s="2">
        <v>7.9756828499526242E-2</v>
      </c>
      <c r="G390" s="2">
        <v>-0.30075654670908558</v>
      </c>
      <c r="H390" s="2">
        <v>-0.23066228888514989</v>
      </c>
      <c r="I390" s="2">
        <v>-0.25150810198613716</v>
      </c>
      <c r="J390" s="2">
        <v>0.17800228957127381</v>
      </c>
      <c r="K390" s="2">
        <v>-9.7493879066716822E-3</v>
      </c>
      <c r="L390" s="2">
        <v>-0.30419508058577388</v>
      </c>
      <c r="M390" s="2">
        <v>0.39132168872574963</v>
      </c>
      <c r="N390" s="2">
        <v>-4.7740583994133876E-2</v>
      </c>
      <c r="O390" s="2">
        <v>-6.9117381898112715E-3</v>
      </c>
      <c r="P390" s="2">
        <v>0.10350942242779751</v>
      </c>
      <c r="Q390" s="2">
        <v>0.30266127320475722</v>
      </c>
      <c r="R390" s="2">
        <v>0.24990576935670114</v>
      </c>
      <c r="S390" s="2">
        <v>-6.2857697370752016E-2</v>
      </c>
      <c r="T390" s="2">
        <v>0.11552488592438813</v>
      </c>
      <c r="U390" s="2">
        <v>8.3100800744156614E-2</v>
      </c>
      <c r="X390">
        <f t="shared" si="12"/>
        <v>2.503936530694089E-2</v>
      </c>
      <c r="AA390" s="3">
        <f ca="1">_xlfn.NORM.INV(RAND(), AA$3, AA$4)</f>
        <v>-0.19561268454641334</v>
      </c>
      <c r="AB390" s="3">
        <f ca="1">_xlfn.NORM.INV(RAND(), AB$3, AB$4)</f>
        <v>-0.19780452412581398</v>
      </c>
      <c r="AC390" s="3">
        <f ca="1">_xlfn.NORM.INV(RAND(), AC$3, AC$4)</f>
        <v>-0.10538386827920541</v>
      </c>
      <c r="AD390" s="3">
        <f ca="1">_xlfn.NORM.INV(RAND(), AD$3, AD$4)</f>
        <v>-0.15266158380854999</v>
      </c>
      <c r="AE390" s="3">
        <f ca="1">_xlfn.NORM.INV(RAND(), AE$3, AE$4)</f>
        <v>-0.13078271810714848</v>
      </c>
      <c r="AF390" s="3">
        <f ca="1">_xlfn.NORM.INV(RAND(), AF$3, AF$4)</f>
        <v>-0.2343952886061729</v>
      </c>
      <c r="AG390" s="3">
        <f ca="1">_xlfn.NORM.INV(RAND(), AG$3, AG$4)</f>
        <v>-0.24580427591989457</v>
      </c>
      <c r="AH390" s="3">
        <f ca="1">_xlfn.NORM.INV(RAND(), AH$3, AH$4)</f>
        <v>-0.13547794445836758</v>
      </c>
      <c r="AI390" s="3">
        <f ca="1">_xlfn.NORM.INV(RAND(), AI$3, AI$4)</f>
        <v>-0.16167750254881599</v>
      </c>
      <c r="AJ390" s="3">
        <f ca="1">_xlfn.NORM.INV(RAND(), AJ$3, AJ$4)</f>
        <v>-0.13634750341849367</v>
      </c>
      <c r="AK390" s="3">
        <f ca="1">_xlfn.NORM.INV(RAND(), AK$3, AK$4)</f>
        <v>-2.2180512819653643E-2</v>
      </c>
      <c r="AL390" s="3">
        <f ca="1">_xlfn.NORM.INV(RAND(), AL$3, AL$4)</f>
        <v>5.6135576114980143E-2</v>
      </c>
      <c r="AM390" s="3">
        <f ca="1">_xlfn.NORM.INV(RAND(), AM$3, AM$4)</f>
        <v>-2.5558102827071771E-2</v>
      </c>
      <c r="AN390" s="3">
        <f ca="1">_xlfn.NORM.INV(RAND(), AN$3, AN$4)</f>
        <v>8.9428076926150374E-2</v>
      </c>
      <c r="AO390" s="3">
        <f ca="1">_xlfn.NORM.INV(RAND(), AO$3, AO$4)</f>
        <v>7.2398936312604883E-2</v>
      </c>
      <c r="AP390" s="3">
        <f ca="1">_xlfn.NORM.INV(RAND(), AP$3, AP$4)</f>
        <v>5.5028234356861778E-2</v>
      </c>
      <c r="AQ390" s="3">
        <f ca="1">_xlfn.NORM.INV(RAND(), AQ$3, AQ$4)</f>
        <v>-0.15098950245883161</v>
      </c>
      <c r="AR390" s="3">
        <f ca="1">_xlfn.NORM.INV(RAND(), AR$3, AR$4)</f>
        <v>0.12290222082143346</v>
      </c>
      <c r="AS390" s="3">
        <f ca="1">_xlfn.NORM.INV(RAND(), AS$3, AS$4)</f>
        <v>0.23789029190350661</v>
      </c>
      <c r="AT390" s="3">
        <f ca="1">_xlfn.NORM.INV(RAND(), AT$3, AT$4)</f>
        <v>0.15771207415867564</v>
      </c>
    </row>
    <row r="391" spans="2:46" x14ac:dyDescent="0.3">
      <c r="B391" s="2">
        <v>-4.453759520460765E-2</v>
      </c>
      <c r="C391" s="2">
        <v>2.0109185818338871E-3</v>
      </c>
      <c r="D391" s="2">
        <v>0.28637094002619323</v>
      </c>
      <c r="E391" s="2">
        <v>-4.708917385767019E-2</v>
      </c>
      <c r="F391" s="2">
        <v>0.15816990370817713</v>
      </c>
      <c r="G391" s="2">
        <v>3.1388091975794792E-2</v>
      </c>
      <c r="H391" s="2">
        <v>-5.5104052350991639E-2</v>
      </c>
      <c r="I391" s="2">
        <v>-5.3279804272207923E-2</v>
      </c>
      <c r="J391" s="2">
        <v>0.36005194372772714</v>
      </c>
      <c r="K391" s="2">
        <v>-0.17816914445654289</v>
      </c>
      <c r="L391" s="2">
        <v>0.16571367426496272</v>
      </c>
      <c r="M391" s="2">
        <v>0.1198822088791468</v>
      </c>
      <c r="N391" s="2">
        <v>0.21348770225601912</v>
      </c>
      <c r="O391" s="2">
        <v>-6.331777578092207E-2</v>
      </c>
      <c r="P391" s="2">
        <v>-0.16473609227370728</v>
      </c>
      <c r="Q391" s="2">
        <v>0.12285144735339758</v>
      </c>
      <c r="R391" s="2">
        <v>0.12609246019177398</v>
      </c>
      <c r="S391" s="2">
        <v>0.21901297019173277</v>
      </c>
      <c r="T391" s="2">
        <v>6.6025921476796201E-2</v>
      </c>
      <c r="U391" s="2">
        <v>5.0160837248594103E-2</v>
      </c>
      <c r="X391">
        <f t="shared" si="12"/>
        <v>9.4937620754623919E-2</v>
      </c>
      <c r="AA391" s="3">
        <f ca="1">_xlfn.NORM.INV(RAND(), AA$3, AA$4)</f>
        <v>-5.1129825401241842E-2</v>
      </c>
      <c r="AB391" s="3">
        <f ca="1">_xlfn.NORM.INV(RAND(), AB$3, AB$4)</f>
        <v>0.15682593807329118</v>
      </c>
      <c r="AC391" s="3">
        <f ca="1">_xlfn.NORM.INV(RAND(), AC$3, AC$4)</f>
        <v>-0.23859783496102416</v>
      </c>
      <c r="AD391" s="3">
        <f ca="1">_xlfn.NORM.INV(RAND(), AD$3, AD$4)</f>
        <v>1.1794554718809028E-2</v>
      </c>
      <c r="AE391" s="3">
        <f ca="1">_xlfn.NORM.INV(RAND(), AE$3, AE$4)</f>
        <v>8.8693393415251023E-2</v>
      </c>
      <c r="AF391" s="3">
        <f ca="1">_xlfn.NORM.INV(RAND(), AF$3, AF$4)</f>
        <v>-7.7017930909397986E-2</v>
      </c>
      <c r="AG391" s="3">
        <f ca="1">_xlfn.NORM.INV(RAND(), AG$3, AG$4)</f>
        <v>9.3137421882878824E-2</v>
      </c>
      <c r="AH391" s="3">
        <f ca="1">_xlfn.NORM.INV(RAND(), AH$3, AH$4)</f>
        <v>-5.1951250855068992E-2</v>
      </c>
      <c r="AI391" s="3">
        <f ca="1">_xlfn.NORM.INV(RAND(), AI$3, AI$4)</f>
        <v>-0.24873659434492723</v>
      </c>
      <c r="AJ391" s="3">
        <f ca="1">_xlfn.NORM.INV(RAND(), AJ$3, AJ$4)</f>
        <v>0.16266269881035983</v>
      </c>
      <c r="AK391" s="3">
        <f ca="1">_xlfn.NORM.INV(RAND(), AK$3, AK$4)</f>
        <v>-9.6453659542975009E-2</v>
      </c>
      <c r="AL391" s="3">
        <f ca="1">_xlfn.NORM.INV(RAND(), AL$3, AL$4)</f>
        <v>-1.4140015788034237E-2</v>
      </c>
      <c r="AM391" s="3">
        <f ca="1">_xlfn.NORM.INV(RAND(), AM$3, AM$4)</f>
        <v>0.41079409722980265</v>
      </c>
      <c r="AN391" s="3">
        <f ca="1">_xlfn.NORM.INV(RAND(), AN$3, AN$4)</f>
        <v>8.5846715455855413E-2</v>
      </c>
      <c r="AO391" s="3">
        <f ca="1">_xlfn.NORM.INV(RAND(), AO$3, AO$4)</f>
        <v>-0.14380397973928555</v>
      </c>
      <c r="AP391" s="3">
        <f ca="1">_xlfn.NORM.INV(RAND(), AP$3, AP$4)</f>
        <v>2.4387334652481302E-3</v>
      </c>
      <c r="AQ391" s="3">
        <f ca="1">_xlfn.NORM.INV(RAND(), AQ$3, AQ$4)</f>
        <v>-3.380712426179415E-2</v>
      </c>
      <c r="AR391" s="3">
        <f ca="1">_xlfn.NORM.INV(RAND(), AR$3, AR$4)</f>
        <v>-0.15894665096786526</v>
      </c>
      <c r="AS391" s="3">
        <f ca="1">_xlfn.NORM.INV(RAND(), AS$3, AS$4)</f>
        <v>0.13771330622767</v>
      </c>
      <c r="AT391" s="3">
        <f ca="1">_xlfn.NORM.INV(RAND(), AT$3, AT$4)</f>
        <v>0.2619478268597889</v>
      </c>
    </row>
    <row r="392" spans="2:46" x14ac:dyDescent="0.3">
      <c r="B392" s="2">
        <v>8.8082948027179989E-2</v>
      </c>
      <c r="C392" s="2">
        <v>-0.41199994791757477</v>
      </c>
      <c r="D392" s="2">
        <v>-0.1694412256945021</v>
      </c>
      <c r="E392" s="2">
        <v>4.1345964539871632E-2</v>
      </c>
      <c r="F392" s="2">
        <v>0.15456017510843484</v>
      </c>
      <c r="G392" s="2">
        <v>-0.14404861690618956</v>
      </c>
      <c r="H392" s="2">
        <v>0.15225056999242786</v>
      </c>
      <c r="I392" s="2">
        <v>0.11850527715126279</v>
      </c>
      <c r="J392" s="2">
        <v>0.10232253151179907</v>
      </c>
      <c r="K392" s="2">
        <v>-0.10570127141614979</v>
      </c>
      <c r="L392" s="2">
        <v>5.6087737776520666E-2</v>
      </c>
      <c r="M392" s="2">
        <v>-0.11605563675853293</v>
      </c>
      <c r="N392" s="2">
        <v>0.20335852798962142</v>
      </c>
      <c r="O392" s="2">
        <v>-7.4096474055252992E-2</v>
      </c>
      <c r="P392" s="2">
        <v>-4.0064435097826936E-3</v>
      </c>
      <c r="Q392" s="2">
        <v>3.1177975211379889E-2</v>
      </c>
      <c r="R392" s="2">
        <v>5.6857222060827065E-2</v>
      </c>
      <c r="S392" s="2">
        <v>0.22605157853010166</v>
      </c>
      <c r="T392" s="2">
        <v>0.27278875357015664</v>
      </c>
      <c r="U392" s="2">
        <v>-4.1844263458202163E-2</v>
      </c>
      <c r="X392">
        <f t="shared" si="12"/>
        <v>4.1135135034342768E-2</v>
      </c>
      <c r="AA392" s="3">
        <f ca="1">_xlfn.NORM.INV(RAND(), AA$3, AA$4)</f>
        <v>-6.1054751572172342E-2</v>
      </c>
      <c r="AB392" s="3">
        <f ca="1">_xlfn.NORM.INV(RAND(), AB$3, AB$4)</f>
        <v>0.1041700943276794</v>
      </c>
      <c r="AC392" s="3">
        <f ca="1">_xlfn.NORM.INV(RAND(), AC$3, AC$4)</f>
        <v>-0.32774308126146356</v>
      </c>
      <c r="AD392" s="3">
        <f ca="1">_xlfn.NORM.INV(RAND(), AD$3, AD$4)</f>
        <v>-0.25040986962108541</v>
      </c>
      <c r="AE392" s="3">
        <f ca="1">_xlfn.NORM.INV(RAND(), AE$3, AE$4)</f>
        <v>0.16592047207290206</v>
      </c>
      <c r="AF392" s="3">
        <f ca="1">_xlfn.NORM.INV(RAND(), AF$3, AF$4)</f>
        <v>-7.9880036702722756E-2</v>
      </c>
      <c r="AG392" s="3">
        <f ca="1">_xlfn.NORM.INV(RAND(), AG$3, AG$4)</f>
        <v>0.24131439513032213</v>
      </c>
      <c r="AH392" s="3">
        <f ca="1">_xlfn.NORM.INV(RAND(), AH$3, AH$4)</f>
        <v>-0.10370511556581809</v>
      </c>
      <c r="AI392" s="3">
        <f ca="1">_xlfn.NORM.INV(RAND(), AI$3, AI$4)</f>
        <v>0.1663771468562362</v>
      </c>
      <c r="AJ392" s="3">
        <f ca="1">_xlfn.NORM.INV(RAND(), AJ$3, AJ$4)</f>
        <v>-4.7166982206307571E-2</v>
      </c>
      <c r="AK392" s="3">
        <f ca="1">_xlfn.NORM.INV(RAND(), AK$3, AK$4)</f>
        <v>0.24269494750153675</v>
      </c>
      <c r="AL392" s="3">
        <f ca="1">_xlfn.NORM.INV(RAND(), AL$3, AL$4)</f>
        <v>0.22041136032409231</v>
      </c>
      <c r="AM392" s="3">
        <f ca="1">_xlfn.NORM.INV(RAND(), AM$3, AM$4)</f>
        <v>0.18943150587404989</v>
      </c>
      <c r="AN392" s="3">
        <f ca="1">_xlfn.NORM.INV(RAND(), AN$3, AN$4)</f>
        <v>-9.849950150590106E-2</v>
      </c>
      <c r="AO392" s="3">
        <f ca="1">_xlfn.NORM.INV(RAND(), AO$3, AO$4)</f>
        <v>-0.11377959437244393</v>
      </c>
      <c r="AP392" s="3">
        <f ca="1">_xlfn.NORM.INV(RAND(), AP$3, AP$4)</f>
        <v>0.1849666088427131</v>
      </c>
      <c r="AQ392" s="3">
        <f ca="1">_xlfn.NORM.INV(RAND(), AQ$3, AQ$4)</f>
        <v>0.20003626551574424</v>
      </c>
      <c r="AR392" s="3">
        <f ca="1">_xlfn.NORM.INV(RAND(), AR$3, AR$4)</f>
        <v>-1.5471363036583655E-2</v>
      </c>
      <c r="AS392" s="3">
        <f ca="1">_xlfn.NORM.INV(RAND(), AS$3, AS$4)</f>
        <v>-6.8583377187541067E-2</v>
      </c>
      <c r="AT392" s="3">
        <f ca="1">_xlfn.NORM.INV(RAND(), AT$3, AT$4)</f>
        <v>8.8365422207498406E-2</v>
      </c>
    </row>
    <row r="393" spans="2:46" x14ac:dyDescent="0.3">
      <c r="B393" s="2">
        <v>7.9587145701381326E-2</v>
      </c>
      <c r="C393" s="2">
        <v>5.4241201595385515E-2</v>
      </c>
      <c r="D393" s="2">
        <v>0.12539785137343989</v>
      </c>
      <c r="E393" s="2">
        <v>3.8248913261265879E-2</v>
      </c>
      <c r="F393" s="2">
        <v>2.4185938591724271E-2</v>
      </c>
      <c r="G393" s="2">
        <v>1.1922252385332087E-2</v>
      </c>
      <c r="H393" s="2">
        <v>0.13398891935155521</v>
      </c>
      <c r="I393" s="2">
        <v>-2.4239914434690153E-3</v>
      </c>
      <c r="J393" s="2">
        <v>0.12218844008117531</v>
      </c>
      <c r="K393" s="2">
        <v>6.7128845839211526E-2</v>
      </c>
      <c r="L393" s="2">
        <v>-0.12605426315516607</v>
      </c>
      <c r="M393" s="2">
        <v>-1.6009159476746703E-2</v>
      </c>
      <c r="N393" s="2">
        <v>0.14517711131590372</v>
      </c>
      <c r="O393" s="2">
        <v>0.30340154013951176</v>
      </c>
      <c r="P393" s="2">
        <v>0.10753544385709732</v>
      </c>
      <c r="Q393" s="2">
        <v>0.17874944858109562</v>
      </c>
      <c r="R393" s="2">
        <v>0.17458409213278242</v>
      </c>
      <c r="S393" s="2">
        <v>-7.8458784077886659E-2</v>
      </c>
      <c r="T393" s="2">
        <v>-3.3814310712151491E-2</v>
      </c>
      <c r="U393" s="2">
        <v>-0.26493398049881944</v>
      </c>
      <c r="X393">
        <f t="shared" si="12"/>
        <v>3.2497119865176602E-2</v>
      </c>
      <c r="AA393" s="3">
        <f ca="1">_xlfn.NORM.INV(RAND(), AA$3, AA$4)</f>
        <v>0.1145954291504724</v>
      </c>
      <c r="AB393" s="3">
        <f ca="1">_xlfn.NORM.INV(RAND(), AB$3, AB$4)</f>
        <v>0.38807229541135413</v>
      </c>
      <c r="AC393" s="3">
        <f ca="1">_xlfn.NORM.INV(RAND(), AC$3, AC$4)</f>
        <v>-0.19456769647910152</v>
      </c>
      <c r="AD393" s="3">
        <f ca="1">_xlfn.NORM.INV(RAND(), AD$3, AD$4)</f>
        <v>-6.2502362448201385E-2</v>
      </c>
      <c r="AE393" s="3">
        <f ca="1">_xlfn.NORM.INV(RAND(), AE$3, AE$4)</f>
        <v>-0.10136088822558713</v>
      </c>
      <c r="AF393" s="3">
        <f ca="1">_xlfn.NORM.INV(RAND(), AF$3, AF$4)</f>
        <v>9.5333474454603717E-2</v>
      </c>
      <c r="AG393" s="3">
        <f ca="1">_xlfn.NORM.INV(RAND(), AG$3, AG$4)</f>
        <v>-0.14686908315224456</v>
      </c>
      <c r="AH393" s="3">
        <f ca="1">_xlfn.NORM.INV(RAND(), AH$3, AH$4)</f>
        <v>-0.16627674887983018</v>
      </c>
      <c r="AI393" s="3">
        <f ca="1">_xlfn.NORM.INV(RAND(), AI$3, AI$4)</f>
        <v>0.16612716846890099</v>
      </c>
      <c r="AJ393" s="3">
        <f ca="1">_xlfn.NORM.INV(RAND(), AJ$3, AJ$4)</f>
        <v>-0.13557603609759558</v>
      </c>
      <c r="AK393" s="3">
        <f ca="1">_xlfn.NORM.INV(RAND(), AK$3, AK$4)</f>
        <v>-4.8468906649683334E-2</v>
      </c>
      <c r="AL393" s="3">
        <f ca="1">_xlfn.NORM.INV(RAND(), AL$3, AL$4)</f>
        <v>0.21312620495340878</v>
      </c>
      <c r="AM393" s="3">
        <f ca="1">_xlfn.NORM.INV(RAND(), AM$3, AM$4)</f>
        <v>-0.12956494197672455</v>
      </c>
      <c r="AN393" s="3">
        <f ca="1">_xlfn.NORM.INV(RAND(), AN$3, AN$4)</f>
        <v>-0.21702734403357379</v>
      </c>
      <c r="AO393" s="3">
        <f ca="1">_xlfn.NORM.INV(RAND(), AO$3, AO$4)</f>
        <v>0.17885364634315043</v>
      </c>
      <c r="AP393" s="3">
        <f ca="1">_xlfn.NORM.INV(RAND(), AP$3, AP$4)</f>
        <v>0.2187024018558861</v>
      </c>
      <c r="AQ393" s="3">
        <f ca="1">_xlfn.NORM.INV(RAND(), AQ$3, AQ$4)</f>
        <v>9.2547308286055271E-2</v>
      </c>
      <c r="AR393" s="3">
        <f ca="1">_xlfn.NORM.INV(RAND(), AR$3, AR$4)</f>
        <v>-0.2478518983525787</v>
      </c>
      <c r="AS393" s="3">
        <f ca="1">_xlfn.NORM.INV(RAND(), AS$3, AS$4)</f>
        <v>5.485535986835828E-2</v>
      </c>
      <c r="AT393" s="3">
        <f ca="1">_xlfn.NORM.INV(RAND(), AT$3, AT$4)</f>
        <v>0.23498810168708278</v>
      </c>
    </row>
    <row r="394" spans="2:46" x14ac:dyDescent="0.3">
      <c r="B394" s="2">
        <v>-0.25515461227924879</v>
      </c>
      <c r="C394" s="2">
        <v>-2.4965723055678263E-2</v>
      </c>
      <c r="D394" s="2">
        <v>-1.1312865004883842E-2</v>
      </c>
      <c r="E394" s="2">
        <v>-0.11083665040160513</v>
      </c>
      <c r="F394" s="2">
        <v>1.2579500552228701E-2</v>
      </c>
      <c r="G394" s="2">
        <v>-7.3328847898786742E-2</v>
      </c>
      <c r="H394" s="2">
        <v>-0.47755543613152618</v>
      </c>
      <c r="I394" s="2">
        <v>-1.2200340257653621E-2</v>
      </c>
      <c r="J394" s="2">
        <v>0.1809515997142882</v>
      </c>
      <c r="K394" s="2">
        <v>0.10253030022112768</v>
      </c>
      <c r="L394" s="2">
        <v>0.14930166732869457</v>
      </c>
      <c r="M394" s="2">
        <v>-0.16549296252286383</v>
      </c>
      <c r="N394" s="2">
        <v>-9.4099383328290251E-2</v>
      </c>
      <c r="O394" s="2">
        <v>0.1720174697375956</v>
      </c>
      <c r="P394" s="2">
        <v>8.1715132276126659E-2</v>
      </c>
      <c r="Q394" s="2">
        <v>0.11685118654144017</v>
      </c>
      <c r="R394" s="2">
        <v>0.18805390670513022</v>
      </c>
      <c r="S394" s="2">
        <v>4.6984292967911206E-2</v>
      </c>
      <c r="T394" s="2">
        <v>0.28648223090291275</v>
      </c>
      <c r="U394" s="2">
        <v>0.27566317304470833</v>
      </c>
      <c r="X394">
        <f t="shared" si="12"/>
        <v>8.8737530804821454E-2</v>
      </c>
      <c r="AA394" s="3">
        <f ca="1">_xlfn.NORM.INV(RAND(), AA$3, AA$4)</f>
        <v>-0.2125363853614507</v>
      </c>
      <c r="AB394" s="3">
        <f ca="1">_xlfn.NORM.INV(RAND(), AB$3, AB$4)</f>
        <v>-1.7136253595653447E-2</v>
      </c>
      <c r="AC394" s="3">
        <f ca="1">_xlfn.NORM.INV(RAND(), AC$3, AC$4)</f>
        <v>0.17355000481175026</v>
      </c>
      <c r="AD394" s="3">
        <f ca="1">_xlfn.NORM.INV(RAND(), AD$3, AD$4)</f>
        <v>0.30972854906111347</v>
      </c>
      <c r="AE394" s="3">
        <f ca="1">_xlfn.NORM.INV(RAND(), AE$3, AE$4)</f>
        <v>-3.7443418584131985E-2</v>
      </c>
      <c r="AF394" s="3">
        <f ca="1">_xlfn.NORM.INV(RAND(), AF$3, AF$4)</f>
        <v>-2.5934300143456945E-2</v>
      </c>
      <c r="AG394" s="3">
        <f ca="1">_xlfn.NORM.INV(RAND(), AG$3, AG$4)</f>
        <v>-0.13949829405080785</v>
      </c>
      <c r="AH394" s="3">
        <f ca="1">_xlfn.NORM.INV(RAND(), AH$3, AH$4)</f>
        <v>0.13443518884820244</v>
      </c>
      <c r="AI394" s="3">
        <f ca="1">_xlfn.NORM.INV(RAND(), AI$3, AI$4)</f>
        <v>-2.2923511120195673E-2</v>
      </c>
      <c r="AJ394" s="3">
        <f ca="1">_xlfn.NORM.INV(RAND(), AJ$3, AJ$4)</f>
        <v>8.7034657366785437E-2</v>
      </c>
      <c r="AK394" s="3">
        <f ca="1">_xlfn.NORM.INV(RAND(), AK$3, AK$4)</f>
        <v>-7.6887993058794152E-2</v>
      </c>
      <c r="AL394" s="3">
        <f ca="1">_xlfn.NORM.INV(RAND(), AL$3, AL$4)</f>
        <v>0.20989547414363741</v>
      </c>
      <c r="AM394" s="3">
        <f ca="1">_xlfn.NORM.INV(RAND(), AM$3, AM$4)</f>
        <v>9.3987527282155717E-2</v>
      </c>
      <c r="AN394" s="3">
        <f ca="1">_xlfn.NORM.INV(RAND(), AN$3, AN$4)</f>
        <v>-0.10596746948047783</v>
      </c>
      <c r="AO394" s="3">
        <f ca="1">_xlfn.NORM.INV(RAND(), AO$3, AO$4)</f>
        <v>0.14138245850776418</v>
      </c>
      <c r="AP394" s="3">
        <f ca="1">_xlfn.NORM.INV(RAND(), AP$3, AP$4)</f>
        <v>-1.698283200217543E-2</v>
      </c>
      <c r="AQ394" s="3">
        <f ca="1">_xlfn.NORM.INV(RAND(), AQ$3, AQ$4)</f>
        <v>0.19660933137132566</v>
      </c>
      <c r="AR394" s="3">
        <f ca="1">_xlfn.NORM.INV(RAND(), AR$3, AR$4)</f>
        <v>0.13466620276339625</v>
      </c>
      <c r="AS394" s="3">
        <f ca="1">_xlfn.NORM.INV(RAND(), AS$3, AS$4)</f>
        <v>0.10183940361731819</v>
      </c>
      <c r="AT394" s="3">
        <f ca="1">_xlfn.NORM.INV(RAND(), AT$3, AT$4)</f>
        <v>0.17310542983997923</v>
      </c>
    </row>
    <row r="395" spans="2:46" x14ac:dyDescent="0.3">
      <c r="B395" s="2">
        <v>-8.0385879096610963E-2</v>
      </c>
      <c r="C395" s="2">
        <v>0.29694739774766221</v>
      </c>
      <c r="D395" s="2">
        <v>-0.11220938851065285</v>
      </c>
      <c r="E395" s="2">
        <v>0.2431766519397793</v>
      </c>
      <c r="F395" s="2">
        <v>0.11830552776954693</v>
      </c>
      <c r="G395" s="2">
        <v>1.8061108614374925E-2</v>
      </c>
      <c r="H395" s="2">
        <v>0.10548968938758496</v>
      </c>
      <c r="I395" s="2">
        <v>-0.11443226969080961</v>
      </c>
      <c r="J395" s="2">
        <v>-0.14581920184264008</v>
      </c>
      <c r="K395" s="2">
        <v>-0.10477871004520513</v>
      </c>
      <c r="L395" s="2">
        <v>-4.7703279806962741E-2</v>
      </c>
      <c r="M395" s="2">
        <v>-0.10862043974963305</v>
      </c>
      <c r="N395" s="2">
        <v>-0.33400117316912481</v>
      </c>
      <c r="O395" s="2">
        <v>-9.7610100589223814E-4</v>
      </c>
      <c r="P395" s="2">
        <v>-5.0413948244054541E-2</v>
      </c>
      <c r="Q395" s="2">
        <v>-9.9724675906371546E-2</v>
      </c>
      <c r="R395" s="2">
        <v>0.30654936660496168</v>
      </c>
      <c r="S395" s="2">
        <v>-9.4693556544218141E-2</v>
      </c>
      <c r="T395" s="2">
        <v>0.42097355964918048</v>
      </c>
      <c r="U395" s="2">
        <v>0.16408405025890369</v>
      </c>
      <c r="X395">
        <f t="shared" si="12"/>
        <v>-1.7873391570824765E-2</v>
      </c>
      <c r="AA395" s="3">
        <f ca="1">_xlfn.NORM.INV(RAND(), AA$3, AA$4)</f>
        <v>-7.3822214862417093E-2</v>
      </c>
      <c r="AB395" s="3">
        <f ca="1">_xlfn.NORM.INV(RAND(), AB$3, AB$4)</f>
        <v>1.452836097688015E-2</v>
      </c>
      <c r="AC395" s="3">
        <f ca="1">_xlfn.NORM.INV(RAND(), AC$3, AC$4)</f>
        <v>0.29290129463577164</v>
      </c>
      <c r="AD395" s="3">
        <f ca="1">_xlfn.NORM.INV(RAND(), AD$3, AD$4)</f>
        <v>0.12152233126308244</v>
      </c>
      <c r="AE395" s="3">
        <f ca="1">_xlfn.NORM.INV(RAND(), AE$3, AE$4)</f>
        <v>-2.712504519273206E-2</v>
      </c>
      <c r="AF395" s="3">
        <f ca="1">_xlfn.NORM.INV(RAND(), AF$3, AF$4)</f>
        <v>-3.1957046941886155E-2</v>
      </c>
      <c r="AG395" s="3">
        <f ca="1">_xlfn.NORM.INV(RAND(), AG$3, AG$4)</f>
        <v>9.1731962576878587E-2</v>
      </c>
      <c r="AH395" s="3">
        <f ca="1">_xlfn.NORM.INV(RAND(), AH$3, AH$4)</f>
        <v>-0.22847163183328456</v>
      </c>
      <c r="AI395" s="3">
        <f ca="1">_xlfn.NORM.INV(RAND(), AI$3, AI$4)</f>
        <v>7.6811011109354205E-2</v>
      </c>
      <c r="AJ395" s="3">
        <f ca="1">_xlfn.NORM.INV(RAND(), AJ$3, AJ$4)</f>
        <v>2.062105943933263E-2</v>
      </c>
      <c r="AK395" s="3">
        <f ca="1">_xlfn.NORM.INV(RAND(), AK$3, AK$4)</f>
        <v>-5.59450702465056E-2</v>
      </c>
      <c r="AL395" s="3">
        <f ca="1">_xlfn.NORM.INV(RAND(), AL$3, AL$4)</f>
        <v>8.5557940142972258E-2</v>
      </c>
      <c r="AM395" s="3">
        <f ca="1">_xlfn.NORM.INV(RAND(), AM$3, AM$4)</f>
        <v>-0.25321178023009849</v>
      </c>
      <c r="AN395" s="3">
        <f ca="1">_xlfn.NORM.INV(RAND(), AN$3, AN$4)</f>
        <v>3.9251366331205351E-2</v>
      </c>
      <c r="AO395" s="3">
        <f ca="1">_xlfn.NORM.INV(RAND(), AO$3, AO$4)</f>
        <v>6.4097931217074175E-2</v>
      </c>
      <c r="AP395" s="3">
        <f ca="1">_xlfn.NORM.INV(RAND(), AP$3, AP$4)</f>
        <v>-0.16216756175118183</v>
      </c>
      <c r="AQ395" s="3">
        <f ca="1">_xlfn.NORM.INV(RAND(), AQ$3, AQ$4)</f>
        <v>6.6159982362062858E-2</v>
      </c>
      <c r="AR395" s="3">
        <f ca="1">_xlfn.NORM.INV(RAND(), AR$3, AR$4)</f>
        <v>4.7326719233229973E-2</v>
      </c>
      <c r="AS395" s="3">
        <f ca="1">_xlfn.NORM.INV(RAND(), AS$3, AS$4)</f>
        <v>9.1300416537829984E-2</v>
      </c>
      <c r="AT395" s="3">
        <f ca="1">_xlfn.NORM.INV(RAND(), AT$3, AT$4)</f>
        <v>-0.19271788631411116</v>
      </c>
    </row>
    <row r="396" spans="2:46" x14ac:dyDescent="0.3">
      <c r="B396" s="2">
        <v>-8.1460894502059095E-4</v>
      </c>
      <c r="C396" s="2">
        <v>-8.9251937083245636E-4</v>
      </c>
      <c r="D396" s="2">
        <v>-2.0386783965841766E-2</v>
      </c>
      <c r="E396" s="2">
        <v>0.29020129769505898</v>
      </c>
      <c r="F396" s="2">
        <v>7.1307671246703938E-2</v>
      </c>
      <c r="G396" s="2">
        <v>-1.8547794371596836E-2</v>
      </c>
      <c r="H396" s="2">
        <v>2.9404651798202057E-2</v>
      </c>
      <c r="I396" s="2">
        <v>-0.17568492278239217</v>
      </c>
      <c r="J396" s="2">
        <v>-8.7432939918027641E-2</v>
      </c>
      <c r="K396" s="2">
        <v>-3.9800641295079917E-2</v>
      </c>
      <c r="L396" s="2">
        <v>0.353716535841132</v>
      </c>
      <c r="M396" s="2">
        <v>0.21809149805374498</v>
      </c>
      <c r="N396" s="2">
        <v>9.0315853575900884E-2</v>
      </c>
      <c r="O396" s="2">
        <v>0.10459350067421699</v>
      </c>
      <c r="P396" s="2">
        <v>0.27511510281014373</v>
      </c>
      <c r="Q396" s="2">
        <v>9.0788623512013805E-2</v>
      </c>
      <c r="R396" s="2">
        <v>7.9088592847906522E-2</v>
      </c>
      <c r="S396" s="2">
        <v>5.1780783130892738E-2</v>
      </c>
      <c r="T396" s="2">
        <v>0.15207717486378422</v>
      </c>
      <c r="U396" s="2">
        <v>8.5437256397865341E-2</v>
      </c>
      <c r="X396">
        <f t="shared" si="12"/>
        <v>0.10086634436846112</v>
      </c>
      <c r="AA396" s="3">
        <f ca="1">_xlfn.NORM.INV(RAND(), AA$3, AA$4)</f>
        <v>-9.245330522810051E-2</v>
      </c>
      <c r="AB396" s="3">
        <f ca="1">_xlfn.NORM.INV(RAND(), AB$3, AB$4)</f>
        <v>-0.27101328576200756</v>
      </c>
      <c r="AC396" s="3">
        <f ca="1">_xlfn.NORM.INV(RAND(), AC$3, AC$4)</f>
        <v>0.21057735764423621</v>
      </c>
      <c r="AD396" s="3">
        <f ca="1">_xlfn.NORM.INV(RAND(), AD$3, AD$4)</f>
        <v>3.8588459992171475E-2</v>
      </c>
      <c r="AE396" s="3">
        <f ca="1">_xlfn.NORM.INV(RAND(), AE$3, AE$4)</f>
        <v>-0.30893634311937929</v>
      </c>
      <c r="AF396" s="3">
        <f ca="1">_xlfn.NORM.INV(RAND(), AF$3, AF$4)</f>
        <v>0.24195845341147973</v>
      </c>
      <c r="AG396" s="3">
        <f ca="1">_xlfn.NORM.INV(RAND(), AG$3, AG$4)</f>
        <v>9.8346817850011398E-2</v>
      </c>
      <c r="AH396" s="3">
        <f ca="1">_xlfn.NORM.INV(RAND(), AH$3, AH$4)</f>
        <v>2.0880745370968404E-2</v>
      </c>
      <c r="AI396" s="3">
        <f ca="1">_xlfn.NORM.INV(RAND(), AI$3, AI$4)</f>
        <v>2.618004419339693E-2</v>
      </c>
      <c r="AJ396" s="3">
        <f ca="1">_xlfn.NORM.INV(RAND(), AJ$3, AJ$4)</f>
        <v>-3.7337299903825734E-2</v>
      </c>
      <c r="AK396" s="3">
        <f ca="1">_xlfn.NORM.INV(RAND(), AK$3, AK$4)</f>
        <v>0.14708249305333468</v>
      </c>
      <c r="AL396" s="3">
        <f ca="1">_xlfn.NORM.INV(RAND(), AL$3, AL$4)</f>
        <v>3.5616297134586389E-2</v>
      </c>
      <c r="AM396" s="3">
        <f ca="1">_xlfn.NORM.INV(RAND(), AM$3, AM$4)</f>
        <v>-0.10838568335317925</v>
      </c>
      <c r="AN396" s="3">
        <f ca="1">_xlfn.NORM.INV(RAND(), AN$3, AN$4)</f>
        <v>0.28488310162981045</v>
      </c>
      <c r="AO396" s="3">
        <f ca="1">_xlfn.NORM.INV(RAND(), AO$3, AO$4)</f>
        <v>7.8417668016563399E-2</v>
      </c>
      <c r="AP396" s="3">
        <f ca="1">_xlfn.NORM.INV(RAND(), AP$3, AP$4)</f>
        <v>-1.1164648101338479E-2</v>
      </c>
      <c r="AQ396" s="3">
        <f ca="1">_xlfn.NORM.INV(RAND(), AQ$3, AQ$4)</f>
        <v>0.260490790715947</v>
      </c>
      <c r="AR396" s="3">
        <f ca="1">_xlfn.NORM.INV(RAND(), AR$3, AR$4)</f>
        <v>-6.8554671371132678E-2</v>
      </c>
      <c r="AS396" s="3">
        <f ca="1">_xlfn.NORM.INV(RAND(), AS$3, AS$4)</f>
        <v>5.9257005227652815E-3</v>
      </c>
      <c r="AT396" s="3">
        <f ca="1">_xlfn.NORM.INV(RAND(), AT$3, AT$4)</f>
        <v>0.23064089732592219</v>
      </c>
    </row>
    <row r="397" spans="2:46" x14ac:dyDescent="0.3">
      <c r="B397" s="2">
        <v>0.14818451258836779</v>
      </c>
      <c r="C397" s="2">
        <v>-0.10104024377281481</v>
      </c>
      <c r="D397" s="2">
        <v>0.34296018105178094</v>
      </c>
      <c r="E397" s="2">
        <v>-3.4694988913476346E-2</v>
      </c>
      <c r="F397" s="2">
        <v>-0.13444453794891228</v>
      </c>
      <c r="G397" s="2">
        <v>-0.16196066549218802</v>
      </c>
      <c r="H397" s="2">
        <v>-4.8939481713345258E-2</v>
      </c>
      <c r="I397" s="2">
        <v>-3.4786640039649791E-2</v>
      </c>
      <c r="J397" s="2">
        <v>-1.8462569878197586E-2</v>
      </c>
      <c r="K397" s="2">
        <v>-3.2473192694071379E-3</v>
      </c>
      <c r="L397" s="2">
        <v>-3.0999717561509994E-3</v>
      </c>
      <c r="M397" s="2">
        <v>-3.0454564976436279E-2</v>
      </c>
      <c r="N397" s="2">
        <v>-7.0732130809728053E-2</v>
      </c>
      <c r="O397" s="2">
        <v>4.36529319318699E-2</v>
      </c>
      <c r="P397" s="2">
        <v>0.11845275282990927</v>
      </c>
      <c r="Q397" s="2">
        <v>0.19902503670194707</v>
      </c>
      <c r="R397" s="2">
        <v>-5.681568713244517E-3</v>
      </c>
      <c r="S397" s="2">
        <v>4.4638785698522483E-2</v>
      </c>
      <c r="T397" s="2">
        <v>0.14905648984632508</v>
      </c>
      <c r="U397" s="2">
        <v>0.29940100959773153</v>
      </c>
      <c r="X397">
        <f t="shared" si="12"/>
        <v>3.365716073098779E-2</v>
      </c>
      <c r="AA397" s="3">
        <f ca="1">_xlfn.NORM.INV(RAND(), AA$3, AA$4)</f>
        <v>-0.26589375552639394</v>
      </c>
      <c r="AB397" s="3">
        <f ca="1">_xlfn.NORM.INV(RAND(), AB$3, AB$4)</f>
        <v>3.8068936065232505E-2</v>
      </c>
      <c r="AC397" s="3">
        <f ca="1">_xlfn.NORM.INV(RAND(), AC$3, AC$4)</f>
        <v>-6.42944191312778E-2</v>
      </c>
      <c r="AD397" s="3">
        <f ca="1">_xlfn.NORM.INV(RAND(), AD$3, AD$4)</f>
        <v>9.5175822841091495E-2</v>
      </c>
      <c r="AE397" s="3">
        <f ca="1">_xlfn.NORM.INV(RAND(), AE$3, AE$4)</f>
        <v>-1.9760699990604078E-3</v>
      </c>
      <c r="AF397" s="3">
        <f ca="1">_xlfn.NORM.INV(RAND(), AF$3, AF$4)</f>
        <v>9.3370083358117056E-2</v>
      </c>
      <c r="AG397" s="3">
        <f ca="1">_xlfn.NORM.INV(RAND(), AG$3, AG$4)</f>
        <v>-8.5906221331911309E-4</v>
      </c>
      <c r="AH397" s="3">
        <f ca="1">_xlfn.NORM.INV(RAND(), AH$3, AH$4)</f>
        <v>0.15720196282203172</v>
      </c>
      <c r="AI397" s="3">
        <f ca="1">_xlfn.NORM.INV(RAND(), AI$3, AI$4)</f>
        <v>6.731174099998942E-2</v>
      </c>
      <c r="AJ397" s="3">
        <f ca="1">_xlfn.NORM.INV(RAND(), AJ$3, AJ$4)</f>
        <v>0.12934551071891737</v>
      </c>
      <c r="AK397" s="3">
        <f ca="1">_xlfn.NORM.INV(RAND(), AK$3, AK$4)</f>
        <v>-7.3069185765865532E-2</v>
      </c>
      <c r="AL397" s="3">
        <f ca="1">_xlfn.NORM.INV(RAND(), AL$3, AL$4)</f>
        <v>-0.20371011963326108</v>
      </c>
      <c r="AM397" s="3">
        <f ca="1">_xlfn.NORM.INV(RAND(), AM$3, AM$4)</f>
        <v>7.6548251708752305E-2</v>
      </c>
      <c r="AN397" s="3">
        <f ca="1">_xlfn.NORM.INV(RAND(), AN$3, AN$4)</f>
        <v>0.13937213153815112</v>
      </c>
      <c r="AO397" s="3">
        <f ca="1">_xlfn.NORM.INV(RAND(), AO$3, AO$4)</f>
        <v>0.20625232679265348</v>
      </c>
      <c r="AP397" s="3">
        <f ca="1">_xlfn.NORM.INV(RAND(), AP$3, AP$4)</f>
        <v>0.16728013847474132</v>
      </c>
      <c r="AQ397" s="3">
        <f ca="1">_xlfn.NORM.INV(RAND(), AQ$3, AQ$4)</f>
        <v>6.6313005377253237E-2</v>
      </c>
      <c r="AR397" s="3">
        <f ca="1">_xlfn.NORM.INV(RAND(), AR$3, AR$4)</f>
        <v>0.37188107630904832</v>
      </c>
      <c r="AS397" s="3">
        <f ca="1">_xlfn.NORM.INV(RAND(), AS$3, AS$4)</f>
        <v>4.1970379986141622E-2</v>
      </c>
      <c r="AT397" s="3">
        <f ca="1">_xlfn.NORM.INV(RAND(), AT$3, AT$4)</f>
        <v>0.42040773928491759</v>
      </c>
    </row>
    <row r="398" spans="2:46" x14ac:dyDescent="0.3">
      <c r="B398" s="2">
        <v>-0.13742629295235861</v>
      </c>
      <c r="C398" s="2">
        <v>-0.18924682866954007</v>
      </c>
      <c r="D398" s="2">
        <v>-0.31162192659729293</v>
      </c>
      <c r="E398" s="2">
        <v>-0.10629005093073546</v>
      </c>
      <c r="F398" s="2">
        <v>-2.6030390026471496E-2</v>
      </c>
      <c r="G398" s="2">
        <v>0.18835752768069411</v>
      </c>
      <c r="H398" s="2">
        <v>-1.0412461523108877E-2</v>
      </c>
      <c r="I398" s="2">
        <v>-0.14138649892609206</v>
      </c>
      <c r="J398" s="2">
        <v>0.28104770423600883</v>
      </c>
      <c r="K398" s="2">
        <v>-0.18810446752963553</v>
      </c>
      <c r="L398" s="2">
        <v>-0.18053279309852546</v>
      </c>
      <c r="M398" s="2">
        <v>-0.17983814957187605</v>
      </c>
      <c r="N398" s="2">
        <v>0.20601331024973532</v>
      </c>
      <c r="O398" s="2">
        <v>0.19012489884661035</v>
      </c>
      <c r="P398" s="2">
        <v>-6.5333305241207257E-2</v>
      </c>
      <c r="Q398" s="2">
        <v>0.10912454862713063</v>
      </c>
      <c r="R398" s="2">
        <v>0.34805281779156283</v>
      </c>
      <c r="S398" s="2">
        <v>0.16644924493774488</v>
      </c>
      <c r="T398" s="2">
        <v>0.22232007253442734</v>
      </c>
      <c r="U398" s="2">
        <v>7.9605090815014296E-2</v>
      </c>
      <c r="X398">
        <f t="shared" ref="X398:X461" si="13">SUMPRODUCT($B$10:$U$10,B398:U398)</f>
        <v>3.5245098487793031E-2</v>
      </c>
      <c r="AA398" s="3">
        <f ca="1">_xlfn.NORM.INV(RAND(), AA$3, AA$4)</f>
        <v>6.4808075412505786E-2</v>
      </c>
      <c r="AB398" s="3">
        <f ca="1">_xlfn.NORM.INV(RAND(), AB$3, AB$4)</f>
        <v>3.0638116182585502E-2</v>
      </c>
      <c r="AC398" s="3">
        <f ca="1">_xlfn.NORM.INV(RAND(), AC$3, AC$4)</f>
        <v>8.7879948992952567E-2</v>
      </c>
      <c r="AD398" s="3">
        <f ca="1">_xlfn.NORM.INV(RAND(), AD$3, AD$4)</f>
        <v>-0.14553481325816062</v>
      </c>
      <c r="AE398" s="3">
        <f ca="1">_xlfn.NORM.INV(RAND(), AE$3, AE$4)</f>
        <v>2.0158871927320354E-2</v>
      </c>
      <c r="AF398" s="3">
        <f ca="1">_xlfn.NORM.INV(RAND(), AF$3, AF$4)</f>
        <v>5.026572766324941E-3</v>
      </c>
      <c r="AG398" s="3">
        <f ca="1">_xlfn.NORM.INV(RAND(), AG$3, AG$4)</f>
        <v>-0.16324082172454249</v>
      </c>
      <c r="AH398" s="3">
        <f ca="1">_xlfn.NORM.INV(RAND(), AH$3, AH$4)</f>
        <v>-0.34245099130174456</v>
      </c>
      <c r="AI398" s="3">
        <f ca="1">_xlfn.NORM.INV(RAND(), AI$3, AI$4)</f>
        <v>5.4163561393009492E-2</v>
      </c>
      <c r="AJ398" s="3">
        <f ca="1">_xlfn.NORM.INV(RAND(), AJ$3, AJ$4)</f>
        <v>-8.5327473230466758E-2</v>
      </c>
      <c r="AK398" s="3">
        <f ca="1">_xlfn.NORM.INV(RAND(), AK$3, AK$4)</f>
        <v>0.27453197216335384</v>
      </c>
      <c r="AL398" s="3">
        <f ca="1">_xlfn.NORM.INV(RAND(), AL$3, AL$4)</f>
        <v>6.1619059447302754E-2</v>
      </c>
      <c r="AM398" s="3">
        <f ca="1">_xlfn.NORM.INV(RAND(), AM$3, AM$4)</f>
        <v>9.5373807426868233E-3</v>
      </c>
      <c r="AN398" s="3">
        <f ca="1">_xlfn.NORM.INV(RAND(), AN$3, AN$4)</f>
        <v>-9.4234482718425883E-2</v>
      </c>
      <c r="AO398" s="3">
        <f ca="1">_xlfn.NORM.INV(RAND(), AO$3, AO$4)</f>
        <v>-0.11547578231286172</v>
      </c>
      <c r="AP398" s="3">
        <f ca="1">_xlfn.NORM.INV(RAND(), AP$3, AP$4)</f>
        <v>0.1288712399123163</v>
      </c>
      <c r="AQ398" s="3">
        <f ca="1">_xlfn.NORM.INV(RAND(), AQ$3, AQ$4)</f>
        <v>0.12889870246351415</v>
      </c>
      <c r="AR398" s="3">
        <f ca="1">_xlfn.NORM.INV(RAND(), AR$3, AR$4)</f>
        <v>3.651907659936255E-2</v>
      </c>
      <c r="AS398" s="3">
        <f ca="1">_xlfn.NORM.INV(RAND(), AS$3, AS$4)</f>
        <v>-0.11027017489030386</v>
      </c>
      <c r="AT398" s="3">
        <f ca="1">_xlfn.NORM.INV(RAND(), AT$3, AT$4)</f>
        <v>0.25737207399583506</v>
      </c>
    </row>
    <row r="399" spans="2:46" x14ac:dyDescent="0.3">
      <c r="B399" s="2">
        <v>-0.16077510442741882</v>
      </c>
      <c r="C399" s="2">
        <v>-0.22985529701563887</v>
      </c>
      <c r="D399" s="2">
        <v>-8.3361696055288856E-2</v>
      </c>
      <c r="E399" s="2">
        <v>5.3648511811393171E-2</v>
      </c>
      <c r="F399" s="2">
        <v>-1.1713818875309104E-2</v>
      </c>
      <c r="G399" s="2">
        <v>0.11695637768351819</v>
      </c>
      <c r="H399" s="2">
        <v>0.12161418787701436</v>
      </c>
      <c r="I399" s="2">
        <v>0.12062659236201508</v>
      </c>
      <c r="J399" s="2">
        <v>0.11373335422551333</v>
      </c>
      <c r="K399" s="2">
        <v>-0.157025843128584</v>
      </c>
      <c r="L399" s="2">
        <v>-4.9428011765887382E-2</v>
      </c>
      <c r="M399" s="2">
        <v>2.7914861398546782E-2</v>
      </c>
      <c r="N399" s="2">
        <v>0.28577605977130682</v>
      </c>
      <c r="O399" s="2">
        <v>-2.1199273799791515E-2</v>
      </c>
      <c r="P399" s="2">
        <v>8.109148921397652E-2</v>
      </c>
      <c r="Q399" s="2">
        <v>-0.11265091990915985</v>
      </c>
      <c r="R399" s="2">
        <v>0.17781578486449234</v>
      </c>
      <c r="S399" s="2">
        <v>7.2833792902021674E-2</v>
      </c>
      <c r="T399" s="2">
        <v>0.14416500869092552</v>
      </c>
      <c r="U399" s="2">
        <v>0.13687575733935164</v>
      </c>
      <c r="X399">
        <f t="shared" si="13"/>
        <v>3.8620879731127815E-2</v>
      </c>
      <c r="AA399" s="3">
        <f ca="1">_xlfn.NORM.INV(RAND(), AA$3, AA$4)</f>
        <v>-0.17904491179105153</v>
      </c>
      <c r="AB399" s="3">
        <f ca="1">_xlfn.NORM.INV(RAND(), AB$3, AB$4)</f>
        <v>0.28689165185671228</v>
      </c>
      <c r="AC399" s="3">
        <f ca="1">_xlfn.NORM.INV(RAND(), AC$3, AC$4)</f>
        <v>-4.4010166150053251E-3</v>
      </c>
      <c r="AD399" s="3">
        <f ca="1">_xlfn.NORM.INV(RAND(), AD$3, AD$4)</f>
        <v>-5.2855499210844675E-2</v>
      </c>
      <c r="AE399" s="3">
        <f ca="1">_xlfn.NORM.INV(RAND(), AE$3, AE$4)</f>
        <v>8.3058998721067853E-2</v>
      </c>
      <c r="AF399" s="3">
        <f ca="1">_xlfn.NORM.INV(RAND(), AF$3, AF$4)</f>
        <v>-0.18500966427841864</v>
      </c>
      <c r="AG399" s="3">
        <f ca="1">_xlfn.NORM.INV(RAND(), AG$3, AG$4)</f>
        <v>-0.19185516772129993</v>
      </c>
      <c r="AH399" s="3">
        <f ca="1">_xlfn.NORM.INV(RAND(), AH$3, AH$4)</f>
        <v>-0.22612709781222237</v>
      </c>
      <c r="AI399" s="3">
        <f ca="1">_xlfn.NORM.INV(RAND(), AI$3, AI$4)</f>
        <v>0.14825359805931373</v>
      </c>
      <c r="AJ399" s="3">
        <f ca="1">_xlfn.NORM.INV(RAND(), AJ$3, AJ$4)</f>
        <v>1.8868329906480009E-2</v>
      </c>
      <c r="AK399" s="3">
        <f ca="1">_xlfn.NORM.INV(RAND(), AK$3, AK$4)</f>
        <v>-5.0186288258140969E-2</v>
      </c>
      <c r="AL399" s="3">
        <f ca="1">_xlfn.NORM.INV(RAND(), AL$3, AL$4)</f>
        <v>9.5576320269528087E-2</v>
      </c>
      <c r="AM399" s="3">
        <f ca="1">_xlfn.NORM.INV(RAND(), AM$3, AM$4)</f>
        <v>3.7182466657352586E-2</v>
      </c>
      <c r="AN399" s="3">
        <f ca="1">_xlfn.NORM.INV(RAND(), AN$3, AN$4)</f>
        <v>4.5804229872819839E-2</v>
      </c>
      <c r="AO399" s="3">
        <f ca="1">_xlfn.NORM.INV(RAND(), AO$3, AO$4)</f>
        <v>0.13201107823751651</v>
      </c>
      <c r="AP399" s="3">
        <f ca="1">_xlfn.NORM.INV(RAND(), AP$3, AP$4)</f>
        <v>0.12396992451308629</v>
      </c>
      <c r="AQ399" s="3">
        <f ca="1">_xlfn.NORM.INV(RAND(), AQ$3, AQ$4)</f>
        <v>0.11348166723033815</v>
      </c>
      <c r="AR399" s="3">
        <f ca="1">_xlfn.NORM.INV(RAND(), AR$3, AR$4)</f>
        <v>0.35032241196870645</v>
      </c>
      <c r="AS399" s="3">
        <f ca="1">_xlfn.NORM.INV(RAND(), AS$3, AS$4)</f>
        <v>0.13308237832037417</v>
      </c>
      <c r="AT399" s="3">
        <f ca="1">_xlfn.NORM.INV(RAND(), AT$3, AT$4)</f>
        <v>0.35100806653749483</v>
      </c>
    </row>
    <row r="400" spans="2:46" x14ac:dyDescent="0.3">
      <c r="B400" s="2">
        <v>0.11202551169311566</v>
      </c>
      <c r="C400" s="2">
        <v>0.26070033299730294</v>
      </c>
      <c r="D400" s="2">
        <v>-0.26046967711610935</v>
      </c>
      <c r="E400" s="2">
        <v>-2.1497183515081199E-2</v>
      </c>
      <c r="F400" s="2">
        <v>4.19878996787557E-2</v>
      </c>
      <c r="G400" s="2">
        <v>1.2372328971221029E-2</v>
      </c>
      <c r="H400" s="2">
        <v>0.19670626632031676</v>
      </c>
      <c r="I400" s="2">
        <v>-5.1100573374550748E-2</v>
      </c>
      <c r="J400" s="2">
        <v>0.15312431168880303</v>
      </c>
      <c r="K400" s="2">
        <v>0.11219850716069041</v>
      </c>
      <c r="L400" s="2">
        <v>2.1447549880335627E-2</v>
      </c>
      <c r="M400" s="2">
        <v>4.7324952864189959E-2</v>
      </c>
      <c r="N400" s="2">
        <v>0.11010397598107122</v>
      </c>
      <c r="O400" s="2">
        <v>0.21755802266917426</v>
      </c>
      <c r="P400" s="2">
        <v>2.0204949745267549E-2</v>
      </c>
      <c r="Q400" s="2">
        <v>0.30199210398757248</v>
      </c>
      <c r="R400" s="2">
        <v>0.14110445407450481</v>
      </c>
      <c r="S400" s="2">
        <v>5.3448253958055664E-3</v>
      </c>
      <c r="T400" s="2">
        <v>7.9718306567121283E-2</v>
      </c>
      <c r="U400" s="2">
        <v>0.1412561852506739</v>
      </c>
      <c r="X400">
        <f t="shared" si="13"/>
        <v>9.512567905865621E-2</v>
      </c>
      <c r="AA400" s="3">
        <f ca="1">_xlfn.NORM.INV(RAND(), AA$3, AA$4)</f>
        <v>0.25330232910224082</v>
      </c>
      <c r="AB400" s="3">
        <f ca="1">_xlfn.NORM.INV(RAND(), AB$3, AB$4)</f>
        <v>0.16291208834158633</v>
      </c>
      <c r="AC400" s="3">
        <f ca="1">_xlfn.NORM.INV(RAND(), AC$3, AC$4)</f>
        <v>-7.7851895668895166E-2</v>
      </c>
      <c r="AD400" s="3">
        <f ca="1">_xlfn.NORM.INV(RAND(), AD$3, AD$4)</f>
        <v>-0.18008001973786575</v>
      </c>
      <c r="AE400" s="3">
        <f ca="1">_xlfn.NORM.INV(RAND(), AE$3, AE$4)</f>
        <v>7.4409051652889899E-2</v>
      </c>
      <c r="AF400" s="3">
        <f ca="1">_xlfn.NORM.INV(RAND(), AF$3, AF$4)</f>
        <v>-0.1093261065414646</v>
      </c>
      <c r="AG400" s="3">
        <f ca="1">_xlfn.NORM.INV(RAND(), AG$3, AG$4)</f>
        <v>6.5616244866754089E-2</v>
      </c>
      <c r="AH400" s="3">
        <f ca="1">_xlfn.NORM.INV(RAND(), AH$3, AH$4)</f>
        <v>-7.5093561568435843E-2</v>
      </c>
      <c r="AI400" s="3">
        <f ca="1">_xlfn.NORM.INV(RAND(), AI$3, AI$4)</f>
        <v>-5.4191163946941699E-2</v>
      </c>
      <c r="AJ400" s="3">
        <f ca="1">_xlfn.NORM.INV(RAND(), AJ$3, AJ$4)</f>
        <v>-0.27709980251541738</v>
      </c>
      <c r="AK400" s="3">
        <f ca="1">_xlfn.NORM.INV(RAND(), AK$3, AK$4)</f>
        <v>0.16110580596101889</v>
      </c>
      <c r="AL400" s="3">
        <f ca="1">_xlfn.NORM.INV(RAND(), AL$3, AL$4)</f>
        <v>-0.19032157959379931</v>
      </c>
      <c r="AM400" s="3">
        <f ca="1">_xlfn.NORM.INV(RAND(), AM$3, AM$4)</f>
        <v>0.39059098670296766</v>
      </c>
      <c r="AN400" s="3">
        <f ca="1">_xlfn.NORM.INV(RAND(), AN$3, AN$4)</f>
        <v>4.2335161893944602E-2</v>
      </c>
      <c r="AO400" s="3">
        <f ca="1">_xlfn.NORM.INV(RAND(), AO$3, AO$4)</f>
        <v>0.37949841868875334</v>
      </c>
      <c r="AP400" s="3">
        <f ca="1">_xlfn.NORM.INV(RAND(), AP$3, AP$4)</f>
        <v>2.7939971978992291E-2</v>
      </c>
      <c r="AQ400" s="3">
        <f ca="1">_xlfn.NORM.INV(RAND(), AQ$3, AQ$4)</f>
        <v>-4.9888048724437875E-2</v>
      </c>
      <c r="AR400" s="3">
        <f ca="1">_xlfn.NORM.INV(RAND(), AR$3, AR$4)</f>
        <v>0.2340828591981744</v>
      </c>
      <c r="AS400" s="3">
        <f ca="1">_xlfn.NORM.INV(RAND(), AS$3, AS$4)</f>
        <v>0.15101679606291693</v>
      </c>
      <c r="AT400" s="3">
        <f ca="1">_xlfn.NORM.INV(RAND(), AT$3, AT$4)</f>
        <v>-3.8916696483283192E-2</v>
      </c>
    </row>
    <row r="401" spans="2:46" x14ac:dyDescent="0.3">
      <c r="B401" s="2">
        <v>-0.15376228705681491</v>
      </c>
      <c r="C401" s="2">
        <v>9.4680433017302473E-2</v>
      </c>
      <c r="D401" s="2">
        <v>-0.12243999573048042</v>
      </c>
      <c r="E401" s="2">
        <v>0.17356099681924106</v>
      </c>
      <c r="F401" s="2">
        <v>-8.8987717143348466E-2</v>
      </c>
      <c r="G401" s="2">
        <v>-4.148465883747697E-3</v>
      </c>
      <c r="H401" s="2">
        <v>-0.11392623605079316</v>
      </c>
      <c r="I401" s="2">
        <v>-0.18638366272540105</v>
      </c>
      <c r="J401" s="2">
        <v>0.29318506712257625</v>
      </c>
      <c r="K401" s="2">
        <v>-0.19084513988099025</v>
      </c>
      <c r="L401" s="2">
        <v>-1.2019577997546443E-2</v>
      </c>
      <c r="M401" s="2">
        <v>-0.13660785398136285</v>
      </c>
      <c r="N401" s="2">
        <v>3.6292842334434208E-2</v>
      </c>
      <c r="O401" s="2">
        <v>-5.989252333221378E-2</v>
      </c>
      <c r="P401" s="2">
        <v>0.33918059719240695</v>
      </c>
      <c r="Q401" s="2">
        <v>8.3346579002090193E-2</v>
      </c>
      <c r="R401" s="2">
        <v>0.37240926803485558</v>
      </c>
      <c r="S401" s="2">
        <v>-1.4672608118441705E-2</v>
      </c>
      <c r="T401" s="2">
        <v>0.23465079934019342</v>
      </c>
      <c r="U401" s="2">
        <v>4.7864329892470865E-2</v>
      </c>
      <c r="X401">
        <f t="shared" si="13"/>
        <v>5.2635806976297612E-2</v>
      </c>
      <c r="AA401" s="3">
        <f ca="1">_xlfn.NORM.INV(RAND(), AA$3, AA$4)</f>
        <v>8.8244555207162331E-2</v>
      </c>
      <c r="AB401" s="3">
        <f ca="1">_xlfn.NORM.INV(RAND(), AB$3, AB$4)</f>
        <v>-0.12797806165890308</v>
      </c>
      <c r="AC401" s="3">
        <f ca="1">_xlfn.NORM.INV(RAND(), AC$3, AC$4)</f>
        <v>0.26177689096174817</v>
      </c>
      <c r="AD401" s="3">
        <f ca="1">_xlfn.NORM.INV(RAND(), AD$3, AD$4)</f>
        <v>-8.7292133985533524E-2</v>
      </c>
      <c r="AE401" s="3">
        <f ca="1">_xlfn.NORM.INV(RAND(), AE$3, AE$4)</f>
        <v>-1.0247030007122258E-2</v>
      </c>
      <c r="AF401" s="3">
        <f ca="1">_xlfn.NORM.INV(RAND(), AF$3, AF$4)</f>
        <v>-8.0928621798693201E-2</v>
      </c>
      <c r="AG401" s="3">
        <f ca="1">_xlfn.NORM.INV(RAND(), AG$3, AG$4)</f>
        <v>-1.3218977813587742E-2</v>
      </c>
      <c r="AH401" s="3">
        <f ca="1">_xlfn.NORM.INV(RAND(), AH$3, AH$4)</f>
        <v>5.1752036110423311E-2</v>
      </c>
      <c r="AI401" s="3">
        <f ca="1">_xlfn.NORM.INV(RAND(), AI$3, AI$4)</f>
        <v>-5.1668636279696693E-2</v>
      </c>
      <c r="AJ401" s="3">
        <f ca="1">_xlfn.NORM.INV(RAND(), AJ$3, AJ$4)</f>
        <v>-0.11971457374604405</v>
      </c>
      <c r="AK401" s="3">
        <f ca="1">_xlfn.NORM.INV(RAND(), AK$3, AK$4)</f>
        <v>-8.9625770379548969E-2</v>
      </c>
      <c r="AL401" s="3">
        <f ca="1">_xlfn.NORM.INV(RAND(), AL$3, AL$4)</f>
        <v>3.0042494395473379E-2</v>
      </c>
      <c r="AM401" s="3">
        <f ca="1">_xlfn.NORM.INV(RAND(), AM$3, AM$4)</f>
        <v>7.9048482838157963E-2</v>
      </c>
      <c r="AN401" s="3">
        <f ca="1">_xlfn.NORM.INV(RAND(), AN$3, AN$4)</f>
        <v>-1.244188730561175E-2</v>
      </c>
      <c r="AO401" s="3">
        <f ca="1">_xlfn.NORM.INV(RAND(), AO$3, AO$4)</f>
        <v>-0.11749424968949791</v>
      </c>
      <c r="AP401" s="3">
        <f ca="1">_xlfn.NORM.INV(RAND(), AP$3, AP$4)</f>
        <v>0.12086473701536937</v>
      </c>
      <c r="AQ401" s="3">
        <f ca="1">_xlfn.NORM.INV(RAND(), AQ$3, AQ$4)</f>
        <v>-0.17029192212764541</v>
      </c>
      <c r="AR401" s="3">
        <f ca="1">_xlfn.NORM.INV(RAND(), AR$3, AR$4)</f>
        <v>-1.9793567403027124E-2</v>
      </c>
      <c r="AS401" s="3">
        <f ca="1">_xlfn.NORM.INV(RAND(), AS$3, AS$4)</f>
        <v>0.13702092267528498</v>
      </c>
      <c r="AT401" s="3">
        <f ca="1">_xlfn.NORM.INV(RAND(), AT$3, AT$4)</f>
        <v>-6.4959940068403027E-2</v>
      </c>
    </row>
    <row r="402" spans="2:46" x14ac:dyDescent="0.3">
      <c r="B402" s="2">
        <v>-0.10609291058364534</v>
      </c>
      <c r="C402" s="2">
        <v>-0.27851579048595254</v>
      </c>
      <c r="D402" s="2">
        <v>-0.16066906375371545</v>
      </c>
      <c r="E402" s="2">
        <v>9.6267467941378651E-2</v>
      </c>
      <c r="F402" s="2">
        <v>-7.6815799298338275E-2</v>
      </c>
      <c r="G402" s="2">
        <v>3.5096147626899811E-2</v>
      </c>
      <c r="H402" s="2">
        <v>-5.1759980859441473E-2</v>
      </c>
      <c r="I402" s="2">
        <v>-0.17135649828235236</v>
      </c>
      <c r="J402" s="2">
        <v>0.15648823868096087</v>
      </c>
      <c r="K402" s="2">
        <v>-0.13360568704842762</v>
      </c>
      <c r="L402" s="2">
        <v>9.8234033491176515E-2</v>
      </c>
      <c r="M402" s="2">
        <v>-1.3078880379573717E-2</v>
      </c>
      <c r="N402" s="2">
        <v>0.30743814390041524</v>
      </c>
      <c r="O402" s="2">
        <v>7.3231297540073542E-3</v>
      </c>
      <c r="P402" s="2">
        <v>0.3983043106056654</v>
      </c>
      <c r="Q402" s="2">
        <v>7.9217431268844035E-2</v>
      </c>
      <c r="R402" s="2">
        <v>0.190798219707907</v>
      </c>
      <c r="S402" s="2">
        <v>6.4955944662287227E-2</v>
      </c>
      <c r="T402" s="2">
        <v>0.17152589091675702</v>
      </c>
      <c r="U402" s="2">
        <v>-2.0632741417684036E-2</v>
      </c>
      <c r="X402">
        <f t="shared" si="13"/>
        <v>7.0757543117781638E-2</v>
      </c>
      <c r="AA402" s="3">
        <f ca="1">_xlfn.NORM.INV(RAND(), AA$3, AA$4)</f>
        <v>-4.1637533872972317E-2</v>
      </c>
      <c r="AB402" s="3">
        <f ca="1">_xlfn.NORM.INV(RAND(), AB$3, AB$4)</f>
        <v>4.076576018793631E-2</v>
      </c>
      <c r="AC402" s="3">
        <f ca="1">_xlfn.NORM.INV(RAND(), AC$3, AC$4)</f>
        <v>0.14753965953793216</v>
      </c>
      <c r="AD402" s="3">
        <f ca="1">_xlfn.NORM.INV(RAND(), AD$3, AD$4)</f>
        <v>2.5143687397983446E-2</v>
      </c>
      <c r="AE402" s="3">
        <f ca="1">_xlfn.NORM.INV(RAND(), AE$3, AE$4)</f>
        <v>0.30078353493748294</v>
      </c>
      <c r="AF402" s="3">
        <f ca="1">_xlfn.NORM.INV(RAND(), AF$3, AF$4)</f>
        <v>-0.1858160460292132</v>
      </c>
      <c r="AG402" s="3">
        <f ca="1">_xlfn.NORM.INV(RAND(), AG$3, AG$4)</f>
        <v>-0.22748060493501523</v>
      </c>
      <c r="AH402" s="3">
        <f ca="1">_xlfn.NORM.INV(RAND(), AH$3, AH$4)</f>
        <v>-0.26368056108898946</v>
      </c>
      <c r="AI402" s="3">
        <f ca="1">_xlfn.NORM.INV(RAND(), AI$3, AI$4)</f>
        <v>-7.055985224351799E-2</v>
      </c>
      <c r="AJ402" s="3">
        <f ca="1">_xlfn.NORM.INV(RAND(), AJ$3, AJ$4)</f>
        <v>-8.6836225783144358E-2</v>
      </c>
      <c r="AK402" s="3">
        <f ca="1">_xlfn.NORM.INV(RAND(), AK$3, AK$4)</f>
        <v>0.46498847272653387</v>
      </c>
      <c r="AL402" s="3">
        <f ca="1">_xlfn.NORM.INV(RAND(), AL$3, AL$4)</f>
        <v>-6.8671037170310353E-2</v>
      </c>
      <c r="AM402" s="3">
        <f ca="1">_xlfn.NORM.INV(RAND(), AM$3, AM$4)</f>
        <v>-0.15310863132762242</v>
      </c>
      <c r="AN402" s="3">
        <f ca="1">_xlfn.NORM.INV(RAND(), AN$3, AN$4)</f>
        <v>0.2605567899678442</v>
      </c>
      <c r="AO402" s="3">
        <f ca="1">_xlfn.NORM.INV(RAND(), AO$3, AO$4)</f>
        <v>0.12419322029530422</v>
      </c>
      <c r="AP402" s="3">
        <f ca="1">_xlfn.NORM.INV(RAND(), AP$3, AP$4)</f>
        <v>6.9760534362575996E-2</v>
      </c>
      <c r="AQ402" s="3">
        <f ca="1">_xlfn.NORM.INV(RAND(), AQ$3, AQ$4)</f>
        <v>0.20002684311557142</v>
      </c>
      <c r="AR402" s="3">
        <f ca="1">_xlfn.NORM.INV(RAND(), AR$3, AR$4)</f>
        <v>-0.10329267710601282</v>
      </c>
      <c r="AS402" s="3">
        <f ca="1">_xlfn.NORM.INV(RAND(), AS$3, AS$4)</f>
        <v>0.112891947860465</v>
      </c>
      <c r="AT402" s="3">
        <f ca="1">_xlfn.NORM.INV(RAND(), AT$3, AT$4)</f>
        <v>0.17375987810062535</v>
      </c>
    </row>
    <row r="403" spans="2:46" x14ac:dyDescent="0.3">
      <c r="B403" s="2">
        <v>-4.7828353351231506E-2</v>
      </c>
      <c r="C403" s="2">
        <v>-0.22087232729874312</v>
      </c>
      <c r="D403" s="2">
        <v>-9.6723516269869345E-2</v>
      </c>
      <c r="E403" s="2">
        <v>0.10055778170944965</v>
      </c>
      <c r="F403" s="2">
        <v>1.2232316814597695E-2</v>
      </c>
      <c r="G403" s="2">
        <v>-8.3293067302220233E-2</v>
      </c>
      <c r="H403" s="2">
        <v>-0.32264755372022336</v>
      </c>
      <c r="I403" s="2">
        <v>-9.6677769717855105E-2</v>
      </c>
      <c r="J403" s="2">
        <v>-7.6459295414878614E-2</v>
      </c>
      <c r="K403" s="2">
        <v>-5.1756146804877385E-3</v>
      </c>
      <c r="L403" s="2">
        <v>-2.4096449867183227E-2</v>
      </c>
      <c r="M403" s="2">
        <v>0.23855557684693246</v>
      </c>
      <c r="N403" s="2">
        <v>0.18977558574776338</v>
      </c>
      <c r="O403" s="2">
        <v>8.2359880559246895E-2</v>
      </c>
      <c r="P403" s="2">
        <v>-9.6097953053827082E-2</v>
      </c>
      <c r="Q403" s="2">
        <v>2.5866788435525895E-2</v>
      </c>
      <c r="R403" s="2">
        <v>3.4982536992830507E-2</v>
      </c>
      <c r="S403" s="2">
        <v>-0.26183549197925021</v>
      </c>
      <c r="T403" s="2">
        <v>-6.2450182871048504E-2</v>
      </c>
      <c r="U403" s="2">
        <v>3.8620935457124334E-2</v>
      </c>
      <c r="X403">
        <f t="shared" si="13"/>
        <v>-1.3473197810292699E-2</v>
      </c>
      <c r="AA403" s="3">
        <f ca="1">_xlfn.NORM.INV(RAND(), AA$3, AA$4)</f>
        <v>-2.8007552922486082E-2</v>
      </c>
      <c r="AB403" s="3">
        <f ca="1">_xlfn.NORM.INV(RAND(), AB$3, AB$4)</f>
        <v>-7.1532799663421631E-2</v>
      </c>
      <c r="AC403" s="3">
        <f ca="1">_xlfn.NORM.INV(RAND(), AC$3, AC$4)</f>
        <v>-0.10428888883432327</v>
      </c>
      <c r="AD403" s="3">
        <f ca="1">_xlfn.NORM.INV(RAND(), AD$3, AD$4)</f>
        <v>-3.4362908155318242E-4</v>
      </c>
      <c r="AE403" s="3">
        <f ca="1">_xlfn.NORM.INV(RAND(), AE$3, AE$4)</f>
        <v>4.3261479679549783E-2</v>
      </c>
      <c r="AF403" s="3">
        <f ca="1">_xlfn.NORM.INV(RAND(), AF$3, AF$4)</f>
        <v>-0.11310095670817108</v>
      </c>
      <c r="AG403" s="3">
        <f ca="1">_xlfn.NORM.INV(RAND(), AG$3, AG$4)</f>
        <v>-2.9402351169709292E-2</v>
      </c>
      <c r="AH403" s="3">
        <f ca="1">_xlfn.NORM.INV(RAND(), AH$3, AH$4)</f>
        <v>0.12423832899619998</v>
      </c>
      <c r="AI403" s="3">
        <f ca="1">_xlfn.NORM.INV(RAND(), AI$3, AI$4)</f>
        <v>0.31400611765783937</v>
      </c>
      <c r="AJ403" s="3">
        <f ca="1">_xlfn.NORM.INV(RAND(), AJ$3, AJ$4)</f>
        <v>0.17547873598531219</v>
      </c>
      <c r="AK403" s="3">
        <f ca="1">_xlfn.NORM.INV(RAND(), AK$3, AK$4)</f>
        <v>4.5044020971722741E-2</v>
      </c>
      <c r="AL403" s="3">
        <f ca="1">_xlfn.NORM.INV(RAND(), AL$3, AL$4)</f>
        <v>0.17500722144434022</v>
      </c>
      <c r="AM403" s="3">
        <f ca="1">_xlfn.NORM.INV(RAND(), AM$3, AM$4)</f>
        <v>0.19842898618347893</v>
      </c>
      <c r="AN403" s="3">
        <f ca="1">_xlfn.NORM.INV(RAND(), AN$3, AN$4)</f>
        <v>0.14184710473576423</v>
      </c>
      <c r="AO403" s="3">
        <f ca="1">_xlfn.NORM.INV(RAND(), AO$3, AO$4)</f>
        <v>-9.2805476207957524E-2</v>
      </c>
      <c r="AP403" s="3">
        <f ca="1">_xlfn.NORM.INV(RAND(), AP$3, AP$4)</f>
        <v>8.6633973003719833E-2</v>
      </c>
      <c r="AQ403" s="3">
        <f ca="1">_xlfn.NORM.INV(RAND(), AQ$3, AQ$4)</f>
        <v>1.9035671541871156E-2</v>
      </c>
      <c r="AR403" s="3">
        <f ca="1">_xlfn.NORM.INV(RAND(), AR$3, AR$4)</f>
        <v>9.0672821502215256E-3</v>
      </c>
      <c r="AS403" s="3">
        <f ca="1">_xlfn.NORM.INV(RAND(), AS$3, AS$4)</f>
        <v>0.11792829572694767</v>
      </c>
      <c r="AT403" s="3">
        <f ca="1">_xlfn.NORM.INV(RAND(), AT$3, AT$4)</f>
        <v>0.18354210757371564</v>
      </c>
    </row>
    <row r="404" spans="2:46" x14ac:dyDescent="0.3">
      <c r="B404" s="2">
        <v>1.0014579318980671E-2</v>
      </c>
      <c r="C404" s="2">
        <v>8.4897670359203342E-2</v>
      </c>
      <c r="D404" s="2">
        <v>0.25312932870479199</v>
      </c>
      <c r="E404" s="2">
        <v>-2.981998392368742E-2</v>
      </c>
      <c r="F404" s="2">
        <v>-0.13545320775565639</v>
      </c>
      <c r="G404" s="2">
        <v>-0.17426785591660568</v>
      </c>
      <c r="H404" s="2">
        <v>6.7220407913832284E-2</v>
      </c>
      <c r="I404" s="2">
        <v>4.8174126776495865E-2</v>
      </c>
      <c r="J404" s="2">
        <v>2.4717157195937381E-2</v>
      </c>
      <c r="K404" s="2">
        <v>0.13378761027986416</v>
      </c>
      <c r="L404" s="2">
        <v>-0.25107864214396852</v>
      </c>
      <c r="M404" s="2">
        <v>0.15267808140278843</v>
      </c>
      <c r="N404" s="2">
        <v>0.26566704468784191</v>
      </c>
      <c r="O404" s="2">
        <v>-4.009106442324218E-2</v>
      </c>
      <c r="P404" s="2">
        <v>-0.19069994979830723</v>
      </c>
      <c r="Q404" s="2">
        <v>3.1636258900872516E-2</v>
      </c>
      <c r="R404" s="2">
        <v>0.19775140494391591</v>
      </c>
      <c r="S404" s="2">
        <v>0.10407169021969116</v>
      </c>
      <c r="T404" s="2">
        <v>0.45493072831082559</v>
      </c>
      <c r="U404" s="2">
        <v>0.13741868143993308</v>
      </c>
      <c r="X404">
        <f t="shared" si="13"/>
        <v>4.3352821284361485E-2</v>
      </c>
      <c r="AA404" s="3">
        <f ca="1">_xlfn.NORM.INV(RAND(), AA$3, AA$4)</f>
        <v>0.34555597488667095</v>
      </c>
      <c r="AB404" s="3">
        <f ca="1">_xlfn.NORM.INV(RAND(), AB$3, AB$4)</f>
        <v>1.2273529095661824E-2</v>
      </c>
      <c r="AC404" s="3">
        <f ca="1">_xlfn.NORM.INV(RAND(), AC$3, AC$4)</f>
        <v>-0.10181507759503877</v>
      </c>
      <c r="AD404" s="3">
        <f ca="1">_xlfn.NORM.INV(RAND(), AD$3, AD$4)</f>
        <v>-0.17144180129039041</v>
      </c>
      <c r="AE404" s="3">
        <f ca="1">_xlfn.NORM.INV(RAND(), AE$3, AE$4)</f>
        <v>-0.34643079066013965</v>
      </c>
      <c r="AF404" s="3">
        <f ca="1">_xlfn.NORM.INV(RAND(), AF$3, AF$4)</f>
        <v>2.1296062553056508E-2</v>
      </c>
      <c r="AG404" s="3">
        <f ca="1">_xlfn.NORM.INV(RAND(), AG$3, AG$4)</f>
        <v>0.13817871190946965</v>
      </c>
      <c r="AH404" s="3">
        <f ca="1">_xlfn.NORM.INV(RAND(), AH$3, AH$4)</f>
        <v>0.15899935189174608</v>
      </c>
      <c r="AI404" s="3">
        <f ca="1">_xlfn.NORM.INV(RAND(), AI$3, AI$4)</f>
        <v>-0.1084339040082513</v>
      </c>
      <c r="AJ404" s="3">
        <f ca="1">_xlfn.NORM.INV(RAND(), AJ$3, AJ$4)</f>
        <v>-2.2762794858328193E-2</v>
      </c>
      <c r="AK404" s="3">
        <f ca="1">_xlfn.NORM.INV(RAND(), AK$3, AK$4)</f>
        <v>-6.5426207354683602E-2</v>
      </c>
      <c r="AL404" s="3">
        <f ca="1">_xlfn.NORM.INV(RAND(), AL$3, AL$4)</f>
        <v>8.6706302694724263E-2</v>
      </c>
      <c r="AM404" s="3">
        <f ca="1">_xlfn.NORM.INV(RAND(), AM$3, AM$4)</f>
        <v>-1.0530280467288565E-2</v>
      </c>
      <c r="AN404" s="3">
        <f ca="1">_xlfn.NORM.INV(RAND(), AN$3, AN$4)</f>
        <v>-8.221858807876492E-2</v>
      </c>
      <c r="AO404" s="3">
        <f ca="1">_xlfn.NORM.INV(RAND(), AO$3, AO$4)</f>
        <v>-0.21822571959358694</v>
      </c>
      <c r="AP404" s="3">
        <f ca="1">_xlfn.NORM.INV(RAND(), AP$3, AP$4)</f>
        <v>6.8067665115036022E-3</v>
      </c>
      <c r="AQ404" s="3">
        <f ca="1">_xlfn.NORM.INV(RAND(), AQ$3, AQ$4)</f>
        <v>-6.2198552423298886E-2</v>
      </c>
      <c r="AR404" s="3">
        <f ca="1">_xlfn.NORM.INV(RAND(), AR$3, AR$4)</f>
        <v>0.18494641060559869</v>
      </c>
      <c r="AS404" s="3">
        <f ca="1">_xlfn.NORM.INV(RAND(), AS$3, AS$4)</f>
        <v>-5.1608382802633829E-2</v>
      </c>
      <c r="AT404" s="3">
        <f ca="1">_xlfn.NORM.INV(RAND(), AT$3, AT$4)</f>
        <v>0.1235610249123969</v>
      </c>
    </row>
    <row r="405" spans="2:46" x14ac:dyDescent="0.3">
      <c r="B405" s="2">
        <v>-3.1837271101973444E-2</v>
      </c>
      <c r="C405" s="2">
        <v>4.5744352965257709E-3</v>
      </c>
      <c r="D405" s="2">
        <v>-0.11667396288776262</v>
      </c>
      <c r="E405" s="2">
        <v>0.18337456787877754</v>
      </c>
      <c r="F405" s="2">
        <v>-0.13657628256670284</v>
      </c>
      <c r="G405" s="2">
        <v>-0.30819088527167182</v>
      </c>
      <c r="H405" s="2">
        <v>-8.807396390718196E-2</v>
      </c>
      <c r="I405" s="2">
        <v>-5.0250783954360785E-3</v>
      </c>
      <c r="J405" s="2">
        <v>-0.11671360825266064</v>
      </c>
      <c r="K405" s="2">
        <v>0.23237441354661312</v>
      </c>
      <c r="L405" s="2">
        <v>0.34961904682085015</v>
      </c>
      <c r="M405" s="2">
        <v>0.14389392859691383</v>
      </c>
      <c r="N405" s="2">
        <v>0.2239400532485438</v>
      </c>
      <c r="O405" s="2">
        <v>0.16947424680925927</v>
      </c>
      <c r="P405" s="2">
        <v>5.8617754713575124E-2</v>
      </c>
      <c r="Q405" s="2">
        <v>1.4801384757731732E-2</v>
      </c>
      <c r="R405" s="2">
        <v>-0.28706384147208314</v>
      </c>
      <c r="S405" s="2">
        <v>-3.6596152177733557E-2</v>
      </c>
      <c r="T405" s="2">
        <v>0.15457494841215008</v>
      </c>
      <c r="U405" s="2">
        <v>0.12059683000470697</v>
      </c>
      <c r="X405">
        <f t="shared" si="13"/>
        <v>8.3835886010784469E-2</v>
      </c>
      <c r="AA405" s="3">
        <f ca="1">_xlfn.NORM.INV(RAND(), AA$3, AA$4)</f>
        <v>-0.28169435300820267</v>
      </c>
      <c r="AB405" s="3">
        <f ca="1">_xlfn.NORM.INV(RAND(), AB$3, AB$4)</f>
        <v>-0.12902515035410703</v>
      </c>
      <c r="AC405" s="3">
        <f ca="1">_xlfn.NORM.INV(RAND(), AC$3, AC$4)</f>
        <v>0.13148710748350939</v>
      </c>
      <c r="AD405" s="3">
        <f ca="1">_xlfn.NORM.INV(RAND(), AD$3, AD$4)</f>
        <v>-0.15252262179602746</v>
      </c>
      <c r="AE405" s="3">
        <f ca="1">_xlfn.NORM.INV(RAND(), AE$3, AE$4)</f>
        <v>-0.22202725092825137</v>
      </c>
      <c r="AF405" s="3">
        <f ca="1">_xlfn.NORM.INV(RAND(), AF$3, AF$4)</f>
        <v>-5.4749756450152287E-2</v>
      </c>
      <c r="AG405" s="3">
        <f ca="1">_xlfn.NORM.INV(RAND(), AG$3, AG$4)</f>
        <v>-0.16668645389967518</v>
      </c>
      <c r="AH405" s="3">
        <f ca="1">_xlfn.NORM.INV(RAND(), AH$3, AH$4)</f>
        <v>6.0861252599137813E-2</v>
      </c>
      <c r="AI405" s="3">
        <f ca="1">_xlfn.NORM.INV(RAND(), AI$3, AI$4)</f>
        <v>0.14182591403901554</v>
      </c>
      <c r="AJ405" s="3">
        <f ca="1">_xlfn.NORM.INV(RAND(), AJ$3, AJ$4)</f>
        <v>2.3446585118564976E-3</v>
      </c>
      <c r="AK405" s="3">
        <f ca="1">_xlfn.NORM.INV(RAND(), AK$3, AK$4)</f>
        <v>8.9684457520184113E-2</v>
      </c>
      <c r="AL405" s="3">
        <f ca="1">_xlfn.NORM.INV(RAND(), AL$3, AL$4)</f>
        <v>0.24790347330946064</v>
      </c>
      <c r="AM405" s="3">
        <f ca="1">_xlfn.NORM.INV(RAND(), AM$3, AM$4)</f>
        <v>0.16648866548138566</v>
      </c>
      <c r="AN405" s="3">
        <f ca="1">_xlfn.NORM.INV(RAND(), AN$3, AN$4)</f>
        <v>-2.2448610026192237E-2</v>
      </c>
      <c r="AO405" s="3">
        <f ca="1">_xlfn.NORM.INV(RAND(), AO$3, AO$4)</f>
        <v>6.4343148808339218E-2</v>
      </c>
      <c r="AP405" s="3">
        <f ca="1">_xlfn.NORM.INV(RAND(), AP$3, AP$4)</f>
        <v>0.16574173270973502</v>
      </c>
      <c r="AQ405" s="3">
        <f ca="1">_xlfn.NORM.INV(RAND(), AQ$3, AQ$4)</f>
        <v>-0.17033790403141252</v>
      </c>
      <c r="AR405" s="3">
        <f ca="1">_xlfn.NORM.INV(RAND(), AR$3, AR$4)</f>
        <v>-6.0711923673950938E-2</v>
      </c>
      <c r="AS405" s="3">
        <f ca="1">_xlfn.NORM.INV(RAND(), AS$3, AS$4)</f>
        <v>7.715133544567275E-2</v>
      </c>
      <c r="AT405" s="3">
        <f ca="1">_xlfn.NORM.INV(RAND(), AT$3, AT$4)</f>
        <v>0.21648039940116903</v>
      </c>
    </row>
    <row r="406" spans="2:46" x14ac:dyDescent="0.3">
      <c r="B406" s="2">
        <v>-0.17702295638933496</v>
      </c>
      <c r="C406" s="2">
        <v>7.6971975701976642E-2</v>
      </c>
      <c r="D406" s="2">
        <v>-5.0219685047882295E-2</v>
      </c>
      <c r="E406" s="2">
        <v>-0.148841201377379</v>
      </c>
      <c r="F406" s="2">
        <v>-5.5534842787720959E-2</v>
      </c>
      <c r="G406" s="2">
        <v>-0.2449555652816906</v>
      </c>
      <c r="H406" s="2">
        <v>0.24484368071374371</v>
      </c>
      <c r="I406" s="2">
        <v>-0.14155991008822491</v>
      </c>
      <c r="J406" s="2">
        <v>7.491994459349316E-2</v>
      </c>
      <c r="K406" s="2">
        <v>-0.21665290739454787</v>
      </c>
      <c r="L406" s="2">
        <v>-0.16768285145603015</v>
      </c>
      <c r="M406" s="2">
        <v>0.10878686156144345</v>
      </c>
      <c r="N406" s="2">
        <v>0.17754026180650467</v>
      </c>
      <c r="O406" s="2">
        <v>-2.6205745308691082E-2</v>
      </c>
      <c r="P406" s="2">
        <v>-2.8266768673398182E-3</v>
      </c>
      <c r="Q406" s="2">
        <v>-3.5816362741013491E-2</v>
      </c>
      <c r="R406" s="2">
        <v>0.15941871350495146</v>
      </c>
      <c r="S406" s="2">
        <v>0.59509428644380169</v>
      </c>
      <c r="T406" s="2">
        <v>-1.6222656904893343E-2</v>
      </c>
      <c r="U406" s="2">
        <v>0.19842562448210049</v>
      </c>
      <c r="X406">
        <f t="shared" si="13"/>
        <v>1.6478506024252638E-2</v>
      </c>
      <c r="AA406" s="3">
        <f ca="1">_xlfn.NORM.INV(RAND(), AA$3, AA$4)</f>
        <v>0.26112994676378909</v>
      </c>
      <c r="AB406" s="3">
        <f ca="1">_xlfn.NORM.INV(RAND(), AB$3, AB$4)</f>
        <v>0.19621274531439367</v>
      </c>
      <c r="AC406" s="3">
        <f ca="1">_xlfn.NORM.INV(RAND(), AC$3, AC$4)</f>
        <v>-9.3174563209392686E-2</v>
      </c>
      <c r="AD406" s="3">
        <f ca="1">_xlfn.NORM.INV(RAND(), AD$3, AD$4)</f>
        <v>0.19515328682819083</v>
      </c>
      <c r="AE406" s="3">
        <f ca="1">_xlfn.NORM.INV(RAND(), AE$3, AE$4)</f>
        <v>-0.11484431974661224</v>
      </c>
      <c r="AF406" s="3">
        <f ca="1">_xlfn.NORM.INV(RAND(), AF$3, AF$4)</f>
        <v>-0.38704786098465388</v>
      </c>
      <c r="AG406" s="3">
        <f ca="1">_xlfn.NORM.INV(RAND(), AG$3, AG$4)</f>
        <v>-0.45369174065736051</v>
      </c>
      <c r="AH406" s="3">
        <f ca="1">_xlfn.NORM.INV(RAND(), AH$3, AH$4)</f>
        <v>-0.20798133581851197</v>
      </c>
      <c r="AI406" s="3">
        <f ca="1">_xlfn.NORM.INV(RAND(), AI$3, AI$4)</f>
        <v>0.12609302109338877</v>
      </c>
      <c r="AJ406" s="3">
        <f ca="1">_xlfn.NORM.INV(RAND(), AJ$3, AJ$4)</f>
        <v>-3.5966723514938195E-2</v>
      </c>
      <c r="AK406" s="3">
        <f ca="1">_xlfn.NORM.INV(RAND(), AK$3, AK$4)</f>
        <v>1.9444368505392488E-2</v>
      </c>
      <c r="AL406" s="3">
        <f ca="1">_xlfn.NORM.INV(RAND(), AL$3, AL$4)</f>
        <v>-0.10692030930592906</v>
      </c>
      <c r="AM406" s="3">
        <f ca="1">_xlfn.NORM.INV(RAND(), AM$3, AM$4)</f>
        <v>0.46270567692854769</v>
      </c>
      <c r="AN406" s="3">
        <f ca="1">_xlfn.NORM.INV(RAND(), AN$3, AN$4)</f>
        <v>-0.20335886520528743</v>
      </c>
      <c r="AO406" s="3">
        <f ca="1">_xlfn.NORM.INV(RAND(), AO$3, AO$4)</f>
        <v>-0.22240131445165556</v>
      </c>
      <c r="AP406" s="3">
        <f ca="1">_xlfn.NORM.INV(RAND(), AP$3, AP$4)</f>
        <v>0.13144224410032701</v>
      </c>
      <c r="AQ406" s="3">
        <f ca="1">_xlfn.NORM.INV(RAND(), AQ$3, AQ$4)</f>
        <v>0.13950011468762313</v>
      </c>
      <c r="AR406" s="3">
        <f ca="1">_xlfn.NORM.INV(RAND(), AR$3, AR$4)</f>
        <v>-1.4434661546460087E-2</v>
      </c>
      <c r="AS406" s="3">
        <f ca="1">_xlfn.NORM.INV(RAND(), AS$3, AS$4)</f>
        <v>0.10423721817654039</v>
      </c>
      <c r="AT406" s="3">
        <f ca="1">_xlfn.NORM.INV(RAND(), AT$3, AT$4)</f>
        <v>0.33440459603735917</v>
      </c>
    </row>
    <row r="407" spans="2:46" x14ac:dyDescent="0.3">
      <c r="B407" s="2">
        <v>3.3622203792928587E-2</v>
      </c>
      <c r="C407" s="2">
        <v>-0.12218252602818999</v>
      </c>
      <c r="D407" s="2">
        <v>0.16287043525541026</v>
      </c>
      <c r="E407" s="2">
        <v>-0.22706193376735595</v>
      </c>
      <c r="F407" s="2">
        <v>-0.11393520289793634</v>
      </c>
      <c r="G407" s="2">
        <v>-0.48807870719678009</v>
      </c>
      <c r="H407" s="2">
        <v>-0.15669840019147049</v>
      </c>
      <c r="I407" s="2">
        <v>0.13664639035778567</v>
      </c>
      <c r="J407" s="2">
        <v>0.11634056854976345</v>
      </c>
      <c r="K407" s="2">
        <v>-1.461548173596712E-2</v>
      </c>
      <c r="L407" s="2">
        <v>0.28452137405673145</v>
      </c>
      <c r="M407" s="2">
        <v>0.22226822641848706</v>
      </c>
      <c r="N407" s="2">
        <v>-0.18078097614057723</v>
      </c>
      <c r="O407" s="2">
        <v>-3.9169497577498665E-2</v>
      </c>
      <c r="P407" s="2">
        <v>1.4335355261374125E-2</v>
      </c>
      <c r="Q407" s="2">
        <v>0.12612346523345963</v>
      </c>
      <c r="R407" s="2">
        <v>-0.16591117997528496</v>
      </c>
      <c r="S407" s="2">
        <v>0.45386592623491601</v>
      </c>
      <c r="T407" s="2">
        <v>1.6941820285183401E-2</v>
      </c>
      <c r="U407" s="2">
        <v>0.15799632833343422</v>
      </c>
      <c r="X407">
        <f t="shared" si="13"/>
        <v>8.021677856215062E-2</v>
      </c>
      <c r="AA407" s="3">
        <f ca="1">_xlfn.NORM.INV(RAND(), AA$3, AA$4)</f>
        <v>0.13345921691689</v>
      </c>
      <c r="AB407" s="3">
        <f ca="1">_xlfn.NORM.INV(RAND(), AB$3, AB$4)</f>
        <v>-0.41144536149968014</v>
      </c>
      <c r="AC407" s="3">
        <f ca="1">_xlfn.NORM.INV(RAND(), AC$3, AC$4)</f>
        <v>-0.1434829797388949</v>
      </c>
      <c r="AD407" s="3">
        <f ca="1">_xlfn.NORM.INV(RAND(), AD$3, AD$4)</f>
        <v>-5.8534759235612147E-2</v>
      </c>
      <c r="AE407" s="3">
        <f ca="1">_xlfn.NORM.INV(RAND(), AE$3, AE$4)</f>
        <v>-0.15028050867897044</v>
      </c>
      <c r="AF407" s="3">
        <f ca="1">_xlfn.NORM.INV(RAND(), AF$3, AF$4)</f>
        <v>-5.9421809432948933E-2</v>
      </c>
      <c r="AG407" s="3">
        <f ca="1">_xlfn.NORM.INV(RAND(), AG$3, AG$4)</f>
        <v>-2.0269073663168075E-2</v>
      </c>
      <c r="AH407" s="3">
        <f ca="1">_xlfn.NORM.INV(RAND(), AH$3, AH$4)</f>
        <v>-0.17840278061470594</v>
      </c>
      <c r="AI407" s="3">
        <f ca="1">_xlfn.NORM.INV(RAND(), AI$3, AI$4)</f>
        <v>-1.7040248018370306E-2</v>
      </c>
      <c r="AJ407" s="3">
        <f ca="1">_xlfn.NORM.INV(RAND(), AJ$3, AJ$4)</f>
        <v>-0.13166395920986093</v>
      </c>
      <c r="AK407" s="3">
        <f ca="1">_xlfn.NORM.INV(RAND(), AK$3, AK$4)</f>
        <v>-9.5466787583183374E-2</v>
      </c>
      <c r="AL407" s="3">
        <f ca="1">_xlfn.NORM.INV(RAND(), AL$3, AL$4)</f>
        <v>2.0763566051722297E-2</v>
      </c>
      <c r="AM407" s="3">
        <f ca="1">_xlfn.NORM.INV(RAND(), AM$3, AM$4)</f>
        <v>-3.4793258603379534E-2</v>
      </c>
      <c r="AN407" s="3">
        <f ca="1">_xlfn.NORM.INV(RAND(), AN$3, AN$4)</f>
        <v>9.6588195539111729E-3</v>
      </c>
      <c r="AO407" s="3">
        <f ca="1">_xlfn.NORM.INV(RAND(), AO$3, AO$4)</f>
        <v>4.7484456325721992E-2</v>
      </c>
      <c r="AP407" s="3">
        <f ca="1">_xlfn.NORM.INV(RAND(), AP$3, AP$4)</f>
        <v>2.0665441169104015E-2</v>
      </c>
      <c r="AQ407" s="3">
        <f ca="1">_xlfn.NORM.INV(RAND(), AQ$3, AQ$4)</f>
        <v>-4.8835828129565481E-2</v>
      </c>
      <c r="AR407" s="3">
        <f ca="1">_xlfn.NORM.INV(RAND(), AR$3, AR$4)</f>
        <v>0.36885194760526824</v>
      </c>
      <c r="AS407" s="3">
        <f ca="1">_xlfn.NORM.INV(RAND(), AS$3, AS$4)</f>
        <v>0.29950161563114897</v>
      </c>
      <c r="AT407" s="3">
        <f ca="1">_xlfn.NORM.INV(RAND(), AT$3, AT$4)</f>
        <v>-3.5666545105417002E-2</v>
      </c>
    </row>
    <row r="408" spans="2:46" x14ac:dyDescent="0.3">
      <c r="B408" s="2">
        <v>-0.20949750825773272</v>
      </c>
      <c r="C408" s="2">
        <v>-4.039490321806203E-2</v>
      </c>
      <c r="D408" s="2">
        <v>-0.12821868228401456</v>
      </c>
      <c r="E408" s="2">
        <v>-1.2775276555525341E-2</v>
      </c>
      <c r="F408" s="2">
        <v>-0.19575275560281019</v>
      </c>
      <c r="G408" s="2">
        <v>6.222172286631069E-2</v>
      </c>
      <c r="H408" s="2">
        <v>-0.20417378196840841</v>
      </c>
      <c r="I408" s="2">
        <v>-0.17509206045755255</v>
      </c>
      <c r="J408" s="2">
        <v>0.20871775416895377</v>
      </c>
      <c r="K408" s="2">
        <v>-0.27769956235513321</v>
      </c>
      <c r="L408" s="2">
        <v>-0.19956530980313247</v>
      </c>
      <c r="M408" s="2">
        <v>-4.0265119056134835E-2</v>
      </c>
      <c r="N408" s="2">
        <v>0.23414213627516944</v>
      </c>
      <c r="O408" s="2">
        <v>4.2365206818399385E-2</v>
      </c>
      <c r="P408" s="2">
        <v>0.20925645136144333</v>
      </c>
      <c r="Q408" s="2">
        <v>-5.3766848117682467E-2</v>
      </c>
      <c r="R408" s="2">
        <v>0.10990204360834419</v>
      </c>
      <c r="S408" s="2">
        <v>6.3839553197876292E-2</v>
      </c>
      <c r="T408" s="2">
        <v>0.23523654263743113</v>
      </c>
      <c r="U408" s="2">
        <v>0.25267647390813286</v>
      </c>
      <c r="X408">
        <f t="shared" si="13"/>
        <v>1.0255983340984631E-2</v>
      </c>
      <c r="AA408" s="3">
        <f ca="1">_xlfn.NORM.INV(RAND(), AA$3, AA$4)</f>
        <v>4.7794068109143995E-2</v>
      </c>
      <c r="AB408" s="3">
        <f ca="1">_xlfn.NORM.INV(RAND(), AB$3, AB$4)</f>
        <v>0.13106856484503226</v>
      </c>
      <c r="AC408" s="3">
        <f ca="1">_xlfn.NORM.INV(RAND(), AC$3, AC$4)</f>
        <v>5.1181226562385523E-3</v>
      </c>
      <c r="AD408" s="3">
        <f ca="1">_xlfn.NORM.INV(RAND(), AD$3, AD$4)</f>
        <v>0.11687226787096326</v>
      </c>
      <c r="AE408" s="3">
        <f ca="1">_xlfn.NORM.INV(RAND(), AE$3, AE$4)</f>
        <v>4.278248572460179E-2</v>
      </c>
      <c r="AF408" s="3">
        <f ca="1">_xlfn.NORM.INV(RAND(), AF$3, AF$4)</f>
        <v>-0.17609792960015333</v>
      </c>
      <c r="AG408" s="3">
        <f ca="1">_xlfn.NORM.INV(RAND(), AG$3, AG$4)</f>
        <v>-0.18626439514360493</v>
      </c>
      <c r="AH408" s="3">
        <f ca="1">_xlfn.NORM.INV(RAND(), AH$3, AH$4)</f>
        <v>0.28529970487927375</v>
      </c>
      <c r="AI408" s="3">
        <f ca="1">_xlfn.NORM.INV(RAND(), AI$3, AI$4)</f>
        <v>-7.5808714151343173E-2</v>
      </c>
      <c r="AJ408" s="3">
        <f ca="1">_xlfn.NORM.INV(RAND(), AJ$3, AJ$4)</f>
        <v>6.3431852736390987E-2</v>
      </c>
      <c r="AK408" s="3">
        <f ca="1">_xlfn.NORM.INV(RAND(), AK$3, AK$4)</f>
        <v>-6.3840804457423794E-2</v>
      </c>
      <c r="AL408" s="3">
        <f ca="1">_xlfn.NORM.INV(RAND(), AL$3, AL$4)</f>
        <v>1.2773293227296806E-2</v>
      </c>
      <c r="AM408" s="3">
        <f ca="1">_xlfn.NORM.INV(RAND(), AM$3, AM$4)</f>
        <v>5.6179771542266603E-2</v>
      </c>
      <c r="AN408" s="3">
        <f ca="1">_xlfn.NORM.INV(RAND(), AN$3, AN$4)</f>
        <v>-3.1704871716244969E-2</v>
      </c>
      <c r="AO408" s="3">
        <f ca="1">_xlfn.NORM.INV(RAND(), AO$3, AO$4)</f>
        <v>-2.0466722354527359E-2</v>
      </c>
      <c r="AP408" s="3">
        <f ca="1">_xlfn.NORM.INV(RAND(), AP$3, AP$4)</f>
        <v>7.0333401438858856E-2</v>
      </c>
      <c r="AQ408" s="3">
        <f ca="1">_xlfn.NORM.INV(RAND(), AQ$3, AQ$4)</f>
        <v>4.7461167154386918E-2</v>
      </c>
      <c r="AR408" s="3">
        <f ca="1">_xlfn.NORM.INV(RAND(), AR$3, AR$4)</f>
        <v>5.2205948927005474E-2</v>
      </c>
      <c r="AS408" s="3">
        <f ca="1">_xlfn.NORM.INV(RAND(), AS$3, AS$4)</f>
        <v>0.40508828740571723</v>
      </c>
      <c r="AT408" s="3">
        <f ca="1">_xlfn.NORM.INV(RAND(), AT$3, AT$4)</f>
        <v>0.19913624614154624</v>
      </c>
    </row>
    <row r="409" spans="2:46" x14ac:dyDescent="0.3">
      <c r="B409" s="2">
        <v>0.18656824615406864</v>
      </c>
      <c r="C409" s="2">
        <v>-0.31003556241866354</v>
      </c>
      <c r="D409" s="2">
        <v>-0.35090445369588108</v>
      </c>
      <c r="E409" s="2">
        <v>-0.18461552830368458</v>
      </c>
      <c r="F409" s="2">
        <v>5.0977515661578585E-2</v>
      </c>
      <c r="G409" s="2">
        <v>0.12216155790933947</v>
      </c>
      <c r="H409" s="2">
        <v>0.10703541599790761</v>
      </c>
      <c r="I409" s="2">
        <v>0.30615168353326189</v>
      </c>
      <c r="J409" s="2">
        <v>-0.19682523844871336</v>
      </c>
      <c r="K409" s="2">
        <v>-0.38926760386987558</v>
      </c>
      <c r="L409" s="2">
        <v>0.13169305840298459</v>
      </c>
      <c r="M409" s="2">
        <v>1.2329135130484579E-2</v>
      </c>
      <c r="N409" s="2">
        <v>-0.14803426672146952</v>
      </c>
      <c r="O409" s="2">
        <v>0.19974054149912612</v>
      </c>
      <c r="P409" s="2">
        <v>-3.8825511342914384E-2</v>
      </c>
      <c r="Q409" s="2">
        <v>-0.14993806657363043</v>
      </c>
      <c r="R409" s="2">
        <v>-5.843042771557222E-2</v>
      </c>
      <c r="S409" s="2">
        <v>-5.5998250172030875E-2</v>
      </c>
      <c r="T409" s="2">
        <v>0.1551346425385477</v>
      </c>
      <c r="U409" s="2">
        <v>0.15478668604713711</v>
      </c>
      <c r="X409">
        <f t="shared" si="13"/>
        <v>-2.9677895187189413E-2</v>
      </c>
      <c r="AA409" s="3">
        <f ca="1">_xlfn.NORM.INV(RAND(), AA$3, AA$4)</f>
        <v>0.13489550375140053</v>
      </c>
      <c r="AB409" s="3">
        <f ca="1">_xlfn.NORM.INV(RAND(), AB$3, AB$4)</f>
        <v>9.6786313161589865E-2</v>
      </c>
      <c r="AC409" s="3">
        <f ca="1">_xlfn.NORM.INV(RAND(), AC$3, AC$4)</f>
        <v>-4.6520604675822322E-2</v>
      </c>
      <c r="AD409" s="3">
        <f ca="1">_xlfn.NORM.INV(RAND(), AD$3, AD$4)</f>
        <v>-0.2059290888334622</v>
      </c>
      <c r="AE409" s="3">
        <f ca="1">_xlfn.NORM.INV(RAND(), AE$3, AE$4)</f>
        <v>-9.3725800106880197E-2</v>
      </c>
      <c r="AF409" s="3">
        <f ca="1">_xlfn.NORM.INV(RAND(), AF$3, AF$4)</f>
        <v>3.3313659355447139E-3</v>
      </c>
      <c r="AG409" s="3">
        <f ca="1">_xlfn.NORM.INV(RAND(), AG$3, AG$4)</f>
        <v>-4.2598711918734537E-2</v>
      </c>
      <c r="AH409" s="3">
        <f ca="1">_xlfn.NORM.INV(RAND(), AH$3, AH$4)</f>
        <v>-0.17364384928468335</v>
      </c>
      <c r="AI409" s="3">
        <f ca="1">_xlfn.NORM.INV(RAND(), AI$3, AI$4)</f>
        <v>-3.6101977450926234E-2</v>
      </c>
      <c r="AJ409" s="3">
        <f ca="1">_xlfn.NORM.INV(RAND(), AJ$3, AJ$4)</f>
        <v>0.18324884483229215</v>
      </c>
      <c r="AK409" s="3">
        <f ca="1">_xlfn.NORM.INV(RAND(), AK$3, AK$4)</f>
        <v>0.25489119930235909</v>
      </c>
      <c r="AL409" s="3">
        <f ca="1">_xlfn.NORM.INV(RAND(), AL$3, AL$4)</f>
        <v>1.0164416847354482E-2</v>
      </c>
      <c r="AM409" s="3">
        <f ca="1">_xlfn.NORM.INV(RAND(), AM$3, AM$4)</f>
        <v>-9.2866731423277976E-3</v>
      </c>
      <c r="AN409" s="3">
        <f ca="1">_xlfn.NORM.INV(RAND(), AN$3, AN$4)</f>
        <v>-0.13192308905340464</v>
      </c>
      <c r="AO409" s="3">
        <f ca="1">_xlfn.NORM.INV(RAND(), AO$3, AO$4)</f>
        <v>9.8265950994687684E-2</v>
      </c>
      <c r="AP409" s="3">
        <f ca="1">_xlfn.NORM.INV(RAND(), AP$3, AP$4)</f>
        <v>0.22170467171741415</v>
      </c>
      <c r="AQ409" s="3">
        <f ca="1">_xlfn.NORM.INV(RAND(), AQ$3, AQ$4)</f>
        <v>1.5565450739164786E-2</v>
      </c>
      <c r="AR409" s="3">
        <f ca="1">_xlfn.NORM.INV(RAND(), AR$3, AR$4)</f>
        <v>0.1363936571666331</v>
      </c>
      <c r="AS409" s="3">
        <f ca="1">_xlfn.NORM.INV(RAND(), AS$3, AS$4)</f>
        <v>5.8134887254608185E-2</v>
      </c>
      <c r="AT409" s="3">
        <f ca="1">_xlfn.NORM.INV(RAND(), AT$3, AT$4)</f>
        <v>4.5765088765280446E-2</v>
      </c>
    </row>
    <row r="410" spans="2:46" x14ac:dyDescent="0.3">
      <c r="B410" s="2">
        <v>-5.1721650597445649E-2</v>
      </c>
      <c r="C410" s="2">
        <v>-4.2066178310854019E-2</v>
      </c>
      <c r="D410" s="2">
        <v>-9.3095331888427599E-2</v>
      </c>
      <c r="E410" s="2">
        <v>2.181792000816098E-2</v>
      </c>
      <c r="F410" s="2">
        <v>4.727754499341362E-2</v>
      </c>
      <c r="G410" s="2">
        <v>7.5280417635205793E-3</v>
      </c>
      <c r="H410" s="2">
        <v>-0.15255372588525656</v>
      </c>
      <c r="I410" s="2">
        <v>-0.15084242645843057</v>
      </c>
      <c r="J410" s="2">
        <v>8.8409825462229766E-2</v>
      </c>
      <c r="K410" s="2">
        <v>1.6335437801676667E-2</v>
      </c>
      <c r="L410" s="2">
        <v>0.11339142885707204</v>
      </c>
      <c r="M410" s="2">
        <v>-0.16872822043323671</v>
      </c>
      <c r="N410" s="2">
        <v>-0.14268591652347273</v>
      </c>
      <c r="O410" s="2">
        <v>-0.20766530667357716</v>
      </c>
      <c r="P410" s="2">
        <v>0.21130566639959042</v>
      </c>
      <c r="Q410" s="2">
        <v>0.19574747322039646</v>
      </c>
      <c r="R410" s="2">
        <v>3.6087610771669318E-2</v>
      </c>
      <c r="S410" s="2">
        <v>0.18910351950307946</v>
      </c>
      <c r="T410" s="2">
        <v>0.23401288101066098</v>
      </c>
      <c r="U410" s="2">
        <v>-0.15350168797961442</v>
      </c>
      <c r="X410">
        <f t="shared" si="13"/>
        <v>2.9118995921033831E-2</v>
      </c>
      <c r="AA410" s="3">
        <f ca="1">_xlfn.NORM.INV(RAND(), AA$3, AA$4)</f>
        <v>0.16812699886382093</v>
      </c>
      <c r="AB410" s="3">
        <f ca="1">_xlfn.NORM.INV(RAND(), AB$3, AB$4)</f>
        <v>7.0672776673285947E-2</v>
      </c>
      <c r="AC410" s="3">
        <f ca="1">_xlfn.NORM.INV(RAND(), AC$3, AC$4)</f>
        <v>-2.2549154126998077E-2</v>
      </c>
      <c r="AD410" s="3">
        <f ca="1">_xlfn.NORM.INV(RAND(), AD$3, AD$4)</f>
        <v>-0.1480987586046735</v>
      </c>
      <c r="AE410" s="3">
        <f ca="1">_xlfn.NORM.INV(RAND(), AE$3, AE$4)</f>
        <v>0.14018644168528099</v>
      </c>
      <c r="AF410" s="3">
        <f ca="1">_xlfn.NORM.INV(RAND(), AF$3, AF$4)</f>
        <v>0.23950767283649674</v>
      </c>
      <c r="AG410" s="3">
        <f ca="1">_xlfn.NORM.INV(RAND(), AG$3, AG$4)</f>
        <v>-0.18001996848006849</v>
      </c>
      <c r="AH410" s="3">
        <f ca="1">_xlfn.NORM.INV(RAND(), AH$3, AH$4)</f>
        <v>-0.16538008209744373</v>
      </c>
      <c r="AI410" s="3">
        <f ca="1">_xlfn.NORM.INV(RAND(), AI$3, AI$4)</f>
        <v>-2.3525895506885754E-2</v>
      </c>
      <c r="AJ410" s="3">
        <f ca="1">_xlfn.NORM.INV(RAND(), AJ$3, AJ$4)</f>
        <v>-0.19588943214832885</v>
      </c>
      <c r="AK410" s="3">
        <f ca="1">_xlfn.NORM.INV(RAND(), AK$3, AK$4)</f>
        <v>0.11055668661449541</v>
      </c>
      <c r="AL410" s="3">
        <f ca="1">_xlfn.NORM.INV(RAND(), AL$3, AL$4)</f>
        <v>8.0138146667618051E-2</v>
      </c>
      <c r="AM410" s="3">
        <f ca="1">_xlfn.NORM.INV(RAND(), AM$3, AM$4)</f>
        <v>0.20155231524563233</v>
      </c>
      <c r="AN410" s="3">
        <f ca="1">_xlfn.NORM.INV(RAND(), AN$3, AN$4)</f>
        <v>6.763714829716122E-2</v>
      </c>
      <c r="AO410" s="3">
        <f ca="1">_xlfn.NORM.INV(RAND(), AO$3, AO$4)</f>
        <v>-0.47934958108896325</v>
      </c>
      <c r="AP410" s="3">
        <f ca="1">_xlfn.NORM.INV(RAND(), AP$3, AP$4)</f>
        <v>-3.0619503504551407E-2</v>
      </c>
      <c r="AQ410" s="3">
        <f ca="1">_xlfn.NORM.INV(RAND(), AQ$3, AQ$4)</f>
        <v>5.7158402552893145E-2</v>
      </c>
      <c r="AR410" s="3">
        <f ca="1">_xlfn.NORM.INV(RAND(), AR$3, AR$4)</f>
        <v>0.17221381010287684</v>
      </c>
      <c r="AS410" s="3">
        <f ca="1">_xlfn.NORM.INV(RAND(), AS$3, AS$4)</f>
        <v>9.4691841457220621E-2</v>
      </c>
      <c r="AT410" s="3">
        <f ca="1">_xlfn.NORM.INV(RAND(), AT$3, AT$4)</f>
        <v>0.46587346794419415</v>
      </c>
    </row>
    <row r="411" spans="2:46" x14ac:dyDescent="0.3">
      <c r="B411" s="2">
        <v>2.1935232311183425E-3</v>
      </c>
      <c r="C411" s="2">
        <v>-3.4115247852867042E-2</v>
      </c>
      <c r="D411" s="2">
        <v>-0.32875648249496103</v>
      </c>
      <c r="E411" s="2">
        <v>-2.970016034865286E-2</v>
      </c>
      <c r="F411" s="2">
        <v>1.5424050994566688E-2</v>
      </c>
      <c r="G411" s="2">
        <v>-0.32467818525532111</v>
      </c>
      <c r="H411" s="2">
        <v>-0.12486209933159413</v>
      </c>
      <c r="I411" s="2">
        <v>0.22380848529315681</v>
      </c>
      <c r="J411" s="2">
        <v>7.2228558549409846E-3</v>
      </c>
      <c r="K411" s="2">
        <v>-0.34217194943151602</v>
      </c>
      <c r="L411" s="2">
        <v>-9.3701810537845667E-2</v>
      </c>
      <c r="M411" s="2">
        <v>4.1474467051080863E-2</v>
      </c>
      <c r="N411" s="2">
        <v>-0.13502619813848307</v>
      </c>
      <c r="O411" s="2">
        <v>-6.1364459374671491E-2</v>
      </c>
      <c r="P411" s="2">
        <v>-0.10975812057351182</v>
      </c>
      <c r="Q411" s="2">
        <v>-6.1634082180321834E-2</v>
      </c>
      <c r="R411" s="2">
        <v>8.0372459823490811E-2</v>
      </c>
      <c r="S411" s="2">
        <v>5.4708219085635834E-2</v>
      </c>
      <c r="T411" s="2">
        <v>0.11789331668803919</v>
      </c>
      <c r="U411" s="2">
        <v>5.455798065079339E-2</v>
      </c>
      <c r="X411">
        <f t="shared" si="13"/>
        <v>-5.1590167584379475E-2</v>
      </c>
      <c r="AA411" s="3">
        <f ca="1">_xlfn.NORM.INV(RAND(), AA$3, AA$4)</f>
        <v>-0.19719299782513722</v>
      </c>
      <c r="AB411" s="3">
        <f ca="1">_xlfn.NORM.INV(RAND(), AB$3, AB$4)</f>
        <v>-0.11171514582845585</v>
      </c>
      <c r="AC411" s="3">
        <f ca="1">_xlfn.NORM.INV(RAND(), AC$3, AC$4)</f>
        <v>-0.29567229332646516</v>
      </c>
      <c r="AD411" s="3">
        <f ca="1">_xlfn.NORM.INV(RAND(), AD$3, AD$4)</f>
        <v>2.5315645314711855E-2</v>
      </c>
      <c r="AE411" s="3">
        <f ca="1">_xlfn.NORM.INV(RAND(), AE$3, AE$4)</f>
        <v>9.3413137168613103E-4</v>
      </c>
      <c r="AF411" s="3">
        <f ca="1">_xlfn.NORM.INV(RAND(), AF$3, AF$4)</f>
        <v>-3.0732497453045404E-3</v>
      </c>
      <c r="AG411" s="3">
        <f ca="1">_xlfn.NORM.INV(RAND(), AG$3, AG$4)</f>
        <v>-0.10848541114422193</v>
      </c>
      <c r="AH411" s="3">
        <f ca="1">_xlfn.NORM.INV(RAND(), AH$3, AH$4)</f>
        <v>-3.6696692529841257E-2</v>
      </c>
      <c r="AI411" s="3">
        <f ca="1">_xlfn.NORM.INV(RAND(), AI$3, AI$4)</f>
        <v>4.0706644932350766E-2</v>
      </c>
      <c r="AJ411" s="3">
        <f ca="1">_xlfn.NORM.INV(RAND(), AJ$3, AJ$4)</f>
        <v>9.8810911483401515E-2</v>
      </c>
      <c r="AK411" s="3">
        <f ca="1">_xlfn.NORM.INV(RAND(), AK$3, AK$4)</f>
        <v>-1.9587595290532125E-2</v>
      </c>
      <c r="AL411" s="3">
        <f ca="1">_xlfn.NORM.INV(RAND(), AL$3, AL$4)</f>
        <v>0.29155351988661454</v>
      </c>
      <c r="AM411" s="3">
        <f ca="1">_xlfn.NORM.INV(RAND(), AM$3, AM$4)</f>
        <v>0.13704191047835451</v>
      </c>
      <c r="AN411" s="3">
        <f ca="1">_xlfn.NORM.INV(RAND(), AN$3, AN$4)</f>
        <v>0.16520205103513855</v>
      </c>
      <c r="AO411" s="3">
        <f ca="1">_xlfn.NORM.INV(RAND(), AO$3, AO$4)</f>
        <v>6.8516900766386585E-2</v>
      </c>
      <c r="AP411" s="3">
        <f ca="1">_xlfn.NORM.INV(RAND(), AP$3, AP$4)</f>
        <v>0.2524692168893255</v>
      </c>
      <c r="AQ411" s="3">
        <f ca="1">_xlfn.NORM.INV(RAND(), AQ$3, AQ$4)</f>
        <v>-8.3349251559705212E-2</v>
      </c>
      <c r="AR411" s="3">
        <f ca="1">_xlfn.NORM.INV(RAND(), AR$3, AR$4)</f>
        <v>2.5207662420393601E-2</v>
      </c>
      <c r="AS411" s="3">
        <f ca="1">_xlfn.NORM.INV(RAND(), AS$3, AS$4)</f>
        <v>5.3299107303350107E-2</v>
      </c>
      <c r="AT411" s="3">
        <f ca="1">_xlfn.NORM.INV(RAND(), AT$3, AT$4)</f>
        <v>-2.8252334966031273E-2</v>
      </c>
    </row>
    <row r="412" spans="2:46" x14ac:dyDescent="0.3">
      <c r="B412" s="2">
        <v>-7.0894189017929404E-2</v>
      </c>
      <c r="C412" s="2">
        <v>2.5408947086814952E-2</v>
      </c>
      <c r="D412" s="2">
        <v>-0.16873296369253149</v>
      </c>
      <c r="E412" s="2">
        <v>8.8545950846798074E-2</v>
      </c>
      <c r="F412" s="2">
        <v>-0.28754476104547638</v>
      </c>
      <c r="G412" s="2">
        <v>0.22878093777593886</v>
      </c>
      <c r="H412" s="2">
        <v>-0.11647948478616349</v>
      </c>
      <c r="I412" s="2">
        <v>1.6470355524378918E-2</v>
      </c>
      <c r="J412" s="2">
        <v>0.14509946744091842</v>
      </c>
      <c r="K412" s="2">
        <v>4.78530074725044E-2</v>
      </c>
      <c r="L412" s="2">
        <v>-0.11126104034185118</v>
      </c>
      <c r="M412" s="2">
        <v>-5.077007114713239E-2</v>
      </c>
      <c r="N412" s="2">
        <v>-3.0420212269553298E-2</v>
      </c>
      <c r="O412" s="2">
        <v>0.3078209961337473</v>
      </c>
      <c r="P412" s="2">
        <v>0.26604911965432948</v>
      </c>
      <c r="Q412" s="2">
        <v>0.27520564741051801</v>
      </c>
      <c r="R412" s="2">
        <v>0.11388105772855187</v>
      </c>
      <c r="S412" s="2">
        <v>0.12766918016669646</v>
      </c>
      <c r="T412" s="2">
        <v>6.2716852802536804E-3</v>
      </c>
      <c r="U412" s="2">
        <v>-6.0610150976668581E-2</v>
      </c>
      <c r="X412">
        <f t="shared" si="13"/>
        <v>4.8887673939271355E-2</v>
      </c>
      <c r="AA412" s="3">
        <f ca="1">_xlfn.NORM.INV(RAND(), AA$3, AA$4)</f>
        <v>-0.10338860335984432</v>
      </c>
      <c r="AB412" s="3">
        <f ca="1">_xlfn.NORM.INV(RAND(), AB$3, AB$4)</f>
        <v>-0.15751964079812319</v>
      </c>
      <c r="AC412" s="3">
        <f ca="1">_xlfn.NORM.INV(RAND(), AC$3, AC$4)</f>
        <v>-0.19644378487248987</v>
      </c>
      <c r="AD412" s="3">
        <f ca="1">_xlfn.NORM.INV(RAND(), AD$3, AD$4)</f>
        <v>8.1170388369805876E-2</v>
      </c>
      <c r="AE412" s="3">
        <f ca="1">_xlfn.NORM.INV(RAND(), AE$3, AE$4)</f>
        <v>-8.7858888115725842E-2</v>
      </c>
      <c r="AF412" s="3">
        <f ca="1">_xlfn.NORM.INV(RAND(), AF$3, AF$4)</f>
        <v>-8.1325870095389025E-2</v>
      </c>
      <c r="AG412" s="3">
        <f ca="1">_xlfn.NORM.INV(RAND(), AG$3, AG$4)</f>
        <v>0.11100833745442223</v>
      </c>
      <c r="AH412" s="3">
        <f ca="1">_xlfn.NORM.INV(RAND(), AH$3, AH$4)</f>
        <v>0.21314859842765113</v>
      </c>
      <c r="AI412" s="3">
        <f ca="1">_xlfn.NORM.INV(RAND(), AI$3, AI$4)</f>
        <v>3.7336113140249837E-2</v>
      </c>
      <c r="AJ412" s="3">
        <f ca="1">_xlfn.NORM.INV(RAND(), AJ$3, AJ$4)</f>
        <v>-0.24889798287397069</v>
      </c>
      <c r="AK412" s="3">
        <f ca="1">_xlfn.NORM.INV(RAND(), AK$3, AK$4)</f>
        <v>2.5257858017550504E-2</v>
      </c>
      <c r="AL412" s="3">
        <f ca="1">_xlfn.NORM.INV(RAND(), AL$3, AL$4)</f>
        <v>7.0664397396269271E-2</v>
      </c>
      <c r="AM412" s="3">
        <f ca="1">_xlfn.NORM.INV(RAND(), AM$3, AM$4)</f>
        <v>-8.8168606507953468E-2</v>
      </c>
      <c r="AN412" s="3">
        <f ca="1">_xlfn.NORM.INV(RAND(), AN$3, AN$4)</f>
        <v>0.25543506081467487</v>
      </c>
      <c r="AO412" s="3">
        <f ca="1">_xlfn.NORM.INV(RAND(), AO$3, AO$4)</f>
        <v>-6.8441795991160445E-2</v>
      </c>
      <c r="AP412" s="3">
        <f ca="1">_xlfn.NORM.INV(RAND(), AP$3, AP$4)</f>
        <v>7.5156526651198347E-2</v>
      </c>
      <c r="AQ412" s="3">
        <f ca="1">_xlfn.NORM.INV(RAND(), AQ$3, AQ$4)</f>
        <v>8.4451292264964839E-2</v>
      </c>
      <c r="AR412" s="3">
        <f ca="1">_xlfn.NORM.INV(RAND(), AR$3, AR$4)</f>
        <v>0.20412834743453265</v>
      </c>
      <c r="AS412" s="3">
        <f ca="1">_xlfn.NORM.INV(RAND(), AS$3, AS$4)</f>
        <v>0.13399419091087283</v>
      </c>
      <c r="AT412" s="3">
        <f ca="1">_xlfn.NORM.INV(RAND(), AT$3, AT$4)</f>
        <v>0.11225055264298628</v>
      </c>
    </row>
    <row r="413" spans="2:46" x14ac:dyDescent="0.3">
      <c r="B413" s="2">
        <v>-1.4683656478417545E-2</v>
      </c>
      <c r="C413" s="2">
        <v>-0.26491347712843849</v>
      </c>
      <c r="D413" s="2">
        <v>8.6380279877817212E-2</v>
      </c>
      <c r="E413" s="2">
        <v>0.25150243043517417</v>
      </c>
      <c r="F413" s="2">
        <v>-0.19357890607854467</v>
      </c>
      <c r="G413" s="2">
        <v>3.3766638217035745E-2</v>
      </c>
      <c r="H413" s="2">
        <v>0.17659274287213</v>
      </c>
      <c r="I413" s="2">
        <v>0.11643473195351133</v>
      </c>
      <c r="J413" s="2">
        <v>1.9114428847931381E-2</v>
      </c>
      <c r="K413" s="2">
        <v>-2.1484447263016002E-2</v>
      </c>
      <c r="L413" s="2">
        <v>-3.8220635358934538E-2</v>
      </c>
      <c r="M413" s="2">
        <v>0.18967164340730513</v>
      </c>
      <c r="N413" s="2">
        <v>-5.3388617578153108E-2</v>
      </c>
      <c r="O413" s="2">
        <v>-6.5101684776349672E-2</v>
      </c>
      <c r="P413" s="2">
        <v>0.11358694718077969</v>
      </c>
      <c r="Q413" s="2">
        <v>0.13226009697702346</v>
      </c>
      <c r="R413" s="2">
        <v>-0.15888539152156239</v>
      </c>
      <c r="S413" s="2">
        <v>5.4229177645739896E-2</v>
      </c>
      <c r="T413" s="2">
        <v>9.5049454446386877E-3</v>
      </c>
      <c r="U413" s="2">
        <v>0.13070459085269492</v>
      </c>
      <c r="X413">
        <f t="shared" si="13"/>
        <v>2.1839456558693689E-2</v>
      </c>
      <c r="AA413" s="3">
        <f ca="1">_xlfn.NORM.INV(RAND(), AA$3, AA$4)</f>
        <v>-7.0777927105365124E-2</v>
      </c>
      <c r="AB413" s="3">
        <f ca="1">_xlfn.NORM.INV(RAND(), AB$3, AB$4)</f>
        <v>1.710373447818736E-2</v>
      </c>
      <c r="AC413" s="3">
        <f ca="1">_xlfn.NORM.INV(RAND(), AC$3, AC$4)</f>
        <v>0.28982042762446814</v>
      </c>
      <c r="AD413" s="3">
        <f ca="1">_xlfn.NORM.INV(RAND(), AD$3, AD$4)</f>
        <v>-9.8870925694448886E-2</v>
      </c>
      <c r="AE413" s="3">
        <f ca="1">_xlfn.NORM.INV(RAND(), AE$3, AE$4)</f>
        <v>1.0658761218645528E-2</v>
      </c>
      <c r="AF413" s="3">
        <f ca="1">_xlfn.NORM.INV(RAND(), AF$3, AF$4)</f>
        <v>0.21327910464798536</v>
      </c>
      <c r="AG413" s="3">
        <f ca="1">_xlfn.NORM.INV(RAND(), AG$3, AG$4)</f>
        <v>-8.4368139055942329E-2</v>
      </c>
      <c r="AH413" s="3">
        <f ca="1">_xlfn.NORM.INV(RAND(), AH$3, AH$4)</f>
        <v>-0.35290352364606886</v>
      </c>
      <c r="AI413" s="3">
        <f ca="1">_xlfn.NORM.INV(RAND(), AI$3, AI$4)</f>
        <v>0.11477854544406943</v>
      </c>
      <c r="AJ413" s="3">
        <f ca="1">_xlfn.NORM.INV(RAND(), AJ$3, AJ$4)</f>
        <v>-0.19497934810741271</v>
      </c>
      <c r="AK413" s="3">
        <f ca="1">_xlfn.NORM.INV(RAND(), AK$3, AK$4)</f>
        <v>3.2164649465146342E-2</v>
      </c>
      <c r="AL413" s="3">
        <f ca="1">_xlfn.NORM.INV(RAND(), AL$3, AL$4)</f>
        <v>0.33331200380997111</v>
      </c>
      <c r="AM413" s="3">
        <f ca="1">_xlfn.NORM.INV(RAND(), AM$3, AM$4)</f>
        <v>-1.6247897802778064E-2</v>
      </c>
      <c r="AN413" s="3">
        <f ca="1">_xlfn.NORM.INV(RAND(), AN$3, AN$4)</f>
        <v>9.747319942401389E-2</v>
      </c>
      <c r="AO413" s="3">
        <f ca="1">_xlfn.NORM.INV(RAND(), AO$3, AO$4)</f>
        <v>-0.17771399869211124</v>
      </c>
      <c r="AP413" s="3">
        <f ca="1">_xlfn.NORM.INV(RAND(), AP$3, AP$4)</f>
        <v>3.2496614919628297E-2</v>
      </c>
      <c r="AQ413" s="3">
        <f ca="1">_xlfn.NORM.INV(RAND(), AQ$3, AQ$4)</f>
        <v>0.1518179748052772</v>
      </c>
      <c r="AR413" s="3">
        <f ca="1">_xlfn.NORM.INV(RAND(), AR$3, AR$4)</f>
        <v>-3.8269250583669159E-2</v>
      </c>
      <c r="AS413" s="3">
        <f ca="1">_xlfn.NORM.INV(RAND(), AS$3, AS$4)</f>
        <v>4.3160389935994511E-2</v>
      </c>
      <c r="AT413" s="3">
        <f ca="1">_xlfn.NORM.INV(RAND(), AT$3, AT$4)</f>
        <v>0.30089669947405806</v>
      </c>
    </row>
    <row r="414" spans="2:46" x14ac:dyDescent="0.3">
      <c r="B414" s="2">
        <v>7.3475186560241976E-3</v>
      </c>
      <c r="C414" s="2">
        <v>-0.13922801738194754</v>
      </c>
      <c r="D414" s="2">
        <v>3.4814759812420937E-2</v>
      </c>
      <c r="E414" s="2">
        <v>0.49483650674002611</v>
      </c>
      <c r="F414" s="2">
        <v>-0.23142269229755674</v>
      </c>
      <c r="G414" s="2">
        <v>-0.17196477413536707</v>
      </c>
      <c r="H414" s="2">
        <v>-0.11867185739200434</v>
      </c>
      <c r="I414" s="2">
        <v>-0.13592908295674189</v>
      </c>
      <c r="J414" s="2">
        <v>7.5056812755237942E-2</v>
      </c>
      <c r="K414" s="2">
        <v>-3.9324017542936851E-2</v>
      </c>
      <c r="L414" s="2">
        <v>-0.15938403044679519</v>
      </c>
      <c r="M414" s="2">
        <v>0.11292778080718895</v>
      </c>
      <c r="N414" s="2">
        <v>-6.9804815900492159E-2</v>
      </c>
      <c r="O414" s="2">
        <v>-8.0570862896024859E-2</v>
      </c>
      <c r="P414" s="2">
        <v>0.1626868535994449</v>
      </c>
      <c r="Q414" s="2">
        <v>-0.16989046907071165</v>
      </c>
      <c r="R414" s="2">
        <v>0.12974828331424132</v>
      </c>
      <c r="S414" s="2">
        <v>3.5355601138359651E-2</v>
      </c>
      <c r="T414" s="2">
        <v>0.18414933555998081</v>
      </c>
      <c r="U414" s="2">
        <v>-0.1166315401170834</v>
      </c>
      <c r="X414">
        <f t="shared" si="13"/>
        <v>-1.6291730057749684E-2</v>
      </c>
      <c r="AA414" s="3">
        <f ca="1">_xlfn.NORM.INV(RAND(), AA$3, AA$4)</f>
        <v>0.15731677768812713</v>
      </c>
      <c r="AB414" s="3">
        <f ca="1">_xlfn.NORM.INV(RAND(), AB$3, AB$4)</f>
        <v>0.12625075004839703</v>
      </c>
      <c r="AC414" s="3">
        <f ca="1">_xlfn.NORM.INV(RAND(), AC$3, AC$4)</f>
        <v>-0.11663896478725344</v>
      </c>
      <c r="AD414" s="3">
        <f ca="1">_xlfn.NORM.INV(RAND(), AD$3, AD$4)</f>
        <v>0.11757087509052201</v>
      </c>
      <c r="AE414" s="3">
        <f ca="1">_xlfn.NORM.INV(RAND(), AE$3, AE$4)</f>
        <v>-6.6543820966994849E-2</v>
      </c>
      <c r="AF414" s="3">
        <f ca="1">_xlfn.NORM.INV(RAND(), AF$3, AF$4)</f>
        <v>7.9693062265895565E-2</v>
      </c>
      <c r="AG414" s="3">
        <f ca="1">_xlfn.NORM.INV(RAND(), AG$3, AG$4)</f>
        <v>0.16880234558881185</v>
      </c>
      <c r="AH414" s="3">
        <f ca="1">_xlfn.NORM.INV(RAND(), AH$3, AH$4)</f>
        <v>-1.7904533193030488E-2</v>
      </c>
      <c r="AI414" s="3">
        <f ca="1">_xlfn.NORM.INV(RAND(), AI$3, AI$4)</f>
        <v>-5.3739376561668953E-2</v>
      </c>
      <c r="AJ414" s="3">
        <f ca="1">_xlfn.NORM.INV(RAND(), AJ$3, AJ$4)</f>
        <v>-9.5702399176174041E-2</v>
      </c>
      <c r="AK414" s="3">
        <f ca="1">_xlfn.NORM.INV(RAND(), AK$3, AK$4)</f>
        <v>0.18638048121365208</v>
      </c>
      <c r="AL414" s="3">
        <f ca="1">_xlfn.NORM.INV(RAND(), AL$3, AL$4)</f>
        <v>3.2152725356823682E-3</v>
      </c>
      <c r="AM414" s="3">
        <f ca="1">_xlfn.NORM.INV(RAND(), AM$3, AM$4)</f>
        <v>3.2867838469197982E-2</v>
      </c>
      <c r="AN414" s="3">
        <f ca="1">_xlfn.NORM.INV(RAND(), AN$3, AN$4)</f>
        <v>0.30570370444808587</v>
      </c>
      <c r="AO414" s="3">
        <f ca="1">_xlfn.NORM.INV(RAND(), AO$3, AO$4)</f>
        <v>-0.20383960282347974</v>
      </c>
      <c r="AP414" s="3">
        <f ca="1">_xlfn.NORM.INV(RAND(), AP$3, AP$4)</f>
        <v>5.8946353819088596E-2</v>
      </c>
      <c r="AQ414" s="3">
        <f ca="1">_xlfn.NORM.INV(RAND(), AQ$3, AQ$4)</f>
        <v>0.28744797486931117</v>
      </c>
      <c r="AR414" s="3">
        <f ca="1">_xlfn.NORM.INV(RAND(), AR$3, AR$4)</f>
        <v>0.13363013637080448</v>
      </c>
      <c r="AS414" s="3">
        <f ca="1">_xlfn.NORM.INV(RAND(), AS$3, AS$4)</f>
        <v>0.10709330759262518</v>
      </c>
      <c r="AT414" s="3">
        <f ca="1">_xlfn.NORM.INV(RAND(), AT$3, AT$4)</f>
        <v>0.17327424003405939</v>
      </c>
    </row>
    <row r="415" spans="2:46" x14ac:dyDescent="0.3">
      <c r="B415" s="2">
        <v>-7.7113499287427056E-2</v>
      </c>
      <c r="C415" s="2">
        <v>0.1973189081654563</v>
      </c>
      <c r="D415" s="2">
        <v>0.14896637208964578</v>
      </c>
      <c r="E415" s="2">
        <v>6.5142775279645043E-2</v>
      </c>
      <c r="F415" s="2">
        <v>-0.29725260296307149</v>
      </c>
      <c r="G415" s="2">
        <v>0.13867759597096563</v>
      </c>
      <c r="H415" s="2">
        <v>0.16153780838390797</v>
      </c>
      <c r="I415" s="2">
        <v>-0.3074095409543019</v>
      </c>
      <c r="J415" s="2">
        <v>0.2453741612495059</v>
      </c>
      <c r="K415" s="2">
        <v>0.12201372660097094</v>
      </c>
      <c r="L415" s="2">
        <v>5.0240760121322198E-2</v>
      </c>
      <c r="M415" s="2">
        <v>0.19085569448654244</v>
      </c>
      <c r="N415" s="2">
        <v>-0.12475097029976548</v>
      </c>
      <c r="O415" s="2">
        <v>0.16243210389789228</v>
      </c>
      <c r="P415" s="2">
        <v>0.1425008644582817</v>
      </c>
      <c r="Q415" s="2">
        <v>0.22494333739996153</v>
      </c>
      <c r="R415" s="2">
        <v>-0.18471769551973177</v>
      </c>
      <c r="S415" s="2">
        <v>-9.1715055368317103E-2</v>
      </c>
      <c r="T415" s="2">
        <v>-3.4179890605783594E-2</v>
      </c>
      <c r="U415" s="2">
        <v>-0.18761354025769181</v>
      </c>
      <c r="X415">
        <f t="shared" si="13"/>
        <v>5.2303164993076891E-2</v>
      </c>
      <c r="AA415" s="3">
        <f ca="1">_xlfn.NORM.INV(RAND(), AA$3, AA$4)</f>
        <v>-4.9554158607665912E-2</v>
      </c>
      <c r="AB415" s="3">
        <f ca="1">_xlfn.NORM.INV(RAND(), AB$3, AB$4)</f>
        <v>-0.31039213700676527</v>
      </c>
      <c r="AC415" s="3">
        <f ca="1">_xlfn.NORM.INV(RAND(), AC$3, AC$4)</f>
        <v>-0.2734825293435531</v>
      </c>
      <c r="AD415" s="3">
        <f ca="1">_xlfn.NORM.INV(RAND(), AD$3, AD$4)</f>
        <v>2.645431875763286E-2</v>
      </c>
      <c r="AE415" s="3">
        <f ca="1">_xlfn.NORM.INV(RAND(), AE$3, AE$4)</f>
        <v>-0.24716999897986541</v>
      </c>
      <c r="AF415" s="3">
        <f ca="1">_xlfn.NORM.INV(RAND(), AF$3, AF$4)</f>
        <v>0.13874667673416557</v>
      </c>
      <c r="AG415" s="3">
        <f ca="1">_xlfn.NORM.INV(RAND(), AG$3, AG$4)</f>
        <v>-4.2145770922173732E-3</v>
      </c>
      <c r="AH415" s="3">
        <f ca="1">_xlfn.NORM.INV(RAND(), AH$3, AH$4)</f>
        <v>-5.0822678272342318E-2</v>
      </c>
      <c r="AI415" s="3">
        <f ca="1">_xlfn.NORM.INV(RAND(), AI$3, AI$4)</f>
        <v>0.16581793601178343</v>
      </c>
      <c r="AJ415" s="3">
        <f ca="1">_xlfn.NORM.INV(RAND(), AJ$3, AJ$4)</f>
        <v>-1.6765341207263387E-2</v>
      </c>
      <c r="AK415" s="3">
        <f ca="1">_xlfn.NORM.INV(RAND(), AK$3, AK$4)</f>
        <v>-5.8318497082735111E-3</v>
      </c>
      <c r="AL415" s="3">
        <f ca="1">_xlfn.NORM.INV(RAND(), AL$3, AL$4)</f>
        <v>0.24737844781527055</v>
      </c>
      <c r="AM415" s="3">
        <f ca="1">_xlfn.NORM.INV(RAND(), AM$3, AM$4)</f>
        <v>0.31456110257945669</v>
      </c>
      <c r="AN415" s="3">
        <f ca="1">_xlfn.NORM.INV(RAND(), AN$3, AN$4)</f>
        <v>-0.10053508152342558</v>
      </c>
      <c r="AO415" s="3">
        <f ca="1">_xlfn.NORM.INV(RAND(), AO$3, AO$4)</f>
        <v>5.1963385875662203E-2</v>
      </c>
      <c r="AP415" s="3">
        <f ca="1">_xlfn.NORM.INV(RAND(), AP$3, AP$4)</f>
        <v>-2.4281070931313806E-2</v>
      </c>
      <c r="AQ415" s="3">
        <f ca="1">_xlfn.NORM.INV(RAND(), AQ$3, AQ$4)</f>
        <v>0.25085661697932271</v>
      </c>
      <c r="AR415" s="3">
        <f ca="1">_xlfn.NORM.INV(RAND(), AR$3, AR$4)</f>
        <v>-9.0831802338015924E-2</v>
      </c>
      <c r="AS415" s="3">
        <f ca="1">_xlfn.NORM.INV(RAND(), AS$3, AS$4)</f>
        <v>0.36660091703598308</v>
      </c>
      <c r="AT415" s="3">
        <f ca="1">_xlfn.NORM.INV(RAND(), AT$3, AT$4)</f>
        <v>1.8922481352003168E-2</v>
      </c>
    </row>
    <row r="416" spans="2:46" x14ac:dyDescent="0.3">
      <c r="B416" s="2">
        <v>-2.8488659090556364E-2</v>
      </c>
      <c r="C416" s="2">
        <v>2.5854394648893546E-2</v>
      </c>
      <c r="D416" s="2">
        <v>-0.20742120026897759</v>
      </c>
      <c r="E416" s="2">
        <v>-0.31207389275303787</v>
      </c>
      <c r="F416" s="2">
        <v>7.5401870467719997E-2</v>
      </c>
      <c r="G416" s="2">
        <v>-0.1258467364780276</v>
      </c>
      <c r="H416" s="2">
        <v>-3.0269826170852276E-2</v>
      </c>
      <c r="I416" s="2">
        <v>0.14089499600789893</v>
      </c>
      <c r="J416" s="2">
        <v>1.7435445690331466E-2</v>
      </c>
      <c r="K416" s="2">
        <v>6.4886721767820274E-2</v>
      </c>
      <c r="L416" s="2">
        <v>-0.10684547700822235</v>
      </c>
      <c r="M416" s="2">
        <v>-0.16442309044673603</v>
      </c>
      <c r="N416" s="2">
        <v>-6.6144124641090429E-2</v>
      </c>
      <c r="O416" s="2">
        <v>-9.7019375321997919E-2</v>
      </c>
      <c r="P416" s="2">
        <v>0.20868009584265024</v>
      </c>
      <c r="Q416" s="2">
        <v>-1.0483629578849241E-2</v>
      </c>
      <c r="R416" s="2">
        <v>-6.5606011021993982E-2</v>
      </c>
      <c r="S416" s="2">
        <v>5.4292052858438113E-2</v>
      </c>
      <c r="T416" s="2">
        <v>-3.8832180414446443E-2</v>
      </c>
      <c r="U416" s="2">
        <v>2.0268829311467965E-2</v>
      </c>
      <c r="X416">
        <f t="shared" si="13"/>
        <v>-2.1317745963323635E-2</v>
      </c>
      <c r="AA416" s="3">
        <f ca="1">_xlfn.NORM.INV(RAND(), AA$3, AA$4)</f>
        <v>-0.10389917506247884</v>
      </c>
      <c r="AB416" s="3">
        <f ca="1">_xlfn.NORM.INV(RAND(), AB$3, AB$4)</f>
        <v>-0.2690065920163302</v>
      </c>
      <c r="AC416" s="3">
        <f ca="1">_xlfn.NORM.INV(RAND(), AC$3, AC$4)</f>
        <v>-0.24322290735169816</v>
      </c>
      <c r="AD416" s="3">
        <f ca="1">_xlfn.NORM.INV(RAND(), AD$3, AD$4)</f>
        <v>-0.15396227115768946</v>
      </c>
      <c r="AE416" s="3">
        <f ca="1">_xlfn.NORM.INV(RAND(), AE$3, AE$4)</f>
        <v>-0.26741571131486602</v>
      </c>
      <c r="AF416" s="3">
        <f ca="1">_xlfn.NORM.INV(RAND(), AF$3, AF$4)</f>
        <v>0.31176672236228042</v>
      </c>
      <c r="AG416" s="3">
        <f ca="1">_xlfn.NORM.INV(RAND(), AG$3, AG$4)</f>
        <v>0.13073911761798218</v>
      </c>
      <c r="AH416" s="3">
        <f ca="1">_xlfn.NORM.INV(RAND(), AH$3, AH$4)</f>
        <v>-0.18423418892746807</v>
      </c>
      <c r="AI416" s="3">
        <f ca="1">_xlfn.NORM.INV(RAND(), AI$3, AI$4)</f>
        <v>-6.6828949918566388E-2</v>
      </c>
      <c r="AJ416" s="3">
        <f ca="1">_xlfn.NORM.INV(RAND(), AJ$3, AJ$4)</f>
        <v>-5.9458126525202382E-2</v>
      </c>
      <c r="AK416" s="3">
        <f ca="1">_xlfn.NORM.INV(RAND(), AK$3, AK$4)</f>
        <v>-9.5948769827681052E-2</v>
      </c>
      <c r="AL416" s="3">
        <f ca="1">_xlfn.NORM.INV(RAND(), AL$3, AL$4)</f>
        <v>-0.16510119304964657</v>
      </c>
      <c r="AM416" s="3">
        <f ca="1">_xlfn.NORM.INV(RAND(), AM$3, AM$4)</f>
        <v>-5.291173033887972E-3</v>
      </c>
      <c r="AN416" s="3">
        <f ca="1">_xlfn.NORM.INV(RAND(), AN$3, AN$4)</f>
        <v>1.9273507815823786E-2</v>
      </c>
      <c r="AO416" s="3">
        <f ca="1">_xlfn.NORM.INV(RAND(), AO$3, AO$4)</f>
        <v>0.17774807970543866</v>
      </c>
      <c r="AP416" s="3">
        <f ca="1">_xlfn.NORM.INV(RAND(), AP$3, AP$4)</f>
        <v>-0.24736002737892571</v>
      </c>
      <c r="AQ416" s="3">
        <f ca="1">_xlfn.NORM.INV(RAND(), AQ$3, AQ$4)</f>
        <v>0.32717608641692508</v>
      </c>
      <c r="AR416" s="3">
        <f ca="1">_xlfn.NORM.INV(RAND(), AR$3, AR$4)</f>
        <v>9.5590911379449015E-2</v>
      </c>
      <c r="AS416" s="3">
        <f ca="1">_xlfn.NORM.INV(RAND(), AS$3, AS$4)</f>
        <v>4.8569358891637791E-2</v>
      </c>
      <c r="AT416" s="3">
        <f ca="1">_xlfn.NORM.INV(RAND(), AT$3, AT$4)</f>
        <v>0.38039906892041719</v>
      </c>
    </row>
    <row r="417" spans="2:46" x14ac:dyDescent="0.3">
      <c r="B417" s="2">
        <v>-5.6160931473765642E-2</v>
      </c>
      <c r="C417" s="2">
        <v>0.18777612208656341</v>
      </c>
      <c r="D417" s="2">
        <v>-0.11122494503236943</v>
      </c>
      <c r="E417" s="2">
        <v>0.10181395752720934</v>
      </c>
      <c r="F417" s="2">
        <v>-0.17178760029746537</v>
      </c>
      <c r="G417" s="2">
        <v>-0.19507547642515899</v>
      </c>
      <c r="H417" s="2">
        <v>5.7861197360505198E-2</v>
      </c>
      <c r="I417" s="2">
        <v>-0.23554536687224101</v>
      </c>
      <c r="J417" s="2">
        <v>-0.16447905305597998</v>
      </c>
      <c r="K417" s="2">
        <v>2.7670517805294361E-2</v>
      </c>
      <c r="L417" s="2">
        <v>-6.0417268707427148E-2</v>
      </c>
      <c r="M417" s="2">
        <v>-2.463841860437577E-2</v>
      </c>
      <c r="N417" s="2">
        <v>6.6621234904886452E-3</v>
      </c>
      <c r="O417" s="2">
        <v>0.22477004381624066</v>
      </c>
      <c r="P417" s="2">
        <v>-3.6763987360813974E-2</v>
      </c>
      <c r="Q417" s="2">
        <v>-3.0921980274884187E-3</v>
      </c>
      <c r="R417" s="2">
        <v>-0.11414429062075565</v>
      </c>
      <c r="S417" s="2">
        <v>-4.6456188122925277E-2</v>
      </c>
      <c r="T417" s="2">
        <v>0.22779798174970256</v>
      </c>
      <c r="U417" s="2">
        <v>5.1910169247010807E-2</v>
      </c>
      <c r="X417">
        <f t="shared" si="13"/>
        <v>-2.3095597068961481E-2</v>
      </c>
      <c r="AA417" s="3">
        <f ca="1">_xlfn.NORM.INV(RAND(), AA$3, AA$4)</f>
        <v>0.14909519483789985</v>
      </c>
      <c r="AB417" s="3">
        <f ca="1">_xlfn.NORM.INV(RAND(), AB$3, AB$4)</f>
        <v>-0.25621654813075756</v>
      </c>
      <c r="AC417" s="3">
        <f ca="1">_xlfn.NORM.INV(RAND(), AC$3, AC$4)</f>
        <v>-5.9981595304263655E-2</v>
      </c>
      <c r="AD417" s="3">
        <f ca="1">_xlfn.NORM.INV(RAND(), AD$3, AD$4)</f>
        <v>0.1829217506636982</v>
      </c>
      <c r="AE417" s="3">
        <f ca="1">_xlfn.NORM.INV(RAND(), AE$3, AE$4)</f>
        <v>2.8327143993705964E-2</v>
      </c>
      <c r="AF417" s="3">
        <f ca="1">_xlfn.NORM.INV(RAND(), AF$3, AF$4)</f>
        <v>-6.6139080004604417E-2</v>
      </c>
      <c r="AG417" s="3">
        <f ca="1">_xlfn.NORM.INV(RAND(), AG$3, AG$4)</f>
        <v>-5.118189779882943E-2</v>
      </c>
      <c r="AH417" s="3">
        <f ca="1">_xlfn.NORM.INV(RAND(), AH$3, AH$4)</f>
        <v>5.7435908299436483E-3</v>
      </c>
      <c r="AI417" s="3">
        <f ca="1">_xlfn.NORM.INV(RAND(), AI$3, AI$4)</f>
        <v>-2.6719391376582996E-2</v>
      </c>
      <c r="AJ417" s="3">
        <f ca="1">_xlfn.NORM.INV(RAND(), AJ$3, AJ$4)</f>
        <v>-0.26574773274566832</v>
      </c>
      <c r="AK417" s="3">
        <f ca="1">_xlfn.NORM.INV(RAND(), AK$3, AK$4)</f>
        <v>0.38710069700696043</v>
      </c>
      <c r="AL417" s="3">
        <f ca="1">_xlfn.NORM.INV(RAND(), AL$3, AL$4)</f>
        <v>3.0881828361724668E-2</v>
      </c>
      <c r="AM417" s="3">
        <f ca="1">_xlfn.NORM.INV(RAND(), AM$3, AM$4)</f>
        <v>-4.7900547620506509E-2</v>
      </c>
      <c r="AN417" s="3">
        <f ca="1">_xlfn.NORM.INV(RAND(), AN$3, AN$4)</f>
        <v>-7.6944329375062376E-2</v>
      </c>
      <c r="AO417" s="3">
        <f ca="1">_xlfn.NORM.INV(RAND(), AO$3, AO$4)</f>
        <v>5.8924279458957375E-2</v>
      </c>
      <c r="AP417" s="3">
        <f ca="1">_xlfn.NORM.INV(RAND(), AP$3, AP$4)</f>
        <v>-6.5122777678865651E-2</v>
      </c>
      <c r="AQ417" s="3">
        <f ca="1">_xlfn.NORM.INV(RAND(), AQ$3, AQ$4)</f>
        <v>0.28173349833187078</v>
      </c>
      <c r="AR417" s="3">
        <f ca="1">_xlfn.NORM.INV(RAND(), AR$3, AR$4)</f>
        <v>7.6479347174863127E-2</v>
      </c>
      <c r="AS417" s="3">
        <f ca="1">_xlfn.NORM.INV(RAND(), AS$3, AS$4)</f>
        <v>0.2050196525611836</v>
      </c>
      <c r="AT417" s="3">
        <f ca="1">_xlfn.NORM.INV(RAND(), AT$3, AT$4)</f>
        <v>-0.26039949302005594</v>
      </c>
    </row>
    <row r="418" spans="2:46" x14ac:dyDescent="0.3">
      <c r="B418" s="2">
        <v>-0.11574471228987537</v>
      </c>
      <c r="C418" s="2">
        <v>0.27601074491545541</v>
      </c>
      <c r="D418" s="2">
        <v>0.11272854583791506</v>
      </c>
      <c r="E418" s="2">
        <v>-0.21963288560088784</v>
      </c>
      <c r="F418" s="2">
        <v>-3.1519458631510747E-2</v>
      </c>
      <c r="G418" s="2">
        <v>-0.26531371977789636</v>
      </c>
      <c r="H418" s="2">
        <v>-0.10744774519813784</v>
      </c>
      <c r="I418" s="2">
        <v>0.1236538705625901</v>
      </c>
      <c r="J418" s="2">
        <v>-0.23433183475597114</v>
      </c>
      <c r="K418" s="2">
        <v>7.032384184512247E-2</v>
      </c>
      <c r="L418" s="2">
        <v>-0.16170878324730975</v>
      </c>
      <c r="M418" s="2">
        <v>-1.8883026154220047E-2</v>
      </c>
      <c r="N418" s="2">
        <v>0.33388036692969514</v>
      </c>
      <c r="O418" s="2">
        <v>0.16656870702164764</v>
      </c>
      <c r="P418" s="2">
        <v>8.5769686162645575E-2</v>
      </c>
      <c r="Q418" s="2">
        <v>0.22329935102744317</v>
      </c>
      <c r="R418" s="2">
        <v>-8.373928547219775E-2</v>
      </c>
      <c r="S418" s="2">
        <v>0.18779089117558112</v>
      </c>
      <c r="T418" s="2">
        <v>0.31961338431370556</v>
      </c>
      <c r="U418" s="2">
        <v>0.30189619549845981</v>
      </c>
      <c r="X418">
        <f t="shared" si="13"/>
        <v>3.0117791552667673E-2</v>
      </c>
      <c r="AA418" s="3">
        <f ca="1">_xlfn.NORM.INV(RAND(), AA$3, AA$4)</f>
        <v>-1.9493315364201094E-2</v>
      </c>
      <c r="AB418" s="3">
        <f ca="1">_xlfn.NORM.INV(RAND(), AB$3, AB$4)</f>
        <v>-0.1046461215522291</v>
      </c>
      <c r="AC418" s="3">
        <f ca="1">_xlfn.NORM.INV(RAND(), AC$3, AC$4)</f>
        <v>2.4773189385459575E-2</v>
      </c>
      <c r="AD418" s="3">
        <f ca="1">_xlfn.NORM.INV(RAND(), AD$3, AD$4)</f>
        <v>7.0687779232863901E-2</v>
      </c>
      <c r="AE418" s="3">
        <f ca="1">_xlfn.NORM.INV(RAND(), AE$3, AE$4)</f>
        <v>-0.24291624647274274</v>
      </c>
      <c r="AF418" s="3">
        <f ca="1">_xlfn.NORM.INV(RAND(), AF$3, AF$4)</f>
        <v>0.12178802907707498</v>
      </c>
      <c r="AG418" s="3">
        <f ca="1">_xlfn.NORM.INV(RAND(), AG$3, AG$4)</f>
        <v>9.2740129684069195E-2</v>
      </c>
      <c r="AH418" s="3">
        <f ca="1">_xlfn.NORM.INV(RAND(), AH$3, AH$4)</f>
        <v>-0.2004966961301024</v>
      </c>
      <c r="AI418" s="3">
        <f ca="1">_xlfn.NORM.INV(RAND(), AI$3, AI$4)</f>
        <v>5.2675440909051539E-2</v>
      </c>
      <c r="AJ418" s="3">
        <f ca="1">_xlfn.NORM.INV(RAND(), AJ$3, AJ$4)</f>
        <v>-4.3231959812822678E-2</v>
      </c>
      <c r="AK418" s="3">
        <f ca="1">_xlfn.NORM.INV(RAND(), AK$3, AK$4)</f>
        <v>3.4554442893087067E-2</v>
      </c>
      <c r="AL418" s="3">
        <f ca="1">_xlfn.NORM.INV(RAND(), AL$3, AL$4)</f>
        <v>0.19265404176823225</v>
      </c>
      <c r="AM418" s="3">
        <f ca="1">_xlfn.NORM.INV(RAND(), AM$3, AM$4)</f>
        <v>-2.1994744207729178E-2</v>
      </c>
      <c r="AN418" s="3">
        <f ca="1">_xlfn.NORM.INV(RAND(), AN$3, AN$4)</f>
        <v>7.0670547690575389E-2</v>
      </c>
      <c r="AO418" s="3">
        <f ca="1">_xlfn.NORM.INV(RAND(), AO$3, AO$4)</f>
        <v>0.16973764418377668</v>
      </c>
      <c r="AP418" s="3">
        <f ca="1">_xlfn.NORM.INV(RAND(), AP$3, AP$4)</f>
        <v>4.0700769069060561E-2</v>
      </c>
      <c r="AQ418" s="3">
        <f ca="1">_xlfn.NORM.INV(RAND(), AQ$3, AQ$4)</f>
        <v>0.22910466084918826</v>
      </c>
      <c r="AR418" s="3">
        <f ca="1">_xlfn.NORM.INV(RAND(), AR$3, AR$4)</f>
        <v>0.35468702061712065</v>
      </c>
      <c r="AS418" s="3">
        <f ca="1">_xlfn.NORM.INV(RAND(), AS$3, AS$4)</f>
        <v>0.38646293636150764</v>
      </c>
      <c r="AT418" s="3">
        <f ca="1">_xlfn.NORM.INV(RAND(), AT$3, AT$4)</f>
        <v>-9.9590261832088744E-2</v>
      </c>
    </row>
    <row r="419" spans="2:46" x14ac:dyDescent="0.3">
      <c r="B419" s="2">
        <v>0.15304274015706304</v>
      </c>
      <c r="C419" s="2">
        <v>-6.3602015038765558E-2</v>
      </c>
      <c r="D419" s="2">
        <v>-9.7003421650261643E-2</v>
      </c>
      <c r="E419" s="2">
        <v>-0.26405895080297415</v>
      </c>
      <c r="F419" s="2">
        <v>-6.4473456904918569E-2</v>
      </c>
      <c r="G419" s="2">
        <v>-8.0424008303349892E-2</v>
      </c>
      <c r="H419" s="2">
        <v>0.35158807345145393</v>
      </c>
      <c r="I419" s="2">
        <v>6.9800315598610108E-2</v>
      </c>
      <c r="J419" s="2">
        <v>-1.7316704959111615E-2</v>
      </c>
      <c r="K419" s="2">
        <v>2.6128361857041118E-2</v>
      </c>
      <c r="L419" s="2">
        <v>0.15132310897597978</v>
      </c>
      <c r="M419" s="2">
        <v>-2.5898773472020815E-2</v>
      </c>
      <c r="N419" s="2">
        <v>-0.16429053767224425</v>
      </c>
      <c r="O419" s="2">
        <v>6.9178640101548977E-2</v>
      </c>
      <c r="P419" s="2">
        <v>-2.0840699662457995E-2</v>
      </c>
      <c r="Q419" s="2">
        <v>0.14486328807258636</v>
      </c>
      <c r="R419" s="2">
        <v>0.15940844629750417</v>
      </c>
      <c r="S419" s="2">
        <v>7.9424666919104783E-2</v>
      </c>
      <c r="T419" s="2">
        <v>-8.5358020697316961E-2</v>
      </c>
      <c r="U419" s="2">
        <v>-0.11105986358954628</v>
      </c>
      <c r="X419">
        <f t="shared" si="13"/>
        <v>2.6360939049438054E-2</v>
      </c>
      <c r="AA419" s="3">
        <f ca="1">_xlfn.NORM.INV(RAND(), AA$3, AA$4)</f>
        <v>8.6595874895312994E-2</v>
      </c>
      <c r="AB419" s="3">
        <f ca="1">_xlfn.NORM.INV(RAND(), AB$3, AB$4)</f>
        <v>0.10982384714609206</v>
      </c>
      <c r="AC419" s="3">
        <f ca="1">_xlfn.NORM.INV(RAND(), AC$3, AC$4)</f>
        <v>0.1852602421722479</v>
      </c>
      <c r="AD419" s="3">
        <f ca="1">_xlfn.NORM.INV(RAND(), AD$3, AD$4)</f>
        <v>-0.20638936330067945</v>
      </c>
      <c r="AE419" s="3">
        <f ca="1">_xlfn.NORM.INV(RAND(), AE$3, AE$4)</f>
        <v>0.21759359775857301</v>
      </c>
      <c r="AF419" s="3">
        <f ca="1">_xlfn.NORM.INV(RAND(), AF$3, AF$4)</f>
        <v>-0.15856694032641819</v>
      </c>
      <c r="AG419" s="3">
        <f ca="1">_xlfn.NORM.INV(RAND(), AG$3, AG$4)</f>
        <v>-4.5209531862513877E-2</v>
      </c>
      <c r="AH419" s="3">
        <f ca="1">_xlfn.NORM.INV(RAND(), AH$3, AH$4)</f>
        <v>-0.10266689584247241</v>
      </c>
      <c r="AI419" s="3">
        <f ca="1">_xlfn.NORM.INV(RAND(), AI$3, AI$4)</f>
        <v>-6.6859212350564218E-2</v>
      </c>
      <c r="AJ419" s="3">
        <f ca="1">_xlfn.NORM.INV(RAND(), AJ$3, AJ$4)</f>
        <v>0.15156329264079443</v>
      </c>
      <c r="AK419" s="3">
        <f ca="1">_xlfn.NORM.INV(RAND(), AK$3, AK$4)</f>
        <v>0.19408210992663116</v>
      </c>
      <c r="AL419" s="3">
        <f ca="1">_xlfn.NORM.INV(RAND(), AL$3, AL$4)</f>
        <v>0.22277641205531115</v>
      </c>
      <c r="AM419" s="3">
        <f ca="1">_xlfn.NORM.INV(RAND(), AM$3, AM$4)</f>
        <v>-0.14883125303111253</v>
      </c>
      <c r="AN419" s="3">
        <f ca="1">_xlfn.NORM.INV(RAND(), AN$3, AN$4)</f>
        <v>-0.11758195915694003</v>
      </c>
      <c r="AO419" s="3">
        <f ca="1">_xlfn.NORM.INV(RAND(), AO$3, AO$4)</f>
        <v>0.16977213095123245</v>
      </c>
      <c r="AP419" s="3">
        <f ca="1">_xlfn.NORM.INV(RAND(), AP$3, AP$4)</f>
        <v>3.6664667638109799E-2</v>
      </c>
      <c r="AQ419" s="3">
        <f ca="1">_xlfn.NORM.INV(RAND(), AQ$3, AQ$4)</f>
        <v>-0.13780156205364544</v>
      </c>
      <c r="AR419" s="3">
        <f ca="1">_xlfn.NORM.INV(RAND(), AR$3, AR$4)</f>
        <v>0.258089351844769</v>
      </c>
      <c r="AS419" s="3">
        <f ca="1">_xlfn.NORM.INV(RAND(), AS$3, AS$4)</f>
        <v>-7.077699841610488E-2</v>
      </c>
      <c r="AT419" s="3">
        <f ca="1">_xlfn.NORM.INV(RAND(), AT$3, AT$4)</f>
        <v>0.23666995092130719</v>
      </c>
    </row>
    <row r="420" spans="2:46" x14ac:dyDescent="0.3">
      <c r="B420" s="2">
        <v>0.20962370715651429</v>
      </c>
      <c r="C420" s="2">
        <v>-6.8096793261570698E-2</v>
      </c>
      <c r="D420" s="2">
        <v>-0.10461426077162593</v>
      </c>
      <c r="E420" s="2">
        <v>0.1196802730610592</v>
      </c>
      <c r="F420" s="2">
        <v>-0.13499062132148623</v>
      </c>
      <c r="G420" s="2">
        <v>-2.4436318497450954E-3</v>
      </c>
      <c r="H420" s="2">
        <v>-2.8326331369053829E-2</v>
      </c>
      <c r="I420" s="2">
        <v>-6.1825657768441858E-2</v>
      </c>
      <c r="J420" s="2">
        <v>9.1230426221798527E-2</v>
      </c>
      <c r="K420" s="2">
        <v>-0.23277613409770576</v>
      </c>
      <c r="L420" s="2">
        <v>-0.17877337847588018</v>
      </c>
      <c r="M420" s="2">
        <v>-0.22788944124366908</v>
      </c>
      <c r="N420" s="2">
        <v>2.8038406141342842E-2</v>
      </c>
      <c r="O420" s="2">
        <v>-4.6443846530934273E-2</v>
      </c>
      <c r="P420" s="2">
        <v>-0.22789294146210987</v>
      </c>
      <c r="Q420" s="2">
        <v>0.31602438923385789</v>
      </c>
      <c r="R420" s="2">
        <v>0.16413927898664926</v>
      </c>
      <c r="S420" s="2">
        <v>0.20330868282664316</v>
      </c>
      <c r="T420" s="2">
        <v>4.7194922145255801E-2</v>
      </c>
      <c r="U420" s="2">
        <v>0.1756217621670669</v>
      </c>
      <c r="X420">
        <f t="shared" si="13"/>
        <v>-2.2562278302879008E-2</v>
      </c>
      <c r="AA420" s="3">
        <f ca="1">_xlfn.NORM.INV(RAND(), AA$3, AA$4)</f>
        <v>-0.13234541999525237</v>
      </c>
      <c r="AB420" s="3">
        <f ca="1">_xlfn.NORM.INV(RAND(), AB$3, AB$4)</f>
        <v>-2.0826210266323295E-2</v>
      </c>
      <c r="AC420" s="3">
        <f ca="1">_xlfn.NORM.INV(RAND(), AC$3, AC$4)</f>
        <v>-0.172584540504338</v>
      </c>
      <c r="AD420" s="3">
        <f ca="1">_xlfn.NORM.INV(RAND(), AD$3, AD$4)</f>
        <v>1.3394050290070954E-2</v>
      </c>
      <c r="AE420" s="3">
        <f ca="1">_xlfn.NORM.INV(RAND(), AE$3, AE$4)</f>
        <v>-0.10869616690286248</v>
      </c>
      <c r="AF420" s="3">
        <f ca="1">_xlfn.NORM.INV(RAND(), AF$3, AF$4)</f>
        <v>0.14360457684555764</v>
      </c>
      <c r="AG420" s="3">
        <f ca="1">_xlfn.NORM.INV(RAND(), AG$3, AG$4)</f>
        <v>0.19148950682780796</v>
      </c>
      <c r="AH420" s="3">
        <f ca="1">_xlfn.NORM.INV(RAND(), AH$3, AH$4)</f>
        <v>5.6441765611755082E-2</v>
      </c>
      <c r="AI420" s="3">
        <f ca="1">_xlfn.NORM.INV(RAND(), AI$3, AI$4)</f>
        <v>9.6041553023981416E-2</v>
      </c>
      <c r="AJ420" s="3">
        <f ca="1">_xlfn.NORM.INV(RAND(), AJ$3, AJ$4)</f>
        <v>6.086840934198591E-2</v>
      </c>
      <c r="AK420" s="3">
        <f ca="1">_xlfn.NORM.INV(RAND(), AK$3, AK$4)</f>
        <v>-9.3398360420361801E-2</v>
      </c>
      <c r="AL420" s="3">
        <f ca="1">_xlfn.NORM.INV(RAND(), AL$3, AL$4)</f>
        <v>-1.132359027166404E-3</v>
      </c>
      <c r="AM420" s="3">
        <f ca="1">_xlfn.NORM.INV(RAND(), AM$3, AM$4)</f>
        <v>-8.9760180024037808E-2</v>
      </c>
      <c r="AN420" s="3">
        <f ca="1">_xlfn.NORM.INV(RAND(), AN$3, AN$4)</f>
        <v>0.1581932194805645</v>
      </c>
      <c r="AO420" s="3">
        <f ca="1">_xlfn.NORM.INV(RAND(), AO$3, AO$4)</f>
        <v>9.920154998643177E-2</v>
      </c>
      <c r="AP420" s="3">
        <f ca="1">_xlfn.NORM.INV(RAND(), AP$3, AP$4)</f>
        <v>0.23635788136164612</v>
      </c>
      <c r="AQ420" s="3">
        <f ca="1">_xlfn.NORM.INV(RAND(), AQ$3, AQ$4)</f>
        <v>-0.2980469710604613</v>
      </c>
      <c r="AR420" s="3">
        <f ca="1">_xlfn.NORM.INV(RAND(), AR$3, AR$4)</f>
        <v>0.19666314001987478</v>
      </c>
      <c r="AS420" s="3">
        <f ca="1">_xlfn.NORM.INV(RAND(), AS$3, AS$4)</f>
        <v>0.15274186016695657</v>
      </c>
      <c r="AT420" s="3">
        <f ca="1">_xlfn.NORM.INV(RAND(), AT$3, AT$4)</f>
        <v>0.17074992656860791</v>
      </c>
    </row>
    <row r="421" spans="2:46" x14ac:dyDescent="0.3">
      <c r="B421" s="2">
        <v>-0.12495547818334457</v>
      </c>
      <c r="C421" s="2">
        <v>-0.20575081492529745</v>
      </c>
      <c r="D421" s="2">
        <v>-8.1869558088618705E-2</v>
      </c>
      <c r="E421" s="2">
        <v>0.27072249547225685</v>
      </c>
      <c r="F421" s="2">
        <v>-0.10131553022780633</v>
      </c>
      <c r="G421" s="2">
        <v>1.8728008947276303E-2</v>
      </c>
      <c r="H421" s="2">
        <v>2.2331828904800101E-2</v>
      </c>
      <c r="I421" s="2">
        <v>4.2631420503011462E-3</v>
      </c>
      <c r="J421" s="2">
        <v>-7.6519083569154364E-2</v>
      </c>
      <c r="K421" s="2">
        <v>6.6841191776535816E-2</v>
      </c>
      <c r="L421" s="2">
        <v>0.24136587416867863</v>
      </c>
      <c r="M421" s="2">
        <v>-0.11289466503374761</v>
      </c>
      <c r="N421" s="2">
        <v>0.2006911405633531</v>
      </c>
      <c r="O421" s="2">
        <v>-0.16487495489859402</v>
      </c>
      <c r="P421" s="2">
        <v>0.12045878463595282</v>
      </c>
      <c r="Q421" s="2">
        <v>-7.9451332749497783E-2</v>
      </c>
      <c r="R421" s="2">
        <v>5.5462522503597088E-2</v>
      </c>
      <c r="S421" s="2">
        <v>-0.13429008269800097</v>
      </c>
      <c r="T421" s="2">
        <v>0.11811802699283186</v>
      </c>
      <c r="U421" s="2">
        <v>0.15469111501219052</v>
      </c>
      <c r="X421">
        <f t="shared" si="13"/>
        <v>3.8811492131489225E-2</v>
      </c>
      <c r="AA421" s="3">
        <f ca="1">_xlfn.NORM.INV(RAND(), AA$3, AA$4)</f>
        <v>2.6076293180963966E-2</v>
      </c>
      <c r="AB421" s="3">
        <f ca="1">_xlfn.NORM.INV(RAND(), AB$3, AB$4)</f>
        <v>3.8864856819952866E-2</v>
      </c>
      <c r="AC421" s="3">
        <f ca="1">_xlfn.NORM.INV(RAND(), AC$3, AC$4)</f>
        <v>0.45067989959536647</v>
      </c>
      <c r="AD421" s="3">
        <f ca="1">_xlfn.NORM.INV(RAND(), AD$3, AD$4)</f>
        <v>5.8641290822135095E-2</v>
      </c>
      <c r="AE421" s="3">
        <f ca="1">_xlfn.NORM.INV(RAND(), AE$3, AE$4)</f>
        <v>-0.18041923823155259</v>
      </c>
      <c r="AF421" s="3">
        <f ca="1">_xlfn.NORM.INV(RAND(), AF$3, AF$4)</f>
        <v>1.5168104440408392E-2</v>
      </c>
      <c r="AG421" s="3">
        <f ca="1">_xlfn.NORM.INV(RAND(), AG$3, AG$4)</f>
        <v>-8.2407526035951056E-2</v>
      </c>
      <c r="AH421" s="3">
        <f ca="1">_xlfn.NORM.INV(RAND(), AH$3, AH$4)</f>
        <v>-0.14174027391961522</v>
      </c>
      <c r="AI421" s="3">
        <f ca="1">_xlfn.NORM.INV(RAND(), AI$3, AI$4)</f>
        <v>0.23751487386678677</v>
      </c>
      <c r="AJ421" s="3">
        <f ca="1">_xlfn.NORM.INV(RAND(), AJ$3, AJ$4)</f>
        <v>-4.8972719112844468E-2</v>
      </c>
      <c r="AK421" s="3">
        <f ca="1">_xlfn.NORM.INV(RAND(), AK$3, AK$4)</f>
        <v>9.4227796960827268E-2</v>
      </c>
      <c r="AL421" s="3">
        <f ca="1">_xlfn.NORM.INV(RAND(), AL$3, AL$4)</f>
        <v>0.14710813873370585</v>
      </c>
      <c r="AM421" s="3">
        <f ca="1">_xlfn.NORM.INV(RAND(), AM$3, AM$4)</f>
        <v>4.6773330318264569E-3</v>
      </c>
      <c r="AN421" s="3">
        <f ca="1">_xlfn.NORM.INV(RAND(), AN$3, AN$4)</f>
        <v>-4.3664445432936537E-2</v>
      </c>
      <c r="AO421" s="3">
        <f ca="1">_xlfn.NORM.INV(RAND(), AO$3, AO$4)</f>
        <v>-7.4179891915182414E-2</v>
      </c>
      <c r="AP421" s="3">
        <f ca="1">_xlfn.NORM.INV(RAND(), AP$3, AP$4)</f>
        <v>5.5983333922732428E-2</v>
      </c>
      <c r="AQ421" s="3">
        <f ca="1">_xlfn.NORM.INV(RAND(), AQ$3, AQ$4)</f>
        <v>1.1637420887591517E-2</v>
      </c>
      <c r="AR421" s="3">
        <f ca="1">_xlfn.NORM.INV(RAND(), AR$3, AR$4)</f>
        <v>-4.2108359325347178E-2</v>
      </c>
      <c r="AS421" s="3">
        <f ca="1">_xlfn.NORM.INV(RAND(), AS$3, AS$4)</f>
        <v>0.19898994401837866</v>
      </c>
      <c r="AT421" s="3">
        <f ca="1">_xlfn.NORM.INV(RAND(), AT$3, AT$4)</f>
        <v>0.4285685417223386</v>
      </c>
    </row>
    <row r="422" spans="2:46" x14ac:dyDescent="0.3">
      <c r="B422" s="2">
        <v>4.2163101665501079E-2</v>
      </c>
      <c r="C422" s="2">
        <v>7.7801332028571077E-3</v>
      </c>
      <c r="D422" s="2">
        <v>-0.25502330919962518</v>
      </c>
      <c r="E422" s="2">
        <v>-0.103466119190661</v>
      </c>
      <c r="F422" s="2">
        <v>-8.0507973796369037E-4</v>
      </c>
      <c r="G422" s="2">
        <v>0.34025311155272958</v>
      </c>
      <c r="H422" s="2">
        <v>0.35296918379494779</v>
      </c>
      <c r="I422" s="2">
        <v>1.2460855573812445E-2</v>
      </c>
      <c r="J422" s="2">
        <v>5.258507650854178E-2</v>
      </c>
      <c r="K422" s="2">
        <v>-0.34378100688496882</v>
      </c>
      <c r="L422" s="2">
        <v>0.14930436822039672</v>
      </c>
      <c r="M422" s="2">
        <v>-8.1963693316836381E-2</v>
      </c>
      <c r="N422" s="2">
        <v>-0.14158719424882252</v>
      </c>
      <c r="O422" s="2">
        <v>-0.24026609962024817</v>
      </c>
      <c r="P422" s="2">
        <v>-4.2738851805861205E-2</v>
      </c>
      <c r="Q422" s="2">
        <v>-2.741837681966082E-2</v>
      </c>
      <c r="R422" s="2">
        <v>4.4454520632015396E-2</v>
      </c>
      <c r="S422" s="2">
        <v>0.29011718955975396</v>
      </c>
      <c r="T422" s="2">
        <v>-0.35061848763922809</v>
      </c>
      <c r="U422" s="2">
        <v>9.4342931061725838E-2</v>
      </c>
      <c r="X422">
        <f t="shared" si="13"/>
        <v>-2.0995610007107427E-2</v>
      </c>
      <c r="AA422" s="3">
        <f ca="1">_xlfn.NORM.INV(RAND(), AA$3, AA$4)</f>
        <v>-0.20608390504076884</v>
      </c>
      <c r="AB422" s="3">
        <f ca="1">_xlfn.NORM.INV(RAND(), AB$3, AB$4)</f>
        <v>-5.5317149508056537E-2</v>
      </c>
      <c r="AC422" s="3">
        <f ca="1">_xlfn.NORM.INV(RAND(), AC$3, AC$4)</f>
        <v>0.17075464096592863</v>
      </c>
      <c r="AD422" s="3">
        <f ca="1">_xlfn.NORM.INV(RAND(), AD$3, AD$4)</f>
        <v>0.15371143182083097</v>
      </c>
      <c r="AE422" s="3">
        <f ca="1">_xlfn.NORM.INV(RAND(), AE$3, AE$4)</f>
        <v>0.17641709810723316</v>
      </c>
      <c r="AF422" s="3">
        <f ca="1">_xlfn.NORM.INV(RAND(), AF$3, AF$4)</f>
        <v>-6.158143206492557E-2</v>
      </c>
      <c r="AG422" s="3">
        <f ca="1">_xlfn.NORM.INV(RAND(), AG$3, AG$4)</f>
        <v>-0.23684053837545932</v>
      </c>
      <c r="AH422" s="3">
        <f ca="1">_xlfn.NORM.INV(RAND(), AH$3, AH$4)</f>
        <v>4.4589403815983739E-2</v>
      </c>
      <c r="AI422" s="3">
        <f ca="1">_xlfn.NORM.INV(RAND(), AI$3, AI$4)</f>
        <v>-6.9820581733528148E-2</v>
      </c>
      <c r="AJ422" s="3">
        <f ca="1">_xlfn.NORM.INV(RAND(), AJ$3, AJ$4)</f>
        <v>-5.1595541986999928E-2</v>
      </c>
      <c r="AK422" s="3">
        <f ca="1">_xlfn.NORM.INV(RAND(), AK$3, AK$4)</f>
        <v>-5.3764632268160271E-2</v>
      </c>
      <c r="AL422" s="3">
        <f ca="1">_xlfn.NORM.INV(RAND(), AL$3, AL$4)</f>
        <v>-0.16902454430713693</v>
      </c>
      <c r="AM422" s="3">
        <f ca="1">_xlfn.NORM.INV(RAND(), AM$3, AM$4)</f>
        <v>0.56975145660532223</v>
      </c>
      <c r="AN422" s="3">
        <f ca="1">_xlfn.NORM.INV(RAND(), AN$3, AN$4)</f>
        <v>4.9915153327127461E-2</v>
      </c>
      <c r="AO422" s="3">
        <f ca="1">_xlfn.NORM.INV(RAND(), AO$3, AO$4)</f>
        <v>-0.20931025781523277</v>
      </c>
      <c r="AP422" s="3">
        <f ca="1">_xlfn.NORM.INV(RAND(), AP$3, AP$4)</f>
        <v>0.17892892601602151</v>
      </c>
      <c r="AQ422" s="3">
        <f ca="1">_xlfn.NORM.INV(RAND(), AQ$3, AQ$4)</f>
        <v>0.30230129637005387</v>
      </c>
      <c r="AR422" s="3">
        <f ca="1">_xlfn.NORM.INV(RAND(), AR$3, AR$4)</f>
        <v>0.11289977724254016</v>
      </c>
      <c r="AS422" s="3">
        <f ca="1">_xlfn.NORM.INV(RAND(), AS$3, AS$4)</f>
        <v>0.20753335155929192</v>
      </c>
      <c r="AT422" s="3">
        <f ca="1">_xlfn.NORM.INV(RAND(), AT$3, AT$4)</f>
        <v>0.37303506884096882</v>
      </c>
    </row>
    <row r="423" spans="2:46" x14ac:dyDescent="0.3">
      <c r="B423" s="2">
        <v>-0.30735890797403687</v>
      </c>
      <c r="C423" s="2">
        <v>-0.21979650882899132</v>
      </c>
      <c r="D423" s="2">
        <v>0.11285915558761672</v>
      </c>
      <c r="E423" s="2">
        <v>-0.12352081463796241</v>
      </c>
      <c r="F423" s="2">
        <v>0.19887790931282379</v>
      </c>
      <c r="G423" s="2">
        <v>-7.7512067711959301E-3</v>
      </c>
      <c r="H423" s="2">
        <v>0.15178363297806263</v>
      </c>
      <c r="I423" s="2">
        <v>0.22836670194010134</v>
      </c>
      <c r="J423" s="2">
        <v>-3.0671835317335805E-2</v>
      </c>
      <c r="K423" s="2">
        <v>-9.6536790300994282E-2</v>
      </c>
      <c r="L423" s="2">
        <v>9.1913631928163431E-2</v>
      </c>
      <c r="M423" s="2">
        <v>-0.17790891368156689</v>
      </c>
      <c r="N423" s="2">
        <v>-0.25064825281510905</v>
      </c>
      <c r="O423" s="2">
        <v>-0.17660855408625742</v>
      </c>
      <c r="P423" s="2">
        <v>0.16481265407888612</v>
      </c>
      <c r="Q423" s="2">
        <v>4.9534037416550228E-2</v>
      </c>
      <c r="R423" s="2">
        <v>0.33209261234638426</v>
      </c>
      <c r="S423" s="2">
        <v>9.6775407830824861E-2</v>
      </c>
      <c r="T423" s="2">
        <v>0.20647017439954507</v>
      </c>
      <c r="U423" s="2">
        <v>0.21891730252762392</v>
      </c>
      <c r="X423">
        <f t="shared" si="13"/>
        <v>3.2344584074418953E-2</v>
      </c>
      <c r="AA423" s="3">
        <f ca="1">_xlfn.NORM.INV(RAND(), AA$3, AA$4)</f>
        <v>-7.4237995786627084E-2</v>
      </c>
      <c r="AB423" s="3">
        <f ca="1">_xlfn.NORM.INV(RAND(), AB$3, AB$4)</f>
        <v>-0.45609267332184933</v>
      </c>
      <c r="AC423" s="3">
        <f ca="1">_xlfn.NORM.INV(RAND(), AC$3, AC$4)</f>
        <v>-0.2121961166083865</v>
      </c>
      <c r="AD423" s="3">
        <f ca="1">_xlfn.NORM.INV(RAND(), AD$3, AD$4)</f>
        <v>1.8938010493263307E-2</v>
      </c>
      <c r="AE423" s="3">
        <f ca="1">_xlfn.NORM.INV(RAND(), AE$3, AE$4)</f>
        <v>-1.3044259655695022E-2</v>
      </c>
      <c r="AF423" s="3">
        <f ca="1">_xlfn.NORM.INV(RAND(), AF$3, AF$4)</f>
        <v>-2.9420305149841557E-2</v>
      </c>
      <c r="AG423" s="3">
        <f ca="1">_xlfn.NORM.INV(RAND(), AG$3, AG$4)</f>
        <v>2.9513393121424654E-2</v>
      </c>
      <c r="AH423" s="3">
        <f ca="1">_xlfn.NORM.INV(RAND(), AH$3, AH$4)</f>
        <v>-0.10608332450054532</v>
      </c>
      <c r="AI423" s="3">
        <f ca="1">_xlfn.NORM.INV(RAND(), AI$3, AI$4)</f>
        <v>4.7091116890787883E-2</v>
      </c>
      <c r="AJ423" s="3">
        <f ca="1">_xlfn.NORM.INV(RAND(), AJ$3, AJ$4)</f>
        <v>0.13969146814148634</v>
      </c>
      <c r="AK423" s="3">
        <f ca="1">_xlfn.NORM.INV(RAND(), AK$3, AK$4)</f>
        <v>-1.3615670301073501E-2</v>
      </c>
      <c r="AL423" s="3">
        <f ca="1">_xlfn.NORM.INV(RAND(), AL$3, AL$4)</f>
        <v>-6.2710557748015164E-2</v>
      </c>
      <c r="AM423" s="3">
        <f ca="1">_xlfn.NORM.INV(RAND(), AM$3, AM$4)</f>
        <v>1.9444687032240657E-2</v>
      </c>
      <c r="AN423" s="3">
        <f ca="1">_xlfn.NORM.INV(RAND(), AN$3, AN$4)</f>
        <v>-0.1959271442217988</v>
      </c>
      <c r="AO423" s="3">
        <f ca="1">_xlfn.NORM.INV(RAND(), AO$3, AO$4)</f>
        <v>5.3497612878974386E-2</v>
      </c>
      <c r="AP423" s="3">
        <f ca="1">_xlfn.NORM.INV(RAND(), AP$3, AP$4)</f>
        <v>0.19757931496966849</v>
      </c>
      <c r="AQ423" s="3">
        <f ca="1">_xlfn.NORM.INV(RAND(), AQ$3, AQ$4)</f>
        <v>3.5285583722324494E-2</v>
      </c>
      <c r="AR423" s="3">
        <f ca="1">_xlfn.NORM.INV(RAND(), AR$3, AR$4)</f>
        <v>8.2140111443274599E-3</v>
      </c>
      <c r="AS423" s="3">
        <f ca="1">_xlfn.NORM.INV(RAND(), AS$3, AS$4)</f>
        <v>-0.14680226306006536</v>
      </c>
      <c r="AT423" s="3">
        <f ca="1">_xlfn.NORM.INV(RAND(), AT$3, AT$4)</f>
        <v>0.181271493207941</v>
      </c>
    </row>
    <row r="424" spans="2:46" x14ac:dyDescent="0.3">
      <c r="B424" s="2">
        <v>-0.19899063840086073</v>
      </c>
      <c r="C424" s="2">
        <v>0.13042153063739259</v>
      </c>
      <c r="D424" s="2">
        <v>4.3965907814548927E-2</v>
      </c>
      <c r="E424" s="2">
        <v>-0.1792562786519841</v>
      </c>
      <c r="F424" s="2">
        <v>-0.24258764530972377</v>
      </c>
      <c r="G424" s="2">
        <v>0.1099188509170963</v>
      </c>
      <c r="H424" s="2">
        <v>-0.11275929326853737</v>
      </c>
      <c r="I424" s="2">
        <v>-5.4979113782341146E-2</v>
      </c>
      <c r="J424" s="2">
        <v>8.849226080117352E-2</v>
      </c>
      <c r="K424" s="2">
        <v>7.4980820763211928E-2</v>
      </c>
      <c r="L424" s="2">
        <v>3.0035849018019901E-2</v>
      </c>
      <c r="M424" s="2">
        <v>-8.5819906436924824E-3</v>
      </c>
      <c r="N424" s="2">
        <v>-4.0494490452583937E-2</v>
      </c>
      <c r="O424" s="2">
        <v>-2.1679490512321424E-2</v>
      </c>
      <c r="P424" s="2">
        <v>-5.1838701495650522E-2</v>
      </c>
      <c r="Q424" s="2">
        <v>2.117135356458346E-2</v>
      </c>
      <c r="R424" s="2">
        <v>8.9905549471168744E-2</v>
      </c>
      <c r="S424" s="2">
        <v>5.09213434009506E-2</v>
      </c>
      <c r="T424" s="2">
        <v>0.13099491676073177</v>
      </c>
      <c r="U424" s="2">
        <v>-4.2146373499225426E-3</v>
      </c>
      <c r="X424">
        <f t="shared" si="13"/>
        <v>2.4316278998871597E-2</v>
      </c>
      <c r="AA424" s="3">
        <f ca="1">_xlfn.NORM.INV(RAND(), AA$3, AA$4)</f>
        <v>-0.1428142263243326</v>
      </c>
      <c r="AB424" s="3">
        <f ca="1">_xlfn.NORM.INV(RAND(), AB$3, AB$4)</f>
        <v>9.2062368030608105E-2</v>
      </c>
      <c r="AC424" s="3">
        <f ca="1">_xlfn.NORM.INV(RAND(), AC$3, AC$4)</f>
        <v>-3.7867577785727635E-2</v>
      </c>
      <c r="AD424" s="3">
        <f ca="1">_xlfn.NORM.INV(RAND(), AD$3, AD$4)</f>
        <v>-3.1720845461984844E-3</v>
      </c>
      <c r="AE424" s="3">
        <f ca="1">_xlfn.NORM.INV(RAND(), AE$3, AE$4)</f>
        <v>-0.20844660528115572</v>
      </c>
      <c r="AF424" s="3">
        <f ca="1">_xlfn.NORM.INV(RAND(), AF$3, AF$4)</f>
        <v>-0.12589986598155101</v>
      </c>
      <c r="AG424" s="3">
        <f ca="1">_xlfn.NORM.INV(RAND(), AG$3, AG$4)</f>
        <v>0.3241766720506315</v>
      </c>
      <c r="AH424" s="3">
        <f ca="1">_xlfn.NORM.INV(RAND(), AH$3, AH$4)</f>
        <v>-0.16248848991113443</v>
      </c>
      <c r="AI424" s="3">
        <f ca="1">_xlfn.NORM.INV(RAND(), AI$3, AI$4)</f>
        <v>-3.5888987796012994E-3</v>
      </c>
      <c r="AJ424" s="3">
        <f ca="1">_xlfn.NORM.INV(RAND(), AJ$3, AJ$4)</f>
        <v>-9.6377595036407207E-2</v>
      </c>
      <c r="AK424" s="3">
        <f ca="1">_xlfn.NORM.INV(RAND(), AK$3, AK$4)</f>
        <v>3.9605204271088948E-2</v>
      </c>
      <c r="AL424" s="3">
        <f ca="1">_xlfn.NORM.INV(RAND(), AL$3, AL$4)</f>
        <v>0.36214228446607355</v>
      </c>
      <c r="AM424" s="3">
        <f ca="1">_xlfn.NORM.INV(RAND(), AM$3, AM$4)</f>
        <v>-0.14080231691570844</v>
      </c>
      <c r="AN424" s="3">
        <f ca="1">_xlfn.NORM.INV(RAND(), AN$3, AN$4)</f>
        <v>0.18877806702064115</v>
      </c>
      <c r="AO424" s="3">
        <f ca="1">_xlfn.NORM.INV(RAND(), AO$3, AO$4)</f>
        <v>-0.27042736723060817</v>
      </c>
      <c r="AP424" s="3">
        <f ca="1">_xlfn.NORM.INV(RAND(), AP$3, AP$4)</f>
        <v>0.14182950777559833</v>
      </c>
      <c r="AQ424" s="3">
        <f ca="1">_xlfn.NORM.INV(RAND(), AQ$3, AQ$4)</f>
        <v>-0.16505294001684084</v>
      </c>
      <c r="AR424" s="3">
        <f ca="1">_xlfn.NORM.INV(RAND(), AR$3, AR$4)</f>
        <v>-4.7483260489492765E-2</v>
      </c>
      <c r="AS424" s="3">
        <f ca="1">_xlfn.NORM.INV(RAND(), AS$3, AS$4)</f>
        <v>6.0318113680084856E-2</v>
      </c>
      <c r="AT424" s="3">
        <f ca="1">_xlfn.NORM.INV(RAND(), AT$3, AT$4)</f>
        <v>2.9108110454901137E-2</v>
      </c>
    </row>
    <row r="425" spans="2:46" x14ac:dyDescent="0.3">
      <c r="B425" s="2">
        <v>-0.27445796223891172</v>
      </c>
      <c r="C425" s="2">
        <v>0.12164710038738152</v>
      </c>
      <c r="D425" s="2">
        <v>-0.135279010209536</v>
      </c>
      <c r="E425" s="2">
        <v>0.13183953542246976</v>
      </c>
      <c r="F425" s="2">
        <v>-0.11569827198163479</v>
      </c>
      <c r="G425" s="2">
        <v>3.2359430360429646E-2</v>
      </c>
      <c r="H425" s="2">
        <v>-0.19177950971681473</v>
      </c>
      <c r="I425" s="2">
        <v>-0.13795850924154729</v>
      </c>
      <c r="J425" s="2">
        <v>9.8832232661151528E-2</v>
      </c>
      <c r="K425" s="2">
        <v>0.22619629490077406</v>
      </c>
      <c r="L425" s="2">
        <v>-5.7194657256900851E-2</v>
      </c>
      <c r="M425" s="2">
        <v>8.1149035363237781E-2</v>
      </c>
      <c r="N425" s="2">
        <v>2.0383474989061158E-2</v>
      </c>
      <c r="O425" s="2">
        <v>8.040742196450712E-2</v>
      </c>
      <c r="P425" s="2">
        <v>0.13004463108344178</v>
      </c>
      <c r="Q425" s="2">
        <v>0.22031363831352382</v>
      </c>
      <c r="R425" s="2">
        <v>0.1433229460133352</v>
      </c>
      <c r="S425" s="2">
        <v>-8.8297094909127641E-2</v>
      </c>
      <c r="T425" s="2">
        <v>7.6872522042440897E-2</v>
      </c>
      <c r="U425" s="2">
        <v>0.31001294593235795</v>
      </c>
      <c r="X425">
        <f t="shared" si="13"/>
        <v>6.9887306903750862E-2</v>
      </c>
      <c r="AA425" s="3">
        <f ca="1">_xlfn.NORM.INV(RAND(), AA$3, AA$4)</f>
        <v>3.5441017310370332E-2</v>
      </c>
      <c r="AB425" s="3">
        <f ca="1">_xlfn.NORM.INV(RAND(), AB$3, AB$4)</f>
        <v>5.442432125048368E-2</v>
      </c>
      <c r="AC425" s="3">
        <f ca="1">_xlfn.NORM.INV(RAND(), AC$3, AC$4)</f>
        <v>-2.5627328209128809E-3</v>
      </c>
      <c r="AD425" s="3">
        <f ca="1">_xlfn.NORM.INV(RAND(), AD$3, AD$4)</f>
        <v>0.20823406189945159</v>
      </c>
      <c r="AE425" s="3">
        <f ca="1">_xlfn.NORM.INV(RAND(), AE$3, AE$4)</f>
        <v>0.15652070001736118</v>
      </c>
      <c r="AF425" s="3">
        <f ca="1">_xlfn.NORM.INV(RAND(), AF$3, AF$4)</f>
        <v>-0.11179709978890057</v>
      </c>
      <c r="AG425" s="3">
        <f ca="1">_xlfn.NORM.INV(RAND(), AG$3, AG$4)</f>
        <v>-0.26025086126042807</v>
      </c>
      <c r="AH425" s="3">
        <f ca="1">_xlfn.NORM.INV(RAND(), AH$3, AH$4)</f>
        <v>-2.0101752579154714E-2</v>
      </c>
      <c r="AI425" s="3">
        <f ca="1">_xlfn.NORM.INV(RAND(), AI$3, AI$4)</f>
        <v>-5.5711927761675675E-2</v>
      </c>
      <c r="AJ425" s="3">
        <f ca="1">_xlfn.NORM.INV(RAND(), AJ$3, AJ$4)</f>
        <v>7.9646288060388537E-2</v>
      </c>
      <c r="AK425" s="3">
        <f ca="1">_xlfn.NORM.INV(RAND(), AK$3, AK$4)</f>
        <v>0.27158243133491805</v>
      </c>
      <c r="AL425" s="3">
        <f ca="1">_xlfn.NORM.INV(RAND(), AL$3, AL$4)</f>
        <v>-6.7056254341175722E-2</v>
      </c>
      <c r="AM425" s="3">
        <f ca="1">_xlfn.NORM.INV(RAND(), AM$3, AM$4)</f>
        <v>-2.2103036380186895E-2</v>
      </c>
      <c r="AN425" s="3">
        <f ca="1">_xlfn.NORM.INV(RAND(), AN$3, AN$4)</f>
        <v>-6.2118470645122846E-2</v>
      </c>
      <c r="AO425" s="3">
        <f ca="1">_xlfn.NORM.INV(RAND(), AO$3, AO$4)</f>
        <v>0.22283097853142314</v>
      </c>
      <c r="AP425" s="3">
        <f ca="1">_xlfn.NORM.INV(RAND(), AP$3, AP$4)</f>
        <v>-9.9666761597772047E-2</v>
      </c>
      <c r="AQ425" s="3">
        <f ca="1">_xlfn.NORM.INV(RAND(), AQ$3, AQ$4)</f>
        <v>2.9452116332867463E-2</v>
      </c>
      <c r="AR425" s="3">
        <f ca="1">_xlfn.NORM.INV(RAND(), AR$3, AR$4)</f>
        <v>-2.5436559324698599E-2</v>
      </c>
      <c r="AS425" s="3">
        <f ca="1">_xlfn.NORM.INV(RAND(), AS$3, AS$4)</f>
        <v>0.16246460953804651</v>
      </c>
      <c r="AT425" s="3">
        <f ca="1">_xlfn.NORM.INV(RAND(), AT$3, AT$4)</f>
        <v>0.21562761229987629</v>
      </c>
    </row>
    <row r="426" spans="2:46" x14ac:dyDescent="0.3">
      <c r="B426" s="2">
        <v>8.7602510867560365E-2</v>
      </c>
      <c r="C426" s="2">
        <v>0.11508765434397447</v>
      </c>
      <c r="D426" s="2">
        <v>1.5447087850464232E-2</v>
      </c>
      <c r="E426" s="2">
        <v>-9.8827450214040047E-2</v>
      </c>
      <c r="F426" s="2">
        <v>-8.4061156015164548E-2</v>
      </c>
      <c r="G426" s="2">
        <v>-0.16867700222841125</v>
      </c>
      <c r="H426" s="2">
        <v>2.4189593303333756E-2</v>
      </c>
      <c r="I426" s="2">
        <v>3.3376464297685024E-2</v>
      </c>
      <c r="J426" s="2">
        <v>-0.1388782326058981</v>
      </c>
      <c r="K426" s="2">
        <v>-4.7353182398391931E-2</v>
      </c>
      <c r="L426" s="2">
        <v>5.9120286229860673E-2</v>
      </c>
      <c r="M426" s="2">
        <v>1.7450212476779903E-2</v>
      </c>
      <c r="N426" s="2">
        <v>0.1106369780535852</v>
      </c>
      <c r="O426" s="2">
        <v>7.3262796562109003E-2</v>
      </c>
      <c r="P426" s="2">
        <v>7.1923339366492742E-2</v>
      </c>
      <c r="Q426" s="2">
        <v>0.24052260474064371</v>
      </c>
      <c r="R426" s="2">
        <v>6.8024229442707002E-2</v>
      </c>
      <c r="S426" s="2">
        <v>4.3990167904535304E-2</v>
      </c>
      <c r="T426" s="2">
        <v>-0.15978736293741752</v>
      </c>
      <c r="U426" s="2">
        <v>0.41217531887350045</v>
      </c>
      <c r="X426">
        <f t="shared" si="13"/>
        <v>3.0484773147521675E-2</v>
      </c>
      <c r="AA426" s="3">
        <f ca="1">_xlfn.NORM.INV(RAND(), AA$3, AA$4)</f>
        <v>-0.39918763457231815</v>
      </c>
      <c r="AB426" s="3">
        <f ca="1">_xlfn.NORM.INV(RAND(), AB$3, AB$4)</f>
        <v>-6.6160373974349471E-2</v>
      </c>
      <c r="AC426" s="3">
        <f ca="1">_xlfn.NORM.INV(RAND(), AC$3, AC$4)</f>
        <v>0.11582781237692316</v>
      </c>
      <c r="AD426" s="3">
        <f ca="1">_xlfn.NORM.INV(RAND(), AD$3, AD$4)</f>
        <v>-1.3728000409563287E-2</v>
      </c>
      <c r="AE426" s="3">
        <f ca="1">_xlfn.NORM.INV(RAND(), AE$3, AE$4)</f>
        <v>0.11857445811085825</v>
      </c>
      <c r="AF426" s="3">
        <f ca="1">_xlfn.NORM.INV(RAND(), AF$3, AF$4)</f>
        <v>-8.2873606629058627E-3</v>
      </c>
      <c r="AG426" s="3">
        <f ca="1">_xlfn.NORM.INV(RAND(), AG$3, AG$4)</f>
        <v>-3.4974550315380507E-2</v>
      </c>
      <c r="AH426" s="3">
        <f ca="1">_xlfn.NORM.INV(RAND(), AH$3, AH$4)</f>
        <v>6.234778843344399E-2</v>
      </c>
      <c r="AI426" s="3">
        <f ca="1">_xlfn.NORM.INV(RAND(), AI$3, AI$4)</f>
        <v>1.0149723917800226E-2</v>
      </c>
      <c r="AJ426" s="3">
        <f ca="1">_xlfn.NORM.INV(RAND(), AJ$3, AJ$4)</f>
        <v>-5.7145005095665072E-2</v>
      </c>
      <c r="AK426" s="3">
        <f ca="1">_xlfn.NORM.INV(RAND(), AK$3, AK$4)</f>
        <v>-0.12168685535926786</v>
      </c>
      <c r="AL426" s="3">
        <f ca="1">_xlfn.NORM.INV(RAND(), AL$3, AL$4)</f>
        <v>0.1098001704167717</v>
      </c>
      <c r="AM426" s="3">
        <f ca="1">_xlfn.NORM.INV(RAND(), AM$3, AM$4)</f>
        <v>3.2878222783945248E-2</v>
      </c>
      <c r="AN426" s="3">
        <f ca="1">_xlfn.NORM.INV(RAND(), AN$3, AN$4)</f>
        <v>-0.25479632488525367</v>
      </c>
      <c r="AO426" s="3">
        <f ca="1">_xlfn.NORM.INV(RAND(), AO$3, AO$4)</f>
        <v>0.17347928557845838</v>
      </c>
      <c r="AP426" s="3">
        <f ca="1">_xlfn.NORM.INV(RAND(), AP$3, AP$4)</f>
        <v>9.5891959003238658E-2</v>
      </c>
      <c r="AQ426" s="3">
        <f ca="1">_xlfn.NORM.INV(RAND(), AQ$3, AQ$4)</f>
        <v>0.13131543699977044</v>
      </c>
      <c r="AR426" s="3">
        <f ca="1">_xlfn.NORM.INV(RAND(), AR$3, AR$4)</f>
        <v>0.1204617989906325</v>
      </c>
      <c r="AS426" s="3">
        <f ca="1">_xlfn.NORM.INV(RAND(), AS$3, AS$4)</f>
        <v>5.092736496403532E-2</v>
      </c>
      <c r="AT426" s="3">
        <f ca="1">_xlfn.NORM.INV(RAND(), AT$3, AT$4)</f>
        <v>2.7244815077920731E-2</v>
      </c>
    </row>
    <row r="427" spans="2:46" x14ac:dyDescent="0.3">
      <c r="B427" s="2">
        <v>0.15623452810072269</v>
      </c>
      <c r="C427" s="2">
        <v>0.2244422499063948</v>
      </c>
      <c r="D427" s="2">
        <v>-0.16619344246680934</v>
      </c>
      <c r="E427" s="2">
        <v>2.5985857087095152E-3</v>
      </c>
      <c r="F427" s="2">
        <v>-0.211168182551148</v>
      </c>
      <c r="G427" s="2">
        <v>0.20277339009251863</v>
      </c>
      <c r="H427" s="2">
        <v>2.5672915695175505E-2</v>
      </c>
      <c r="I427" s="2">
        <v>0.17033836266376429</v>
      </c>
      <c r="J427" s="2">
        <v>-0.15393989110451237</v>
      </c>
      <c r="K427" s="2">
        <v>-2.4529665362978216E-2</v>
      </c>
      <c r="L427" s="2">
        <v>7.312562168362198E-2</v>
      </c>
      <c r="M427" s="2">
        <v>0.2697837510834199</v>
      </c>
      <c r="N427" s="2">
        <v>-0.1146322993649003</v>
      </c>
      <c r="O427" s="2">
        <v>8.6245068453389445E-2</v>
      </c>
      <c r="P427" s="2">
        <v>0.29173853504421199</v>
      </c>
      <c r="Q427" s="2">
        <v>0.27302469817979685</v>
      </c>
      <c r="R427" s="2">
        <v>-0.18946385518407416</v>
      </c>
      <c r="S427" s="2">
        <v>0.52549546129654889</v>
      </c>
      <c r="T427" s="2">
        <v>1.5155817442075156E-2</v>
      </c>
      <c r="U427" s="2">
        <v>9.0276960184615979E-2</v>
      </c>
      <c r="X427">
        <f t="shared" si="13"/>
        <v>6.4961433084482406E-2</v>
      </c>
      <c r="AA427" s="3">
        <f ca="1">_xlfn.NORM.INV(RAND(), AA$3, AA$4)</f>
        <v>-8.7264010496359457E-2</v>
      </c>
      <c r="AB427" s="3">
        <f ca="1">_xlfn.NORM.INV(RAND(), AB$3, AB$4)</f>
        <v>7.3863727871593982E-2</v>
      </c>
      <c r="AC427" s="3">
        <f ca="1">_xlfn.NORM.INV(RAND(), AC$3, AC$4)</f>
        <v>-0.11945363415818756</v>
      </c>
      <c r="AD427" s="3">
        <f ca="1">_xlfn.NORM.INV(RAND(), AD$3, AD$4)</f>
        <v>8.0502775413411623E-2</v>
      </c>
      <c r="AE427" s="3">
        <f ca="1">_xlfn.NORM.INV(RAND(), AE$3, AE$4)</f>
        <v>8.9838346638428671E-2</v>
      </c>
      <c r="AF427" s="3">
        <f ca="1">_xlfn.NORM.INV(RAND(), AF$3, AF$4)</f>
        <v>-9.789036251416576E-2</v>
      </c>
      <c r="AG427" s="3">
        <f ca="1">_xlfn.NORM.INV(RAND(), AG$3, AG$4)</f>
        <v>-1.9055357403049172E-2</v>
      </c>
      <c r="AH427" s="3">
        <f ca="1">_xlfn.NORM.INV(RAND(), AH$3, AH$4)</f>
        <v>0.32717980297916066</v>
      </c>
      <c r="AI427" s="3">
        <f ca="1">_xlfn.NORM.INV(RAND(), AI$3, AI$4)</f>
        <v>-0.20552178380561817</v>
      </c>
      <c r="AJ427" s="3">
        <f ca="1">_xlfn.NORM.INV(RAND(), AJ$3, AJ$4)</f>
        <v>-8.3913518572356807E-2</v>
      </c>
      <c r="AK427" s="3">
        <f ca="1">_xlfn.NORM.INV(RAND(), AK$3, AK$4)</f>
        <v>-0.10399150010616355</v>
      </c>
      <c r="AL427" s="3">
        <f ca="1">_xlfn.NORM.INV(RAND(), AL$3, AL$4)</f>
        <v>-0.11981961797641687</v>
      </c>
      <c r="AM427" s="3">
        <f ca="1">_xlfn.NORM.INV(RAND(), AM$3, AM$4)</f>
        <v>5.2785578583038964E-2</v>
      </c>
      <c r="AN427" s="3">
        <f ca="1">_xlfn.NORM.INV(RAND(), AN$3, AN$4)</f>
        <v>-0.1124671490495365</v>
      </c>
      <c r="AO427" s="3">
        <f ca="1">_xlfn.NORM.INV(RAND(), AO$3, AO$4)</f>
        <v>7.9551420674683501E-2</v>
      </c>
      <c r="AP427" s="3">
        <f ca="1">_xlfn.NORM.INV(RAND(), AP$3, AP$4)</f>
        <v>6.9067448513269569E-2</v>
      </c>
      <c r="AQ427" s="3">
        <f ca="1">_xlfn.NORM.INV(RAND(), AQ$3, AQ$4)</f>
        <v>9.4823058362852763E-2</v>
      </c>
      <c r="AR427" s="3">
        <f ca="1">_xlfn.NORM.INV(RAND(), AR$3, AR$4)</f>
        <v>-0.12329254877856204</v>
      </c>
      <c r="AS427" s="3">
        <f ca="1">_xlfn.NORM.INV(RAND(), AS$3, AS$4)</f>
        <v>0.27957304442648467</v>
      </c>
      <c r="AT427" s="3">
        <f ca="1">_xlfn.NORM.INV(RAND(), AT$3, AT$4)</f>
        <v>0.12945594549635409</v>
      </c>
    </row>
    <row r="428" spans="2:46" x14ac:dyDescent="0.3">
      <c r="B428" s="2">
        <v>5.8678823920128506E-2</v>
      </c>
      <c r="C428" s="2">
        <v>1.6812168618518468E-2</v>
      </c>
      <c r="D428" s="2">
        <v>4.2078894789846638E-3</v>
      </c>
      <c r="E428" s="2">
        <v>-2.4125783434581917E-2</v>
      </c>
      <c r="F428" s="2">
        <v>0.13500484752901665</v>
      </c>
      <c r="G428" s="2">
        <v>-1.9778492128726788E-2</v>
      </c>
      <c r="H428" s="2">
        <v>-1.7402435314548395E-2</v>
      </c>
      <c r="I428" s="2">
        <v>-5.8049729823242482E-2</v>
      </c>
      <c r="J428" s="2">
        <v>-6.7638971758837096E-2</v>
      </c>
      <c r="K428" s="2">
        <v>-0.20615254440396397</v>
      </c>
      <c r="L428" s="2">
        <v>6.1061064060080605E-4</v>
      </c>
      <c r="M428" s="2">
        <v>9.6746472602314629E-3</v>
      </c>
      <c r="N428" s="2">
        <v>-1.4135354182806932E-2</v>
      </c>
      <c r="O428" s="2">
        <v>-2.7653581050420824E-2</v>
      </c>
      <c r="P428" s="2">
        <v>0.17816135600140498</v>
      </c>
      <c r="Q428" s="2">
        <v>-8.8101820467907765E-2</v>
      </c>
      <c r="R428" s="2">
        <v>-0.11168003563485346</v>
      </c>
      <c r="S428" s="2">
        <v>0.1412473569663425</v>
      </c>
      <c r="T428" s="2">
        <v>7.3806413509231172E-2</v>
      </c>
      <c r="U428" s="2">
        <v>0.1496806959124144</v>
      </c>
      <c r="X428">
        <f t="shared" si="13"/>
        <v>-1.056766372500419E-2</v>
      </c>
      <c r="AA428" s="3">
        <f ca="1">_xlfn.NORM.INV(RAND(), AA$3, AA$4)</f>
        <v>-0.24047214449948151</v>
      </c>
      <c r="AB428" s="3">
        <f ca="1">_xlfn.NORM.INV(RAND(), AB$3, AB$4)</f>
        <v>5.2695539432410926E-3</v>
      </c>
      <c r="AC428" s="3">
        <f ca="1">_xlfn.NORM.INV(RAND(), AC$3, AC$4)</f>
        <v>4.1978300962549397E-2</v>
      </c>
      <c r="AD428" s="3">
        <f ca="1">_xlfn.NORM.INV(RAND(), AD$3, AD$4)</f>
        <v>4.5269663119019726E-2</v>
      </c>
      <c r="AE428" s="3">
        <f ca="1">_xlfn.NORM.INV(RAND(), AE$3, AE$4)</f>
        <v>-0.12652028223458955</v>
      </c>
      <c r="AF428" s="3">
        <f ca="1">_xlfn.NORM.INV(RAND(), AF$3, AF$4)</f>
        <v>0.1776378648738744</v>
      </c>
      <c r="AG428" s="3">
        <f ca="1">_xlfn.NORM.INV(RAND(), AG$3, AG$4)</f>
        <v>-4.8873664094771785E-3</v>
      </c>
      <c r="AH428" s="3">
        <f ca="1">_xlfn.NORM.INV(RAND(), AH$3, AH$4)</f>
        <v>0.16312470181648314</v>
      </c>
      <c r="AI428" s="3">
        <f ca="1">_xlfn.NORM.INV(RAND(), AI$3, AI$4)</f>
        <v>7.6913493699241556E-3</v>
      </c>
      <c r="AJ428" s="3">
        <f ca="1">_xlfn.NORM.INV(RAND(), AJ$3, AJ$4)</f>
        <v>-6.4467866535492399E-2</v>
      </c>
      <c r="AK428" s="3">
        <f ca="1">_xlfn.NORM.INV(RAND(), AK$3, AK$4)</f>
        <v>0.10815336630960999</v>
      </c>
      <c r="AL428" s="3">
        <f ca="1">_xlfn.NORM.INV(RAND(), AL$3, AL$4)</f>
        <v>-0.34299751803314027</v>
      </c>
      <c r="AM428" s="3">
        <f ca="1">_xlfn.NORM.INV(RAND(), AM$3, AM$4)</f>
        <v>-0.17265434248700334</v>
      </c>
      <c r="AN428" s="3">
        <f ca="1">_xlfn.NORM.INV(RAND(), AN$3, AN$4)</f>
        <v>5.6883694613313399E-3</v>
      </c>
      <c r="AO428" s="3">
        <f ca="1">_xlfn.NORM.INV(RAND(), AO$3, AO$4)</f>
        <v>-0.11909961308306143</v>
      </c>
      <c r="AP428" s="3">
        <f ca="1">_xlfn.NORM.INV(RAND(), AP$3, AP$4)</f>
        <v>0.12410597919312366</v>
      </c>
      <c r="AQ428" s="3">
        <f ca="1">_xlfn.NORM.INV(RAND(), AQ$3, AQ$4)</f>
        <v>0.36218849461412073</v>
      </c>
      <c r="AR428" s="3">
        <f ca="1">_xlfn.NORM.INV(RAND(), AR$3, AR$4)</f>
        <v>9.3258216356741586E-2</v>
      </c>
      <c r="AS428" s="3">
        <f ca="1">_xlfn.NORM.INV(RAND(), AS$3, AS$4)</f>
        <v>6.919464855464473E-2</v>
      </c>
      <c r="AT428" s="3">
        <f ca="1">_xlfn.NORM.INV(RAND(), AT$3, AT$4)</f>
        <v>0.4448629554744693</v>
      </c>
    </row>
    <row r="429" spans="2:46" x14ac:dyDescent="0.3">
      <c r="B429" s="2">
        <v>-0.14695260647512889</v>
      </c>
      <c r="C429" s="2">
        <v>0.21144781497826273</v>
      </c>
      <c r="D429" s="2">
        <v>0.25809124525651816</v>
      </c>
      <c r="E429" s="2">
        <v>-0.18447214002165735</v>
      </c>
      <c r="F429" s="2">
        <v>9.9663795844179767E-2</v>
      </c>
      <c r="G429" s="2">
        <v>-2.5544027590531301E-2</v>
      </c>
      <c r="H429" s="2">
        <v>-7.2754414080350063E-2</v>
      </c>
      <c r="I429" s="2">
        <v>-0.27888618529219306</v>
      </c>
      <c r="J429" s="2">
        <v>-2.3951533892269762E-2</v>
      </c>
      <c r="K429" s="2">
        <v>0.35441605561117423</v>
      </c>
      <c r="L429" s="2">
        <v>-7.1253170470441496E-2</v>
      </c>
      <c r="M429" s="2">
        <v>0.3246055054365532</v>
      </c>
      <c r="N429" s="2">
        <v>2.9012226624767358E-2</v>
      </c>
      <c r="O429" s="2">
        <v>0.12206719349562639</v>
      </c>
      <c r="P429" s="2">
        <v>7.1880302220134792E-2</v>
      </c>
      <c r="Q429" s="2">
        <v>-9.5819785457187279E-2</v>
      </c>
      <c r="R429" s="2">
        <v>8.3868738459669842E-2</v>
      </c>
      <c r="S429" s="2">
        <v>0.23102208301803095</v>
      </c>
      <c r="T429" s="2">
        <v>-3.7183396051768153E-2</v>
      </c>
      <c r="U429" s="2">
        <v>0.11757461489813623</v>
      </c>
      <c r="X429">
        <f t="shared" si="13"/>
        <v>6.4329191676029157E-2</v>
      </c>
      <c r="AA429" s="3">
        <f ca="1">_xlfn.NORM.INV(RAND(), AA$3, AA$4)</f>
        <v>-2.5664859664746426E-2</v>
      </c>
      <c r="AB429" s="3">
        <f ca="1">_xlfn.NORM.INV(RAND(), AB$3, AB$4)</f>
        <v>0.2146597020769421</v>
      </c>
      <c r="AC429" s="3">
        <f ca="1">_xlfn.NORM.INV(RAND(), AC$3, AC$4)</f>
        <v>-0.14282156551696834</v>
      </c>
      <c r="AD429" s="3">
        <f ca="1">_xlfn.NORM.INV(RAND(), AD$3, AD$4)</f>
        <v>4.5167111900274212E-2</v>
      </c>
      <c r="AE429" s="3">
        <f ca="1">_xlfn.NORM.INV(RAND(), AE$3, AE$4)</f>
        <v>-0.1825408076962633</v>
      </c>
      <c r="AF429" s="3">
        <f ca="1">_xlfn.NORM.INV(RAND(), AF$3, AF$4)</f>
        <v>-9.2842800624708233E-2</v>
      </c>
      <c r="AG429" s="3">
        <f ca="1">_xlfn.NORM.INV(RAND(), AG$3, AG$4)</f>
        <v>0.14256544880470284</v>
      </c>
      <c r="AH429" s="3">
        <f ca="1">_xlfn.NORM.INV(RAND(), AH$3, AH$4)</f>
        <v>0.14139402601231177</v>
      </c>
      <c r="AI429" s="3">
        <f ca="1">_xlfn.NORM.INV(RAND(), AI$3, AI$4)</f>
        <v>2.9277883802457813E-2</v>
      </c>
      <c r="AJ429" s="3">
        <f ca="1">_xlfn.NORM.INV(RAND(), AJ$3, AJ$4)</f>
        <v>-2.6269695245852723E-2</v>
      </c>
      <c r="AK429" s="3">
        <f ca="1">_xlfn.NORM.INV(RAND(), AK$3, AK$4)</f>
        <v>1.3011400402705993E-2</v>
      </c>
      <c r="AL429" s="3">
        <f ca="1">_xlfn.NORM.INV(RAND(), AL$3, AL$4)</f>
        <v>0.25508639577275644</v>
      </c>
      <c r="AM429" s="3">
        <f ca="1">_xlfn.NORM.INV(RAND(), AM$3, AM$4)</f>
        <v>0.54912411218767454</v>
      </c>
      <c r="AN429" s="3">
        <f ca="1">_xlfn.NORM.INV(RAND(), AN$3, AN$4)</f>
        <v>0.1677043090041602</v>
      </c>
      <c r="AO429" s="3">
        <f ca="1">_xlfn.NORM.INV(RAND(), AO$3, AO$4)</f>
        <v>0.12199579667098448</v>
      </c>
      <c r="AP429" s="3">
        <f ca="1">_xlfn.NORM.INV(RAND(), AP$3, AP$4)</f>
        <v>-7.2943805642421838E-3</v>
      </c>
      <c r="AQ429" s="3">
        <f ca="1">_xlfn.NORM.INV(RAND(), AQ$3, AQ$4)</f>
        <v>9.7197635545311814E-2</v>
      </c>
      <c r="AR429" s="3">
        <f ca="1">_xlfn.NORM.INV(RAND(), AR$3, AR$4)</f>
        <v>0.1172732397205819</v>
      </c>
      <c r="AS429" s="3">
        <f ca="1">_xlfn.NORM.INV(RAND(), AS$3, AS$4)</f>
        <v>0.48072236634991805</v>
      </c>
      <c r="AT429" s="3">
        <f ca="1">_xlfn.NORM.INV(RAND(), AT$3, AT$4)</f>
        <v>0.18577690070962943</v>
      </c>
    </row>
    <row r="430" spans="2:46" x14ac:dyDescent="0.3">
      <c r="B430" s="2">
        <v>-6.4613052313941891E-3</v>
      </c>
      <c r="C430" s="2">
        <v>-9.3639950776099587E-2</v>
      </c>
      <c r="D430" s="2">
        <v>-0.16662408169785636</v>
      </c>
      <c r="E430" s="2">
        <v>-0.28294172703824894</v>
      </c>
      <c r="F430" s="2">
        <v>-1.3838243744830614E-4</v>
      </c>
      <c r="G430" s="2">
        <v>-3.0213919287095242E-3</v>
      </c>
      <c r="H430" s="2">
        <v>-2.7254051734644794E-2</v>
      </c>
      <c r="I430" s="2">
        <v>6.4336183160745894E-2</v>
      </c>
      <c r="J430" s="2">
        <v>0.23761450239297066</v>
      </c>
      <c r="K430" s="2">
        <v>-0.32216418121443174</v>
      </c>
      <c r="L430" s="2">
        <v>-0.13976541483387273</v>
      </c>
      <c r="M430" s="2">
        <v>-0.11667788550553033</v>
      </c>
      <c r="N430" s="2">
        <v>4.5688014264367673E-2</v>
      </c>
      <c r="O430" s="2">
        <v>-0.26132237177317391</v>
      </c>
      <c r="P430" s="2">
        <v>0.24646552271364514</v>
      </c>
      <c r="Q430" s="2">
        <v>0.29704202914615702</v>
      </c>
      <c r="R430" s="2">
        <v>0.22899184944047987</v>
      </c>
      <c r="S430" s="2">
        <v>3.4620675799837006E-2</v>
      </c>
      <c r="T430" s="2">
        <v>0.43060176047809684</v>
      </c>
      <c r="U430" s="2">
        <v>0.52653226290811617</v>
      </c>
      <c r="X430">
        <f t="shared" si="13"/>
        <v>5.2368668687283723E-2</v>
      </c>
      <c r="AA430" s="3">
        <f ca="1">_xlfn.NORM.INV(RAND(), AA$3, AA$4)</f>
        <v>-0.31165501167196491</v>
      </c>
      <c r="AB430" s="3">
        <f ca="1">_xlfn.NORM.INV(RAND(), AB$3, AB$4)</f>
        <v>-0.26333949656115269</v>
      </c>
      <c r="AC430" s="3">
        <f ca="1">_xlfn.NORM.INV(RAND(), AC$3, AC$4)</f>
        <v>-0.30298454238607209</v>
      </c>
      <c r="AD430" s="3">
        <f ca="1">_xlfn.NORM.INV(RAND(), AD$3, AD$4)</f>
        <v>-0.24723187035640881</v>
      </c>
      <c r="AE430" s="3">
        <f ca="1">_xlfn.NORM.INV(RAND(), AE$3, AE$4)</f>
        <v>8.0880399784966264E-2</v>
      </c>
      <c r="AF430" s="3">
        <f ca="1">_xlfn.NORM.INV(RAND(), AF$3, AF$4)</f>
        <v>7.2831882137999265E-2</v>
      </c>
      <c r="AG430" s="3">
        <f ca="1">_xlfn.NORM.INV(RAND(), AG$3, AG$4)</f>
        <v>-0.17800274936817295</v>
      </c>
      <c r="AH430" s="3">
        <f ca="1">_xlfn.NORM.INV(RAND(), AH$3, AH$4)</f>
        <v>0.27305789315210433</v>
      </c>
      <c r="AI430" s="3">
        <f ca="1">_xlfn.NORM.INV(RAND(), AI$3, AI$4)</f>
        <v>-0.43069723559661094</v>
      </c>
      <c r="AJ430" s="3">
        <f ca="1">_xlfn.NORM.INV(RAND(), AJ$3, AJ$4)</f>
        <v>0.23477890984636934</v>
      </c>
      <c r="AK430" s="3">
        <f ca="1">_xlfn.NORM.INV(RAND(), AK$3, AK$4)</f>
        <v>2.1600821186809629E-2</v>
      </c>
      <c r="AL430" s="3">
        <f ca="1">_xlfn.NORM.INV(RAND(), AL$3, AL$4)</f>
        <v>-0.21556213586904874</v>
      </c>
      <c r="AM430" s="3">
        <f ca="1">_xlfn.NORM.INV(RAND(), AM$3, AM$4)</f>
        <v>-1.7270490300232089E-2</v>
      </c>
      <c r="AN430" s="3">
        <f ca="1">_xlfn.NORM.INV(RAND(), AN$3, AN$4)</f>
        <v>8.4230414711100654E-2</v>
      </c>
      <c r="AO430" s="3">
        <f ca="1">_xlfn.NORM.INV(RAND(), AO$3, AO$4)</f>
        <v>-4.0490661642033576E-2</v>
      </c>
      <c r="AP430" s="3">
        <f ca="1">_xlfn.NORM.INV(RAND(), AP$3, AP$4)</f>
        <v>0.22169756870108157</v>
      </c>
      <c r="AQ430" s="3">
        <f ca="1">_xlfn.NORM.INV(RAND(), AQ$3, AQ$4)</f>
        <v>4.9076720451804182E-2</v>
      </c>
      <c r="AR430" s="3">
        <f ca="1">_xlfn.NORM.INV(RAND(), AR$3, AR$4)</f>
        <v>0.24023360570397678</v>
      </c>
      <c r="AS430" s="3">
        <f ca="1">_xlfn.NORM.INV(RAND(), AS$3, AS$4)</f>
        <v>-0.10972258204401397</v>
      </c>
      <c r="AT430" s="3">
        <f ca="1">_xlfn.NORM.INV(RAND(), AT$3, AT$4)</f>
        <v>0.28388172455518468</v>
      </c>
    </row>
    <row r="431" spans="2:46" x14ac:dyDescent="0.3">
      <c r="B431" s="2">
        <v>-0.11141817260067605</v>
      </c>
      <c r="C431" s="2">
        <v>-0.141070109123003</v>
      </c>
      <c r="D431" s="2">
        <v>-0.1681488421545192</v>
      </c>
      <c r="E431" s="2">
        <v>-5.7055115376032028E-2</v>
      </c>
      <c r="F431" s="2">
        <v>0.14344155468949765</v>
      </c>
      <c r="G431" s="2">
        <v>-3.368980275562445E-2</v>
      </c>
      <c r="H431" s="2">
        <v>8.3892070312953093E-3</v>
      </c>
      <c r="I431" s="2">
        <v>-0.16665816679133258</v>
      </c>
      <c r="J431" s="2">
        <v>0.38459154768225862</v>
      </c>
      <c r="K431" s="2">
        <v>-0.22162426778923669</v>
      </c>
      <c r="L431" s="2">
        <v>-5.6226129297290619E-3</v>
      </c>
      <c r="M431" s="2">
        <v>-2.4858367912260971E-2</v>
      </c>
      <c r="N431" s="2">
        <v>0.10344624299867161</v>
      </c>
      <c r="O431" s="2">
        <v>-3.5678568353095928E-2</v>
      </c>
      <c r="P431" s="2">
        <v>-9.3703888692293416E-2</v>
      </c>
      <c r="Q431" s="2">
        <v>0.11697170875759819</v>
      </c>
      <c r="R431" s="2">
        <v>0.19964894186964843</v>
      </c>
      <c r="S431" s="2">
        <v>6.3795391952985614E-2</v>
      </c>
      <c r="T431" s="2">
        <v>7.3344530234954991E-2</v>
      </c>
      <c r="U431" s="2">
        <v>0.13081961825009347</v>
      </c>
      <c r="X431">
        <f t="shared" si="13"/>
        <v>4.7810988845252041E-2</v>
      </c>
      <c r="AA431" s="3">
        <f ca="1">_xlfn.NORM.INV(RAND(), AA$3, AA$4)</f>
        <v>-3.470660448427329E-2</v>
      </c>
      <c r="AB431" s="3">
        <f ca="1">_xlfn.NORM.INV(RAND(), AB$3, AB$4)</f>
        <v>0.10839126838864577</v>
      </c>
      <c r="AC431" s="3">
        <f ca="1">_xlfn.NORM.INV(RAND(), AC$3, AC$4)</f>
        <v>7.4906113689079942E-2</v>
      </c>
      <c r="AD431" s="3">
        <f ca="1">_xlfn.NORM.INV(RAND(), AD$3, AD$4)</f>
        <v>-1.2999381702350123E-2</v>
      </c>
      <c r="AE431" s="3">
        <f ca="1">_xlfn.NORM.INV(RAND(), AE$3, AE$4)</f>
        <v>-0.10452208435675617</v>
      </c>
      <c r="AF431" s="3">
        <f ca="1">_xlfn.NORM.INV(RAND(), AF$3, AF$4)</f>
        <v>1.8882100911779241E-2</v>
      </c>
      <c r="AG431" s="3">
        <f ca="1">_xlfn.NORM.INV(RAND(), AG$3, AG$4)</f>
        <v>4.3133880307066955E-2</v>
      </c>
      <c r="AH431" s="3">
        <f ca="1">_xlfn.NORM.INV(RAND(), AH$3, AH$4)</f>
        <v>-0.17486604527230362</v>
      </c>
      <c r="AI431" s="3">
        <f ca="1">_xlfn.NORM.INV(RAND(), AI$3, AI$4)</f>
        <v>0.10276499961041699</v>
      </c>
      <c r="AJ431" s="3">
        <f ca="1">_xlfn.NORM.INV(RAND(), AJ$3, AJ$4)</f>
        <v>-0.14702175500951056</v>
      </c>
      <c r="AK431" s="3">
        <f ca="1">_xlfn.NORM.INV(RAND(), AK$3, AK$4)</f>
        <v>0.12661307103567521</v>
      </c>
      <c r="AL431" s="3">
        <f ca="1">_xlfn.NORM.INV(RAND(), AL$3, AL$4)</f>
        <v>-8.2142697386019398E-2</v>
      </c>
      <c r="AM431" s="3">
        <f ca="1">_xlfn.NORM.INV(RAND(), AM$3, AM$4)</f>
        <v>-6.3504068364564958E-2</v>
      </c>
      <c r="AN431" s="3">
        <f ca="1">_xlfn.NORM.INV(RAND(), AN$3, AN$4)</f>
        <v>-0.11837246993483122</v>
      </c>
      <c r="AO431" s="3">
        <f ca="1">_xlfn.NORM.INV(RAND(), AO$3, AO$4)</f>
        <v>-9.0764747501598866E-2</v>
      </c>
      <c r="AP431" s="3">
        <f ca="1">_xlfn.NORM.INV(RAND(), AP$3, AP$4)</f>
        <v>0.27966288680030965</v>
      </c>
      <c r="AQ431" s="3">
        <f ca="1">_xlfn.NORM.INV(RAND(), AQ$3, AQ$4)</f>
        <v>0.2471432524420252</v>
      </c>
      <c r="AR431" s="3">
        <f ca="1">_xlfn.NORM.INV(RAND(), AR$3, AR$4)</f>
        <v>0.2468720468606434</v>
      </c>
      <c r="AS431" s="3">
        <f ca="1">_xlfn.NORM.INV(RAND(), AS$3, AS$4)</f>
        <v>0.14860408574103376</v>
      </c>
      <c r="AT431" s="3">
        <f ca="1">_xlfn.NORM.INV(RAND(), AT$3, AT$4)</f>
        <v>3.6966298723546703E-2</v>
      </c>
    </row>
    <row r="432" spans="2:46" x14ac:dyDescent="0.3">
      <c r="B432" s="2">
        <v>0.1710268557832258</v>
      </c>
      <c r="C432" s="2">
        <v>-0.13360505340280701</v>
      </c>
      <c r="D432" s="2">
        <v>2.5322054270810843E-2</v>
      </c>
      <c r="E432" s="2">
        <v>7.3447020576609054E-2</v>
      </c>
      <c r="F432" s="2">
        <v>-0.23397597037494927</v>
      </c>
      <c r="G432" s="2">
        <v>2.8952259955210773E-2</v>
      </c>
      <c r="H432" s="2">
        <v>-0.17829171255036214</v>
      </c>
      <c r="I432" s="2">
        <v>-9.5523825412771199E-2</v>
      </c>
      <c r="J432" s="2">
        <v>-0.13307158815693679</v>
      </c>
      <c r="K432" s="2">
        <v>-0.10822432871550527</v>
      </c>
      <c r="L432" s="2">
        <v>0.1443566655932827</v>
      </c>
      <c r="M432" s="2">
        <v>0.23978214260096825</v>
      </c>
      <c r="N432" s="2">
        <v>-6.821280805845685E-2</v>
      </c>
      <c r="O432" s="2">
        <v>-0.11519924659077971</v>
      </c>
      <c r="P432" s="2">
        <v>-7.2790328463466461E-2</v>
      </c>
      <c r="Q432" s="2">
        <v>-9.4430071211050487E-2</v>
      </c>
      <c r="R432" s="2">
        <v>0.2574977393893309</v>
      </c>
      <c r="S432" s="2">
        <v>9.0356238368999864E-2</v>
      </c>
      <c r="T432" s="2">
        <v>0.18809626058480586</v>
      </c>
      <c r="U432" s="2">
        <v>5.9900163522066383E-2</v>
      </c>
      <c r="X432">
        <f t="shared" si="13"/>
        <v>1.5887257657742307E-2</v>
      </c>
      <c r="AA432" s="3">
        <f ca="1">_xlfn.NORM.INV(RAND(), AA$3, AA$4)</f>
        <v>0.11558468024768138</v>
      </c>
      <c r="AB432" s="3">
        <f ca="1">_xlfn.NORM.INV(RAND(), AB$3, AB$4)</f>
        <v>-0.14296011729274677</v>
      </c>
      <c r="AC432" s="3">
        <f ca="1">_xlfn.NORM.INV(RAND(), AC$3, AC$4)</f>
        <v>-0.36891089061962434</v>
      </c>
      <c r="AD432" s="3">
        <f ca="1">_xlfn.NORM.INV(RAND(), AD$3, AD$4)</f>
        <v>-4.2940449153983117E-2</v>
      </c>
      <c r="AE432" s="3">
        <f ca="1">_xlfn.NORM.INV(RAND(), AE$3, AE$4)</f>
        <v>-0.38145260064490466</v>
      </c>
      <c r="AF432" s="3">
        <f ca="1">_xlfn.NORM.INV(RAND(), AF$3, AF$4)</f>
        <v>5.0610086906017378E-2</v>
      </c>
      <c r="AG432" s="3">
        <f ca="1">_xlfn.NORM.INV(RAND(), AG$3, AG$4)</f>
        <v>5.8379109871105284E-2</v>
      </c>
      <c r="AH432" s="3">
        <f ca="1">_xlfn.NORM.INV(RAND(), AH$3, AH$4)</f>
        <v>6.5034278061361486E-2</v>
      </c>
      <c r="AI432" s="3">
        <f ca="1">_xlfn.NORM.INV(RAND(), AI$3, AI$4)</f>
        <v>-0.26759334815112396</v>
      </c>
      <c r="AJ432" s="3">
        <f ca="1">_xlfn.NORM.INV(RAND(), AJ$3, AJ$4)</f>
        <v>-0.13190411956006259</v>
      </c>
      <c r="AK432" s="3">
        <f ca="1">_xlfn.NORM.INV(RAND(), AK$3, AK$4)</f>
        <v>-5.2322030557600228E-2</v>
      </c>
      <c r="AL432" s="3">
        <f ca="1">_xlfn.NORM.INV(RAND(), AL$3, AL$4)</f>
        <v>0.22792523226882208</v>
      </c>
      <c r="AM432" s="3">
        <f ca="1">_xlfn.NORM.INV(RAND(), AM$3, AM$4)</f>
        <v>-7.4498441906200946E-2</v>
      </c>
      <c r="AN432" s="3">
        <f ca="1">_xlfn.NORM.INV(RAND(), AN$3, AN$4)</f>
        <v>0.10918967926340206</v>
      </c>
      <c r="AO432" s="3">
        <f ca="1">_xlfn.NORM.INV(RAND(), AO$3, AO$4)</f>
        <v>0.18827387773540077</v>
      </c>
      <c r="AP432" s="3">
        <f ca="1">_xlfn.NORM.INV(RAND(), AP$3, AP$4)</f>
        <v>0.122430264572909</v>
      </c>
      <c r="AQ432" s="3">
        <f ca="1">_xlfn.NORM.INV(RAND(), AQ$3, AQ$4)</f>
        <v>2.4866871530535982E-2</v>
      </c>
      <c r="AR432" s="3">
        <f ca="1">_xlfn.NORM.INV(RAND(), AR$3, AR$4)</f>
        <v>0.11626596609294129</v>
      </c>
      <c r="AS432" s="3">
        <f ca="1">_xlfn.NORM.INV(RAND(), AS$3, AS$4)</f>
        <v>-0.20504778207964949</v>
      </c>
      <c r="AT432" s="3">
        <f ca="1">_xlfn.NORM.INV(RAND(), AT$3, AT$4)</f>
        <v>0.1482235336034243</v>
      </c>
    </row>
    <row r="433" spans="2:46" x14ac:dyDescent="0.3">
      <c r="B433" s="2">
        <v>-0.34119297359241696</v>
      </c>
      <c r="C433" s="2">
        <v>-0.19629124491621872</v>
      </c>
      <c r="D433" s="2">
        <v>-4.1534238975161029E-2</v>
      </c>
      <c r="E433" s="2">
        <v>-0.2509304598122154</v>
      </c>
      <c r="F433" s="2">
        <v>3.8110139490946854E-2</v>
      </c>
      <c r="G433" s="2">
        <v>3.8215310695048445E-2</v>
      </c>
      <c r="H433" s="2">
        <v>-7.9395470441730093E-2</v>
      </c>
      <c r="I433" s="2">
        <v>8.7397659729145635E-2</v>
      </c>
      <c r="J433" s="2">
        <v>-2.9202365475647557E-2</v>
      </c>
      <c r="K433" s="2">
        <v>0.11296146069600183</v>
      </c>
      <c r="L433" s="2">
        <v>-1.9045734172565013E-2</v>
      </c>
      <c r="M433" s="2">
        <v>1.8273964614947544E-2</v>
      </c>
      <c r="N433" s="2">
        <v>0.10310285054922909</v>
      </c>
      <c r="O433" s="2">
        <v>5.5675940842263336E-2</v>
      </c>
      <c r="P433" s="2">
        <v>-0.16219625641959484</v>
      </c>
      <c r="Q433" s="2">
        <v>0.11347034668468892</v>
      </c>
      <c r="R433" s="2">
        <v>0.16912589720904267</v>
      </c>
      <c r="S433" s="2">
        <v>0.11105005614905801</v>
      </c>
      <c r="T433" s="2">
        <v>-4.0049977552674004E-2</v>
      </c>
      <c r="U433" s="2">
        <v>-0.14727489178621764</v>
      </c>
      <c r="X433">
        <f t="shared" si="13"/>
        <v>8.4551457591279904E-3</v>
      </c>
      <c r="AA433" s="3">
        <f ca="1">_xlfn.NORM.INV(RAND(), AA$3, AA$4)</f>
        <v>8.3310466190128774E-3</v>
      </c>
      <c r="AB433" s="3">
        <f ca="1">_xlfn.NORM.INV(RAND(), AB$3, AB$4)</f>
        <v>-0.38820134569948211</v>
      </c>
      <c r="AC433" s="3">
        <f ca="1">_xlfn.NORM.INV(RAND(), AC$3, AC$4)</f>
        <v>-6.6487862530626593E-2</v>
      </c>
      <c r="AD433" s="3">
        <f ca="1">_xlfn.NORM.INV(RAND(), AD$3, AD$4)</f>
        <v>-9.86938196011512E-2</v>
      </c>
      <c r="AE433" s="3">
        <f ca="1">_xlfn.NORM.INV(RAND(), AE$3, AE$4)</f>
        <v>-0.22729688550371208</v>
      </c>
      <c r="AF433" s="3">
        <f ca="1">_xlfn.NORM.INV(RAND(), AF$3, AF$4)</f>
        <v>-0.13843468392147473</v>
      </c>
      <c r="AG433" s="3">
        <f ca="1">_xlfn.NORM.INV(RAND(), AG$3, AG$4)</f>
        <v>7.7025347947080464E-2</v>
      </c>
      <c r="AH433" s="3">
        <f ca="1">_xlfn.NORM.INV(RAND(), AH$3, AH$4)</f>
        <v>0.11350312950451764</v>
      </c>
      <c r="AI433" s="3">
        <f ca="1">_xlfn.NORM.INV(RAND(), AI$3, AI$4)</f>
        <v>-0.19521814402787865</v>
      </c>
      <c r="AJ433" s="3">
        <f ca="1">_xlfn.NORM.INV(RAND(), AJ$3, AJ$4)</f>
        <v>7.5226831662749511E-4</v>
      </c>
      <c r="AK433" s="3">
        <f ca="1">_xlfn.NORM.INV(RAND(), AK$3, AK$4)</f>
        <v>-1.024440993419431E-2</v>
      </c>
      <c r="AL433" s="3">
        <f ca="1">_xlfn.NORM.INV(RAND(), AL$3, AL$4)</f>
        <v>-7.2781158423611741E-2</v>
      </c>
      <c r="AM433" s="3">
        <f ca="1">_xlfn.NORM.INV(RAND(), AM$3, AM$4)</f>
        <v>0.20242304608947387</v>
      </c>
      <c r="AN433" s="3">
        <f ca="1">_xlfn.NORM.INV(RAND(), AN$3, AN$4)</f>
        <v>0.14539629211542046</v>
      </c>
      <c r="AO433" s="3">
        <f ca="1">_xlfn.NORM.INV(RAND(), AO$3, AO$4)</f>
        <v>2.8891402021284426E-2</v>
      </c>
      <c r="AP433" s="3">
        <f ca="1">_xlfn.NORM.INV(RAND(), AP$3, AP$4)</f>
        <v>-4.3018734174526799E-2</v>
      </c>
      <c r="AQ433" s="3">
        <f ca="1">_xlfn.NORM.INV(RAND(), AQ$3, AQ$4)</f>
        <v>1.7668460034746092E-2</v>
      </c>
      <c r="AR433" s="3">
        <f ca="1">_xlfn.NORM.INV(RAND(), AR$3, AR$4)</f>
        <v>0.19308442145861718</v>
      </c>
      <c r="AS433" s="3">
        <f ca="1">_xlfn.NORM.INV(RAND(), AS$3, AS$4)</f>
        <v>1.1245034400410928E-2</v>
      </c>
      <c r="AT433" s="3">
        <f ca="1">_xlfn.NORM.INV(RAND(), AT$3, AT$4)</f>
        <v>0.1107382654660931</v>
      </c>
    </row>
    <row r="434" spans="2:46" x14ac:dyDescent="0.3">
      <c r="B434" s="2">
        <v>3.6800586233515176E-2</v>
      </c>
      <c r="C434" s="2">
        <v>-0.26372238267049014</v>
      </c>
      <c r="D434" s="2">
        <v>-0.15490049472280246</v>
      </c>
      <c r="E434" s="2">
        <v>0.15857468067944469</v>
      </c>
      <c r="F434" s="2">
        <v>-7.1554972251557172E-2</v>
      </c>
      <c r="G434" s="2">
        <v>-2.7023870580747851E-2</v>
      </c>
      <c r="H434" s="2">
        <v>-3.5714466832348399E-2</v>
      </c>
      <c r="I434" s="2">
        <v>-1.597908498328587E-2</v>
      </c>
      <c r="J434" s="2">
        <v>-0.15421573495432769</v>
      </c>
      <c r="K434" s="2">
        <v>-8.6445652609146426E-2</v>
      </c>
      <c r="L434" s="2">
        <v>-0.10408858047877363</v>
      </c>
      <c r="M434" s="2">
        <v>-0.2192043718022661</v>
      </c>
      <c r="N434" s="2">
        <v>-0.12863795636299355</v>
      </c>
      <c r="O434" s="2">
        <v>-9.7928165429168018E-2</v>
      </c>
      <c r="P434" s="2">
        <v>-6.5079920394856675E-2</v>
      </c>
      <c r="Q434" s="2">
        <v>7.769709747037723E-3</v>
      </c>
      <c r="R434" s="2">
        <v>8.8816745789327189E-2</v>
      </c>
      <c r="S434" s="2">
        <v>9.3203166052213807E-2</v>
      </c>
      <c r="T434" s="2">
        <v>8.2647574009428432E-2</v>
      </c>
      <c r="U434" s="2">
        <v>-0.11226231795943631</v>
      </c>
      <c r="X434">
        <f t="shared" si="13"/>
        <v>-7.1917624417469336E-2</v>
      </c>
      <c r="AA434" s="3">
        <f ca="1">_xlfn.NORM.INV(RAND(), AA$3, AA$4)</f>
        <v>-0.15993115985975848</v>
      </c>
      <c r="AB434" s="3">
        <f ca="1">_xlfn.NORM.INV(RAND(), AB$3, AB$4)</f>
        <v>-0.2092380699693922</v>
      </c>
      <c r="AC434" s="3">
        <f ca="1">_xlfn.NORM.INV(RAND(), AC$3, AC$4)</f>
        <v>0.15322393593386044</v>
      </c>
      <c r="AD434" s="3">
        <f ca="1">_xlfn.NORM.INV(RAND(), AD$3, AD$4)</f>
        <v>-0.12072755555553584</v>
      </c>
      <c r="AE434" s="3">
        <f ca="1">_xlfn.NORM.INV(RAND(), AE$3, AE$4)</f>
        <v>0.12556694924209227</v>
      </c>
      <c r="AF434" s="3">
        <f ca="1">_xlfn.NORM.INV(RAND(), AF$3, AF$4)</f>
        <v>1.0479239680925324E-2</v>
      </c>
      <c r="AG434" s="3">
        <f ca="1">_xlfn.NORM.INV(RAND(), AG$3, AG$4)</f>
        <v>7.3272277576570718E-2</v>
      </c>
      <c r="AH434" s="3">
        <f ca="1">_xlfn.NORM.INV(RAND(), AH$3, AH$4)</f>
        <v>5.1468142693133268E-2</v>
      </c>
      <c r="AI434" s="3">
        <f ca="1">_xlfn.NORM.INV(RAND(), AI$3, AI$4)</f>
        <v>0.1125487446405785</v>
      </c>
      <c r="AJ434" s="3">
        <f ca="1">_xlfn.NORM.INV(RAND(), AJ$3, AJ$4)</f>
        <v>5.416555959892156E-2</v>
      </c>
      <c r="AK434" s="3">
        <f ca="1">_xlfn.NORM.INV(RAND(), AK$3, AK$4)</f>
        <v>5.2157376923011893E-3</v>
      </c>
      <c r="AL434" s="3">
        <f ca="1">_xlfn.NORM.INV(RAND(), AL$3, AL$4)</f>
        <v>-3.6352777638381364E-2</v>
      </c>
      <c r="AM434" s="3">
        <f ca="1">_xlfn.NORM.INV(RAND(), AM$3, AM$4)</f>
        <v>-0.11033091469636289</v>
      </c>
      <c r="AN434" s="3">
        <f ca="1">_xlfn.NORM.INV(RAND(), AN$3, AN$4)</f>
        <v>-8.3514323733408252E-2</v>
      </c>
      <c r="AO434" s="3">
        <f ca="1">_xlfn.NORM.INV(RAND(), AO$3, AO$4)</f>
        <v>-7.3125131605802529E-2</v>
      </c>
      <c r="AP434" s="3">
        <f ca="1">_xlfn.NORM.INV(RAND(), AP$3, AP$4)</f>
        <v>0.2492780327887556</v>
      </c>
      <c r="AQ434" s="3">
        <f ca="1">_xlfn.NORM.INV(RAND(), AQ$3, AQ$4)</f>
        <v>0.14094567961284121</v>
      </c>
      <c r="AR434" s="3">
        <f ca="1">_xlfn.NORM.INV(RAND(), AR$3, AR$4)</f>
        <v>-0.16324636543105087</v>
      </c>
      <c r="AS434" s="3">
        <f ca="1">_xlfn.NORM.INV(RAND(), AS$3, AS$4)</f>
        <v>8.1153454535760089E-2</v>
      </c>
      <c r="AT434" s="3">
        <f ca="1">_xlfn.NORM.INV(RAND(), AT$3, AT$4)</f>
        <v>4.4403039632509543E-2</v>
      </c>
    </row>
    <row r="435" spans="2:46" x14ac:dyDescent="0.3">
      <c r="B435" s="2">
        <v>-0.24517375347594594</v>
      </c>
      <c r="C435" s="2">
        <v>-0.10190906910832692</v>
      </c>
      <c r="D435" s="2">
        <v>-8.7061879820192097E-3</v>
      </c>
      <c r="E435" s="2">
        <v>-3.6228386553764876E-2</v>
      </c>
      <c r="F435" s="2">
        <v>-5.8895336283868976E-2</v>
      </c>
      <c r="G435" s="2">
        <v>-0.27085836636817923</v>
      </c>
      <c r="H435" s="2">
        <v>0.22571961394767351</v>
      </c>
      <c r="I435" s="2">
        <v>-4.9624663958814402E-2</v>
      </c>
      <c r="J435" s="2">
        <v>-0.23294417732431633</v>
      </c>
      <c r="K435" s="2">
        <v>0.10252678844466434</v>
      </c>
      <c r="L435" s="2">
        <v>-0.23358375053701849</v>
      </c>
      <c r="M435" s="2">
        <v>0.21425068539162875</v>
      </c>
      <c r="N435" s="2">
        <v>0.16583524352958859</v>
      </c>
      <c r="O435" s="2">
        <v>-6.3661902859412201E-2</v>
      </c>
      <c r="P435" s="2">
        <v>-6.9672517278024385E-2</v>
      </c>
      <c r="Q435" s="2">
        <v>0.18973293859448645</v>
      </c>
      <c r="R435" s="2">
        <v>8.3251892488184806E-2</v>
      </c>
      <c r="S435" s="2">
        <v>7.9222100934248252E-2</v>
      </c>
      <c r="T435" s="2">
        <v>0.1450170181026304</v>
      </c>
      <c r="U435" s="2">
        <v>0.19313529096937004</v>
      </c>
      <c r="X435">
        <f t="shared" si="13"/>
        <v>-8.0351481601123442E-3</v>
      </c>
      <c r="AA435" s="3">
        <f ca="1">_xlfn.NORM.INV(RAND(), AA$3, AA$4)</f>
        <v>-2.0193022002904189E-2</v>
      </c>
      <c r="AB435" s="3">
        <f ca="1">_xlfn.NORM.INV(RAND(), AB$3, AB$4)</f>
        <v>-6.2085357173879613E-2</v>
      </c>
      <c r="AC435" s="3">
        <f ca="1">_xlfn.NORM.INV(RAND(), AC$3, AC$4)</f>
        <v>-0.22516167742794177</v>
      </c>
      <c r="AD435" s="3">
        <f ca="1">_xlfn.NORM.INV(RAND(), AD$3, AD$4)</f>
        <v>0.25784878735823252</v>
      </c>
      <c r="AE435" s="3">
        <f ca="1">_xlfn.NORM.INV(RAND(), AE$3, AE$4)</f>
        <v>-3.5498112811696104E-2</v>
      </c>
      <c r="AF435" s="3">
        <f ca="1">_xlfn.NORM.INV(RAND(), AF$3, AF$4)</f>
        <v>4.6347757522204706E-2</v>
      </c>
      <c r="AG435" s="3">
        <f ca="1">_xlfn.NORM.INV(RAND(), AG$3, AG$4)</f>
        <v>-1.2041858643482881E-2</v>
      </c>
      <c r="AH435" s="3">
        <f ca="1">_xlfn.NORM.INV(RAND(), AH$3, AH$4)</f>
        <v>1.473329253801044E-2</v>
      </c>
      <c r="AI435" s="3">
        <f ca="1">_xlfn.NORM.INV(RAND(), AI$3, AI$4)</f>
        <v>0.12420745479004426</v>
      </c>
      <c r="AJ435" s="3">
        <f ca="1">_xlfn.NORM.INV(RAND(), AJ$3, AJ$4)</f>
        <v>0.13213619571498131</v>
      </c>
      <c r="AK435" s="3">
        <f ca="1">_xlfn.NORM.INV(RAND(), AK$3, AK$4)</f>
        <v>0.23299391166763156</v>
      </c>
      <c r="AL435" s="3">
        <f ca="1">_xlfn.NORM.INV(RAND(), AL$3, AL$4)</f>
        <v>4.8480114778512218E-2</v>
      </c>
      <c r="AM435" s="3">
        <f ca="1">_xlfn.NORM.INV(RAND(), AM$3, AM$4)</f>
        <v>4.7976224990054224E-2</v>
      </c>
      <c r="AN435" s="3">
        <f ca="1">_xlfn.NORM.INV(RAND(), AN$3, AN$4)</f>
        <v>0.24531087548219616</v>
      </c>
      <c r="AO435" s="3">
        <f ca="1">_xlfn.NORM.INV(RAND(), AO$3, AO$4)</f>
        <v>0.19946238450624737</v>
      </c>
      <c r="AP435" s="3">
        <f ca="1">_xlfn.NORM.INV(RAND(), AP$3, AP$4)</f>
        <v>0.12433762119551403</v>
      </c>
      <c r="AQ435" s="3">
        <f ca="1">_xlfn.NORM.INV(RAND(), AQ$3, AQ$4)</f>
        <v>-7.5387841356119784E-2</v>
      </c>
      <c r="AR435" s="3">
        <f ca="1">_xlfn.NORM.INV(RAND(), AR$3, AR$4)</f>
        <v>-0.129698639428449</v>
      </c>
      <c r="AS435" s="3">
        <f ca="1">_xlfn.NORM.INV(RAND(), AS$3, AS$4)</f>
        <v>1.1781780062349104E-2</v>
      </c>
      <c r="AT435" s="3">
        <f ca="1">_xlfn.NORM.INV(RAND(), AT$3, AT$4)</f>
        <v>-4.9410527877733673E-2</v>
      </c>
    </row>
    <row r="436" spans="2:46" x14ac:dyDescent="0.3">
      <c r="B436" s="2">
        <v>3.8614293429890603E-3</v>
      </c>
      <c r="C436" s="2">
        <v>-1.4624085503448951E-2</v>
      </c>
      <c r="D436" s="2">
        <v>-0.12169738543310944</v>
      </c>
      <c r="E436" s="2">
        <v>-8.0080837269954266E-3</v>
      </c>
      <c r="F436" s="2">
        <v>3.7016635126715686E-2</v>
      </c>
      <c r="G436" s="2">
        <v>-8.8593884650859656E-2</v>
      </c>
      <c r="H436" s="2">
        <v>0.1561148636486013</v>
      </c>
      <c r="I436" s="2">
        <v>-0.10923893205319464</v>
      </c>
      <c r="J436" s="2">
        <v>-0.15331268597587902</v>
      </c>
      <c r="K436" s="2">
        <v>9.3935915523673863E-2</v>
      </c>
      <c r="L436" s="2">
        <v>-7.4671908421571398E-2</v>
      </c>
      <c r="M436" s="2">
        <v>-8.312443866063679E-2</v>
      </c>
      <c r="N436" s="2">
        <v>7.8821114218978229E-3</v>
      </c>
      <c r="O436" s="2">
        <v>7.7114676578208557E-2</v>
      </c>
      <c r="P436" s="2">
        <v>6.0319033456175189E-3</v>
      </c>
      <c r="Q436" s="2">
        <v>8.8992245977871295E-2</v>
      </c>
      <c r="R436" s="2">
        <v>0.13615751388022562</v>
      </c>
      <c r="S436" s="2">
        <v>0.17191151349818529</v>
      </c>
      <c r="T436" s="2">
        <v>0.10990802607637286</v>
      </c>
      <c r="U436" s="2">
        <v>4.1362767172744098E-2</v>
      </c>
      <c r="X436">
        <f t="shared" si="13"/>
        <v>3.3330943037578119E-3</v>
      </c>
      <c r="AA436" s="3">
        <f ca="1">_xlfn.NORM.INV(RAND(), AA$3, AA$4)</f>
        <v>-5.0757025139554227E-2</v>
      </c>
      <c r="AB436" s="3">
        <f ca="1">_xlfn.NORM.INV(RAND(), AB$3, AB$4)</f>
        <v>-0.12643834367437287</v>
      </c>
      <c r="AC436" s="3">
        <f ca="1">_xlfn.NORM.INV(RAND(), AC$3, AC$4)</f>
        <v>2.7460886326461882E-2</v>
      </c>
      <c r="AD436" s="3">
        <f ca="1">_xlfn.NORM.INV(RAND(), AD$3, AD$4)</f>
        <v>-3.8789668778274472E-3</v>
      </c>
      <c r="AE436" s="3">
        <f ca="1">_xlfn.NORM.INV(RAND(), AE$3, AE$4)</f>
        <v>-0.11856751245061313</v>
      </c>
      <c r="AF436" s="3">
        <f ca="1">_xlfn.NORM.INV(RAND(), AF$3, AF$4)</f>
        <v>-0.13053986464202277</v>
      </c>
      <c r="AG436" s="3">
        <f ca="1">_xlfn.NORM.INV(RAND(), AG$3, AG$4)</f>
        <v>-4.7488655512150563E-2</v>
      </c>
      <c r="AH436" s="3">
        <f ca="1">_xlfn.NORM.INV(RAND(), AH$3, AH$4)</f>
        <v>3.8231234908153999E-2</v>
      </c>
      <c r="AI436" s="3">
        <f ca="1">_xlfn.NORM.INV(RAND(), AI$3, AI$4)</f>
        <v>7.5978647582774887E-4</v>
      </c>
      <c r="AJ436" s="3">
        <f ca="1">_xlfn.NORM.INV(RAND(), AJ$3, AJ$4)</f>
        <v>-6.3715943338833819E-2</v>
      </c>
      <c r="AK436" s="3">
        <f ca="1">_xlfn.NORM.INV(RAND(), AK$3, AK$4)</f>
        <v>-2.1678207909382824E-2</v>
      </c>
      <c r="AL436" s="3">
        <f ca="1">_xlfn.NORM.INV(RAND(), AL$3, AL$4)</f>
        <v>-5.4439695821490844E-2</v>
      </c>
      <c r="AM436" s="3">
        <f ca="1">_xlfn.NORM.INV(RAND(), AM$3, AM$4)</f>
        <v>-4.4885312014859416E-2</v>
      </c>
      <c r="AN436" s="3">
        <f ca="1">_xlfn.NORM.INV(RAND(), AN$3, AN$4)</f>
        <v>-4.5745765555465744E-2</v>
      </c>
      <c r="AO436" s="3">
        <f ca="1">_xlfn.NORM.INV(RAND(), AO$3, AO$4)</f>
        <v>0.26433620932143015</v>
      </c>
      <c r="AP436" s="3">
        <f ca="1">_xlfn.NORM.INV(RAND(), AP$3, AP$4)</f>
        <v>-0.1527093637263264</v>
      </c>
      <c r="AQ436" s="3">
        <f ca="1">_xlfn.NORM.INV(RAND(), AQ$3, AQ$4)</f>
        <v>0.13494288667927065</v>
      </c>
      <c r="AR436" s="3">
        <f ca="1">_xlfn.NORM.INV(RAND(), AR$3, AR$4)</f>
        <v>3.4963466403147424E-2</v>
      </c>
      <c r="AS436" s="3">
        <f ca="1">_xlfn.NORM.INV(RAND(), AS$3, AS$4)</f>
        <v>7.3077131368150527E-2</v>
      </c>
      <c r="AT436" s="3">
        <f ca="1">_xlfn.NORM.INV(RAND(), AT$3, AT$4)</f>
        <v>0.28429327262216353</v>
      </c>
    </row>
    <row r="437" spans="2:46" x14ac:dyDescent="0.3">
      <c r="B437" s="2">
        <v>-0.24771347854867659</v>
      </c>
      <c r="C437" s="2">
        <v>2.5291287476436282E-2</v>
      </c>
      <c r="D437" s="2">
        <v>-1.1474798766595639E-2</v>
      </c>
      <c r="E437" s="2">
        <v>6.8937515785478951E-2</v>
      </c>
      <c r="F437" s="2">
        <v>-1.8919044090852405E-2</v>
      </c>
      <c r="G437" s="2">
        <v>-8.4210892997461845E-2</v>
      </c>
      <c r="H437" s="2">
        <v>-0.20761752421270277</v>
      </c>
      <c r="I437" s="2">
        <v>0.2541209990322727</v>
      </c>
      <c r="J437" s="2">
        <v>-0.11171757357336123</v>
      </c>
      <c r="K437" s="2">
        <v>-0.11874301041008026</v>
      </c>
      <c r="L437" s="2">
        <v>-0.11949226925813554</v>
      </c>
      <c r="M437" s="2">
        <v>-2.1327107375076239E-3</v>
      </c>
      <c r="N437" s="2">
        <v>0.13524479607910306</v>
      </c>
      <c r="O437" s="2">
        <v>1.2166755477440852E-2</v>
      </c>
      <c r="P437" s="2">
        <v>0.2130742363728127</v>
      </c>
      <c r="Q437" s="2">
        <v>-8.8071858156452826E-2</v>
      </c>
      <c r="R437" s="2">
        <v>0.11935699546637038</v>
      </c>
      <c r="S437" s="2">
        <v>-0.15811249160035457</v>
      </c>
      <c r="T437" s="2">
        <v>9.0248501510743401E-2</v>
      </c>
      <c r="U437" s="2">
        <v>-5.0985225018202157E-2</v>
      </c>
      <c r="X437">
        <f t="shared" si="13"/>
        <v>-3.0672911469978123E-2</v>
      </c>
      <c r="AA437" s="3">
        <f ca="1">_xlfn.NORM.INV(RAND(), AA$3, AA$4)</f>
        <v>-5.1162892887044245E-3</v>
      </c>
      <c r="AB437" s="3">
        <f ca="1">_xlfn.NORM.INV(RAND(), AB$3, AB$4)</f>
        <v>1.0341738336465123E-3</v>
      </c>
      <c r="AC437" s="3">
        <f ca="1">_xlfn.NORM.INV(RAND(), AC$3, AC$4)</f>
        <v>-0.14786023885679123</v>
      </c>
      <c r="AD437" s="3">
        <f ca="1">_xlfn.NORM.INV(RAND(), AD$3, AD$4)</f>
        <v>7.3515478999610376E-2</v>
      </c>
      <c r="AE437" s="3">
        <f ca="1">_xlfn.NORM.INV(RAND(), AE$3, AE$4)</f>
        <v>-9.3439970767586672E-2</v>
      </c>
      <c r="AF437" s="3">
        <f ca="1">_xlfn.NORM.INV(RAND(), AF$3, AF$4)</f>
        <v>-0.14733972677711332</v>
      </c>
      <c r="AG437" s="3">
        <f ca="1">_xlfn.NORM.INV(RAND(), AG$3, AG$4)</f>
        <v>8.0936238635067673E-3</v>
      </c>
      <c r="AH437" s="3">
        <f ca="1">_xlfn.NORM.INV(RAND(), AH$3, AH$4)</f>
        <v>0.11178818043726425</v>
      </c>
      <c r="AI437" s="3">
        <f ca="1">_xlfn.NORM.INV(RAND(), AI$3, AI$4)</f>
        <v>6.4026245421136385E-2</v>
      </c>
      <c r="AJ437" s="3">
        <f ca="1">_xlfn.NORM.INV(RAND(), AJ$3, AJ$4)</f>
        <v>-7.4677856998000246E-3</v>
      </c>
      <c r="AK437" s="3">
        <f ca="1">_xlfn.NORM.INV(RAND(), AK$3, AK$4)</f>
        <v>7.9691615700566348E-2</v>
      </c>
      <c r="AL437" s="3">
        <f ca="1">_xlfn.NORM.INV(RAND(), AL$3, AL$4)</f>
        <v>-0.21231306745563402</v>
      </c>
      <c r="AM437" s="3">
        <f ca="1">_xlfn.NORM.INV(RAND(), AM$3, AM$4)</f>
        <v>0.16776882037799884</v>
      </c>
      <c r="AN437" s="3">
        <f ca="1">_xlfn.NORM.INV(RAND(), AN$3, AN$4)</f>
        <v>0.24292992309561154</v>
      </c>
      <c r="AO437" s="3">
        <f ca="1">_xlfn.NORM.INV(RAND(), AO$3, AO$4)</f>
        <v>1.3732676750702388E-2</v>
      </c>
      <c r="AP437" s="3">
        <f ca="1">_xlfn.NORM.INV(RAND(), AP$3, AP$4)</f>
        <v>5.2305542488029128E-2</v>
      </c>
      <c r="AQ437" s="3">
        <f ca="1">_xlfn.NORM.INV(RAND(), AQ$3, AQ$4)</f>
        <v>-6.7871246059795415E-2</v>
      </c>
      <c r="AR437" s="3">
        <f ca="1">_xlfn.NORM.INV(RAND(), AR$3, AR$4)</f>
        <v>-0.16006804916513195</v>
      </c>
      <c r="AS437" s="3">
        <f ca="1">_xlfn.NORM.INV(RAND(), AS$3, AS$4)</f>
        <v>-6.160368321834031E-2</v>
      </c>
      <c r="AT437" s="3">
        <f ca="1">_xlfn.NORM.INV(RAND(), AT$3, AT$4)</f>
        <v>0.22221394315470638</v>
      </c>
    </row>
    <row r="438" spans="2:46" x14ac:dyDescent="0.3">
      <c r="B438" s="2">
        <v>6.4266613665816846E-2</v>
      </c>
      <c r="C438" s="2">
        <v>-8.7109741729421639E-3</v>
      </c>
      <c r="D438" s="2">
        <v>-0.14444339213227742</v>
      </c>
      <c r="E438" s="2">
        <v>-0.11293585003885451</v>
      </c>
      <c r="F438" s="2">
        <v>-0.15810439528790307</v>
      </c>
      <c r="G438" s="2">
        <v>0.22507743476488232</v>
      </c>
      <c r="H438" s="2">
        <v>-0.3540877899714252</v>
      </c>
      <c r="I438" s="2">
        <v>-0.12354827149381226</v>
      </c>
      <c r="J438" s="2">
        <v>9.9798595233602974E-2</v>
      </c>
      <c r="K438" s="2">
        <v>5.7889681961499767E-2</v>
      </c>
      <c r="L438" s="2">
        <v>0.29700552147388676</v>
      </c>
      <c r="M438" s="2">
        <v>6.2277045799569442E-2</v>
      </c>
      <c r="N438" s="2">
        <v>0.25605964724656027</v>
      </c>
      <c r="O438" s="2">
        <v>-0.17822265360205913</v>
      </c>
      <c r="P438" s="2">
        <v>1.2352561596066798E-2</v>
      </c>
      <c r="Q438" s="2">
        <v>0.11303017633007158</v>
      </c>
      <c r="R438" s="2">
        <v>0.28690341516077417</v>
      </c>
      <c r="S438" s="2">
        <v>0.18679587709640755</v>
      </c>
      <c r="T438" s="2">
        <v>6.0224431359755991E-2</v>
      </c>
      <c r="U438" s="2">
        <v>0.2429028144492546</v>
      </c>
      <c r="X438">
        <f t="shared" si="13"/>
        <v>0.10823961376201707</v>
      </c>
      <c r="AA438" s="3">
        <f ca="1">_xlfn.NORM.INV(RAND(), AA$3, AA$4)</f>
        <v>-9.3719312325939802E-2</v>
      </c>
      <c r="AB438" s="3">
        <f ca="1">_xlfn.NORM.INV(RAND(), AB$3, AB$4)</f>
        <v>-1.0402783121807646E-2</v>
      </c>
      <c r="AC438" s="3">
        <f ca="1">_xlfn.NORM.INV(RAND(), AC$3, AC$4)</f>
        <v>-0.16760413469455959</v>
      </c>
      <c r="AD438" s="3">
        <f ca="1">_xlfn.NORM.INV(RAND(), AD$3, AD$4)</f>
        <v>9.5265754682760523E-2</v>
      </c>
      <c r="AE438" s="3">
        <f ca="1">_xlfn.NORM.INV(RAND(), AE$3, AE$4)</f>
        <v>7.4490323532062544E-2</v>
      </c>
      <c r="AF438" s="3">
        <f ca="1">_xlfn.NORM.INV(RAND(), AF$3, AF$4)</f>
        <v>0.15416829014250119</v>
      </c>
      <c r="AG438" s="3">
        <f ca="1">_xlfn.NORM.INV(RAND(), AG$3, AG$4)</f>
        <v>-0.30708453339376318</v>
      </c>
      <c r="AH438" s="3">
        <f ca="1">_xlfn.NORM.INV(RAND(), AH$3, AH$4)</f>
        <v>7.2708629117798317E-3</v>
      </c>
      <c r="AI438" s="3">
        <f ca="1">_xlfn.NORM.INV(RAND(), AI$3, AI$4)</f>
        <v>1.6744759913214606E-3</v>
      </c>
      <c r="AJ438" s="3">
        <f ca="1">_xlfn.NORM.INV(RAND(), AJ$3, AJ$4)</f>
        <v>-6.9915378690931423E-2</v>
      </c>
      <c r="AK438" s="3">
        <f ca="1">_xlfn.NORM.INV(RAND(), AK$3, AK$4)</f>
        <v>0.10176554422839833</v>
      </c>
      <c r="AL438" s="3">
        <f ca="1">_xlfn.NORM.INV(RAND(), AL$3, AL$4)</f>
        <v>6.5867718742029374E-2</v>
      </c>
      <c r="AM438" s="3">
        <f ca="1">_xlfn.NORM.INV(RAND(), AM$3, AM$4)</f>
        <v>-2.824025999301244E-2</v>
      </c>
      <c r="AN438" s="3">
        <f ca="1">_xlfn.NORM.INV(RAND(), AN$3, AN$4)</f>
        <v>-4.6439018720335505E-2</v>
      </c>
      <c r="AO438" s="3">
        <f ca="1">_xlfn.NORM.INV(RAND(), AO$3, AO$4)</f>
        <v>-3.9360759480150109E-3</v>
      </c>
      <c r="AP438" s="3">
        <f ca="1">_xlfn.NORM.INV(RAND(), AP$3, AP$4)</f>
        <v>-1.8684667532366347E-2</v>
      </c>
      <c r="AQ438" s="3">
        <f ca="1">_xlfn.NORM.INV(RAND(), AQ$3, AQ$4)</f>
        <v>-7.1613067569922667E-2</v>
      </c>
      <c r="AR438" s="3">
        <f ca="1">_xlfn.NORM.INV(RAND(), AR$3, AR$4)</f>
        <v>2.7617038302857944E-2</v>
      </c>
      <c r="AS438" s="3">
        <f ca="1">_xlfn.NORM.INV(RAND(), AS$3, AS$4)</f>
        <v>-6.0944642251493375E-2</v>
      </c>
      <c r="AT438" s="3">
        <f ca="1">_xlfn.NORM.INV(RAND(), AT$3, AT$4)</f>
        <v>8.0087516328206348E-2</v>
      </c>
    </row>
    <row r="439" spans="2:46" x14ac:dyDescent="0.3">
      <c r="B439" s="2">
        <v>-0.19065767609899376</v>
      </c>
      <c r="C439" s="2">
        <v>-0.23049391817108289</v>
      </c>
      <c r="D439" s="2">
        <v>0.14349146063296153</v>
      </c>
      <c r="E439" s="2">
        <v>-0.20822648406533134</v>
      </c>
      <c r="F439" s="2">
        <v>-2.3101368923460871E-2</v>
      </c>
      <c r="G439" s="2">
        <v>-0.14172660761090514</v>
      </c>
      <c r="H439" s="2">
        <v>-0.15674538653768352</v>
      </c>
      <c r="I439" s="2">
        <v>-5.6835759323509594E-2</v>
      </c>
      <c r="J439" s="2">
        <v>0.10492007156295363</v>
      </c>
      <c r="K439" s="2">
        <v>0.30263220155520315</v>
      </c>
      <c r="L439" s="2">
        <v>-7.8744845006315206E-2</v>
      </c>
      <c r="M439" s="2">
        <v>-3.6788285842808077E-2</v>
      </c>
      <c r="N439" s="2">
        <v>8.5704187131455611E-2</v>
      </c>
      <c r="O439" s="2">
        <v>-5.9802035111943756E-2</v>
      </c>
      <c r="P439" s="2">
        <v>-0.13160663591312699</v>
      </c>
      <c r="Q439" s="2">
        <v>2.8523102554057767E-2</v>
      </c>
      <c r="R439" s="2">
        <v>2.1226252202494945E-2</v>
      </c>
      <c r="S439" s="2">
        <v>6.5242098477216001E-2</v>
      </c>
      <c r="T439" s="2">
        <v>0.31320910896362925</v>
      </c>
      <c r="U439" s="2">
        <v>0.10781850315766651</v>
      </c>
      <c r="X439">
        <f t="shared" si="13"/>
        <v>4.2246521674875123E-2</v>
      </c>
      <c r="AA439" s="3">
        <f ca="1">_xlfn.NORM.INV(RAND(), AA$3, AA$4)</f>
        <v>2.0638605027324175E-2</v>
      </c>
      <c r="AB439" s="3">
        <f ca="1">_xlfn.NORM.INV(RAND(), AB$3, AB$4)</f>
        <v>0.35247398784860218</v>
      </c>
      <c r="AC439" s="3">
        <f ca="1">_xlfn.NORM.INV(RAND(), AC$3, AC$4)</f>
        <v>-0.16428483754101078</v>
      </c>
      <c r="AD439" s="3">
        <f ca="1">_xlfn.NORM.INV(RAND(), AD$3, AD$4)</f>
        <v>0.14092492294186609</v>
      </c>
      <c r="AE439" s="3">
        <f ca="1">_xlfn.NORM.INV(RAND(), AE$3, AE$4)</f>
        <v>2.3522799061844749E-2</v>
      </c>
      <c r="AF439" s="3">
        <f ca="1">_xlfn.NORM.INV(RAND(), AF$3, AF$4)</f>
        <v>-0.19062416305140933</v>
      </c>
      <c r="AG439" s="3">
        <f ca="1">_xlfn.NORM.INV(RAND(), AG$3, AG$4)</f>
        <v>-0.16968598863574982</v>
      </c>
      <c r="AH439" s="3">
        <f ca="1">_xlfn.NORM.INV(RAND(), AH$3, AH$4)</f>
        <v>0.10487688156302946</v>
      </c>
      <c r="AI439" s="3">
        <f ca="1">_xlfn.NORM.INV(RAND(), AI$3, AI$4)</f>
        <v>-0.11889416000341677</v>
      </c>
      <c r="AJ439" s="3">
        <f ca="1">_xlfn.NORM.INV(RAND(), AJ$3, AJ$4)</f>
        <v>4.1382565082625396E-2</v>
      </c>
      <c r="AK439" s="3">
        <f ca="1">_xlfn.NORM.INV(RAND(), AK$3, AK$4)</f>
        <v>-2.5354911258367585E-3</v>
      </c>
      <c r="AL439" s="3">
        <f ca="1">_xlfn.NORM.INV(RAND(), AL$3, AL$4)</f>
        <v>0.20536816784225406</v>
      </c>
      <c r="AM439" s="3">
        <f ca="1">_xlfn.NORM.INV(RAND(), AM$3, AM$4)</f>
        <v>0.11934436564480677</v>
      </c>
      <c r="AN439" s="3">
        <f ca="1">_xlfn.NORM.INV(RAND(), AN$3, AN$4)</f>
        <v>-7.6730295907891932E-2</v>
      </c>
      <c r="AO439" s="3">
        <f ca="1">_xlfn.NORM.INV(RAND(), AO$3, AO$4)</f>
        <v>-8.1495570298662848E-2</v>
      </c>
      <c r="AP439" s="3">
        <f ca="1">_xlfn.NORM.INV(RAND(), AP$3, AP$4)</f>
        <v>-3.231247163600684E-2</v>
      </c>
      <c r="AQ439" s="3">
        <f ca="1">_xlfn.NORM.INV(RAND(), AQ$3, AQ$4)</f>
        <v>9.8209504115213689E-2</v>
      </c>
      <c r="AR439" s="3">
        <f ca="1">_xlfn.NORM.INV(RAND(), AR$3, AR$4)</f>
        <v>2.9090709673508165E-2</v>
      </c>
      <c r="AS439" s="3">
        <f ca="1">_xlfn.NORM.INV(RAND(), AS$3, AS$4)</f>
        <v>-2.8236338615447568E-2</v>
      </c>
      <c r="AT439" s="3">
        <f ca="1">_xlfn.NORM.INV(RAND(), AT$3, AT$4)</f>
        <v>0.23475338599486553</v>
      </c>
    </row>
    <row r="440" spans="2:46" x14ac:dyDescent="0.3">
      <c r="B440" s="2">
        <v>1.8282676116883723E-2</v>
      </c>
      <c r="C440" s="2">
        <v>-2.1236438541313594E-2</v>
      </c>
      <c r="D440" s="2">
        <v>0.13707395410961534</v>
      </c>
      <c r="E440" s="2">
        <v>0.107004140812947</v>
      </c>
      <c r="F440" s="2">
        <v>-6.7160728576368331E-3</v>
      </c>
      <c r="G440" s="2">
        <v>-0.21859088535409046</v>
      </c>
      <c r="H440" s="2">
        <v>0.20728267868273756</v>
      </c>
      <c r="I440" s="2">
        <v>-9.4174443028266261E-2</v>
      </c>
      <c r="J440" s="2">
        <v>9.9982561352409002E-2</v>
      </c>
      <c r="K440" s="2">
        <v>-4.1988533719800138E-2</v>
      </c>
      <c r="L440" s="2">
        <v>0.14543707592845323</v>
      </c>
      <c r="M440" s="2">
        <v>0.19424210509100329</v>
      </c>
      <c r="N440" s="2">
        <v>-0.1048018189089561</v>
      </c>
      <c r="O440" s="2">
        <v>-0.12757965166815166</v>
      </c>
      <c r="P440" s="2">
        <v>-0.13786452798855864</v>
      </c>
      <c r="Q440" s="2">
        <v>-0.18100711797852712</v>
      </c>
      <c r="R440" s="2">
        <v>0.14793231687535391</v>
      </c>
      <c r="S440" s="2">
        <v>3.8466578268925855E-3</v>
      </c>
      <c r="T440" s="2">
        <v>4.5555134877595937E-3</v>
      </c>
      <c r="U440" s="2">
        <v>5.5119404094931865E-2</v>
      </c>
      <c r="X440">
        <f t="shared" si="13"/>
        <v>2.7043700755889057E-2</v>
      </c>
      <c r="AA440" s="3">
        <f ca="1">_xlfn.NORM.INV(RAND(), AA$3, AA$4)</f>
        <v>-0.3041655873028366</v>
      </c>
      <c r="AB440" s="3">
        <f ca="1">_xlfn.NORM.INV(RAND(), AB$3, AB$4)</f>
        <v>8.9615214112874486E-2</v>
      </c>
      <c r="AC440" s="3">
        <f ca="1">_xlfn.NORM.INV(RAND(), AC$3, AC$4)</f>
        <v>0.15679401515007679</v>
      </c>
      <c r="AD440" s="3">
        <f ca="1">_xlfn.NORM.INV(RAND(), AD$3, AD$4)</f>
        <v>0.11332479115688916</v>
      </c>
      <c r="AE440" s="3">
        <f ca="1">_xlfn.NORM.INV(RAND(), AE$3, AE$4)</f>
        <v>-9.8385457976437926E-2</v>
      </c>
      <c r="AF440" s="3">
        <f ca="1">_xlfn.NORM.INV(RAND(), AF$3, AF$4)</f>
        <v>-0.10936106483917629</v>
      </c>
      <c r="AG440" s="3">
        <f ca="1">_xlfn.NORM.INV(RAND(), AG$3, AG$4)</f>
        <v>-4.1928091264961838E-2</v>
      </c>
      <c r="AH440" s="3">
        <f ca="1">_xlfn.NORM.INV(RAND(), AH$3, AH$4)</f>
        <v>0.1712659563383282</v>
      </c>
      <c r="AI440" s="3">
        <f ca="1">_xlfn.NORM.INV(RAND(), AI$3, AI$4)</f>
        <v>2.6777721531893221E-2</v>
      </c>
      <c r="AJ440" s="3">
        <f ca="1">_xlfn.NORM.INV(RAND(), AJ$3, AJ$4)</f>
        <v>0.16057871832046372</v>
      </c>
      <c r="AK440" s="3">
        <f ca="1">_xlfn.NORM.INV(RAND(), AK$3, AK$4)</f>
        <v>-4.2512450938105496E-2</v>
      </c>
      <c r="AL440" s="3">
        <f ca="1">_xlfn.NORM.INV(RAND(), AL$3, AL$4)</f>
        <v>-0.15048759580972726</v>
      </c>
      <c r="AM440" s="3">
        <f ca="1">_xlfn.NORM.INV(RAND(), AM$3, AM$4)</f>
        <v>-0.29273423525333564</v>
      </c>
      <c r="AN440" s="3">
        <f ca="1">_xlfn.NORM.INV(RAND(), AN$3, AN$4)</f>
        <v>0.29645079570257121</v>
      </c>
      <c r="AO440" s="3">
        <f ca="1">_xlfn.NORM.INV(RAND(), AO$3, AO$4)</f>
        <v>0.16652887084859835</v>
      </c>
      <c r="AP440" s="3">
        <f ca="1">_xlfn.NORM.INV(RAND(), AP$3, AP$4)</f>
        <v>1.1721146525899097E-2</v>
      </c>
      <c r="AQ440" s="3">
        <f ca="1">_xlfn.NORM.INV(RAND(), AQ$3, AQ$4)</f>
        <v>-2.4211967251939942E-2</v>
      </c>
      <c r="AR440" s="3">
        <f ca="1">_xlfn.NORM.INV(RAND(), AR$3, AR$4)</f>
        <v>0.33488123567373768</v>
      </c>
      <c r="AS440" s="3">
        <f ca="1">_xlfn.NORM.INV(RAND(), AS$3, AS$4)</f>
        <v>-0.22271631070158457</v>
      </c>
      <c r="AT440" s="3">
        <f ca="1">_xlfn.NORM.INV(RAND(), AT$3, AT$4)</f>
        <v>0.27745973960645498</v>
      </c>
    </row>
    <row r="441" spans="2:46" x14ac:dyDescent="0.3">
      <c r="B441" s="2">
        <v>-9.2775854353624565E-2</v>
      </c>
      <c r="C441" s="2">
        <v>-0.1932525385113561</v>
      </c>
      <c r="D441" s="2">
        <v>-0.3206007686190272</v>
      </c>
      <c r="E441" s="2">
        <v>-5.1176062934228883E-2</v>
      </c>
      <c r="F441" s="2">
        <v>-2.2862444057678111E-2</v>
      </c>
      <c r="G441" s="2">
        <v>-7.5485291812636024E-2</v>
      </c>
      <c r="H441" s="2">
        <v>0.11546106064084169</v>
      </c>
      <c r="I441" s="2">
        <v>2.1071172698041565E-2</v>
      </c>
      <c r="J441" s="2">
        <v>-0.23872206678436941</v>
      </c>
      <c r="K441" s="2">
        <v>-0.18934453230022127</v>
      </c>
      <c r="L441" s="2">
        <v>7.655152413356367E-2</v>
      </c>
      <c r="M441" s="2">
        <v>-6.0886042358045636E-2</v>
      </c>
      <c r="N441" s="2">
        <v>-0.13996913546992454</v>
      </c>
      <c r="O441" s="2">
        <v>-5.3798839916627615E-2</v>
      </c>
      <c r="P441" s="2">
        <v>-0.2035026067931559</v>
      </c>
      <c r="Q441" s="2">
        <v>7.6167212704232795E-2</v>
      </c>
      <c r="R441" s="2">
        <v>-0.20812534533286164</v>
      </c>
      <c r="S441" s="2">
        <v>0.27575082693627107</v>
      </c>
      <c r="T441" s="2">
        <v>0.14553143388529938</v>
      </c>
      <c r="U441" s="2">
        <v>-0.2916123070288309</v>
      </c>
      <c r="X441">
        <f t="shared" si="13"/>
        <v>-6.9790013607064549E-2</v>
      </c>
      <c r="AA441" s="3">
        <f ca="1">_xlfn.NORM.INV(RAND(), AA$3, AA$4)</f>
        <v>-0.1536947706541433</v>
      </c>
      <c r="AB441" s="3">
        <f ca="1">_xlfn.NORM.INV(RAND(), AB$3, AB$4)</f>
        <v>1.4380941942953571E-2</v>
      </c>
      <c r="AC441" s="3">
        <f ca="1">_xlfn.NORM.INV(RAND(), AC$3, AC$4)</f>
        <v>0.12829783270434678</v>
      </c>
      <c r="AD441" s="3">
        <f ca="1">_xlfn.NORM.INV(RAND(), AD$3, AD$4)</f>
        <v>7.4374023660182045E-2</v>
      </c>
      <c r="AE441" s="3">
        <f ca="1">_xlfn.NORM.INV(RAND(), AE$3, AE$4)</f>
        <v>3.1223144491318577E-2</v>
      </c>
      <c r="AF441" s="3">
        <f ca="1">_xlfn.NORM.INV(RAND(), AF$3, AF$4)</f>
        <v>-0.1175910465739379</v>
      </c>
      <c r="AG441" s="3">
        <f ca="1">_xlfn.NORM.INV(RAND(), AG$3, AG$4)</f>
        <v>0.24204327482609508</v>
      </c>
      <c r="AH441" s="3">
        <f ca="1">_xlfn.NORM.INV(RAND(), AH$3, AH$4)</f>
        <v>-0.18410979840096489</v>
      </c>
      <c r="AI441" s="3">
        <f ca="1">_xlfn.NORM.INV(RAND(), AI$3, AI$4)</f>
        <v>-3.5323890841195707E-2</v>
      </c>
      <c r="AJ441" s="3">
        <f ca="1">_xlfn.NORM.INV(RAND(), AJ$3, AJ$4)</f>
        <v>-5.5121113098661426E-2</v>
      </c>
      <c r="AK441" s="3">
        <f ca="1">_xlfn.NORM.INV(RAND(), AK$3, AK$4)</f>
        <v>8.8149840872834381E-2</v>
      </c>
      <c r="AL441" s="3">
        <f ca="1">_xlfn.NORM.INV(RAND(), AL$3, AL$4)</f>
        <v>-4.4210840780805283E-2</v>
      </c>
      <c r="AM441" s="3">
        <f ca="1">_xlfn.NORM.INV(RAND(), AM$3, AM$4)</f>
        <v>3.3065179746130234E-2</v>
      </c>
      <c r="AN441" s="3">
        <f ca="1">_xlfn.NORM.INV(RAND(), AN$3, AN$4)</f>
        <v>9.3249735494079555E-2</v>
      </c>
      <c r="AO441" s="3">
        <f ca="1">_xlfn.NORM.INV(RAND(), AO$3, AO$4)</f>
        <v>0.15582398980851256</v>
      </c>
      <c r="AP441" s="3">
        <f ca="1">_xlfn.NORM.INV(RAND(), AP$3, AP$4)</f>
        <v>0.2556069160726539</v>
      </c>
      <c r="AQ441" s="3">
        <f ca="1">_xlfn.NORM.INV(RAND(), AQ$3, AQ$4)</f>
        <v>7.4516367742465964E-2</v>
      </c>
      <c r="AR441" s="3">
        <f ca="1">_xlfn.NORM.INV(RAND(), AR$3, AR$4)</f>
        <v>-0.11422639804531566</v>
      </c>
      <c r="AS441" s="3">
        <f ca="1">_xlfn.NORM.INV(RAND(), AS$3, AS$4)</f>
        <v>7.9035323730789822E-2</v>
      </c>
      <c r="AT441" s="3">
        <f ca="1">_xlfn.NORM.INV(RAND(), AT$3, AT$4)</f>
        <v>-9.5617126979190475E-2</v>
      </c>
    </row>
    <row r="442" spans="2:46" x14ac:dyDescent="0.3">
      <c r="B442" s="2">
        <v>-2.2422345798595759E-2</v>
      </c>
      <c r="C442" s="2">
        <v>-9.4810930177271852E-2</v>
      </c>
      <c r="D442" s="2">
        <v>-0.27277169846407601</v>
      </c>
      <c r="E442" s="2">
        <v>2.8898118408422702E-2</v>
      </c>
      <c r="F442" s="2">
        <v>0.27817679527045475</v>
      </c>
      <c r="G442" s="2">
        <v>-7.8225541160043738E-2</v>
      </c>
      <c r="H442" s="2">
        <v>0.16002561262273335</v>
      </c>
      <c r="I442" s="2">
        <v>-0.16885167876752608</v>
      </c>
      <c r="J442" s="2">
        <v>-8.1457399486863133E-2</v>
      </c>
      <c r="K442" s="2">
        <v>0.18011734900133175</v>
      </c>
      <c r="L442" s="2">
        <v>-5.0379077014659414E-2</v>
      </c>
      <c r="M442" s="2">
        <v>-0.14570595632381855</v>
      </c>
      <c r="N442" s="2">
        <v>0.1161138671495011</v>
      </c>
      <c r="O442" s="2">
        <v>8.9116271469098909E-2</v>
      </c>
      <c r="P442" s="2">
        <v>9.0457038609190285E-2</v>
      </c>
      <c r="Q442" s="2">
        <v>0.16929162602443965</v>
      </c>
      <c r="R442" s="2">
        <v>0.16242721056135884</v>
      </c>
      <c r="S442" s="2">
        <v>0.25014290321279553</v>
      </c>
      <c r="T442" s="2">
        <v>0.28084951847791961</v>
      </c>
      <c r="U442" s="2">
        <v>0.20918718103310513</v>
      </c>
      <c r="X442">
        <f t="shared" si="13"/>
        <v>6.1468560705277349E-2</v>
      </c>
      <c r="AA442" s="3">
        <f ca="1">_xlfn.NORM.INV(RAND(), AA$3, AA$4)</f>
        <v>0.12610476307628016</v>
      </c>
      <c r="AB442" s="3">
        <f ca="1">_xlfn.NORM.INV(RAND(), AB$3, AB$4)</f>
        <v>-6.9048472452382131E-2</v>
      </c>
      <c r="AC442" s="3">
        <f ca="1">_xlfn.NORM.INV(RAND(), AC$3, AC$4)</f>
        <v>-8.360087123313148E-2</v>
      </c>
      <c r="AD442" s="3">
        <f ca="1">_xlfn.NORM.INV(RAND(), AD$3, AD$4)</f>
        <v>0.14827901635707427</v>
      </c>
      <c r="AE442" s="3">
        <f ca="1">_xlfn.NORM.INV(RAND(), AE$3, AE$4)</f>
        <v>-0.39109339836012907</v>
      </c>
      <c r="AF442" s="3">
        <f ca="1">_xlfn.NORM.INV(RAND(), AF$3, AF$4)</f>
        <v>-9.902906595813743E-2</v>
      </c>
      <c r="AG442" s="3">
        <f ca="1">_xlfn.NORM.INV(RAND(), AG$3, AG$4)</f>
        <v>-5.0337783822101106E-2</v>
      </c>
      <c r="AH442" s="3">
        <f ca="1">_xlfn.NORM.INV(RAND(), AH$3, AH$4)</f>
        <v>-0.29426774559346214</v>
      </c>
      <c r="AI442" s="3">
        <f ca="1">_xlfn.NORM.INV(RAND(), AI$3, AI$4)</f>
        <v>-0.1687381235065612</v>
      </c>
      <c r="AJ442" s="3">
        <f ca="1">_xlfn.NORM.INV(RAND(), AJ$3, AJ$4)</f>
        <v>0.10658132868447273</v>
      </c>
      <c r="AK442" s="3">
        <f ca="1">_xlfn.NORM.INV(RAND(), AK$3, AK$4)</f>
        <v>6.3975159661680742E-2</v>
      </c>
      <c r="AL442" s="3">
        <f ca="1">_xlfn.NORM.INV(RAND(), AL$3, AL$4)</f>
        <v>7.2933349936245909E-2</v>
      </c>
      <c r="AM442" s="3">
        <f ca="1">_xlfn.NORM.INV(RAND(), AM$3, AM$4)</f>
        <v>0.35564585372874891</v>
      </c>
      <c r="AN442" s="3">
        <f ca="1">_xlfn.NORM.INV(RAND(), AN$3, AN$4)</f>
        <v>0.20636821880171297</v>
      </c>
      <c r="AO442" s="3">
        <f ca="1">_xlfn.NORM.INV(RAND(), AO$3, AO$4)</f>
        <v>0.19956347811059194</v>
      </c>
      <c r="AP442" s="3">
        <f ca="1">_xlfn.NORM.INV(RAND(), AP$3, AP$4)</f>
        <v>6.6130505114620999E-2</v>
      </c>
      <c r="AQ442" s="3">
        <f ca="1">_xlfn.NORM.INV(RAND(), AQ$3, AQ$4)</f>
        <v>0.34547034480609673</v>
      </c>
      <c r="AR442" s="3">
        <f ca="1">_xlfn.NORM.INV(RAND(), AR$3, AR$4)</f>
        <v>0.12136358390019822</v>
      </c>
      <c r="AS442" s="3">
        <f ca="1">_xlfn.NORM.INV(RAND(), AS$3, AS$4)</f>
        <v>8.2817729183197991E-2</v>
      </c>
      <c r="AT442" s="3">
        <f ca="1">_xlfn.NORM.INV(RAND(), AT$3, AT$4)</f>
        <v>0.11879764122793296</v>
      </c>
    </row>
    <row r="443" spans="2:46" x14ac:dyDescent="0.3">
      <c r="B443" s="2">
        <v>-0.11949270348772446</v>
      </c>
      <c r="C443" s="2">
        <v>0.19245382993024474</v>
      </c>
      <c r="D443" s="2">
        <v>-0.32855546187428653</v>
      </c>
      <c r="E443" s="2">
        <v>-2.0966171119202761E-2</v>
      </c>
      <c r="F443" s="2">
        <v>0.24822526683336638</v>
      </c>
      <c r="G443" s="2">
        <v>0.15921265260314341</v>
      </c>
      <c r="H443" s="2">
        <v>-6.7786142192518078E-2</v>
      </c>
      <c r="I443" s="2">
        <v>0.10477218633700866</v>
      </c>
      <c r="J443" s="2">
        <v>-6.2708558740197248E-2</v>
      </c>
      <c r="K443" s="2">
        <v>-3.0093410871942762E-2</v>
      </c>
      <c r="L443" s="2">
        <v>-0.1055496645156469</v>
      </c>
      <c r="M443" s="2">
        <v>9.3048957247836971E-3</v>
      </c>
      <c r="N443" s="2">
        <v>0.22652448579823764</v>
      </c>
      <c r="O443" s="2">
        <v>0.10716979938830701</v>
      </c>
      <c r="P443" s="2">
        <v>-0.24759151697966014</v>
      </c>
      <c r="Q443" s="2">
        <v>0.14054527116667778</v>
      </c>
      <c r="R443" s="2">
        <v>1.7868794590414072E-3</v>
      </c>
      <c r="S443" s="2">
        <v>0.24734594855400854</v>
      </c>
      <c r="T443" s="2">
        <v>2.9149094841315858E-2</v>
      </c>
      <c r="U443" s="2">
        <v>-0.11029772824368231</v>
      </c>
      <c r="X443">
        <f t="shared" si="13"/>
        <v>-2.5183926536306595E-4</v>
      </c>
      <c r="AA443" s="3">
        <f ca="1">_xlfn.NORM.INV(RAND(), AA$3, AA$4)</f>
        <v>-8.9266702681376681E-2</v>
      </c>
      <c r="AB443" s="3">
        <f ca="1">_xlfn.NORM.INV(RAND(), AB$3, AB$4)</f>
        <v>-0.20042350541718781</v>
      </c>
      <c r="AC443" s="3">
        <f ca="1">_xlfn.NORM.INV(RAND(), AC$3, AC$4)</f>
        <v>-8.508283911796144E-3</v>
      </c>
      <c r="AD443" s="3">
        <f ca="1">_xlfn.NORM.INV(RAND(), AD$3, AD$4)</f>
        <v>-0.25426663474481637</v>
      </c>
      <c r="AE443" s="3">
        <f ca="1">_xlfn.NORM.INV(RAND(), AE$3, AE$4)</f>
        <v>0.13635070428606533</v>
      </c>
      <c r="AF443" s="3">
        <f ca="1">_xlfn.NORM.INV(RAND(), AF$3, AF$4)</f>
        <v>1.6467498145130613E-2</v>
      </c>
      <c r="AG443" s="3">
        <f ca="1">_xlfn.NORM.INV(RAND(), AG$3, AG$4)</f>
        <v>-0.18607452607084929</v>
      </c>
      <c r="AH443" s="3">
        <f ca="1">_xlfn.NORM.INV(RAND(), AH$3, AH$4)</f>
        <v>9.1553084378059243E-2</v>
      </c>
      <c r="AI443" s="3">
        <f ca="1">_xlfn.NORM.INV(RAND(), AI$3, AI$4)</f>
        <v>-0.21536790584208274</v>
      </c>
      <c r="AJ443" s="3">
        <f ca="1">_xlfn.NORM.INV(RAND(), AJ$3, AJ$4)</f>
        <v>9.0487376272131104E-2</v>
      </c>
      <c r="AK443" s="3">
        <f ca="1">_xlfn.NORM.INV(RAND(), AK$3, AK$4)</f>
        <v>-4.7771984007341103E-2</v>
      </c>
      <c r="AL443" s="3">
        <f ca="1">_xlfn.NORM.INV(RAND(), AL$3, AL$4)</f>
        <v>8.5032623714463337E-2</v>
      </c>
      <c r="AM443" s="3">
        <f ca="1">_xlfn.NORM.INV(RAND(), AM$3, AM$4)</f>
        <v>3.183679790359592E-3</v>
      </c>
      <c r="AN443" s="3">
        <f ca="1">_xlfn.NORM.INV(RAND(), AN$3, AN$4)</f>
        <v>-2.3721791351423369E-3</v>
      </c>
      <c r="AO443" s="3">
        <f ca="1">_xlfn.NORM.INV(RAND(), AO$3, AO$4)</f>
        <v>-7.4598624541901346E-2</v>
      </c>
      <c r="AP443" s="3">
        <f ca="1">_xlfn.NORM.INV(RAND(), AP$3, AP$4)</f>
        <v>4.5971879691909662E-3</v>
      </c>
      <c r="AQ443" s="3">
        <f ca="1">_xlfn.NORM.INV(RAND(), AQ$3, AQ$4)</f>
        <v>0.12669740798882662</v>
      </c>
      <c r="AR443" s="3">
        <f ca="1">_xlfn.NORM.INV(RAND(), AR$3, AR$4)</f>
        <v>-2.5553667052088669E-3</v>
      </c>
      <c r="AS443" s="3">
        <f ca="1">_xlfn.NORM.INV(RAND(), AS$3, AS$4)</f>
        <v>-1.5667765516291093E-2</v>
      </c>
      <c r="AT443" s="3">
        <f ca="1">_xlfn.NORM.INV(RAND(), AT$3, AT$4)</f>
        <v>0.22135620671722692</v>
      </c>
    </row>
    <row r="444" spans="2:46" x14ac:dyDescent="0.3">
      <c r="B444" s="2">
        <v>-0.11304318937866303</v>
      </c>
      <c r="C444" s="2">
        <v>-0.19165684697550908</v>
      </c>
      <c r="D444" s="2">
        <v>-3.4484910845438033E-2</v>
      </c>
      <c r="E444" s="2">
        <v>0.38612437564069585</v>
      </c>
      <c r="F444" s="2">
        <v>-0.2181029704096733</v>
      </c>
      <c r="G444" s="2">
        <v>-3.8589631015830898E-2</v>
      </c>
      <c r="H444" s="2">
        <v>0.16636411787893765</v>
      </c>
      <c r="I444" s="2">
        <v>-0.40581006207051873</v>
      </c>
      <c r="J444" s="2">
        <v>-2.9006046815168947E-2</v>
      </c>
      <c r="K444" s="2">
        <v>-0.20570522799697266</v>
      </c>
      <c r="L444" s="2">
        <v>0.11064438384346481</v>
      </c>
      <c r="M444" s="2">
        <v>-4.5636688198287659E-2</v>
      </c>
      <c r="N444" s="2">
        <v>0.15923377505766725</v>
      </c>
      <c r="O444" s="2">
        <v>0.11643834206360418</v>
      </c>
      <c r="P444" s="2">
        <v>-0.10285189475145314</v>
      </c>
      <c r="Q444" s="2">
        <v>-2.6732776710452863E-2</v>
      </c>
      <c r="R444" s="2">
        <v>2.9779189650802257E-2</v>
      </c>
      <c r="S444" s="2">
        <v>5.3677064917093745E-2</v>
      </c>
      <c r="T444" s="2">
        <v>0.20124442553434263</v>
      </c>
      <c r="U444" s="2">
        <v>0.25426038690178621</v>
      </c>
      <c r="X444">
        <f t="shared" si="13"/>
        <v>1.4356777025865124E-2</v>
      </c>
      <c r="AA444" s="3">
        <f ca="1">_xlfn.NORM.INV(RAND(), AA$3, AA$4)</f>
        <v>-0.37395629635859173</v>
      </c>
      <c r="AB444" s="3">
        <f ca="1">_xlfn.NORM.INV(RAND(), AB$3, AB$4)</f>
        <v>-0.1545143044940859</v>
      </c>
      <c r="AC444" s="3">
        <f ca="1">_xlfn.NORM.INV(RAND(), AC$3, AC$4)</f>
        <v>-7.5813140138060203E-2</v>
      </c>
      <c r="AD444" s="3">
        <f ca="1">_xlfn.NORM.INV(RAND(), AD$3, AD$4)</f>
        <v>-7.4929314272767139E-2</v>
      </c>
      <c r="AE444" s="3">
        <f ca="1">_xlfn.NORM.INV(RAND(), AE$3, AE$4)</f>
        <v>-4.2461968481690399E-2</v>
      </c>
      <c r="AF444" s="3">
        <f ca="1">_xlfn.NORM.INV(RAND(), AF$3, AF$4)</f>
        <v>0.20640378289722433</v>
      </c>
      <c r="AG444" s="3">
        <f ca="1">_xlfn.NORM.INV(RAND(), AG$3, AG$4)</f>
        <v>0.13534634338004584</v>
      </c>
      <c r="AH444" s="3">
        <f ca="1">_xlfn.NORM.INV(RAND(), AH$3, AH$4)</f>
        <v>6.0067982923081506E-2</v>
      </c>
      <c r="AI444" s="3">
        <f ca="1">_xlfn.NORM.INV(RAND(), AI$3, AI$4)</f>
        <v>-0.39977749263749801</v>
      </c>
      <c r="AJ444" s="3">
        <f ca="1">_xlfn.NORM.INV(RAND(), AJ$3, AJ$4)</f>
        <v>0.19854156441941939</v>
      </c>
      <c r="AK444" s="3">
        <f ca="1">_xlfn.NORM.INV(RAND(), AK$3, AK$4)</f>
        <v>0.17033463317361397</v>
      </c>
      <c r="AL444" s="3">
        <f ca="1">_xlfn.NORM.INV(RAND(), AL$3, AL$4)</f>
        <v>-5.6122520948830468E-2</v>
      </c>
      <c r="AM444" s="3">
        <f ca="1">_xlfn.NORM.INV(RAND(), AM$3, AM$4)</f>
        <v>-3.8274976545148817E-2</v>
      </c>
      <c r="AN444" s="3">
        <f ca="1">_xlfn.NORM.INV(RAND(), AN$3, AN$4)</f>
        <v>0.29001348126051318</v>
      </c>
      <c r="AO444" s="3">
        <f ca="1">_xlfn.NORM.INV(RAND(), AO$3, AO$4)</f>
        <v>-0.33323535743401106</v>
      </c>
      <c r="AP444" s="3">
        <f ca="1">_xlfn.NORM.INV(RAND(), AP$3, AP$4)</f>
        <v>-0.15859362497451221</v>
      </c>
      <c r="AQ444" s="3">
        <f ca="1">_xlfn.NORM.INV(RAND(), AQ$3, AQ$4)</f>
        <v>-7.8736908287746765E-2</v>
      </c>
      <c r="AR444" s="3">
        <f ca="1">_xlfn.NORM.INV(RAND(), AR$3, AR$4)</f>
        <v>0.13227078653870644</v>
      </c>
      <c r="AS444" s="3">
        <f ca="1">_xlfn.NORM.INV(RAND(), AS$3, AS$4)</f>
        <v>-3.8934654952008985E-2</v>
      </c>
      <c r="AT444" s="3">
        <f ca="1">_xlfn.NORM.INV(RAND(), AT$3, AT$4)</f>
        <v>-1.0046776572724611E-2</v>
      </c>
    </row>
    <row r="445" spans="2:46" x14ac:dyDescent="0.3">
      <c r="B445" s="2">
        <v>0.15975270559947125</v>
      </c>
      <c r="C445" s="2">
        <v>-0.23715775240275369</v>
      </c>
      <c r="D445" s="2">
        <v>8.6002840778379247E-2</v>
      </c>
      <c r="E445" s="2">
        <v>9.0885229702705565E-3</v>
      </c>
      <c r="F445" s="2">
        <v>-7.4960307488260033E-2</v>
      </c>
      <c r="G445" s="2">
        <v>8.6658732159655999E-2</v>
      </c>
      <c r="H445" s="2">
        <v>-0.32779239809419203</v>
      </c>
      <c r="I445" s="2">
        <v>-0.17381615569155226</v>
      </c>
      <c r="J445" s="2">
        <v>3.2659606105682089E-2</v>
      </c>
      <c r="K445" s="2">
        <v>-2.3225960554658861E-2</v>
      </c>
      <c r="L445" s="2">
        <v>0.13036781811194867</v>
      </c>
      <c r="M445" s="2">
        <v>9.1818962057087686E-2</v>
      </c>
      <c r="N445" s="2">
        <v>0.14217820722026692</v>
      </c>
      <c r="O445" s="2">
        <v>3.4965477940217357E-2</v>
      </c>
      <c r="P445" s="2">
        <v>-0.11529467233420616</v>
      </c>
      <c r="Q445" s="2">
        <v>-5.1265895676493312E-3</v>
      </c>
      <c r="R445" s="2">
        <v>0.12100187750133548</v>
      </c>
      <c r="S445" s="2">
        <v>-5.5413239687938806E-2</v>
      </c>
      <c r="T445" s="2">
        <v>0.1870050235958956</v>
      </c>
      <c r="U445" s="2">
        <v>0.14136678171970377</v>
      </c>
      <c r="X445">
        <f t="shared" si="13"/>
        <v>4.236401320184964E-2</v>
      </c>
      <c r="AA445" s="3">
        <f ca="1">_xlfn.NORM.INV(RAND(), AA$3, AA$4)</f>
        <v>-8.570567041113894E-2</v>
      </c>
      <c r="AB445" s="3">
        <f ca="1">_xlfn.NORM.INV(RAND(), AB$3, AB$4)</f>
        <v>-0.26989461460375247</v>
      </c>
      <c r="AC445" s="3">
        <f ca="1">_xlfn.NORM.INV(RAND(), AC$3, AC$4)</f>
        <v>0.23673265328363971</v>
      </c>
      <c r="AD445" s="3">
        <f ca="1">_xlfn.NORM.INV(RAND(), AD$3, AD$4)</f>
        <v>-0.11874220810138633</v>
      </c>
      <c r="AE445" s="3">
        <f ca="1">_xlfn.NORM.INV(RAND(), AE$3, AE$4)</f>
        <v>1.1645950402153875E-2</v>
      </c>
      <c r="AF445" s="3">
        <f ca="1">_xlfn.NORM.INV(RAND(), AF$3, AF$4)</f>
        <v>-0.15958103435066726</v>
      </c>
      <c r="AG445" s="3">
        <f ca="1">_xlfn.NORM.INV(RAND(), AG$3, AG$4)</f>
        <v>0.17597858354036225</v>
      </c>
      <c r="AH445" s="3">
        <f ca="1">_xlfn.NORM.INV(RAND(), AH$3, AH$4)</f>
        <v>0.1231814513962909</v>
      </c>
      <c r="AI445" s="3">
        <f ca="1">_xlfn.NORM.INV(RAND(), AI$3, AI$4)</f>
        <v>-5.151560379608433E-2</v>
      </c>
      <c r="AJ445" s="3">
        <f ca="1">_xlfn.NORM.INV(RAND(), AJ$3, AJ$4)</f>
        <v>1.8651089753474754E-2</v>
      </c>
      <c r="AK445" s="3">
        <f ca="1">_xlfn.NORM.INV(RAND(), AK$3, AK$4)</f>
        <v>-0.1244756059653042</v>
      </c>
      <c r="AL445" s="3">
        <f ca="1">_xlfn.NORM.INV(RAND(), AL$3, AL$4)</f>
        <v>0.25936277276514336</v>
      </c>
      <c r="AM445" s="3">
        <f ca="1">_xlfn.NORM.INV(RAND(), AM$3, AM$4)</f>
        <v>0.11723729117059382</v>
      </c>
      <c r="AN445" s="3">
        <f ca="1">_xlfn.NORM.INV(RAND(), AN$3, AN$4)</f>
        <v>0.2455972788421503</v>
      </c>
      <c r="AO445" s="3">
        <f ca="1">_xlfn.NORM.INV(RAND(), AO$3, AO$4)</f>
        <v>-9.8927213863279309E-2</v>
      </c>
      <c r="AP445" s="3">
        <f ca="1">_xlfn.NORM.INV(RAND(), AP$3, AP$4)</f>
        <v>0.21154960911116102</v>
      </c>
      <c r="AQ445" s="3">
        <f ca="1">_xlfn.NORM.INV(RAND(), AQ$3, AQ$4)</f>
        <v>0.13848045623746574</v>
      </c>
      <c r="AR445" s="3">
        <f ca="1">_xlfn.NORM.INV(RAND(), AR$3, AR$4)</f>
        <v>0.30306942038468787</v>
      </c>
      <c r="AS445" s="3">
        <f ca="1">_xlfn.NORM.INV(RAND(), AS$3, AS$4)</f>
        <v>0.12566076956022471</v>
      </c>
      <c r="AT445" s="3">
        <f ca="1">_xlfn.NORM.INV(RAND(), AT$3, AT$4)</f>
        <v>5.9946626236971459E-2</v>
      </c>
    </row>
    <row r="446" spans="2:46" x14ac:dyDescent="0.3">
      <c r="B446" s="2">
        <v>-0.13517504801265473</v>
      </c>
      <c r="C446" s="2">
        <v>0.17180375333991668</v>
      </c>
      <c r="D446" s="2">
        <v>6.5367925496057439E-2</v>
      </c>
      <c r="E446" s="2">
        <v>-1.692855978143596E-2</v>
      </c>
      <c r="F446" s="2">
        <v>0.10395330955275604</v>
      </c>
      <c r="G446" s="2">
        <v>-0.11291977959736904</v>
      </c>
      <c r="H446" s="2">
        <v>-7.1459825325997955E-2</v>
      </c>
      <c r="I446" s="2">
        <v>1.373097682813525E-2</v>
      </c>
      <c r="J446" s="2">
        <v>0.22535452104746639</v>
      </c>
      <c r="K446" s="2">
        <v>0.14078472787395729</v>
      </c>
      <c r="L446" s="2">
        <v>-4.7987987572548484E-2</v>
      </c>
      <c r="M446" s="2">
        <v>1.8622888440313311E-3</v>
      </c>
      <c r="N446" s="2">
        <v>0.1892175963235318</v>
      </c>
      <c r="O446" s="2">
        <v>0.30377472019972457</v>
      </c>
      <c r="P446" s="2">
        <v>0.48571935990266379</v>
      </c>
      <c r="Q446" s="2">
        <v>0.11123747376860221</v>
      </c>
      <c r="R446" s="2">
        <v>0.13072527820439289</v>
      </c>
      <c r="S446" s="2">
        <v>0.15771100821766931</v>
      </c>
      <c r="T446" s="2">
        <v>-4.1051386389641426E-2</v>
      </c>
      <c r="U446" s="2">
        <v>9.830241902847435E-2</v>
      </c>
      <c r="X446">
        <f t="shared" si="13"/>
        <v>0.10831514050377618</v>
      </c>
      <c r="AA446" s="3">
        <f ca="1">_xlfn.NORM.INV(RAND(), AA$3, AA$4)</f>
        <v>-1.7236342891347366E-2</v>
      </c>
      <c r="AB446" s="3">
        <f ca="1">_xlfn.NORM.INV(RAND(), AB$3, AB$4)</f>
        <v>0.15735496557857481</v>
      </c>
      <c r="AC446" s="3">
        <f ca="1">_xlfn.NORM.INV(RAND(), AC$3, AC$4)</f>
        <v>0.13174514475977139</v>
      </c>
      <c r="AD446" s="3">
        <f ca="1">_xlfn.NORM.INV(RAND(), AD$3, AD$4)</f>
        <v>6.7796051541851005E-2</v>
      </c>
      <c r="AE446" s="3">
        <f ca="1">_xlfn.NORM.INV(RAND(), AE$3, AE$4)</f>
        <v>-0.17503871706280588</v>
      </c>
      <c r="AF446" s="3">
        <f ca="1">_xlfn.NORM.INV(RAND(), AF$3, AF$4)</f>
        <v>1.1167926253051116E-3</v>
      </c>
      <c r="AG446" s="3">
        <f ca="1">_xlfn.NORM.INV(RAND(), AG$3, AG$4)</f>
        <v>-0.37149647467190439</v>
      </c>
      <c r="AH446" s="3">
        <f ca="1">_xlfn.NORM.INV(RAND(), AH$3, AH$4)</f>
        <v>0.15147637997837568</v>
      </c>
      <c r="AI446" s="3">
        <f ca="1">_xlfn.NORM.INV(RAND(), AI$3, AI$4)</f>
        <v>0.17454415075079815</v>
      </c>
      <c r="AJ446" s="3">
        <f ca="1">_xlfn.NORM.INV(RAND(), AJ$3, AJ$4)</f>
        <v>-0.28958996030723755</v>
      </c>
      <c r="AK446" s="3">
        <f ca="1">_xlfn.NORM.INV(RAND(), AK$3, AK$4)</f>
        <v>-0.33606274022131544</v>
      </c>
      <c r="AL446" s="3">
        <f ca="1">_xlfn.NORM.INV(RAND(), AL$3, AL$4)</f>
        <v>-5.6876227791920475E-3</v>
      </c>
      <c r="AM446" s="3">
        <f ca="1">_xlfn.NORM.INV(RAND(), AM$3, AM$4)</f>
        <v>-7.9261163011573266E-2</v>
      </c>
      <c r="AN446" s="3">
        <f ca="1">_xlfn.NORM.INV(RAND(), AN$3, AN$4)</f>
        <v>-2.3053093050667404E-2</v>
      </c>
      <c r="AO446" s="3">
        <f ca="1">_xlfn.NORM.INV(RAND(), AO$3, AO$4)</f>
        <v>0.43614261433185897</v>
      </c>
      <c r="AP446" s="3">
        <f ca="1">_xlfn.NORM.INV(RAND(), AP$3, AP$4)</f>
        <v>9.4582680259239243E-2</v>
      </c>
      <c r="AQ446" s="3">
        <f ca="1">_xlfn.NORM.INV(RAND(), AQ$3, AQ$4)</f>
        <v>5.084388973150715E-2</v>
      </c>
      <c r="AR446" s="3">
        <f ca="1">_xlfn.NORM.INV(RAND(), AR$3, AR$4)</f>
        <v>0.20518107931192275</v>
      </c>
      <c r="AS446" s="3">
        <f ca="1">_xlfn.NORM.INV(RAND(), AS$3, AS$4)</f>
        <v>1.5177003902392516E-2</v>
      </c>
      <c r="AT446" s="3">
        <f ca="1">_xlfn.NORM.INV(RAND(), AT$3, AT$4)</f>
        <v>0.19822757402044827</v>
      </c>
    </row>
    <row r="447" spans="2:46" x14ac:dyDescent="0.3">
      <c r="B447" s="2">
        <v>-0.11632760414315198</v>
      </c>
      <c r="C447" s="2">
        <v>9.8300225692094484E-2</v>
      </c>
      <c r="D447" s="2">
        <v>4.2742051226493147E-2</v>
      </c>
      <c r="E447" s="2">
        <v>-0.14163706945088944</v>
      </c>
      <c r="F447" s="2">
        <v>-0.50956077337891592</v>
      </c>
      <c r="G447" s="2">
        <v>-0.28484196447916227</v>
      </c>
      <c r="H447" s="2">
        <v>7.7010932500753818E-2</v>
      </c>
      <c r="I447" s="2">
        <v>0.12416822859948508</v>
      </c>
      <c r="J447" s="2">
        <v>0.20962882224156204</v>
      </c>
      <c r="K447" s="2">
        <v>-7.1901826050021836E-2</v>
      </c>
      <c r="L447" s="2">
        <v>-0.12672565841664382</v>
      </c>
      <c r="M447" s="2">
        <v>6.4391999847426121E-2</v>
      </c>
      <c r="N447" s="2">
        <v>0.14719271715166085</v>
      </c>
      <c r="O447" s="2">
        <v>0.14878284470122594</v>
      </c>
      <c r="P447" s="2">
        <v>-4.0679823171737531E-2</v>
      </c>
      <c r="Q447" s="2">
        <v>0.12756095780006491</v>
      </c>
      <c r="R447" s="2">
        <v>0.20312191275295549</v>
      </c>
      <c r="S447" s="2">
        <v>0.27722588422055705</v>
      </c>
      <c r="T447" s="2">
        <v>0.20083221960885972</v>
      </c>
      <c r="U447" s="2">
        <v>6.4587695789963664E-2</v>
      </c>
      <c r="X447">
        <f t="shared" si="13"/>
        <v>5.2853561893973409E-2</v>
      </c>
      <c r="AA447" s="3">
        <f ca="1">_xlfn.NORM.INV(RAND(), AA$3, AA$4)</f>
        <v>-0.24077114573968228</v>
      </c>
      <c r="AB447" s="3">
        <f ca="1">_xlfn.NORM.INV(RAND(), AB$3, AB$4)</f>
        <v>7.8465826230925545E-3</v>
      </c>
      <c r="AC447" s="3">
        <f ca="1">_xlfn.NORM.INV(RAND(), AC$3, AC$4)</f>
        <v>-0.1951019990633085</v>
      </c>
      <c r="AD447" s="3">
        <f ca="1">_xlfn.NORM.INV(RAND(), AD$3, AD$4)</f>
        <v>-0.15413267630070734</v>
      </c>
      <c r="AE447" s="3">
        <f ca="1">_xlfn.NORM.INV(RAND(), AE$3, AE$4)</f>
        <v>-0.11741042051995285</v>
      </c>
      <c r="AF447" s="3">
        <f ca="1">_xlfn.NORM.INV(RAND(), AF$3, AF$4)</f>
        <v>8.8899777629269289E-2</v>
      </c>
      <c r="AG447" s="3">
        <f ca="1">_xlfn.NORM.INV(RAND(), AG$3, AG$4)</f>
        <v>-3.9551031541265443E-2</v>
      </c>
      <c r="AH447" s="3">
        <f ca="1">_xlfn.NORM.INV(RAND(), AH$3, AH$4)</f>
        <v>-6.7991601927609446E-2</v>
      </c>
      <c r="AI447" s="3">
        <f ca="1">_xlfn.NORM.INV(RAND(), AI$3, AI$4)</f>
        <v>-5.8975713202657652E-3</v>
      </c>
      <c r="AJ447" s="3">
        <f ca="1">_xlfn.NORM.INV(RAND(), AJ$3, AJ$4)</f>
        <v>0.29352577775648836</v>
      </c>
      <c r="AK447" s="3">
        <f ca="1">_xlfn.NORM.INV(RAND(), AK$3, AK$4)</f>
        <v>8.7136526104578768E-2</v>
      </c>
      <c r="AL447" s="3">
        <f ca="1">_xlfn.NORM.INV(RAND(), AL$3, AL$4)</f>
        <v>-0.12514430363892509</v>
      </c>
      <c r="AM447" s="3">
        <f ca="1">_xlfn.NORM.INV(RAND(), AM$3, AM$4)</f>
        <v>1.3333024412824603E-2</v>
      </c>
      <c r="AN447" s="3">
        <f ca="1">_xlfn.NORM.INV(RAND(), AN$3, AN$4)</f>
        <v>-0.21274050292726546</v>
      </c>
      <c r="AO447" s="3">
        <f ca="1">_xlfn.NORM.INV(RAND(), AO$3, AO$4)</f>
        <v>-0.33002622566673706</v>
      </c>
      <c r="AP447" s="3">
        <f ca="1">_xlfn.NORM.INV(RAND(), AP$3, AP$4)</f>
        <v>2.2753622789419725E-2</v>
      </c>
      <c r="AQ447" s="3">
        <f ca="1">_xlfn.NORM.INV(RAND(), AQ$3, AQ$4)</f>
        <v>0.32112832600163171</v>
      </c>
      <c r="AR447" s="3">
        <f ca="1">_xlfn.NORM.INV(RAND(), AR$3, AR$4)</f>
        <v>2.2455011622180658E-2</v>
      </c>
      <c r="AS447" s="3">
        <f ca="1">_xlfn.NORM.INV(RAND(), AS$3, AS$4)</f>
        <v>9.6271125033471378E-2</v>
      </c>
      <c r="AT447" s="3">
        <f ca="1">_xlfn.NORM.INV(RAND(), AT$3, AT$4)</f>
        <v>0.17135799553025119</v>
      </c>
    </row>
    <row r="448" spans="2:46" x14ac:dyDescent="0.3">
      <c r="B448" s="2">
        <v>-8.3247009584570125E-3</v>
      </c>
      <c r="C448" s="2">
        <v>-0.16503696561199238</v>
      </c>
      <c r="D448" s="2">
        <v>-0.14460358846437321</v>
      </c>
      <c r="E448" s="2">
        <v>-5.9570327326064973E-3</v>
      </c>
      <c r="F448" s="2">
        <v>-0.11647856388780538</v>
      </c>
      <c r="G448" s="2">
        <v>0.13658174670288939</v>
      </c>
      <c r="H448" s="2">
        <v>-7.8838193505771564E-2</v>
      </c>
      <c r="I448" s="2">
        <v>-0.28994328453751794</v>
      </c>
      <c r="J448" s="2">
        <v>4.5784608795260397E-2</v>
      </c>
      <c r="K448" s="2">
        <v>4.8315937594545812E-2</v>
      </c>
      <c r="L448" s="2">
        <v>-5.643813243248328E-2</v>
      </c>
      <c r="M448" s="2">
        <v>-9.2879537808052914E-2</v>
      </c>
      <c r="N448" s="2">
        <v>-0.10431691659117889</v>
      </c>
      <c r="O448" s="2">
        <v>-8.7894890730539466E-2</v>
      </c>
      <c r="P448" s="2">
        <v>0.11719740614627104</v>
      </c>
      <c r="Q448" s="2">
        <v>-6.0014841075466688E-2</v>
      </c>
      <c r="R448" s="2">
        <v>0.21367392348056402</v>
      </c>
      <c r="S448" s="2">
        <v>0.35817989986673432</v>
      </c>
      <c r="T448" s="2">
        <v>1.0618836917997004E-3</v>
      </c>
      <c r="U448" s="2">
        <v>0.43441302550596894</v>
      </c>
      <c r="X448">
        <f t="shared" si="13"/>
        <v>3.0673807370473989E-2</v>
      </c>
      <c r="AA448" s="3">
        <f ca="1">_xlfn.NORM.INV(RAND(), AA$3, AA$4)</f>
        <v>6.0622768380729122E-2</v>
      </c>
      <c r="AB448" s="3">
        <f ca="1">_xlfn.NORM.INV(RAND(), AB$3, AB$4)</f>
        <v>-0.22581536333483743</v>
      </c>
      <c r="AC448" s="3">
        <f ca="1">_xlfn.NORM.INV(RAND(), AC$3, AC$4)</f>
        <v>0.18804763610014169</v>
      </c>
      <c r="AD448" s="3">
        <f ca="1">_xlfn.NORM.INV(RAND(), AD$3, AD$4)</f>
        <v>9.1433510378717775E-2</v>
      </c>
      <c r="AE448" s="3">
        <f ca="1">_xlfn.NORM.INV(RAND(), AE$3, AE$4)</f>
        <v>-0.1253860190155589</v>
      </c>
      <c r="AF448" s="3">
        <f ca="1">_xlfn.NORM.INV(RAND(), AF$3, AF$4)</f>
        <v>1.4490119167208541E-2</v>
      </c>
      <c r="AG448" s="3">
        <f ca="1">_xlfn.NORM.INV(RAND(), AG$3, AG$4)</f>
        <v>-0.12683041057436539</v>
      </c>
      <c r="AH448" s="3">
        <f ca="1">_xlfn.NORM.INV(RAND(), AH$3, AH$4)</f>
        <v>6.6855477565101185E-2</v>
      </c>
      <c r="AI448" s="3">
        <f ca="1">_xlfn.NORM.INV(RAND(), AI$3, AI$4)</f>
        <v>-2.9002242241469196E-2</v>
      </c>
      <c r="AJ448" s="3">
        <f ca="1">_xlfn.NORM.INV(RAND(), AJ$3, AJ$4)</f>
        <v>-0.27084004313168625</v>
      </c>
      <c r="AK448" s="3">
        <f ca="1">_xlfn.NORM.INV(RAND(), AK$3, AK$4)</f>
        <v>2.6627708756988229E-2</v>
      </c>
      <c r="AL448" s="3">
        <f ca="1">_xlfn.NORM.INV(RAND(), AL$3, AL$4)</f>
        <v>2.7633702513132023E-2</v>
      </c>
      <c r="AM448" s="3">
        <f ca="1">_xlfn.NORM.INV(RAND(), AM$3, AM$4)</f>
        <v>5.0679353092403734E-2</v>
      </c>
      <c r="AN448" s="3">
        <f ca="1">_xlfn.NORM.INV(RAND(), AN$3, AN$4)</f>
        <v>-3.8603040246430846E-2</v>
      </c>
      <c r="AO448" s="3">
        <f ca="1">_xlfn.NORM.INV(RAND(), AO$3, AO$4)</f>
        <v>5.5936369299802113E-2</v>
      </c>
      <c r="AP448" s="3">
        <f ca="1">_xlfn.NORM.INV(RAND(), AP$3, AP$4)</f>
        <v>4.1960484040031304E-3</v>
      </c>
      <c r="AQ448" s="3">
        <f ca="1">_xlfn.NORM.INV(RAND(), AQ$3, AQ$4)</f>
        <v>0.10013720238098731</v>
      </c>
      <c r="AR448" s="3">
        <f ca="1">_xlfn.NORM.INV(RAND(), AR$3, AR$4)</f>
        <v>0.45731934222556747</v>
      </c>
      <c r="AS448" s="3">
        <f ca="1">_xlfn.NORM.INV(RAND(), AS$3, AS$4)</f>
        <v>5.9608288542773016E-2</v>
      </c>
      <c r="AT448" s="3">
        <f ca="1">_xlfn.NORM.INV(RAND(), AT$3, AT$4)</f>
        <v>-3.6950544364262039E-2</v>
      </c>
    </row>
    <row r="449" spans="2:46" x14ac:dyDescent="0.3">
      <c r="B449" s="2">
        <v>3.5032030163985831E-2</v>
      </c>
      <c r="C449" s="2">
        <v>-0.12868522026945362</v>
      </c>
      <c r="D449" s="2">
        <v>-2.562149060700953E-2</v>
      </c>
      <c r="E449" s="2">
        <v>-0.14019776299445599</v>
      </c>
      <c r="F449" s="2">
        <v>-0.16199160689866804</v>
      </c>
      <c r="G449" s="2">
        <v>9.7717414304404504E-2</v>
      </c>
      <c r="H449" s="2">
        <v>-0.21988071570829198</v>
      </c>
      <c r="I449" s="2">
        <v>0.19663635031863658</v>
      </c>
      <c r="J449" s="2">
        <v>-0.18782347747848546</v>
      </c>
      <c r="K449" s="2">
        <v>0.24000729952518537</v>
      </c>
      <c r="L449" s="2">
        <v>-0.29214912911149504</v>
      </c>
      <c r="M449" s="2">
        <v>-0.10445631121324107</v>
      </c>
      <c r="N449" s="2">
        <v>-0.20498278086273528</v>
      </c>
      <c r="O449" s="2">
        <v>0.12103649691277912</v>
      </c>
      <c r="P449" s="2">
        <v>-0.34709065647971721</v>
      </c>
      <c r="Q449" s="2">
        <v>0.12362209011829368</v>
      </c>
      <c r="R449" s="2">
        <v>4.4324499306962889E-2</v>
      </c>
      <c r="S449" s="2">
        <v>-5.8454510254574391E-2</v>
      </c>
      <c r="T449" s="2">
        <v>-0.1650606818943767</v>
      </c>
      <c r="U449" s="2">
        <v>0.19572103764691015</v>
      </c>
      <c r="X449">
        <f t="shared" si="13"/>
        <v>-6.8166987082694586E-2</v>
      </c>
      <c r="AA449" s="3">
        <f ca="1">_xlfn.NORM.INV(RAND(), AA$3, AA$4)</f>
        <v>-4.4214888762119722E-3</v>
      </c>
      <c r="AB449" s="3">
        <f ca="1">_xlfn.NORM.INV(RAND(), AB$3, AB$4)</f>
        <v>-9.5174961452123674E-2</v>
      </c>
      <c r="AC449" s="3">
        <f ca="1">_xlfn.NORM.INV(RAND(), AC$3, AC$4)</f>
        <v>-0.16152838726013485</v>
      </c>
      <c r="AD449" s="3">
        <f ca="1">_xlfn.NORM.INV(RAND(), AD$3, AD$4)</f>
        <v>-0.22258909792520665</v>
      </c>
      <c r="AE449" s="3">
        <f ca="1">_xlfn.NORM.INV(RAND(), AE$3, AE$4)</f>
        <v>-0.18331716329659226</v>
      </c>
      <c r="AF449" s="3">
        <f ca="1">_xlfn.NORM.INV(RAND(), AF$3, AF$4)</f>
        <v>6.90325769254789E-3</v>
      </c>
      <c r="AG449" s="3">
        <f ca="1">_xlfn.NORM.INV(RAND(), AG$3, AG$4)</f>
        <v>0.1499655711032048</v>
      </c>
      <c r="AH449" s="3">
        <f ca="1">_xlfn.NORM.INV(RAND(), AH$3, AH$4)</f>
        <v>-4.7497938985229596E-2</v>
      </c>
      <c r="AI449" s="3">
        <f ca="1">_xlfn.NORM.INV(RAND(), AI$3, AI$4)</f>
        <v>-0.23366975243372737</v>
      </c>
      <c r="AJ449" s="3">
        <f ca="1">_xlfn.NORM.INV(RAND(), AJ$3, AJ$4)</f>
        <v>0.11874304725358628</v>
      </c>
      <c r="AK449" s="3">
        <f ca="1">_xlfn.NORM.INV(RAND(), AK$3, AK$4)</f>
        <v>9.5943659025307867E-3</v>
      </c>
      <c r="AL449" s="3">
        <f ca="1">_xlfn.NORM.INV(RAND(), AL$3, AL$4)</f>
        <v>-0.28803728506060383</v>
      </c>
      <c r="AM449" s="3">
        <f ca="1">_xlfn.NORM.INV(RAND(), AM$3, AM$4)</f>
        <v>-0.21130053145557523</v>
      </c>
      <c r="AN449" s="3">
        <f ca="1">_xlfn.NORM.INV(RAND(), AN$3, AN$4)</f>
        <v>-6.4330098217281861E-2</v>
      </c>
      <c r="AO449" s="3">
        <f ca="1">_xlfn.NORM.INV(RAND(), AO$3, AO$4)</f>
        <v>-5.3018836901732008E-2</v>
      </c>
      <c r="AP449" s="3">
        <f ca="1">_xlfn.NORM.INV(RAND(), AP$3, AP$4)</f>
        <v>-0.11709641696316697</v>
      </c>
      <c r="AQ449" s="3">
        <f ca="1">_xlfn.NORM.INV(RAND(), AQ$3, AQ$4)</f>
        <v>1.7379340293695589E-3</v>
      </c>
      <c r="AR449" s="3">
        <f ca="1">_xlfn.NORM.INV(RAND(), AR$3, AR$4)</f>
        <v>0.18240125794440953</v>
      </c>
      <c r="AS449" s="3">
        <f ca="1">_xlfn.NORM.INV(RAND(), AS$3, AS$4)</f>
        <v>0.15555681817943201</v>
      </c>
      <c r="AT449" s="3">
        <f ca="1">_xlfn.NORM.INV(RAND(), AT$3, AT$4)</f>
        <v>7.1141384615577563E-2</v>
      </c>
    </row>
    <row r="450" spans="2:46" x14ac:dyDescent="0.3">
      <c r="B450" s="2">
        <v>-0.33706654626504912</v>
      </c>
      <c r="C450" s="2">
        <v>-0.12094206025944534</v>
      </c>
      <c r="D450" s="2">
        <v>0.3023948617755553</v>
      </c>
      <c r="E450" s="2">
        <v>-6.5652816480993414E-2</v>
      </c>
      <c r="F450" s="2">
        <v>-8.1678545121175367E-2</v>
      </c>
      <c r="G450" s="2">
        <v>-4.2539225551780101E-2</v>
      </c>
      <c r="H450" s="2">
        <v>-2.918553237447867E-2</v>
      </c>
      <c r="I450" s="2">
        <v>-8.3913506600324705E-2</v>
      </c>
      <c r="J450" s="2">
        <v>-9.1511285179613669E-2</v>
      </c>
      <c r="K450" s="2">
        <v>0.14199856468001146</v>
      </c>
      <c r="L450" s="2">
        <v>0.173034168662687</v>
      </c>
      <c r="M450" s="2">
        <v>2.4052672814411785E-2</v>
      </c>
      <c r="N450" s="2">
        <v>8.5917017229737408E-2</v>
      </c>
      <c r="O450" s="2">
        <v>0.26282766409455477</v>
      </c>
      <c r="P450" s="2">
        <v>0.10853054345097872</v>
      </c>
      <c r="Q450" s="2">
        <v>7.3546660010083087E-2</v>
      </c>
      <c r="R450" s="2">
        <v>0.15319789283483326</v>
      </c>
      <c r="S450" s="2">
        <v>-3.78964103134799E-2</v>
      </c>
      <c r="T450" s="2">
        <v>8.4169592013514066E-2</v>
      </c>
      <c r="U450" s="2">
        <v>5.2614305544255169E-3</v>
      </c>
      <c r="X450">
        <f t="shared" si="13"/>
        <v>5.9816094639217242E-2</v>
      </c>
      <c r="AA450" s="3">
        <f ca="1">_xlfn.NORM.INV(RAND(), AA$3, AA$4)</f>
        <v>0.21664996170983125</v>
      </c>
      <c r="AB450" s="3">
        <f ca="1">_xlfn.NORM.INV(RAND(), AB$3, AB$4)</f>
        <v>-4.7330579036442187E-2</v>
      </c>
      <c r="AC450" s="3">
        <f ca="1">_xlfn.NORM.INV(RAND(), AC$3, AC$4)</f>
        <v>1.2320491180240131E-3</v>
      </c>
      <c r="AD450" s="3">
        <f ca="1">_xlfn.NORM.INV(RAND(), AD$3, AD$4)</f>
        <v>4.4499368317588051E-2</v>
      </c>
      <c r="AE450" s="3">
        <f ca="1">_xlfn.NORM.INV(RAND(), AE$3, AE$4)</f>
        <v>1.4332475703876552E-2</v>
      </c>
      <c r="AF450" s="3">
        <f ca="1">_xlfn.NORM.INV(RAND(), AF$3, AF$4)</f>
        <v>-0.28874831192860234</v>
      </c>
      <c r="AG450" s="3">
        <f ca="1">_xlfn.NORM.INV(RAND(), AG$3, AG$4)</f>
        <v>6.7459843117993357E-2</v>
      </c>
      <c r="AH450" s="3">
        <f ca="1">_xlfn.NORM.INV(RAND(), AH$3, AH$4)</f>
        <v>-6.492827942045637E-2</v>
      </c>
      <c r="AI450" s="3">
        <f ca="1">_xlfn.NORM.INV(RAND(), AI$3, AI$4)</f>
        <v>-0.21723958796771528</v>
      </c>
      <c r="AJ450" s="3">
        <f ca="1">_xlfn.NORM.INV(RAND(), AJ$3, AJ$4)</f>
        <v>-8.2084892193853745E-2</v>
      </c>
      <c r="AK450" s="3">
        <f ca="1">_xlfn.NORM.INV(RAND(), AK$3, AK$4)</f>
        <v>-0.17923579937804818</v>
      </c>
      <c r="AL450" s="3">
        <f ca="1">_xlfn.NORM.INV(RAND(), AL$3, AL$4)</f>
        <v>-4.158413668302198E-3</v>
      </c>
      <c r="AM450" s="3">
        <f ca="1">_xlfn.NORM.INV(RAND(), AM$3, AM$4)</f>
        <v>0.29907193390508002</v>
      </c>
      <c r="AN450" s="3">
        <f ca="1">_xlfn.NORM.INV(RAND(), AN$3, AN$4)</f>
        <v>0.14253679302564232</v>
      </c>
      <c r="AO450" s="3">
        <f ca="1">_xlfn.NORM.INV(RAND(), AO$3, AO$4)</f>
        <v>-0.20235986949143397</v>
      </c>
      <c r="AP450" s="3">
        <f ca="1">_xlfn.NORM.INV(RAND(), AP$3, AP$4)</f>
        <v>0.37405316336498734</v>
      </c>
      <c r="AQ450" s="3">
        <f ca="1">_xlfn.NORM.INV(RAND(), AQ$3, AQ$4)</f>
        <v>0.18506293784961869</v>
      </c>
      <c r="AR450" s="3">
        <f ca="1">_xlfn.NORM.INV(RAND(), AR$3, AR$4)</f>
        <v>0.13318417825677931</v>
      </c>
      <c r="AS450" s="3">
        <f ca="1">_xlfn.NORM.INV(RAND(), AS$3, AS$4)</f>
        <v>-8.6514243628043302E-2</v>
      </c>
      <c r="AT450" s="3">
        <f ca="1">_xlfn.NORM.INV(RAND(), AT$3, AT$4)</f>
        <v>0.14297647354336651</v>
      </c>
    </row>
    <row r="451" spans="2:46" x14ac:dyDescent="0.3">
      <c r="B451" s="2">
        <v>-0.11780754241613502</v>
      </c>
      <c r="C451" s="2">
        <v>-7.187365315580635E-2</v>
      </c>
      <c r="D451" s="2">
        <v>4.6034845457200491E-2</v>
      </c>
      <c r="E451" s="2">
        <v>-0.2741179967442422</v>
      </c>
      <c r="F451" s="2">
        <v>-0.19271966516624761</v>
      </c>
      <c r="G451" s="2">
        <v>-0.20556468635090969</v>
      </c>
      <c r="H451" s="2">
        <v>3.7215559765218328E-2</v>
      </c>
      <c r="I451" s="2">
        <v>-9.2801739314052611E-2</v>
      </c>
      <c r="J451" s="2">
        <v>6.6632620462786341E-2</v>
      </c>
      <c r="K451" s="2">
        <v>-1.5328959507218704E-2</v>
      </c>
      <c r="L451" s="2">
        <v>-6.9308559835859818E-2</v>
      </c>
      <c r="M451" s="2">
        <v>4.8288102949786679E-2</v>
      </c>
      <c r="N451" s="2">
        <v>5.9956080519151994E-2</v>
      </c>
      <c r="O451" s="2">
        <v>0.30956832733435169</v>
      </c>
      <c r="P451" s="2">
        <v>-5.6931252852509828E-2</v>
      </c>
      <c r="Q451" s="2">
        <v>0.26759446030356626</v>
      </c>
      <c r="R451" s="2">
        <v>-3.470640248649301E-2</v>
      </c>
      <c r="S451" s="2">
        <v>0.34987152701436702</v>
      </c>
      <c r="T451" s="2">
        <v>1.8049312229110367E-2</v>
      </c>
      <c r="U451" s="2">
        <v>0.24214003504453219</v>
      </c>
      <c r="X451">
        <f t="shared" si="13"/>
        <v>4.6309154285536516E-2</v>
      </c>
      <c r="AA451" s="3">
        <f ca="1">_xlfn.NORM.INV(RAND(), AA$3, AA$4)</f>
        <v>5.263583820999794E-2</v>
      </c>
      <c r="AB451" s="3">
        <f ca="1">_xlfn.NORM.INV(RAND(), AB$3, AB$4)</f>
        <v>0.22262800990445289</v>
      </c>
      <c r="AC451" s="3">
        <f ca="1">_xlfn.NORM.INV(RAND(), AC$3, AC$4)</f>
        <v>0.12238720401556949</v>
      </c>
      <c r="AD451" s="3">
        <f ca="1">_xlfn.NORM.INV(RAND(), AD$3, AD$4)</f>
        <v>0.11756842661468057</v>
      </c>
      <c r="AE451" s="3">
        <f ca="1">_xlfn.NORM.INV(RAND(), AE$3, AE$4)</f>
        <v>-2.9039740504941472E-3</v>
      </c>
      <c r="AF451" s="3">
        <f ca="1">_xlfn.NORM.INV(RAND(), AF$3, AF$4)</f>
        <v>0.29520808218201433</v>
      </c>
      <c r="AG451" s="3">
        <f ca="1">_xlfn.NORM.INV(RAND(), AG$3, AG$4)</f>
        <v>-0.10692430335477277</v>
      </c>
      <c r="AH451" s="3">
        <f ca="1">_xlfn.NORM.INV(RAND(), AH$3, AH$4)</f>
        <v>-8.4462183070476898E-2</v>
      </c>
      <c r="AI451" s="3">
        <f ca="1">_xlfn.NORM.INV(RAND(), AI$3, AI$4)</f>
        <v>-0.27655788974571172</v>
      </c>
      <c r="AJ451" s="3">
        <f ca="1">_xlfn.NORM.INV(RAND(), AJ$3, AJ$4)</f>
        <v>-0.1047239051985982</v>
      </c>
      <c r="AK451" s="3">
        <f ca="1">_xlfn.NORM.INV(RAND(), AK$3, AK$4)</f>
        <v>-3.3531293421874678E-2</v>
      </c>
      <c r="AL451" s="3">
        <f ca="1">_xlfn.NORM.INV(RAND(), AL$3, AL$4)</f>
        <v>7.8192271378880546E-2</v>
      </c>
      <c r="AM451" s="3">
        <f ca="1">_xlfn.NORM.INV(RAND(), AM$3, AM$4)</f>
        <v>-8.3293063306462897E-3</v>
      </c>
      <c r="AN451" s="3">
        <f ca="1">_xlfn.NORM.INV(RAND(), AN$3, AN$4)</f>
        <v>0.25881536402205169</v>
      </c>
      <c r="AO451" s="3">
        <f ca="1">_xlfn.NORM.INV(RAND(), AO$3, AO$4)</f>
        <v>0.11147229482853105</v>
      </c>
      <c r="AP451" s="3">
        <f ca="1">_xlfn.NORM.INV(RAND(), AP$3, AP$4)</f>
        <v>0.10861588555726617</v>
      </c>
      <c r="AQ451" s="3">
        <f ca="1">_xlfn.NORM.INV(RAND(), AQ$3, AQ$4)</f>
        <v>0.34600057915446591</v>
      </c>
      <c r="AR451" s="3">
        <f ca="1">_xlfn.NORM.INV(RAND(), AR$3, AR$4)</f>
        <v>0.21151520810117042</v>
      </c>
      <c r="AS451" s="3">
        <f ca="1">_xlfn.NORM.INV(RAND(), AS$3, AS$4)</f>
        <v>8.8549968232794568E-2</v>
      </c>
      <c r="AT451" s="3">
        <f ca="1">_xlfn.NORM.INV(RAND(), AT$3, AT$4)</f>
        <v>0.24696595233056315</v>
      </c>
    </row>
    <row r="452" spans="2:46" x14ac:dyDescent="0.3">
      <c r="B452" s="2">
        <v>-7.2338859152711765E-2</v>
      </c>
      <c r="C452" s="2">
        <v>-0.27960764280858158</v>
      </c>
      <c r="D452" s="2">
        <v>3.0026630492562149E-2</v>
      </c>
      <c r="E452" s="2">
        <v>-0.25471666852977504</v>
      </c>
      <c r="F452" s="2">
        <v>0.10733787077409114</v>
      </c>
      <c r="G452" s="2">
        <v>-5.0596474647043907E-2</v>
      </c>
      <c r="H452" s="2">
        <v>-2.4523300913000604E-2</v>
      </c>
      <c r="I452" s="2">
        <v>-0.16001404675222572</v>
      </c>
      <c r="J452" s="2">
        <v>2.7972140052535149E-2</v>
      </c>
      <c r="K452" s="2">
        <v>0.23596872116091172</v>
      </c>
      <c r="L452" s="2">
        <v>0.22762243888598488</v>
      </c>
      <c r="M452" s="2">
        <v>0.21224972851523696</v>
      </c>
      <c r="N452" s="2">
        <v>-0.34709701307972596</v>
      </c>
      <c r="O452" s="2">
        <v>-0.16178816043158772</v>
      </c>
      <c r="P452" s="2">
        <v>0.28623120062102814</v>
      </c>
      <c r="Q452" s="2">
        <v>0.20624570917733737</v>
      </c>
      <c r="R452" s="2">
        <v>0.20587734241997821</v>
      </c>
      <c r="S452" s="2">
        <v>0.15672462816966937</v>
      </c>
      <c r="T452" s="2">
        <v>0.14625598109258781</v>
      </c>
      <c r="U452" s="2">
        <v>0.16642083711842537</v>
      </c>
      <c r="X452">
        <f t="shared" si="13"/>
        <v>0.10238196669010993</v>
      </c>
      <c r="AA452" s="3">
        <f ca="1">_xlfn.NORM.INV(RAND(), AA$3, AA$4)</f>
        <v>-4.6661640430083438E-2</v>
      </c>
      <c r="AB452" s="3">
        <f ca="1">_xlfn.NORM.INV(RAND(), AB$3, AB$4)</f>
        <v>0.11894129988310093</v>
      </c>
      <c r="AC452" s="3">
        <f ca="1">_xlfn.NORM.INV(RAND(), AC$3, AC$4)</f>
        <v>8.7011124205007923E-2</v>
      </c>
      <c r="AD452" s="3">
        <f ca="1">_xlfn.NORM.INV(RAND(), AD$3, AD$4)</f>
        <v>2.827868462129236E-2</v>
      </c>
      <c r="AE452" s="3">
        <f ca="1">_xlfn.NORM.INV(RAND(), AE$3, AE$4)</f>
        <v>-0.19314943233924353</v>
      </c>
      <c r="AF452" s="3">
        <f ca="1">_xlfn.NORM.INV(RAND(), AF$3, AF$4)</f>
        <v>-3.2433907299985409E-2</v>
      </c>
      <c r="AG452" s="3">
        <f ca="1">_xlfn.NORM.INV(RAND(), AG$3, AG$4)</f>
        <v>-5.9340483280796261E-2</v>
      </c>
      <c r="AH452" s="3">
        <f ca="1">_xlfn.NORM.INV(RAND(), AH$3, AH$4)</f>
        <v>-9.1964945908655851E-2</v>
      </c>
      <c r="AI452" s="3">
        <f ca="1">_xlfn.NORM.INV(RAND(), AI$3, AI$4)</f>
        <v>0.16300317098099318</v>
      </c>
      <c r="AJ452" s="3">
        <f ca="1">_xlfn.NORM.INV(RAND(), AJ$3, AJ$4)</f>
        <v>-0.14779065593494309</v>
      </c>
      <c r="AK452" s="3">
        <f ca="1">_xlfn.NORM.INV(RAND(), AK$3, AK$4)</f>
        <v>4.9364807203334859E-2</v>
      </c>
      <c r="AL452" s="3">
        <f ca="1">_xlfn.NORM.INV(RAND(), AL$3, AL$4)</f>
        <v>0.22950865036135812</v>
      </c>
      <c r="AM452" s="3">
        <f ca="1">_xlfn.NORM.INV(RAND(), AM$3, AM$4)</f>
        <v>0.30949675884051686</v>
      </c>
      <c r="AN452" s="3">
        <f ca="1">_xlfn.NORM.INV(RAND(), AN$3, AN$4)</f>
        <v>-3.8860728234764934E-2</v>
      </c>
      <c r="AO452" s="3">
        <f ca="1">_xlfn.NORM.INV(RAND(), AO$3, AO$4)</f>
        <v>0.1719384718434365</v>
      </c>
      <c r="AP452" s="3">
        <f ca="1">_xlfn.NORM.INV(RAND(), AP$3, AP$4)</f>
        <v>7.9944235685376383E-2</v>
      </c>
      <c r="AQ452" s="3">
        <f ca="1">_xlfn.NORM.INV(RAND(), AQ$3, AQ$4)</f>
        <v>0.10222666782928236</v>
      </c>
      <c r="AR452" s="3">
        <f ca="1">_xlfn.NORM.INV(RAND(), AR$3, AR$4)</f>
        <v>0.13522470646787244</v>
      </c>
      <c r="AS452" s="3">
        <f ca="1">_xlfn.NORM.INV(RAND(), AS$3, AS$4)</f>
        <v>0.14515568113518482</v>
      </c>
      <c r="AT452" s="3">
        <f ca="1">_xlfn.NORM.INV(RAND(), AT$3, AT$4)</f>
        <v>9.3533269366926006E-2</v>
      </c>
    </row>
    <row r="453" spans="2:46" x14ac:dyDescent="0.3">
      <c r="B453" s="2">
        <v>0.11965097445563448</v>
      </c>
      <c r="C453" s="2">
        <v>-2.2507467647841912E-2</v>
      </c>
      <c r="D453" s="2">
        <v>-2.3758744847835779E-2</v>
      </c>
      <c r="E453" s="2">
        <v>-0.27631490806463016</v>
      </c>
      <c r="F453" s="2">
        <v>-0.27876011698390696</v>
      </c>
      <c r="G453" s="2">
        <v>-0.19630894488261863</v>
      </c>
      <c r="H453" s="2">
        <v>-9.2488710259134743E-2</v>
      </c>
      <c r="I453" s="2">
        <v>6.9038549561751761E-2</v>
      </c>
      <c r="J453" s="2">
        <v>-0.22595691124827763</v>
      </c>
      <c r="K453" s="2">
        <v>2.2618964194771083E-2</v>
      </c>
      <c r="L453" s="2">
        <v>-5.0197105129508389E-2</v>
      </c>
      <c r="M453" s="2">
        <v>0.28412267293796833</v>
      </c>
      <c r="N453" s="2">
        <v>-0.20079376325199394</v>
      </c>
      <c r="O453" s="2">
        <v>0.1071571101030602</v>
      </c>
      <c r="P453" s="2">
        <v>-8.1784802151997141E-3</v>
      </c>
      <c r="Q453" s="2">
        <v>0.29199551603099178</v>
      </c>
      <c r="R453" s="2">
        <v>-4.6321654702328643E-2</v>
      </c>
      <c r="S453" s="2">
        <v>0.1099224842392159</v>
      </c>
      <c r="T453" s="2">
        <v>9.3235575971213722E-2</v>
      </c>
      <c r="U453" s="2">
        <v>-6.6611733773477011E-2</v>
      </c>
      <c r="X453">
        <f t="shared" si="13"/>
        <v>-1.1776289981223372E-2</v>
      </c>
      <c r="AA453" s="3">
        <f ca="1">_xlfn.NORM.INV(RAND(), AA$3, AA$4)</f>
        <v>0.19943637631782252</v>
      </c>
      <c r="AB453" s="3">
        <f ca="1">_xlfn.NORM.INV(RAND(), AB$3, AB$4)</f>
        <v>-0.10498767852492125</v>
      </c>
      <c r="AC453" s="3">
        <f ca="1">_xlfn.NORM.INV(RAND(), AC$3, AC$4)</f>
        <v>6.8467987846332179E-2</v>
      </c>
      <c r="AD453" s="3">
        <f ca="1">_xlfn.NORM.INV(RAND(), AD$3, AD$4)</f>
        <v>6.8321821618707257E-2</v>
      </c>
      <c r="AE453" s="3">
        <f ca="1">_xlfn.NORM.INV(RAND(), AE$3, AE$4)</f>
        <v>4.6408955663247708E-2</v>
      </c>
      <c r="AF453" s="3">
        <f ca="1">_xlfn.NORM.INV(RAND(), AF$3, AF$4)</f>
        <v>-6.6690387850517494E-2</v>
      </c>
      <c r="AG453" s="3">
        <f ca="1">_xlfn.NORM.INV(RAND(), AG$3, AG$4)</f>
        <v>0.16319864172160625</v>
      </c>
      <c r="AH453" s="3">
        <f ca="1">_xlfn.NORM.INV(RAND(), AH$3, AH$4)</f>
        <v>-3.0317061669846899E-2</v>
      </c>
      <c r="AI453" s="3">
        <f ca="1">_xlfn.NORM.INV(RAND(), AI$3, AI$4)</f>
        <v>-0.12048738263372123</v>
      </c>
      <c r="AJ453" s="3">
        <f ca="1">_xlfn.NORM.INV(RAND(), AJ$3, AJ$4)</f>
        <v>0.16428954959766887</v>
      </c>
      <c r="AK453" s="3">
        <f ca="1">_xlfn.NORM.INV(RAND(), AK$3, AK$4)</f>
        <v>9.6652535164785086E-2</v>
      </c>
      <c r="AL453" s="3">
        <f ca="1">_xlfn.NORM.INV(RAND(), AL$3, AL$4)</f>
        <v>0.1171372682988914</v>
      </c>
      <c r="AM453" s="3">
        <f ca="1">_xlfn.NORM.INV(RAND(), AM$3, AM$4)</f>
        <v>-0.22650983463427057</v>
      </c>
      <c r="AN453" s="3">
        <f ca="1">_xlfn.NORM.INV(RAND(), AN$3, AN$4)</f>
        <v>0.24762471731271005</v>
      </c>
      <c r="AO453" s="3">
        <f ca="1">_xlfn.NORM.INV(RAND(), AO$3, AO$4)</f>
        <v>9.9987678636434055E-2</v>
      </c>
      <c r="AP453" s="3">
        <f ca="1">_xlfn.NORM.INV(RAND(), AP$3, AP$4)</f>
        <v>-4.1126710315600182E-2</v>
      </c>
      <c r="AQ453" s="3">
        <f ca="1">_xlfn.NORM.INV(RAND(), AQ$3, AQ$4)</f>
        <v>0.17160423498924282</v>
      </c>
      <c r="AR453" s="3">
        <f ca="1">_xlfn.NORM.INV(RAND(), AR$3, AR$4)</f>
        <v>0.1612170704900624</v>
      </c>
      <c r="AS453" s="3">
        <f ca="1">_xlfn.NORM.INV(RAND(), AS$3, AS$4)</f>
        <v>0.24221121407748347</v>
      </c>
      <c r="AT453" s="3">
        <f ca="1">_xlfn.NORM.INV(RAND(), AT$3, AT$4)</f>
        <v>0.15505075961723505</v>
      </c>
    </row>
    <row r="454" spans="2:46" x14ac:dyDescent="0.3">
      <c r="B454" s="2">
        <v>7.1263481638486711E-2</v>
      </c>
      <c r="C454" s="2">
        <v>-0.10237367037436168</v>
      </c>
      <c r="D454" s="2">
        <v>-0.22963949718182899</v>
      </c>
      <c r="E454" s="2">
        <v>9.9532225976983593E-2</v>
      </c>
      <c r="F454" s="2">
        <v>0.30909340309812244</v>
      </c>
      <c r="G454" s="2">
        <v>0.15793696372252591</v>
      </c>
      <c r="H454" s="2">
        <v>1.4731007168753085E-2</v>
      </c>
      <c r="I454" s="2">
        <v>-0.19629637143785697</v>
      </c>
      <c r="J454" s="2">
        <v>6.301031400360313E-5</v>
      </c>
      <c r="K454" s="2">
        <v>-3.3390170925574635E-2</v>
      </c>
      <c r="L454" s="2">
        <v>0.11036335548241252</v>
      </c>
      <c r="M454" s="2">
        <v>0.1111170724289587</v>
      </c>
      <c r="N454" s="2">
        <v>0.14268675524088906</v>
      </c>
      <c r="O454" s="2">
        <v>-0.14864174747844883</v>
      </c>
      <c r="P454" s="2">
        <v>-7.4450282210512198E-2</v>
      </c>
      <c r="Q454" s="2">
        <v>-8.0736316610380165E-2</v>
      </c>
      <c r="R454" s="2">
        <v>-7.9031601646395166E-2</v>
      </c>
      <c r="S454" s="2">
        <v>1.3302892951420647E-2</v>
      </c>
      <c r="T454" s="2">
        <v>2.5166949855095752E-2</v>
      </c>
      <c r="U454" s="2">
        <v>-0.23511411349315783</v>
      </c>
      <c r="X454">
        <f t="shared" si="13"/>
        <v>-8.0431042805794752E-4</v>
      </c>
      <c r="AA454" s="3">
        <f ca="1">_xlfn.NORM.INV(RAND(), AA$3, AA$4)</f>
        <v>-6.6385362786062732E-2</v>
      </c>
      <c r="AB454" s="3">
        <f ca="1">_xlfn.NORM.INV(RAND(), AB$3, AB$4)</f>
        <v>-0.26503270002202861</v>
      </c>
      <c r="AC454" s="3">
        <f ca="1">_xlfn.NORM.INV(RAND(), AC$3, AC$4)</f>
        <v>-8.52104797544561E-4</v>
      </c>
      <c r="AD454" s="3">
        <f ca="1">_xlfn.NORM.INV(RAND(), AD$3, AD$4)</f>
        <v>3.6292630613714488E-2</v>
      </c>
      <c r="AE454" s="3">
        <f ca="1">_xlfn.NORM.INV(RAND(), AE$3, AE$4)</f>
        <v>-6.6290183375210782E-2</v>
      </c>
      <c r="AF454" s="3">
        <f ca="1">_xlfn.NORM.INV(RAND(), AF$3, AF$4)</f>
        <v>-6.1411750029350287E-2</v>
      </c>
      <c r="AG454" s="3">
        <f ca="1">_xlfn.NORM.INV(RAND(), AG$3, AG$4)</f>
        <v>9.9216105510453262E-2</v>
      </c>
      <c r="AH454" s="3">
        <f ca="1">_xlfn.NORM.INV(RAND(), AH$3, AH$4)</f>
        <v>0.10486990599750584</v>
      </c>
      <c r="AI454" s="3">
        <f ca="1">_xlfn.NORM.INV(RAND(), AI$3, AI$4)</f>
        <v>-6.188016648741676E-2</v>
      </c>
      <c r="AJ454" s="3">
        <f ca="1">_xlfn.NORM.INV(RAND(), AJ$3, AJ$4)</f>
        <v>-1.8294705533743748E-2</v>
      </c>
      <c r="AK454" s="3">
        <f ca="1">_xlfn.NORM.INV(RAND(), AK$3, AK$4)</f>
        <v>-0.23776907410687656</v>
      </c>
      <c r="AL454" s="3">
        <f ca="1">_xlfn.NORM.INV(RAND(), AL$3, AL$4)</f>
        <v>0.37847366276573785</v>
      </c>
      <c r="AM454" s="3">
        <f ca="1">_xlfn.NORM.INV(RAND(), AM$3, AM$4)</f>
        <v>0.14419693892430555</v>
      </c>
      <c r="AN454" s="3">
        <f ca="1">_xlfn.NORM.INV(RAND(), AN$3, AN$4)</f>
        <v>3.5584330544601819E-2</v>
      </c>
      <c r="AO454" s="3">
        <f ca="1">_xlfn.NORM.INV(RAND(), AO$3, AO$4)</f>
        <v>-9.2898012208285155E-2</v>
      </c>
      <c r="AP454" s="3">
        <f ca="1">_xlfn.NORM.INV(RAND(), AP$3, AP$4)</f>
        <v>0.45027421424143604</v>
      </c>
      <c r="AQ454" s="3">
        <f ca="1">_xlfn.NORM.INV(RAND(), AQ$3, AQ$4)</f>
        <v>3.3199121993214592E-2</v>
      </c>
      <c r="AR454" s="3">
        <f ca="1">_xlfn.NORM.INV(RAND(), AR$3, AR$4)</f>
        <v>-5.3688737219724933E-2</v>
      </c>
      <c r="AS454" s="3">
        <f ca="1">_xlfn.NORM.INV(RAND(), AS$3, AS$4)</f>
        <v>-9.7036386463038055E-2</v>
      </c>
      <c r="AT454" s="3">
        <f ca="1">_xlfn.NORM.INV(RAND(), AT$3, AT$4)</f>
        <v>0.38348603384564295</v>
      </c>
    </row>
    <row r="455" spans="2:46" x14ac:dyDescent="0.3">
      <c r="B455" s="2">
        <v>7.5897555531392893E-2</v>
      </c>
      <c r="C455" s="2">
        <v>1.7126541123656407E-2</v>
      </c>
      <c r="D455" s="2">
        <v>0.10773679877211093</v>
      </c>
      <c r="E455" s="2">
        <v>2.5309162594815752E-2</v>
      </c>
      <c r="F455" s="2">
        <v>0.20855198716544315</v>
      </c>
      <c r="G455" s="2">
        <v>4.9493843893811638E-2</v>
      </c>
      <c r="H455" s="2">
        <v>-5.8911592012588603E-3</v>
      </c>
      <c r="I455" s="2">
        <v>-0.1111314523583375</v>
      </c>
      <c r="J455" s="2">
        <v>0.27224674567534374</v>
      </c>
      <c r="K455" s="2">
        <v>0.17428301555785827</v>
      </c>
      <c r="L455" s="2">
        <v>-0.2501552995983588</v>
      </c>
      <c r="M455" s="2">
        <v>-3.3825585396471569E-2</v>
      </c>
      <c r="N455" s="2">
        <v>0.13081478817209446</v>
      </c>
      <c r="O455" s="2">
        <v>-0.1346063688677461</v>
      </c>
      <c r="P455" s="2">
        <v>-0.12420316591372947</v>
      </c>
      <c r="Q455" s="2">
        <v>5.1855723632538236E-2</v>
      </c>
      <c r="R455" s="2">
        <v>0.12034761210850796</v>
      </c>
      <c r="S455" s="2">
        <v>2.7961221076888469E-2</v>
      </c>
      <c r="T455" s="2">
        <v>8.5425788378249295E-3</v>
      </c>
      <c r="U455" s="2">
        <v>6.9278134696563395E-2</v>
      </c>
      <c r="X455">
        <f t="shared" si="13"/>
        <v>2.5176876345194207E-2</v>
      </c>
      <c r="AA455" s="3">
        <f ca="1">_xlfn.NORM.INV(RAND(), AA$3, AA$4)</f>
        <v>-7.9400704603595135E-2</v>
      </c>
      <c r="AB455" s="3">
        <f ca="1">_xlfn.NORM.INV(RAND(), AB$3, AB$4)</f>
        <v>-5.2392978566227724E-2</v>
      </c>
      <c r="AC455" s="3">
        <f ca="1">_xlfn.NORM.INV(RAND(), AC$3, AC$4)</f>
        <v>-0.30322973851427792</v>
      </c>
      <c r="AD455" s="3">
        <f ca="1">_xlfn.NORM.INV(RAND(), AD$3, AD$4)</f>
        <v>-4.547001872851307E-4</v>
      </c>
      <c r="AE455" s="3">
        <f ca="1">_xlfn.NORM.INV(RAND(), AE$3, AE$4)</f>
        <v>0.30985888091640401</v>
      </c>
      <c r="AF455" s="3">
        <f ca="1">_xlfn.NORM.INV(RAND(), AF$3, AF$4)</f>
        <v>-0.17296147668404988</v>
      </c>
      <c r="AG455" s="3">
        <f ca="1">_xlfn.NORM.INV(RAND(), AG$3, AG$4)</f>
        <v>5.2266620051362123E-2</v>
      </c>
      <c r="AH455" s="3">
        <f ca="1">_xlfn.NORM.INV(RAND(), AH$3, AH$4)</f>
        <v>-0.17156555435200932</v>
      </c>
      <c r="AI455" s="3">
        <f ca="1">_xlfn.NORM.INV(RAND(), AI$3, AI$4)</f>
        <v>-0.10332102469303242</v>
      </c>
      <c r="AJ455" s="3">
        <f ca="1">_xlfn.NORM.INV(RAND(), AJ$3, AJ$4)</f>
        <v>-4.0986370653287744E-2</v>
      </c>
      <c r="AK455" s="3">
        <f ca="1">_xlfn.NORM.INV(RAND(), AK$3, AK$4)</f>
        <v>0.12247265486106393</v>
      </c>
      <c r="AL455" s="3">
        <f ca="1">_xlfn.NORM.INV(RAND(), AL$3, AL$4)</f>
        <v>0.23646066508114499</v>
      </c>
      <c r="AM455" s="3">
        <f ca="1">_xlfn.NORM.INV(RAND(), AM$3, AM$4)</f>
        <v>0.14995386873471334</v>
      </c>
      <c r="AN455" s="3">
        <f ca="1">_xlfn.NORM.INV(RAND(), AN$3, AN$4)</f>
        <v>-6.4059754335387825E-2</v>
      </c>
      <c r="AO455" s="3">
        <f ca="1">_xlfn.NORM.INV(RAND(), AO$3, AO$4)</f>
        <v>8.064969819247797E-2</v>
      </c>
      <c r="AP455" s="3">
        <f ca="1">_xlfn.NORM.INV(RAND(), AP$3, AP$4)</f>
        <v>0.24993574140627234</v>
      </c>
      <c r="AQ455" s="3">
        <f ca="1">_xlfn.NORM.INV(RAND(), AQ$3, AQ$4)</f>
        <v>0.19878811822353809</v>
      </c>
      <c r="AR455" s="3">
        <f ca="1">_xlfn.NORM.INV(RAND(), AR$3, AR$4)</f>
        <v>0.21299569195085749</v>
      </c>
      <c r="AS455" s="3">
        <f ca="1">_xlfn.NORM.INV(RAND(), AS$3, AS$4)</f>
        <v>0.19828413266676798</v>
      </c>
      <c r="AT455" s="3">
        <f ca="1">_xlfn.NORM.INV(RAND(), AT$3, AT$4)</f>
        <v>0.19811776682916077</v>
      </c>
    </row>
    <row r="456" spans="2:46" x14ac:dyDescent="0.3">
      <c r="B456" s="2">
        <v>2.2630573365902948E-2</v>
      </c>
      <c r="C456" s="2">
        <v>0.17244872291002214</v>
      </c>
      <c r="D456" s="2">
        <v>0.12161152273611547</v>
      </c>
      <c r="E456" s="2">
        <v>0.13910543693216129</v>
      </c>
      <c r="F456" s="2">
        <v>0.289614936358014</v>
      </c>
      <c r="G456" s="2">
        <v>0.20928996355945462</v>
      </c>
      <c r="H456" s="2">
        <v>0.15985745735962864</v>
      </c>
      <c r="I456" s="2">
        <v>-5.4828992530404824E-2</v>
      </c>
      <c r="J456" s="2">
        <v>0.11560636147026769</v>
      </c>
      <c r="K456" s="2">
        <v>-0.22088531208211534</v>
      </c>
      <c r="L456" s="2">
        <v>5.4342784257559201E-2</v>
      </c>
      <c r="M456" s="2">
        <v>0.2609571468584625</v>
      </c>
      <c r="N456" s="2">
        <v>-2.2417539372038699E-2</v>
      </c>
      <c r="O456" s="2">
        <v>-0.23743620578811311</v>
      </c>
      <c r="P456" s="2">
        <v>-1.0815482006063262E-2</v>
      </c>
      <c r="Q456" s="2">
        <v>0.31182670583485267</v>
      </c>
      <c r="R456" s="2">
        <v>-1.9469944358544933E-2</v>
      </c>
      <c r="S456" s="2">
        <v>8.8089559805142922E-2</v>
      </c>
      <c r="T456" s="2">
        <v>4.6271916227618989E-2</v>
      </c>
      <c r="U456" s="2">
        <v>-7.6168307380822031E-2</v>
      </c>
      <c r="X456">
        <f t="shared" si="13"/>
        <v>3.9142124867290934E-2</v>
      </c>
      <c r="AA456" s="3">
        <f ca="1">_xlfn.NORM.INV(RAND(), AA$3, AA$4)</f>
        <v>-0.24269200568526195</v>
      </c>
      <c r="AB456" s="3">
        <f ca="1">_xlfn.NORM.INV(RAND(), AB$3, AB$4)</f>
        <v>-0.19275441086875134</v>
      </c>
      <c r="AC456" s="3">
        <f ca="1">_xlfn.NORM.INV(RAND(), AC$3, AC$4)</f>
        <v>0.18914155331791474</v>
      </c>
      <c r="AD456" s="3">
        <f ca="1">_xlfn.NORM.INV(RAND(), AD$3, AD$4)</f>
        <v>-3.9079298399252227E-2</v>
      </c>
      <c r="AE456" s="3">
        <f ca="1">_xlfn.NORM.INV(RAND(), AE$3, AE$4)</f>
        <v>-7.2242856187474405E-2</v>
      </c>
      <c r="AF456" s="3">
        <f ca="1">_xlfn.NORM.INV(RAND(), AF$3, AF$4)</f>
        <v>-0.1271518059174527</v>
      </c>
      <c r="AG456" s="3">
        <f ca="1">_xlfn.NORM.INV(RAND(), AG$3, AG$4)</f>
        <v>-7.7754264988762534E-2</v>
      </c>
      <c r="AH456" s="3">
        <f ca="1">_xlfn.NORM.INV(RAND(), AH$3, AH$4)</f>
        <v>0.11561153515048893</v>
      </c>
      <c r="AI456" s="3">
        <f ca="1">_xlfn.NORM.INV(RAND(), AI$3, AI$4)</f>
        <v>-0.4435960325044852</v>
      </c>
      <c r="AJ456" s="3">
        <f ca="1">_xlfn.NORM.INV(RAND(), AJ$3, AJ$4)</f>
        <v>0.18344669681232903</v>
      </c>
      <c r="AK456" s="3">
        <f ca="1">_xlfn.NORM.INV(RAND(), AK$3, AK$4)</f>
        <v>-5.0609284461366547E-2</v>
      </c>
      <c r="AL456" s="3">
        <f ca="1">_xlfn.NORM.INV(RAND(), AL$3, AL$4)</f>
        <v>1.4143700585737762E-2</v>
      </c>
      <c r="AM456" s="3">
        <f ca="1">_xlfn.NORM.INV(RAND(), AM$3, AM$4)</f>
        <v>-3.6203857821827529E-3</v>
      </c>
      <c r="AN456" s="3">
        <f ca="1">_xlfn.NORM.INV(RAND(), AN$3, AN$4)</f>
        <v>-4.5976249453207045E-2</v>
      </c>
      <c r="AO456" s="3">
        <f ca="1">_xlfn.NORM.INV(RAND(), AO$3, AO$4)</f>
        <v>-0.25679928911102184</v>
      </c>
      <c r="AP456" s="3">
        <f ca="1">_xlfn.NORM.INV(RAND(), AP$3, AP$4)</f>
        <v>6.2521470697873324E-2</v>
      </c>
      <c r="AQ456" s="3">
        <f ca="1">_xlfn.NORM.INV(RAND(), AQ$3, AQ$4)</f>
        <v>-2.4121752748203495E-2</v>
      </c>
      <c r="AR456" s="3">
        <f ca="1">_xlfn.NORM.INV(RAND(), AR$3, AR$4)</f>
        <v>-9.1506895414154854E-3</v>
      </c>
      <c r="AS456" s="3">
        <f ca="1">_xlfn.NORM.INV(RAND(), AS$3, AS$4)</f>
        <v>0.20369582217019666</v>
      </c>
      <c r="AT456" s="3">
        <f ca="1">_xlfn.NORM.INV(RAND(), AT$3, AT$4)</f>
        <v>3.2749902621338353E-2</v>
      </c>
    </row>
    <row r="457" spans="2:46" x14ac:dyDescent="0.3">
      <c r="B457" s="2">
        <v>-0.16055746892237316</v>
      </c>
      <c r="C457" s="2">
        <v>0.18998261536242469</v>
      </c>
      <c r="D457" s="2">
        <v>-0.12723773867717419</v>
      </c>
      <c r="E457" s="2">
        <v>1.9355967021304949E-2</v>
      </c>
      <c r="F457" s="2">
        <v>1.2585079183305148E-2</v>
      </c>
      <c r="G457" s="2">
        <v>-5.1659274336870405E-2</v>
      </c>
      <c r="H457" s="2">
        <v>0.1903470468849538</v>
      </c>
      <c r="I457" s="2">
        <v>-4.7767072341557824E-2</v>
      </c>
      <c r="J457" s="2">
        <v>-9.2078444471460297E-2</v>
      </c>
      <c r="K457" s="2">
        <v>-0.12283236781942498</v>
      </c>
      <c r="L457" s="2">
        <v>5.5288583661281886E-2</v>
      </c>
      <c r="M457" s="2">
        <v>7.9994656371201955E-2</v>
      </c>
      <c r="N457" s="2">
        <v>1.0807201275287968E-2</v>
      </c>
      <c r="O457" s="2">
        <v>0.10614102534490671</v>
      </c>
      <c r="P457" s="2">
        <v>-5.4280694530932067E-2</v>
      </c>
      <c r="Q457" s="2">
        <v>-1.2277424258868089E-2</v>
      </c>
      <c r="R457" s="2">
        <v>-0.13416555792406518</v>
      </c>
      <c r="S457" s="2">
        <v>-8.9073622561782237E-2</v>
      </c>
      <c r="T457" s="2">
        <v>-2.0254884624527153E-2</v>
      </c>
      <c r="U457" s="2">
        <v>-1.1922112189047998E-2</v>
      </c>
      <c r="X457">
        <f t="shared" si="13"/>
        <v>-2.0125715897420213E-2</v>
      </c>
      <c r="AA457" s="3">
        <f ca="1">_xlfn.NORM.INV(RAND(), AA$3, AA$4)</f>
        <v>7.1258889546743365E-2</v>
      </c>
      <c r="AB457" s="3">
        <f ca="1">_xlfn.NORM.INV(RAND(), AB$3, AB$4)</f>
        <v>4.6703879827142067E-3</v>
      </c>
      <c r="AC457" s="3">
        <f ca="1">_xlfn.NORM.INV(RAND(), AC$3, AC$4)</f>
        <v>-2.4753100562561321E-2</v>
      </c>
      <c r="AD457" s="3">
        <f ca="1">_xlfn.NORM.INV(RAND(), AD$3, AD$4)</f>
        <v>-7.4534492650480504E-3</v>
      </c>
      <c r="AE457" s="3">
        <f ca="1">_xlfn.NORM.INV(RAND(), AE$3, AE$4)</f>
        <v>-0.33762986668725131</v>
      </c>
      <c r="AF457" s="3">
        <f ca="1">_xlfn.NORM.INV(RAND(), AF$3, AF$4)</f>
        <v>-0.12117663775301535</v>
      </c>
      <c r="AG457" s="3">
        <f ca="1">_xlfn.NORM.INV(RAND(), AG$3, AG$4)</f>
        <v>1.1774830321713156E-2</v>
      </c>
      <c r="AH457" s="3">
        <f ca="1">_xlfn.NORM.INV(RAND(), AH$3, AH$4)</f>
        <v>1.4439566552042492E-2</v>
      </c>
      <c r="AI457" s="3">
        <f ca="1">_xlfn.NORM.INV(RAND(), AI$3, AI$4)</f>
        <v>-0.21393797515367194</v>
      </c>
      <c r="AJ457" s="3">
        <f ca="1">_xlfn.NORM.INV(RAND(), AJ$3, AJ$4)</f>
        <v>0.34779986201125629</v>
      </c>
      <c r="AK457" s="3">
        <f ca="1">_xlfn.NORM.INV(RAND(), AK$3, AK$4)</f>
        <v>9.9383642375316123E-3</v>
      </c>
      <c r="AL457" s="3">
        <f ca="1">_xlfn.NORM.INV(RAND(), AL$3, AL$4)</f>
        <v>0.15222775199244346</v>
      </c>
      <c r="AM457" s="3">
        <f ca="1">_xlfn.NORM.INV(RAND(), AM$3, AM$4)</f>
        <v>0.23832114299162985</v>
      </c>
      <c r="AN457" s="3">
        <f ca="1">_xlfn.NORM.INV(RAND(), AN$3, AN$4)</f>
        <v>0.49739735152993175</v>
      </c>
      <c r="AO457" s="3">
        <f ca="1">_xlfn.NORM.INV(RAND(), AO$3, AO$4)</f>
        <v>7.3811006449656172E-2</v>
      </c>
      <c r="AP457" s="3">
        <f ca="1">_xlfn.NORM.INV(RAND(), AP$3, AP$4)</f>
        <v>0.26454171136052174</v>
      </c>
      <c r="AQ457" s="3">
        <f ca="1">_xlfn.NORM.INV(RAND(), AQ$3, AQ$4)</f>
        <v>3.9286544580453692E-3</v>
      </c>
      <c r="AR457" s="3">
        <f ca="1">_xlfn.NORM.INV(RAND(), AR$3, AR$4)</f>
        <v>1.5849543514456305E-2</v>
      </c>
      <c r="AS457" s="3">
        <f ca="1">_xlfn.NORM.INV(RAND(), AS$3, AS$4)</f>
        <v>0.3026933088930861</v>
      </c>
      <c r="AT457" s="3">
        <f ca="1">_xlfn.NORM.INV(RAND(), AT$3, AT$4)</f>
        <v>0.25220345798902322</v>
      </c>
    </row>
    <row r="458" spans="2:46" x14ac:dyDescent="0.3">
      <c r="B458" s="2">
        <v>-5.4130964679296165E-2</v>
      </c>
      <c r="C458" s="2">
        <v>-7.6895032192807106E-2</v>
      </c>
      <c r="D458" s="2">
        <v>7.6275558718268924E-2</v>
      </c>
      <c r="E458" s="2">
        <v>-3.9369891893196216E-2</v>
      </c>
      <c r="F458" s="2">
        <v>8.8842289507650066E-2</v>
      </c>
      <c r="G458" s="2">
        <v>-0.15398494150318273</v>
      </c>
      <c r="H458" s="2">
        <v>0.18581513907833364</v>
      </c>
      <c r="I458" s="2">
        <v>-0.11669985943786024</v>
      </c>
      <c r="J458" s="2">
        <v>-0.12632818373072577</v>
      </c>
      <c r="K458" s="2">
        <v>-6.2072277227706842E-2</v>
      </c>
      <c r="L458" s="2">
        <v>0.20404640497892268</v>
      </c>
      <c r="M458" s="2">
        <v>7.6682893329409973E-2</v>
      </c>
      <c r="N458" s="2">
        <v>-0.1550660169665459</v>
      </c>
      <c r="O458" s="2">
        <v>3.7599693102004027E-2</v>
      </c>
      <c r="P458" s="2">
        <v>0.17083864037539503</v>
      </c>
      <c r="Q458" s="2">
        <v>8.0838453507822428E-2</v>
      </c>
      <c r="R458" s="2">
        <v>0.13007067768339214</v>
      </c>
      <c r="S458" s="2">
        <v>0.31296831707360484</v>
      </c>
      <c r="T458" s="2">
        <v>7.9719737434570628E-2</v>
      </c>
      <c r="U458" s="2">
        <v>0.19325222988532331</v>
      </c>
      <c r="X458">
        <f t="shared" si="13"/>
        <v>5.6556928608159238E-2</v>
      </c>
      <c r="AA458" s="3">
        <f ca="1">_xlfn.NORM.INV(RAND(), AA$3, AA$4)</f>
        <v>-0.14010107184653744</v>
      </c>
      <c r="AB458" s="3">
        <f ca="1">_xlfn.NORM.INV(RAND(), AB$3, AB$4)</f>
        <v>-0.1903782220975288</v>
      </c>
      <c r="AC458" s="3">
        <f ca="1">_xlfn.NORM.INV(RAND(), AC$3, AC$4)</f>
        <v>-1.619683425526864E-3</v>
      </c>
      <c r="AD458" s="3">
        <f ca="1">_xlfn.NORM.INV(RAND(), AD$3, AD$4)</f>
        <v>3.1969555910437403E-2</v>
      </c>
      <c r="AE458" s="3">
        <f ca="1">_xlfn.NORM.INV(RAND(), AE$3, AE$4)</f>
        <v>-4.0864722095825048E-3</v>
      </c>
      <c r="AF458" s="3">
        <f ca="1">_xlfn.NORM.INV(RAND(), AF$3, AF$4)</f>
        <v>-0.17694185016280595</v>
      </c>
      <c r="AG458" s="3">
        <f ca="1">_xlfn.NORM.INV(RAND(), AG$3, AG$4)</f>
        <v>4.9130664379062439E-2</v>
      </c>
      <c r="AH458" s="3">
        <f ca="1">_xlfn.NORM.INV(RAND(), AH$3, AH$4)</f>
        <v>-8.5007928300293106E-2</v>
      </c>
      <c r="AI458" s="3">
        <f ca="1">_xlfn.NORM.INV(RAND(), AI$3, AI$4)</f>
        <v>7.2939050778131509E-2</v>
      </c>
      <c r="AJ458" s="3">
        <f ca="1">_xlfn.NORM.INV(RAND(), AJ$3, AJ$4)</f>
        <v>6.4682227861612207E-2</v>
      </c>
      <c r="AK458" s="3">
        <f ca="1">_xlfn.NORM.INV(RAND(), AK$3, AK$4)</f>
        <v>0.26349156774563481</v>
      </c>
      <c r="AL458" s="3">
        <f ca="1">_xlfn.NORM.INV(RAND(), AL$3, AL$4)</f>
        <v>-6.7023091144358365E-2</v>
      </c>
      <c r="AM458" s="3">
        <f ca="1">_xlfn.NORM.INV(RAND(), AM$3, AM$4)</f>
        <v>-0.13522286651670262</v>
      </c>
      <c r="AN458" s="3">
        <f ca="1">_xlfn.NORM.INV(RAND(), AN$3, AN$4)</f>
        <v>-0.17645687936273094</v>
      </c>
      <c r="AO458" s="3">
        <f ca="1">_xlfn.NORM.INV(RAND(), AO$3, AO$4)</f>
        <v>-0.19628062622776976</v>
      </c>
      <c r="AP458" s="3">
        <f ca="1">_xlfn.NORM.INV(RAND(), AP$3, AP$4)</f>
        <v>-7.2055857443977828E-2</v>
      </c>
      <c r="AQ458" s="3">
        <f ca="1">_xlfn.NORM.INV(RAND(), AQ$3, AQ$4)</f>
        <v>-0.38296479608939715</v>
      </c>
      <c r="AR458" s="3">
        <f ca="1">_xlfn.NORM.INV(RAND(), AR$3, AR$4)</f>
        <v>5.82667013733143E-2</v>
      </c>
      <c r="AS458" s="3">
        <f ca="1">_xlfn.NORM.INV(RAND(), AS$3, AS$4)</f>
        <v>0.29723821972278242</v>
      </c>
      <c r="AT458" s="3">
        <f ca="1">_xlfn.NORM.INV(RAND(), AT$3, AT$4)</f>
        <v>8.7121864285745462E-2</v>
      </c>
    </row>
    <row r="459" spans="2:46" x14ac:dyDescent="0.3">
      <c r="B459" s="2">
        <v>-6.0231049701113426E-2</v>
      </c>
      <c r="C459" s="2">
        <v>-0.11974163045377961</v>
      </c>
      <c r="D459" s="2">
        <v>-2.9063769149518203E-2</v>
      </c>
      <c r="E459" s="2">
        <v>-0.37078413062055687</v>
      </c>
      <c r="F459" s="2">
        <v>9.3923595209256111E-4</v>
      </c>
      <c r="G459" s="2">
        <v>-0.1749996130457511</v>
      </c>
      <c r="H459" s="2">
        <v>-0.17474103463915552</v>
      </c>
      <c r="I459" s="2">
        <v>-0.2170691368357672</v>
      </c>
      <c r="J459" s="2">
        <v>1.8607776360684475E-2</v>
      </c>
      <c r="K459" s="2">
        <v>0.10329366907493286</v>
      </c>
      <c r="L459" s="2">
        <v>-4.436150045731993E-2</v>
      </c>
      <c r="M459" s="2">
        <v>0.32243415055501828</v>
      </c>
      <c r="N459" s="2">
        <v>-3.9820617351615517E-3</v>
      </c>
      <c r="O459" s="2">
        <v>-6.5648502760564886E-2</v>
      </c>
      <c r="P459" s="2">
        <v>0.33977723139136728</v>
      </c>
      <c r="Q459" s="2">
        <v>0.20845965800925001</v>
      </c>
      <c r="R459" s="2">
        <v>0.25582454168882496</v>
      </c>
      <c r="S459" s="2">
        <v>5.8368818779910896E-2</v>
      </c>
      <c r="T459" s="2">
        <v>0.24298186560276358</v>
      </c>
      <c r="U459" s="2">
        <v>-2.9681004186546733E-2</v>
      </c>
      <c r="X459">
        <f t="shared" si="13"/>
        <v>6.1816271119310921E-2</v>
      </c>
      <c r="AA459" s="3">
        <f ca="1">_xlfn.NORM.INV(RAND(), AA$3, AA$4)</f>
        <v>-1.9356667066456761E-2</v>
      </c>
      <c r="AB459" s="3">
        <f ca="1">_xlfn.NORM.INV(RAND(), AB$3, AB$4)</f>
        <v>0.1055315901329123</v>
      </c>
      <c r="AC459" s="3">
        <f ca="1">_xlfn.NORM.INV(RAND(), AC$3, AC$4)</f>
        <v>-0.17492899860345734</v>
      </c>
      <c r="AD459" s="3">
        <f ca="1">_xlfn.NORM.INV(RAND(), AD$3, AD$4)</f>
        <v>-0.32828332235121566</v>
      </c>
      <c r="AE459" s="3">
        <f ca="1">_xlfn.NORM.INV(RAND(), AE$3, AE$4)</f>
        <v>6.3134853101876318E-2</v>
      </c>
      <c r="AF459" s="3">
        <f ca="1">_xlfn.NORM.INV(RAND(), AF$3, AF$4)</f>
        <v>-0.17789540170905685</v>
      </c>
      <c r="AG459" s="3">
        <f ca="1">_xlfn.NORM.INV(RAND(), AG$3, AG$4)</f>
        <v>0.1157510491739614</v>
      </c>
      <c r="AH459" s="3">
        <f ca="1">_xlfn.NORM.INV(RAND(), AH$3, AH$4)</f>
        <v>0.13377247998248332</v>
      </c>
      <c r="AI459" s="3">
        <f ca="1">_xlfn.NORM.INV(RAND(), AI$3, AI$4)</f>
        <v>9.0343200116907163E-2</v>
      </c>
      <c r="AJ459" s="3">
        <f ca="1">_xlfn.NORM.INV(RAND(), AJ$3, AJ$4)</f>
        <v>-0.34208840415661912</v>
      </c>
      <c r="AK459" s="3">
        <f ca="1">_xlfn.NORM.INV(RAND(), AK$3, AK$4)</f>
        <v>7.9934287116183833E-2</v>
      </c>
      <c r="AL459" s="3">
        <f ca="1">_xlfn.NORM.INV(RAND(), AL$3, AL$4)</f>
        <v>-0.10088135502808247</v>
      </c>
      <c r="AM459" s="3">
        <f ca="1">_xlfn.NORM.INV(RAND(), AM$3, AM$4)</f>
        <v>0.15346178285713494</v>
      </c>
      <c r="AN459" s="3">
        <f ca="1">_xlfn.NORM.INV(RAND(), AN$3, AN$4)</f>
        <v>0.1094299431871309</v>
      </c>
      <c r="AO459" s="3">
        <f ca="1">_xlfn.NORM.INV(RAND(), AO$3, AO$4)</f>
        <v>2.9010199175309122E-2</v>
      </c>
      <c r="AP459" s="3">
        <f ca="1">_xlfn.NORM.INV(RAND(), AP$3, AP$4)</f>
        <v>-7.2315747974142919E-4</v>
      </c>
      <c r="AQ459" s="3">
        <f ca="1">_xlfn.NORM.INV(RAND(), AQ$3, AQ$4)</f>
        <v>0.18158980906440808</v>
      </c>
      <c r="AR459" s="3">
        <f ca="1">_xlfn.NORM.INV(RAND(), AR$3, AR$4)</f>
        <v>0.21978946790174081</v>
      </c>
      <c r="AS459" s="3">
        <f ca="1">_xlfn.NORM.INV(RAND(), AS$3, AS$4)</f>
        <v>-3.9929512485797458E-2</v>
      </c>
      <c r="AT459" s="3">
        <f ca="1">_xlfn.NORM.INV(RAND(), AT$3, AT$4)</f>
        <v>3.0904295051719835E-2</v>
      </c>
    </row>
    <row r="460" spans="2:46" x14ac:dyDescent="0.3">
      <c r="B460" s="2">
        <v>-1.5975179071981947E-2</v>
      </c>
      <c r="C460" s="2">
        <v>0.11416757203020242</v>
      </c>
      <c r="D460" s="2">
        <v>2.1871733759200249E-3</v>
      </c>
      <c r="E460" s="2">
        <v>-7.3781002984650332E-2</v>
      </c>
      <c r="F460" s="2">
        <v>9.1281486933672593E-2</v>
      </c>
      <c r="G460" s="2">
        <v>-0.223312887111589</v>
      </c>
      <c r="H460" s="2">
        <v>-0.19886272929331819</v>
      </c>
      <c r="I460" s="2">
        <v>6.4133743634365359E-2</v>
      </c>
      <c r="J460" s="2">
        <v>3.8710667279229019E-2</v>
      </c>
      <c r="K460" s="2">
        <v>-4.6079715643572335E-2</v>
      </c>
      <c r="L460" s="2">
        <v>8.4883803922444004E-2</v>
      </c>
      <c r="M460" s="2">
        <v>-9.3315130593088089E-2</v>
      </c>
      <c r="N460" s="2">
        <v>-0.18851690798532034</v>
      </c>
      <c r="O460" s="2">
        <v>-2.3618717979938746E-2</v>
      </c>
      <c r="P460" s="2">
        <v>-1.4352067217366052E-2</v>
      </c>
      <c r="Q460" s="2">
        <v>4.5564589103777982E-2</v>
      </c>
      <c r="R460" s="2">
        <v>1.162245748483258E-2</v>
      </c>
      <c r="S460" s="2">
        <v>0.25249119419062072</v>
      </c>
      <c r="T460" s="2">
        <v>0.28595226903751092</v>
      </c>
      <c r="U460" s="2">
        <v>-1.8366673892925733E-2</v>
      </c>
      <c r="X460">
        <f t="shared" si="13"/>
        <v>2.2411705070399562E-2</v>
      </c>
      <c r="AA460" s="3">
        <f ca="1">_xlfn.NORM.INV(RAND(), AA$3, AA$4)</f>
        <v>0.12572239173684546</v>
      </c>
      <c r="AB460" s="3">
        <f ca="1">_xlfn.NORM.INV(RAND(), AB$3, AB$4)</f>
        <v>-0.2176054043794188</v>
      </c>
      <c r="AC460" s="3">
        <f ca="1">_xlfn.NORM.INV(RAND(), AC$3, AC$4)</f>
        <v>5.3862056568045213E-2</v>
      </c>
      <c r="AD460" s="3">
        <f ca="1">_xlfn.NORM.INV(RAND(), AD$3, AD$4)</f>
        <v>0.20421722955627905</v>
      </c>
      <c r="AE460" s="3">
        <f ca="1">_xlfn.NORM.INV(RAND(), AE$3, AE$4)</f>
        <v>-0.22286750082332613</v>
      </c>
      <c r="AF460" s="3">
        <f ca="1">_xlfn.NORM.INV(RAND(), AF$3, AF$4)</f>
        <v>0.10261902591490618</v>
      </c>
      <c r="AG460" s="3">
        <f ca="1">_xlfn.NORM.INV(RAND(), AG$3, AG$4)</f>
        <v>3.7843141727322879E-2</v>
      </c>
      <c r="AH460" s="3">
        <f ca="1">_xlfn.NORM.INV(RAND(), AH$3, AH$4)</f>
        <v>-1.601745963746453E-2</v>
      </c>
      <c r="AI460" s="3">
        <f ca="1">_xlfn.NORM.INV(RAND(), AI$3, AI$4)</f>
        <v>-0.13445500632196639</v>
      </c>
      <c r="AJ460" s="3">
        <f ca="1">_xlfn.NORM.INV(RAND(), AJ$3, AJ$4)</f>
        <v>0.21690130142721156</v>
      </c>
      <c r="AK460" s="3">
        <f ca="1">_xlfn.NORM.INV(RAND(), AK$3, AK$4)</f>
        <v>6.751599494931633E-2</v>
      </c>
      <c r="AL460" s="3">
        <f ca="1">_xlfn.NORM.INV(RAND(), AL$3, AL$4)</f>
        <v>-0.10804929853238147</v>
      </c>
      <c r="AM460" s="3">
        <f ca="1">_xlfn.NORM.INV(RAND(), AM$3, AM$4)</f>
        <v>0.10306541054047964</v>
      </c>
      <c r="AN460" s="3">
        <f ca="1">_xlfn.NORM.INV(RAND(), AN$3, AN$4)</f>
        <v>-0.14049754390004249</v>
      </c>
      <c r="AO460" s="3">
        <f ca="1">_xlfn.NORM.INV(RAND(), AO$3, AO$4)</f>
        <v>-8.1346157069963412E-3</v>
      </c>
      <c r="AP460" s="3">
        <f ca="1">_xlfn.NORM.INV(RAND(), AP$3, AP$4)</f>
        <v>0.22502473552010524</v>
      </c>
      <c r="AQ460" s="3">
        <f ca="1">_xlfn.NORM.INV(RAND(), AQ$3, AQ$4)</f>
        <v>5.7604324183210147E-2</v>
      </c>
      <c r="AR460" s="3">
        <f ca="1">_xlfn.NORM.INV(RAND(), AR$3, AR$4)</f>
        <v>1.1214147427403787E-2</v>
      </c>
      <c r="AS460" s="3">
        <f ca="1">_xlfn.NORM.INV(RAND(), AS$3, AS$4)</f>
        <v>0.19398513006012397</v>
      </c>
      <c r="AT460" s="3">
        <f ca="1">_xlfn.NORM.INV(RAND(), AT$3, AT$4)</f>
        <v>0.10342864192070221</v>
      </c>
    </row>
    <row r="461" spans="2:46" x14ac:dyDescent="0.3">
      <c r="B461" s="2">
        <v>-9.6741614807170806E-2</v>
      </c>
      <c r="C461" s="2">
        <v>-0.27456195912866205</v>
      </c>
      <c r="D461" s="2">
        <v>-2.9595574901638343E-2</v>
      </c>
      <c r="E461" s="2">
        <v>0.12695042275015839</v>
      </c>
      <c r="F461" s="2">
        <v>-0.30912691381826807</v>
      </c>
      <c r="G461" s="2">
        <v>-4.6320633857495165E-2</v>
      </c>
      <c r="H461" s="2">
        <v>-2.3133863346703809E-2</v>
      </c>
      <c r="I461" s="2">
        <v>-0.29189653792469938</v>
      </c>
      <c r="J461" s="2">
        <v>-0.36033213603397862</v>
      </c>
      <c r="K461" s="2">
        <v>0.21246474448039571</v>
      </c>
      <c r="L461" s="2">
        <v>0.1549021327840352</v>
      </c>
      <c r="M461" s="2">
        <v>-0.31970011509582208</v>
      </c>
      <c r="N461" s="2">
        <v>-3.2093761337797372E-3</v>
      </c>
      <c r="O461" s="2">
        <v>-0.26603434181892321</v>
      </c>
      <c r="P461" s="2">
        <v>4.8574253343518115E-2</v>
      </c>
      <c r="Q461" s="2">
        <v>-0.16617628589018998</v>
      </c>
      <c r="R461" s="2">
        <v>0.32685323207832362</v>
      </c>
      <c r="S461" s="2">
        <v>0.12338140444651588</v>
      </c>
      <c r="T461" s="2">
        <v>-5.883830151562619E-2</v>
      </c>
      <c r="U461" s="2">
        <v>0.23249920844672281</v>
      </c>
      <c r="X461">
        <f t="shared" si="13"/>
        <v>-3.0219304277404335E-2</v>
      </c>
      <c r="AA461" s="3">
        <f ca="1">_xlfn.NORM.INV(RAND(), AA$3, AA$4)</f>
        <v>1.6307990222174135E-2</v>
      </c>
      <c r="AB461" s="3">
        <f ca="1">_xlfn.NORM.INV(RAND(), AB$3, AB$4)</f>
        <v>0.16873113310360521</v>
      </c>
      <c r="AC461" s="3">
        <f ca="1">_xlfn.NORM.INV(RAND(), AC$3, AC$4)</f>
        <v>0.13393913885175882</v>
      </c>
      <c r="AD461" s="3">
        <f ca="1">_xlfn.NORM.INV(RAND(), AD$3, AD$4)</f>
        <v>2.7593549755680357E-2</v>
      </c>
      <c r="AE461" s="3">
        <f ca="1">_xlfn.NORM.INV(RAND(), AE$3, AE$4)</f>
        <v>-3.8140516786562412E-3</v>
      </c>
      <c r="AF461" s="3">
        <f ca="1">_xlfn.NORM.INV(RAND(), AF$3, AF$4)</f>
        <v>2.9110954938411003E-2</v>
      </c>
      <c r="AG461" s="3">
        <f ca="1">_xlfn.NORM.INV(RAND(), AG$3, AG$4)</f>
        <v>-5.9830393882559361E-2</v>
      </c>
      <c r="AH461" s="3">
        <f ca="1">_xlfn.NORM.INV(RAND(), AH$3, AH$4)</f>
        <v>0.1896499957005644</v>
      </c>
      <c r="AI461" s="3">
        <f ca="1">_xlfn.NORM.INV(RAND(), AI$3, AI$4)</f>
        <v>1.8834794830452022E-2</v>
      </c>
      <c r="AJ461" s="3">
        <f ca="1">_xlfn.NORM.INV(RAND(), AJ$3, AJ$4)</f>
        <v>1.82528477149555E-2</v>
      </c>
      <c r="AK461" s="3">
        <f ca="1">_xlfn.NORM.INV(RAND(), AK$3, AK$4)</f>
        <v>4.1565324435376014E-2</v>
      </c>
      <c r="AL461" s="3">
        <f ca="1">_xlfn.NORM.INV(RAND(), AL$3, AL$4)</f>
        <v>-0.13131355746683968</v>
      </c>
      <c r="AM461" s="3">
        <f ca="1">_xlfn.NORM.INV(RAND(), AM$3, AM$4)</f>
        <v>2.4069810052912179E-3</v>
      </c>
      <c r="AN461" s="3">
        <f ca="1">_xlfn.NORM.INV(RAND(), AN$3, AN$4)</f>
        <v>-1.5708919905829399E-2</v>
      </c>
      <c r="AO461" s="3">
        <f ca="1">_xlfn.NORM.INV(RAND(), AO$3, AO$4)</f>
        <v>6.2532035135370645E-2</v>
      </c>
      <c r="AP461" s="3">
        <f ca="1">_xlfn.NORM.INV(RAND(), AP$3, AP$4)</f>
        <v>-2.5568403204262596E-2</v>
      </c>
      <c r="AQ461" s="3">
        <f ca="1">_xlfn.NORM.INV(RAND(), AQ$3, AQ$4)</f>
        <v>5.6912050637874273E-2</v>
      </c>
      <c r="AR461" s="3">
        <f ca="1">_xlfn.NORM.INV(RAND(), AR$3, AR$4)</f>
        <v>-8.044164756632198E-2</v>
      </c>
      <c r="AS461" s="3">
        <f ca="1">_xlfn.NORM.INV(RAND(), AS$3, AS$4)</f>
        <v>3.9484432966753864E-2</v>
      </c>
      <c r="AT461" s="3">
        <f ca="1">_xlfn.NORM.INV(RAND(), AT$3, AT$4)</f>
        <v>0.10980221283878196</v>
      </c>
    </row>
    <row r="462" spans="2:46" x14ac:dyDescent="0.3">
      <c r="B462" s="2">
        <v>4.0267637510085497E-2</v>
      </c>
      <c r="C462" s="2">
        <v>-0.2483775000513514</v>
      </c>
      <c r="D462" s="2">
        <v>5.7163089365911995E-2</v>
      </c>
      <c r="E462" s="2">
        <v>-0.12756123853772508</v>
      </c>
      <c r="F462" s="2">
        <v>-0.11323824837817655</v>
      </c>
      <c r="G462" s="2">
        <v>0.18430136131916353</v>
      </c>
      <c r="H462" s="2">
        <v>-0.18256318726296916</v>
      </c>
      <c r="I462" s="2">
        <v>-0.12144075273258505</v>
      </c>
      <c r="J462" s="2">
        <v>4.3895846447292587E-2</v>
      </c>
      <c r="K462" s="2">
        <v>3.6670545729804084E-2</v>
      </c>
      <c r="L462" s="2">
        <v>0.26625739318652203</v>
      </c>
      <c r="M462" s="2">
        <v>-8.3874763982807438E-2</v>
      </c>
      <c r="N462" s="2">
        <v>9.66913603854683E-2</v>
      </c>
      <c r="O462" s="2">
        <v>0.14426824730388682</v>
      </c>
      <c r="P462" s="2">
        <v>0.19541363438924864</v>
      </c>
      <c r="Q462" s="2">
        <v>0.1028614646466213</v>
      </c>
      <c r="R462" s="2">
        <v>1.9477582483374084E-2</v>
      </c>
      <c r="S462" s="2">
        <v>0.43294746975967746</v>
      </c>
      <c r="T462" s="2">
        <v>0.36017890686073495</v>
      </c>
      <c r="U462" s="2">
        <v>0.27712388777481661</v>
      </c>
      <c r="X462">
        <f t="shared" ref="X462:X525" si="14">SUMPRODUCT($B$10:$U$10,B462:U462)</f>
        <v>0.12260374155130917</v>
      </c>
      <c r="AA462" s="3">
        <f ca="1">_xlfn.NORM.INV(RAND(), AA$3, AA$4)</f>
        <v>-0.14949537165399082</v>
      </c>
      <c r="AB462" s="3">
        <f ca="1">_xlfn.NORM.INV(RAND(), AB$3, AB$4)</f>
        <v>0.18366345366524525</v>
      </c>
      <c r="AC462" s="3">
        <f ca="1">_xlfn.NORM.INV(RAND(), AC$3, AC$4)</f>
        <v>-5.7767248796008662E-2</v>
      </c>
      <c r="AD462" s="3">
        <f ca="1">_xlfn.NORM.INV(RAND(), AD$3, AD$4)</f>
        <v>8.0317917498114427E-2</v>
      </c>
      <c r="AE462" s="3">
        <f ca="1">_xlfn.NORM.INV(RAND(), AE$3, AE$4)</f>
        <v>7.3827955659934316E-2</v>
      </c>
      <c r="AF462" s="3">
        <f ca="1">_xlfn.NORM.INV(RAND(), AF$3, AF$4)</f>
        <v>5.1995152612137628E-2</v>
      </c>
      <c r="AG462" s="3">
        <f ca="1">_xlfn.NORM.INV(RAND(), AG$3, AG$4)</f>
        <v>0.27610859892418405</v>
      </c>
      <c r="AH462" s="3">
        <f ca="1">_xlfn.NORM.INV(RAND(), AH$3, AH$4)</f>
        <v>-0.24164612119176121</v>
      </c>
      <c r="AI462" s="3">
        <f ca="1">_xlfn.NORM.INV(RAND(), AI$3, AI$4)</f>
        <v>-0.10560156053528297</v>
      </c>
      <c r="AJ462" s="3">
        <f ca="1">_xlfn.NORM.INV(RAND(), AJ$3, AJ$4)</f>
        <v>-2.9409832213288075E-2</v>
      </c>
      <c r="AK462" s="3">
        <f ca="1">_xlfn.NORM.INV(RAND(), AK$3, AK$4)</f>
        <v>-1.7622775420798362E-2</v>
      </c>
      <c r="AL462" s="3">
        <f ca="1">_xlfn.NORM.INV(RAND(), AL$3, AL$4)</f>
        <v>0.24019020222966234</v>
      </c>
      <c r="AM462" s="3">
        <f ca="1">_xlfn.NORM.INV(RAND(), AM$3, AM$4)</f>
        <v>-2.5473508029094233E-3</v>
      </c>
      <c r="AN462" s="3">
        <f ca="1">_xlfn.NORM.INV(RAND(), AN$3, AN$4)</f>
        <v>-0.12850133171040268</v>
      </c>
      <c r="AO462" s="3">
        <f ca="1">_xlfn.NORM.INV(RAND(), AO$3, AO$4)</f>
        <v>1.5694116847716676E-2</v>
      </c>
      <c r="AP462" s="3">
        <f ca="1">_xlfn.NORM.INV(RAND(), AP$3, AP$4)</f>
        <v>-7.3777832091785955E-2</v>
      </c>
      <c r="AQ462" s="3">
        <f ca="1">_xlfn.NORM.INV(RAND(), AQ$3, AQ$4)</f>
        <v>-0.35930823993946348</v>
      </c>
      <c r="AR462" s="3">
        <f ca="1">_xlfn.NORM.INV(RAND(), AR$3, AR$4)</f>
        <v>0.12880333219229012</v>
      </c>
      <c r="AS462" s="3">
        <f ca="1">_xlfn.NORM.INV(RAND(), AS$3, AS$4)</f>
        <v>9.9165049285943122E-2</v>
      </c>
      <c r="AT462" s="3">
        <f ca="1">_xlfn.NORM.INV(RAND(), AT$3, AT$4)</f>
        <v>-5.7561868063592592E-2</v>
      </c>
    </row>
    <row r="463" spans="2:46" x14ac:dyDescent="0.3">
      <c r="B463" s="2">
        <v>-7.9038854689582994E-2</v>
      </c>
      <c r="C463" s="2">
        <v>-0.26799170204755229</v>
      </c>
      <c r="D463" s="2">
        <v>3.2991442575834654E-2</v>
      </c>
      <c r="E463" s="2">
        <v>-0.1380242787686648</v>
      </c>
      <c r="F463" s="2">
        <v>-0.15300149885010539</v>
      </c>
      <c r="G463" s="2">
        <v>-0.12853091384831297</v>
      </c>
      <c r="H463" s="2">
        <v>4.0863225560596642E-2</v>
      </c>
      <c r="I463" s="2">
        <v>-0.31771186938938573</v>
      </c>
      <c r="J463" s="2">
        <v>-3.1109070216266028E-2</v>
      </c>
      <c r="K463" s="2">
        <v>3.8693645087596682E-3</v>
      </c>
      <c r="L463" s="2">
        <v>-6.6378398094993921E-2</v>
      </c>
      <c r="M463" s="2">
        <v>-3.0811562546669176E-3</v>
      </c>
      <c r="N463" s="2">
        <v>4.8664226063368884E-2</v>
      </c>
      <c r="O463" s="2">
        <v>0.16031176825296856</v>
      </c>
      <c r="P463" s="2">
        <v>9.1812591104185881E-2</v>
      </c>
      <c r="Q463" s="2">
        <v>9.6765539494869365E-2</v>
      </c>
      <c r="R463" s="2">
        <v>-5.5099073209618238E-2</v>
      </c>
      <c r="S463" s="2">
        <v>0.13381750221288197</v>
      </c>
      <c r="T463" s="2">
        <v>0.19218637903084401</v>
      </c>
      <c r="U463" s="2">
        <v>-6.2270318668589841E-2</v>
      </c>
      <c r="X463">
        <f t="shared" si="14"/>
        <v>-1.0864657653839784E-3</v>
      </c>
      <c r="AA463" s="3">
        <f ca="1">_xlfn.NORM.INV(RAND(), AA$3, AA$4)</f>
        <v>-0.20134130157464064</v>
      </c>
      <c r="AB463" s="3">
        <f ca="1">_xlfn.NORM.INV(RAND(), AB$3, AB$4)</f>
        <v>6.5476960145852858E-2</v>
      </c>
      <c r="AC463" s="3">
        <f ca="1">_xlfn.NORM.INV(RAND(), AC$3, AC$4)</f>
        <v>0.17115370413315828</v>
      </c>
      <c r="AD463" s="3">
        <f ca="1">_xlfn.NORM.INV(RAND(), AD$3, AD$4)</f>
        <v>-0.13025875652487576</v>
      </c>
      <c r="AE463" s="3">
        <f ca="1">_xlfn.NORM.INV(RAND(), AE$3, AE$4)</f>
        <v>3.1432381502690648E-2</v>
      </c>
      <c r="AF463" s="3">
        <f ca="1">_xlfn.NORM.INV(RAND(), AF$3, AF$4)</f>
        <v>-8.5945581376703967E-2</v>
      </c>
      <c r="AG463" s="3">
        <f ca="1">_xlfn.NORM.INV(RAND(), AG$3, AG$4)</f>
        <v>-0.18599073806511091</v>
      </c>
      <c r="AH463" s="3">
        <f ca="1">_xlfn.NORM.INV(RAND(), AH$3, AH$4)</f>
        <v>0.17671737727300385</v>
      </c>
      <c r="AI463" s="3">
        <f ca="1">_xlfn.NORM.INV(RAND(), AI$3, AI$4)</f>
        <v>-9.7916769499512571E-2</v>
      </c>
      <c r="AJ463" s="3">
        <f ca="1">_xlfn.NORM.INV(RAND(), AJ$3, AJ$4)</f>
        <v>-0.19300275701035638</v>
      </c>
      <c r="AK463" s="3">
        <f ca="1">_xlfn.NORM.INV(RAND(), AK$3, AK$4)</f>
        <v>-0.34945422575584961</v>
      </c>
      <c r="AL463" s="3">
        <f ca="1">_xlfn.NORM.INV(RAND(), AL$3, AL$4)</f>
        <v>-0.40109894504678872</v>
      </c>
      <c r="AM463" s="3">
        <f ca="1">_xlfn.NORM.INV(RAND(), AM$3, AM$4)</f>
        <v>6.681362511041683E-2</v>
      </c>
      <c r="AN463" s="3">
        <f ca="1">_xlfn.NORM.INV(RAND(), AN$3, AN$4)</f>
        <v>0.11648951446210595</v>
      </c>
      <c r="AO463" s="3">
        <f ca="1">_xlfn.NORM.INV(RAND(), AO$3, AO$4)</f>
        <v>0.2394187426519796</v>
      </c>
      <c r="AP463" s="3">
        <f ca="1">_xlfn.NORM.INV(RAND(), AP$3, AP$4)</f>
        <v>0.10447523983379595</v>
      </c>
      <c r="AQ463" s="3">
        <f ca="1">_xlfn.NORM.INV(RAND(), AQ$3, AQ$4)</f>
        <v>0.29089787818156432</v>
      </c>
      <c r="AR463" s="3">
        <f ca="1">_xlfn.NORM.INV(RAND(), AR$3, AR$4)</f>
        <v>-7.0081424837754161E-2</v>
      </c>
      <c r="AS463" s="3">
        <f ca="1">_xlfn.NORM.INV(RAND(), AS$3, AS$4)</f>
        <v>0.17672602000591442</v>
      </c>
      <c r="AT463" s="3">
        <f ca="1">_xlfn.NORM.INV(RAND(), AT$3, AT$4)</f>
        <v>8.0951003905681038E-2</v>
      </c>
    </row>
    <row r="464" spans="2:46" x14ac:dyDescent="0.3">
      <c r="B464" s="2">
        <v>-2.5209282377236998E-2</v>
      </c>
      <c r="C464" s="2">
        <v>5.3342579226002794E-2</v>
      </c>
      <c r="D464" s="2">
        <v>-3.4881226111743109E-2</v>
      </c>
      <c r="E464" s="2">
        <v>-4.5581908821849294E-2</v>
      </c>
      <c r="F464" s="2">
        <v>-9.172882786141881E-2</v>
      </c>
      <c r="G464" s="2">
        <v>-0.12019660035655003</v>
      </c>
      <c r="H464" s="2">
        <v>-0.23575666982353433</v>
      </c>
      <c r="I464" s="2">
        <v>0.11408218259849627</v>
      </c>
      <c r="J464" s="2">
        <v>-0.17637647062601311</v>
      </c>
      <c r="K464" s="2">
        <v>2.3655130717416483E-3</v>
      </c>
      <c r="L464" s="2">
        <v>9.2924125896131013E-2</v>
      </c>
      <c r="M464" s="2">
        <v>8.0855470187782566E-2</v>
      </c>
      <c r="N464" s="2">
        <v>0.14277006409036094</v>
      </c>
      <c r="O464" s="2">
        <v>-9.3009692269801686E-2</v>
      </c>
      <c r="P464" s="2">
        <v>-6.2590283065189822E-2</v>
      </c>
      <c r="Q464" s="2">
        <v>0.16521909673516866</v>
      </c>
      <c r="R464" s="2">
        <v>-5.1254057108966036E-2</v>
      </c>
      <c r="S464" s="2">
        <v>0.13243754494578633</v>
      </c>
      <c r="T464" s="2">
        <v>6.7607037492373262E-2</v>
      </c>
      <c r="U464" s="2">
        <v>8.2086659669838649E-2</v>
      </c>
      <c r="X464">
        <f t="shared" si="14"/>
        <v>1.1511892555734081E-2</v>
      </c>
      <c r="AA464" s="3">
        <f ca="1">_xlfn.NORM.INV(RAND(), AA$3, AA$4)</f>
        <v>-0.37078831980954963</v>
      </c>
      <c r="AB464" s="3">
        <f ca="1">_xlfn.NORM.INV(RAND(), AB$3, AB$4)</f>
        <v>3.9521653486833085E-2</v>
      </c>
      <c r="AC464" s="3">
        <f ca="1">_xlfn.NORM.INV(RAND(), AC$3, AC$4)</f>
        <v>9.1437296630220738E-2</v>
      </c>
      <c r="AD464" s="3">
        <f ca="1">_xlfn.NORM.INV(RAND(), AD$3, AD$4)</f>
        <v>-0.10634502574843609</v>
      </c>
      <c r="AE464" s="3">
        <f ca="1">_xlfn.NORM.INV(RAND(), AE$3, AE$4)</f>
        <v>-0.15733410450594751</v>
      </c>
      <c r="AF464" s="3">
        <f ca="1">_xlfn.NORM.INV(RAND(), AF$3, AF$4)</f>
        <v>-0.14265775077938223</v>
      </c>
      <c r="AG464" s="3">
        <f ca="1">_xlfn.NORM.INV(RAND(), AG$3, AG$4)</f>
        <v>5.2193221671362075E-2</v>
      </c>
      <c r="AH464" s="3">
        <f ca="1">_xlfn.NORM.INV(RAND(), AH$3, AH$4)</f>
        <v>-7.4609556620052545E-2</v>
      </c>
      <c r="AI464" s="3">
        <f ca="1">_xlfn.NORM.INV(RAND(), AI$3, AI$4)</f>
        <v>0.11097443879431754</v>
      </c>
      <c r="AJ464" s="3">
        <f ca="1">_xlfn.NORM.INV(RAND(), AJ$3, AJ$4)</f>
        <v>-4.096619922668418E-2</v>
      </c>
      <c r="AK464" s="3">
        <f ca="1">_xlfn.NORM.INV(RAND(), AK$3, AK$4)</f>
        <v>0.17903412390169635</v>
      </c>
      <c r="AL464" s="3">
        <f ca="1">_xlfn.NORM.INV(RAND(), AL$3, AL$4)</f>
        <v>0.17033572155581109</v>
      </c>
      <c r="AM464" s="3">
        <f ca="1">_xlfn.NORM.INV(RAND(), AM$3, AM$4)</f>
        <v>2.5708773310649961E-2</v>
      </c>
      <c r="AN464" s="3">
        <f ca="1">_xlfn.NORM.INV(RAND(), AN$3, AN$4)</f>
        <v>2.6854584333832955E-2</v>
      </c>
      <c r="AO464" s="3">
        <f ca="1">_xlfn.NORM.INV(RAND(), AO$3, AO$4)</f>
        <v>0.14194140819139731</v>
      </c>
      <c r="AP464" s="3">
        <f ca="1">_xlfn.NORM.INV(RAND(), AP$3, AP$4)</f>
        <v>-0.18163912439845448</v>
      </c>
      <c r="AQ464" s="3">
        <f ca="1">_xlfn.NORM.INV(RAND(), AQ$3, AQ$4)</f>
        <v>-0.18391059931320286</v>
      </c>
      <c r="AR464" s="3">
        <f ca="1">_xlfn.NORM.INV(RAND(), AR$3, AR$4)</f>
        <v>9.2522909367767012E-2</v>
      </c>
      <c r="AS464" s="3">
        <f ca="1">_xlfn.NORM.INV(RAND(), AS$3, AS$4)</f>
        <v>-0.12723920821732079</v>
      </c>
      <c r="AT464" s="3">
        <f ca="1">_xlfn.NORM.INV(RAND(), AT$3, AT$4)</f>
        <v>0.16370344921499594</v>
      </c>
    </row>
    <row r="465" spans="2:46" x14ac:dyDescent="0.3">
      <c r="B465" s="2">
        <v>-0.10280143491706607</v>
      </c>
      <c r="C465" s="2">
        <v>-0.22283173946433635</v>
      </c>
      <c r="D465" s="2">
        <v>-2.8605404398016874E-2</v>
      </c>
      <c r="E465" s="2">
        <v>-0.16903905236648845</v>
      </c>
      <c r="F465" s="2">
        <v>-0.30617124507353316</v>
      </c>
      <c r="G465" s="2">
        <v>-0.28593558781936013</v>
      </c>
      <c r="H465" s="2">
        <v>-7.0412650083737094E-2</v>
      </c>
      <c r="I465" s="2">
        <v>-6.1832374368179968E-2</v>
      </c>
      <c r="J465" s="2">
        <v>-0.34496360952000016</v>
      </c>
      <c r="K465" s="2">
        <v>2.9889538003045352E-2</v>
      </c>
      <c r="L465" s="2">
        <v>6.0812893903515713E-2</v>
      </c>
      <c r="M465" s="2">
        <v>1.0908431742966991E-2</v>
      </c>
      <c r="N465" s="2">
        <v>-2.9450341724043178E-2</v>
      </c>
      <c r="O465" s="2">
        <v>-6.5560438129716458E-2</v>
      </c>
      <c r="P465" s="2">
        <v>5.7693872113018067E-2</v>
      </c>
      <c r="Q465" s="2">
        <v>4.897155838806283E-2</v>
      </c>
      <c r="R465" s="2">
        <v>1.5200238657464005E-3</v>
      </c>
      <c r="S465" s="2">
        <v>5.9746732740820499E-2</v>
      </c>
      <c r="T465" s="2">
        <v>5.0777891397272179E-2</v>
      </c>
      <c r="U465" s="2">
        <v>7.0759753120586355E-2</v>
      </c>
      <c r="X465">
        <f t="shared" si="14"/>
        <v>-4.1370599298031593E-2</v>
      </c>
      <c r="AA465" s="3">
        <f ca="1">_xlfn.NORM.INV(RAND(), AA$3, AA$4)</f>
        <v>-0.1026135120575314</v>
      </c>
      <c r="AB465" s="3">
        <f ca="1">_xlfn.NORM.INV(RAND(), AB$3, AB$4)</f>
        <v>6.9339908328251681E-2</v>
      </c>
      <c r="AC465" s="3">
        <f ca="1">_xlfn.NORM.INV(RAND(), AC$3, AC$4)</f>
        <v>-1.4953678519542001E-2</v>
      </c>
      <c r="AD465" s="3">
        <f ca="1">_xlfn.NORM.INV(RAND(), AD$3, AD$4)</f>
        <v>-0.16840363013195539</v>
      </c>
      <c r="AE465" s="3">
        <f ca="1">_xlfn.NORM.INV(RAND(), AE$3, AE$4)</f>
        <v>8.7234530360318349E-2</v>
      </c>
      <c r="AF465" s="3">
        <f ca="1">_xlfn.NORM.INV(RAND(), AF$3, AF$4)</f>
        <v>-0.34915674671057539</v>
      </c>
      <c r="AG465" s="3">
        <f ca="1">_xlfn.NORM.INV(RAND(), AG$3, AG$4)</f>
        <v>-1.0963646746929429E-2</v>
      </c>
      <c r="AH465" s="3">
        <f ca="1">_xlfn.NORM.INV(RAND(), AH$3, AH$4)</f>
        <v>-8.3652297431104722E-2</v>
      </c>
      <c r="AI465" s="3">
        <f ca="1">_xlfn.NORM.INV(RAND(), AI$3, AI$4)</f>
        <v>-0.16317162736896315</v>
      </c>
      <c r="AJ465" s="3">
        <f ca="1">_xlfn.NORM.INV(RAND(), AJ$3, AJ$4)</f>
        <v>0.1983115517850309</v>
      </c>
      <c r="AK465" s="3">
        <f ca="1">_xlfn.NORM.INV(RAND(), AK$3, AK$4)</f>
        <v>-7.7284334186792827E-2</v>
      </c>
      <c r="AL465" s="3">
        <f ca="1">_xlfn.NORM.INV(RAND(), AL$3, AL$4)</f>
        <v>0.20518014603393819</v>
      </c>
      <c r="AM465" s="3">
        <f ca="1">_xlfn.NORM.INV(RAND(), AM$3, AM$4)</f>
        <v>-0.11672675404223537</v>
      </c>
      <c r="AN465" s="3">
        <f ca="1">_xlfn.NORM.INV(RAND(), AN$3, AN$4)</f>
        <v>4.8183735224402294E-2</v>
      </c>
      <c r="AO465" s="3">
        <f ca="1">_xlfn.NORM.INV(RAND(), AO$3, AO$4)</f>
        <v>0.22375427454096086</v>
      </c>
      <c r="AP465" s="3">
        <f ca="1">_xlfn.NORM.INV(RAND(), AP$3, AP$4)</f>
        <v>0.19724600447356155</v>
      </c>
      <c r="AQ465" s="3">
        <f ca="1">_xlfn.NORM.INV(RAND(), AQ$3, AQ$4)</f>
        <v>-0.10657980208146517</v>
      </c>
      <c r="AR465" s="3">
        <f ca="1">_xlfn.NORM.INV(RAND(), AR$3, AR$4)</f>
        <v>0.2278277893690337</v>
      </c>
      <c r="AS465" s="3">
        <f ca="1">_xlfn.NORM.INV(RAND(), AS$3, AS$4)</f>
        <v>0.12116534739519604</v>
      </c>
      <c r="AT465" s="3">
        <f ca="1">_xlfn.NORM.INV(RAND(), AT$3, AT$4)</f>
        <v>4.3517995252818666E-2</v>
      </c>
    </row>
    <row r="466" spans="2:46" x14ac:dyDescent="0.3">
      <c r="B466" s="2">
        <v>0.14457085790494323</v>
      </c>
      <c r="C466" s="2">
        <v>-0.1410841324384301</v>
      </c>
      <c r="D466" s="2">
        <v>-0.2827658375243659</v>
      </c>
      <c r="E466" s="2">
        <v>-4.995956478761672E-2</v>
      </c>
      <c r="F466" s="2">
        <v>4.2634297852752912E-2</v>
      </c>
      <c r="G466" s="2">
        <v>-6.0888680003388679E-2</v>
      </c>
      <c r="H466" s="2">
        <v>-0.1212024888982388</v>
      </c>
      <c r="I466" s="2">
        <v>-6.0107739409731881E-2</v>
      </c>
      <c r="J466" s="2">
        <v>0.18487953090843159</v>
      </c>
      <c r="K466" s="2">
        <v>-4.9803781981632468E-2</v>
      </c>
      <c r="L466" s="2">
        <v>-3.2038060525977644E-2</v>
      </c>
      <c r="M466" s="2">
        <v>-0.12048407583505209</v>
      </c>
      <c r="N466" s="2">
        <v>-6.3840146053174271E-2</v>
      </c>
      <c r="O466" s="2">
        <v>0.12571422006132194</v>
      </c>
      <c r="P466" s="2">
        <v>0.21006441275492743</v>
      </c>
      <c r="Q466" s="2">
        <v>0.14944545478473331</v>
      </c>
      <c r="R466" s="2">
        <v>-5.4150489551697281E-2</v>
      </c>
      <c r="S466" s="2">
        <v>0.30147383067031247</v>
      </c>
      <c r="T466" s="2">
        <v>0.20074647839487508</v>
      </c>
      <c r="U466" s="2">
        <v>0.17774779749867647</v>
      </c>
      <c r="X466">
        <f t="shared" si="14"/>
        <v>5.4074630747792701E-2</v>
      </c>
      <c r="AA466" s="3">
        <f ca="1">_xlfn.NORM.INV(RAND(), AA$3, AA$4)</f>
        <v>-8.7565275655731134E-2</v>
      </c>
      <c r="AB466" s="3">
        <f ca="1">_xlfn.NORM.INV(RAND(), AB$3, AB$4)</f>
        <v>-0.25009941988394402</v>
      </c>
      <c r="AC466" s="3">
        <f ca="1">_xlfn.NORM.INV(RAND(), AC$3, AC$4)</f>
        <v>-0.17892742854304217</v>
      </c>
      <c r="AD466" s="3">
        <f ca="1">_xlfn.NORM.INV(RAND(), AD$3, AD$4)</f>
        <v>0.12061043874543136</v>
      </c>
      <c r="AE466" s="3">
        <f ca="1">_xlfn.NORM.INV(RAND(), AE$3, AE$4)</f>
        <v>4.3940415676695391E-2</v>
      </c>
      <c r="AF466" s="3">
        <f ca="1">_xlfn.NORM.INV(RAND(), AF$3, AF$4)</f>
        <v>4.63398823574259E-2</v>
      </c>
      <c r="AG466" s="3">
        <f ca="1">_xlfn.NORM.INV(RAND(), AG$3, AG$4)</f>
        <v>4.5509408059845435E-2</v>
      </c>
      <c r="AH466" s="3">
        <f ca="1">_xlfn.NORM.INV(RAND(), AH$3, AH$4)</f>
        <v>-2.240498309488393E-2</v>
      </c>
      <c r="AI466" s="3">
        <f ca="1">_xlfn.NORM.INV(RAND(), AI$3, AI$4)</f>
        <v>-0.13397089443465007</v>
      </c>
      <c r="AJ466" s="3">
        <f ca="1">_xlfn.NORM.INV(RAND(), AJ$3, AJ$4)</f>
        <v>0.1649486461145527</v>
      </c>
      <c r="AK466" s="3">
        <f ca="1">_xlfn.NORM.INV(RAND(), AK$3, AK$4)</f>
        <v>0.10526446301176645</v>
      </c>
      <c r="AL466" s="3">
        <f ca="1">_xlfn.NORM.INV(RAND(), AL$3, AL$4)</f>
        <v>6.8589029882100791E-2</v>
      </c>
      <c r="AM466" s="3">
        <f ca="1">_xlfn.NORM.INV(RAND(), AM$3, AM$4)</f>
        <v>-6.4881151396910308E-2</v>
      </c>
      <c r="AN466" s="3">
        <f ca="1">_xlfn.NORM.INV(RAND(), AN$3, AN$4)</f>
        <v>-1.8894788936063528E-2</v>
      </c>
      <c r="AO466" s="3">
        <f ca="1">_xlfn.NORM.INV(RAND(), AO$3, AO$4)</f>
        <v>-7.1552785861609583E-2</v>
      </c>
      <c r="AP466" s="3">
        <f ca="1">_xlfn.NORM.INV(RAND(), AP$3, AP$4)</f>
        <v>0.20235450271828678</v>
      </c>
      <c r="AQ466" s="3">
        <f ca="1">_xlfn.NORM.INV(RAND(), AQ$3, AQ$4)</f>
        <v>0.19602755732583785</v>
      </c>
      <c r="AR466" s="3">
        <f ca="1">_xlfn.NORM.INV(RAND(), AR$3, AR$4)</f>
        <v>-0.10155013902793091</v>
      </c>
      <c r="AS466" s="3">
        <f ca="1">_xlfn.NORM.INV(RAND(), AS$3, AS$4)</f>
        <v>0.26492836057728225</v>
      </c>
      <c r="AT466" s="3">
        <f ca="1">_xlfn.NORM.INV(RAND(), AT$3, AT$4)</f>
        <v>1.3392730607509937E-2</v>
      </c>
    </row>
    <row r="467" spans="2:46" x14ac:dyDescent="0.3">
      <c r="B467" s="2">
        <v>-0.13525623674828599</v>
      </c>
      <c r="C467" s="2">
        <v>-0.11522532483658263</v>
      </c>
      <c r="D467" s="2">
        <v>-9.3084836836064361E-2</v>
      </c>
      <c r="E467" s="2">
        <v>0.2359748787034103</v>
      </c>
      <c r="F467" s="2">
        <v>-0.19884227572327035</v>
      </c>
      <c r="G467" s="2">
        <v>-0.34657634129500969</v>
      </c>
      <c r="H467" s="2">
        <v>-0.17380992560033137</v>
      </c>
      <c r="I467" s="2">
        <v>-7.0145576747846647E-2</v>
      </c>
      <c r="J467" s="2">
        <v>-5.055501194548262E-2</v>
      </c>
      <c r="K467" s="2">
        <v>0.29198453278942299</v>
      </c>
      <c r="L467" s="2">
        <v>0.23970643050878307</v>
      </c>
      <c r="M467" s="2">
        <v>0.25284074087939606</v>
      </c>
      <c r="N467" s="2">
        <v>0.18746664491224474</v>
      </c>
      <c r="O467" s="2">
        <v>7.6974146519780545E-2</v>
      </c>
      <c r="P467" s="2">
        <v>0.1632874585681196</v>
      </c>
      <c r="Q467" s="2">
        <v>4.4482418444297581E-2</v>
      </c>
      <c r="R467" s="2">
        <v>5.4385163074118101E-2</v>
      </c>
      <c r="S467" s="2">
        <v>0.24373383303666107</v>
      </c>
      <c r="T467" s="2">
        <v>2.140110373660635E-2</v>
      </c>
      <c r="U467" s="2">
        <v>9.6783082735386744E-3</v>
      </c>
      <c r="X467">
        <f t="shared" si="14"/>
        <v>9.9097512760291703E-2</v>
      </c>
      <c r="AA467" s="3">
        <f ca="1">_xlfn.NORM.INV(RAND(), AA$3, AA$4)</f>
        <v>-1.1364119069825228E-2</v>
      </c>
      <c r="AB467" s="3">
        <f ca="1">_xlfn.NORM.INV(RAND(), AB$3, AB$4)</f>
        <v>0.45147278616455161</v>
      </c>
      <c r="AC467" s="3">
        <f ca="1">_xlfn.NORM.INV(RAND(), AC$3, AC$4)</f>
        <v>1.0007658977614478E-2</v>
      </c>
      <c r="AD467" s="3">
        <f ca="1">_xlfn.NORM.INV(RAND(), AD$3, AD$4)</f>
        <v>1.666231153587024E-2</v>
      </c>
      <c r="AE467" s="3">
        <f ca="1">_xlfn.NORM.INV(RAND(), AE$3, AE$4)</f>
        <v>-6.792065149957266E-2</v>
      </c>
      <c r="AF467" s="3">
        <f ca="1">_xlfn.NORM.INV(RAND(), AF$3, AF$4)</f>
        <v>-6.1926235204655608E-3</v>
      </c>
      <c r="AG467" s="3">
        <f ca="1">_xlfn.NORM.INV(RAND(), AG$3, AG$4)</f>
        <v>6.3126815480755202E-2</v>
      </c>
      <c r="AH467" s="3">
        <f ca="1">_xlfn.NORM.INV(RAND(), AH$3, AH$4)</f>
        <v>-6.6788688453842768E-2</v>
      </c>
      <c r="AI467" s="3">
        <f ca="1">_xlfn.NORM.INV(RAND(), AI$3, AI$4)</f>
        <v>-1.8840442322318671E-3</v>
      </c>
      <c r="AJ467" s="3">
        <f ca="1">_xlfn.NORM.INV(RAND(), AJ$3, AJ$4)</f>
        <v>3.0715341280798506E-2</v>
      </c>
      <c r="AK467" s="3">
        <f ca="1">_xlfn.NORM.INV(RAND(), AK$3, AK$4)</f>
        <v>-8.9235778862281512E-2</v>
      </c>
      <c r="AL467" s="3">
        <f ca="1">_xlfn.NORM.INV(RAND(), AL$3, AL$4)</f>
        <v>-0.15772842829107225</v>
      </c>
      <c r="AM467" s="3">
        <f ca="1">_xlfn.NORM.INV(RAND(), AM$3, AM$4)</f>
        <v>7.6857220413395641E-2</v>
      </c>
      <c r="AN467" s="3">
        <f ca="1">_xlfn.NORM.INV(RAND(), AN$3, AN$4)</f>
        <v>0.14832125354113176</v>
      </c>
      <c r="AO467" s="3">
        <f ca="1">_xlfn.NORM.INV(RAND(), AO$3, AO$4)</f>
        <v>0.10939637410366054</v>
      </c>
      <c r="AP467" s="3">
        <f ca="1">_xlfn.NORM.INV(RAND(), AP$3, AP$4)</f>
        <v>-0.11124552274237667</v>
      </c>
      <c r="AQ467" s="3">
        <f ca="1">_xlfn.NORM.INV(RAND(), AQ$3, AQ$4)</f>
        <v>6.52466860381654E-2</v>
      </c>
      <c r="AR467" s="3">
        <f ca="1">_xlfn.NORM.INV(RAND(), AR$3, AR$4)</f>
        <v>9.1808945284568177E-2</v>
      </c>
      <c r="AS467" s="3">
        <f ca="1">_xlfn.NORM.INV(RAND(), AS$3, AS$4)</f>
        <v>0.30338784432651156</v>
      </c>
      <c r="AT467" s="3">
        <f ca="1">_xlfn.NORM.INV(RAND(), AT$3, AT$4)</f>
        <v>-8.2105139257806825E-2</v>
      </c>
    </row>
    <row r="468" spans="2:46" x14ac:dyDescent="0.3">
      <c r="B468" s="2">
        <v>-0.16271455401026855</v>
      </c>
      <c r="C468" s="2">
        <v>-0.14792436265910192</v>
      </c>
      <c r="D468" s="2">
        <v>8.628839833531475E-2</v>
      </c>
      <c r="E468" s="2">
        <v>-0.16725127742666404</v>
      </c>
      <c r="F468" s="2">
        <v>0.23092887278317531</v>
      </c>
      <c r="G468" s="2">
        <v>-0.11082157355844041</v>
      </c>
      <c r="H468" s="2">
        <v>6.133277176458124E-2</v>
      </c>
      <c r="I468" s="2">
        <v>-9.3652317014147654E-2</v>
      </c>
      <c r="J468" s="2">
        <v>-2.7204350937050988E-2</v>
      </c>
      <c r="K468" s="2">
        <v>-0.13547446611255254</v>
      </c>
      <c r="L468" s="2">
        <v>6.4217257675282628E-3</v>
      </c>
      <c r="M468" s="2">
        <v>2.2574971077171796E-3</v>
      </c>
      <c r="N468" s="2">
        <v>0.13134971757563213</v>
      </c>
      <c r="O468" s="2">
        <v>-0.30460324878922779</v>
      </c>
      <c r="P468" s="2">
        <v>2.3205836463700127E-2</v>
      </c>
      <c r="Q468" s="2">
        <v>-2.2013093368968284E-2</v>
      </c>
      <c r="R468" s="2">
        <v>0.17245138144420874</v>
      </c>
      <c r="S468" s="2">
        <v>0.24891115440906703</v>
      </c>
      <c r="T468" s="2">
        <v>0.10209923827548653</v>
      </c>
      <c r="U468" s="2">
        <v>-4.3846066722237814E-2</v>
      </c>
      <c r="X468">
        <f t="shared" si="14"/>
        <v>-3.0992369387322148E-3</v>
      </c>
      <c r="AA468" s="3">
        <f ca="1">_xlfn.NORM.INV(RAND(), AA$3, AA$4)</f>
        <v>-0.16727573114969163</v>
      </c>
      <c r="AB468" s="3">
        <f ca="1">_xlfn.NORM.INV(RAND(), AB$3, AB$4)</f>
        <v>1.837305051666574E-2</v>
      </c>
      <c r="AC468" s="3">
        <f ca="1">_xlfn.NORM.INV(RAND(), AC$3, AC$4)</f>
        <v>0.18058941158378594</v>
      </c>
      <c r="AD468" s="3">
        <f ca="1">_xlfn.NORM.INV(RAND(), AD$3, AD$4)</f>
        <v>-0.30460187820550433</v>
      </c>
      <c r="AE468" s="3">
        <f ca="1">_xlfn.NORM.INV(RAND(), AE$3, AE$4)</f>
        <v>0.21769420115719351</v>
      </c>
      <c r="AF468" s="3">
        <f ca="1">_xlfn.NORM.INV(RAND(), AF$3, AF$4)</f>
        <v>4.4697975423386875E-2</v>
      </c>
      <c r="AG468" s="3">
        <f ca="1">_xlfn.NORM.INV(RAND(), AG$3, AG$4)</f>
        <v>7.2446387120736214E-2</v>
      </c>
      <c r="AH468" s="3">
        <f ca="1">_xlfn.NORM.INV(RAND(), AH$3, AH$4)</f>
        <v>-0.21962812143981003</v>
      </c>
      <c r="AI468" s="3">
        <f ca="1">_xlfn.NORM.INV(RAND(), AI$3, AI$4)</f>
        <v>1.9208961098912875E-2</v>
      </c>
      <c r="AJ468" s="3">
        <f ca="1">_xlfn.NORM.INV(RAND(), AJ$3, AJ$4)</f>
        <v>3.6332540056665759E-2</v>
      </c>
      <c r="AK468" s="3">
        <f ca="1">_xlfn.NORM.INV(RAND(), AK$3, AK$4)</f>
        <v>-5.2243887323695209E-3</v>
      </c>
      <c r="AL468" s="3">
        <f ca="1">_xlfn.NORM.INV(RAND(), AL$3, AL$4)</f>
        <v>-0.13038878187217567</v>
      </c>
      <c r="AM468" s="3">
        <f ca="1">_xlfn.NORM.INV(RAND(), AM$3, AM$4)</f>
        <v>-0.1256816567835414</v>
      </c>
      <c r="AN468" s="3">
        <f ca="1">_xlfn.NORM.INV(RAND(), AN$3, AN$4)</f>
        <v>-9.4558368617200961E-2</v>
      </c>
      <c r="AO468" s="3">
        <f ca="1">_xlfn.NORM.INV(RAND(), AO$3, AO$4)</f>
        <v>0.23727222093913569</v>
      </c>
      <c r="AP468" s="3">
        <f ca="1">_xlfn.NORM.INV(RAND(), AP$3, AP$4)</f>
        <v>-0.18843837814680434</v>
      </c>
      <c r="AQ468" s="3">
        <f ca="1">_xlfn.NORM.INV(RAND(), AQ$3, AQ$4)</f>
        <v>4.9308118341084103E-2</v>
      </c>
      <c r="AR468" s="3">
        <f ca="1">_xlfn.NORM.INV(RAND(), AR$3, AR$4)</f>
        <v>-2.7878383425823744E-2</v>
      </c>
      <c r="AS468" s="3">
        <f ca="1">_xlfn.NORM.INV(RAND(), AS$3, AS$4)</f>
        <v>0.28661668986034017</v>
      </c>
      <c r="AT468" s="3">
        <f ca="1">_xlfn.NORM.INV(RAND(), AT$3, AT$4)</f>
        <v>0.25603604728926482</v>
      </c>
    </row>
    <row r="469" spans="2:46" x14ac:dyDescent="0.3">
      <c r="B469" s="2">
        <v>-0.24473107022353408</v>
      </c>
      <c r="C469" s="2">
        <v>-0.12778857925095444</v>
      </c>
      <c r="D469" s="2">
        <v>-6.943999362571826E-2</v>
      </c>
      <c r="E469" s="2">
        <v>-2.5204199291895844E-2</v>
      </c>
      <c r="F469" s="2">
        <v>-0.18353705654540758</v>
      </c>
      <c r="G469" s="2">
        <v>-8.7970821942666533E-2</v>
      </c>
      <c r="H469" s="2">
        <v>-0.17247052149365194</v>
      </c>
      <c r="I469" s="2">
        <v>-0.14403770879141295</v>
      </c>
      <c r="J469" s="2">
        <v>0.256475200707102</v>
      </c>
      <c r="K469" s="2">
        <v>-0.12082756697354304</v>
      </c>
      <c r="L469" s="2">
        <v>-0.20828055776092924</v>
      </c>
      <c r="M469" s="2">
        <v>9.6343478510551486E-2</v>
      </c>
      <c r="N469" s="2">
        <v>1.8480196942767042E-2</v>
      </c>
      <c r="O469" s="2">
        <v>-0.24325625998892866</v>
      </c>
      <c r="P469" s="2">
        <v>0.30186699742416406</v>
      </c>
      <c r="Q469" s="2">
        <v>0.12334070435917878</v>
      </c>
      <c r="R469" s="2">
        <v>0.14203264606083049</v>
      </c>
      <c r="S469" s="2">
        <v>-4.6459445182322076E-2</v>
      </c>
      <c r="T469" s="2">
        <v>0.19479487059506545</v>
      </c>
      <c r="U469" s="2">
        <v>-0.11126158219505713</v>
      </c>
      <c r="X469">
        <f t="shared" si="14"/>
        <v>-1.299119176344783E-3</v>
      </c>
      <c r="AA469" s="3">
        <f ca="1">_xlfn.NORM.INV(RAND(), AA$3, AA$4)</f>
        <v>-0.19772854083100355</v>
      </c>
      <c r="AB469" s="3">
        <f ca="1">_xlfn.NORM.INV(RAND(), AB$3, AB$4)</f>
        <v>5.0635039479376441E-2</v>
      </c>
      <c r="AC469" s="3">
        <f ca="1">_xlfn.NORM.INV(RAND(), AC$3, AC$4)</f>
        <v>7.9124564024495275E-2</v>
      </c>
      <c r="AD469" s="3">
        <f ca="1">_xlfn.NORM.INV(RAND(), AD$3, AD$4)</f>
        <v>3.504202300239935E-2</v>
      </c>
      <c r="AE469" s="3">
        <f ca="1">_xlfn.NORM.INV(RAND(), AE$3, AE$4)</f>
        <v>-0.21882792910559984</v>
      </c>
      <c r="AF469" s="3">
        <f ca="1">_xlfn.NORM.INV(RAND(), AF$3, AF$4)</f>
        <v>0.18611433546606537</v>
      </c>
      <c r="AG469" s="3">
        <f ca="1">_xlfn.NORM.INV(RAND(), AG$3, AG$4)</f>
        <v>0.25923778612553205</v>
      </c>
      <c r="AH469" s="3">
        <f ca="1">_xlfn.NORM.INV(RAND(), AH$3, AH$4)</f>
        <v>0.14852435641434675</v>
      </c>
      <c r="AI469" s="3">
        <f ca="1">_xlfn.NORM.INV(RAND(), AI$3, AI$4)</f>
        <v>7.5540492397715195E-2</v>
      </c>
      <c r="AJ469" s="3">
        <f ca="1">_xlfn.NORM.INV(RAND(), AJ$3, AJ$4)</f>
        <v>-0.30299027885985991</v>
      </c>
      <c r="AK469" s="3">
        <f ca="1">_xlfn.NORM.INV(RAND(), AK$3, AK$4)</f>
        <v>8.9925562598953766E-3</v>
      </c>
      <c r="AL469" s="3">
        <f ca="1">_xlfn.NORM.INV(RAND(), AL$3, AL$4)</f>
        <v>0.11618380889402605</v>
      </c>
      <c r="AM469" s="3">
        <f ca="1">_xlfn.NORM.INV(RAND(), AM$3, AM$4)</f>
        <v>-0.1812888864134497</v>
      </c>
      <c r="AN469" s="3">
        <f ca="1">_xlfn.NORM.INV(RAND(), AN$3, AN$4)</f>
        <v>0.22963950740157729</v>
      </c>
      <c r="AO469" s="3">
        <f ca="1">_xlfn.NORM.INV(RAND(), AO$3, AO$4)</f>
        <v>-0.10636546698760187</v>
      </c>
      <c r="AP469" s="3">
        <f ca="1">_xlfn.NORM.INV(RAND(), AP$3, AP$4)</f>
        <v>6.285762139386708E-2</v>
      </c>
      <c r="AQ469" s="3">
        <f ca="1">_xlfn.NORM.INV(RAND(), AQ$3, AQ$4)</f>
        <v>0.15633513320607073</v>
      </c>
      <c r="AR469" s="3">
        <f ca="1">_xlfn.NORM.INV(RAND(), AR$3, AR$4)</f>
        <v>1.1093660793192586E-2</v>
      </c>
      <c r="AS469" s="3">
        <f ca="1">_xlfn.NORM.INV(RAND(), AS$3, AS$4)</f>
        <v>0.29551437988093154</v>
      </c>
      <c r="AT469" s="3">
        <f ca="1">_xlfn.NORM.INV(RAND(), AT$3, AT$4)</f>
        <v>0.15110597281990662</v>
      </c>
    </row>
    <row r="470" spans="2:46" x14ac:dyDescent="0.3">
      <c r="B470" s="2">
        <v>8.1140019376616565E-2</v>
      </c>
      <c r="C470" s="2">
        <v>-6.181054627353743E-2</v>
      </c>
      <c r="D470" s="2">
        <v>0.12722819085614004</v>
      </c>
      <c r="E470" s="2">
        <v>-0.11701779636964363</v>
      </c>
      <c r="F470" s="2">
        <v>0.15164474458483956</v>
      </c>
      <c r="G470" s="2">
        <v>-0.27914024188607101</v>
      </c>
      <c r="H470" s="2">
        <v>0.21171765595386466</v>
      </c>
      <c r="I470" s="2">
        <v>-3.4086501630248525E-2</v>
      </c>
      <c r="J470" s="2">
        <v>-6.6356687482486604E-2</v>
      </c>
      <c r="K470" s="2">
        <v>-0.11798748215412808</v>
      </c>
      <c r="L470" s="2">
        <v>0.19883397407813497</v>
      </c>
      <c r="M470" s="2">
        <v>6.0740465960407802E-2</v>
      </c>
      <c r="N470" s="2">
        <v>-2.6833004365899679E-2</v>
      </c>
      <c r="O470" s="2">
        <v>0.19801427906254551</v>
      </c>
      <c r="P470" s="2">
        <v>0.1751119948289851</v>
      </c>
      <c r="Q470" s="2">
        <v>7.4868616484536188E-2</v>
      </c>
      <c r="R470" s="2">
        <v>8.6090923638577607E-2</v>
      </c>
      <c r="S470" s="2">
        <v>0.11081666943347973</v>
      </c>
      <c r="T470" s="2">
        <v>0.1415999747537019</v>
      </c>
      <c r="U470" s="2">
        <v>0.11343472927575322</v>
      </c>
      <c r="X470">
        <f t="shared" si="14"/>
        <v>6.0814614136732212E-2</v>
      </c>
      <c r="AA470" s="3">
        <f ca="1">_xlfn.NORM.INV(RAND(), AA$3, AA$4)</f>
        <v>-0.10109573911690782</v>
      </c>
      <c r="AB470" s="3">
        <f ca="1">_xlfn.NORM.INV(RAND(), AB$3, AB$4)</f>
        <v>-0.18157254032025741</v>
      </c>
      <c r="AC470" s="3">
        <f ca="1">_xlfn.NORM.INV(RAND(), AC$3, AC$4)</f>
        <v>-0.10506089509057974</v>
      </c>
      <c r="AD470" s="3">
        <f ca="1">_xlfn.NORM.INV(RAND(), AD$3, AD$4)</f>
        <v>0.138125168312696</v>
      </c>
      <c r="AE470" s="3">
        <f ca="1">_xlfn.NORM.INV(RAND(), AE$3, AE$4)</f>
        <v>-0.12089660243290887</v>
      </c>
      <c r="AF470" s="3">
        <f ca="1">_xlfn.NORM.INV(RAND(), AF$3, AF$4)</f>
        <v>0.10341348318607038</v>
      </c>
      <c r="AG470" s="3">
        <f ca="1">_xlfn.NORM.INV(RAND(), AG$3, AG$4)</f>
        <v>0.27956898673633901</v>
      </c>
      <c r="AH470" s="3">
        <f ca="1">_xlfn.NORM.INV(RAND(), AH$3, AH$4)</f>
        <v>-0.14507171297336954</v>
      </c>
      <c r="AI470" s="3">
        <f ca="1">_xlfn.NORM.INV(RAND(), AI$3, AI$4)</f>
        <v>6.4359321571717323E-2</v>
      </c>
      <c r="AJ470" s="3">
        <f ca="1">_xlfn.NORM.INV(RAND(), AJ$3, AJ$4)</f>
        <v>-0.17938103778772141</v>
      </c>
      <c r="AK470" s="3">
        <f ca="1">_xlfn.NORM.INV(RAND(), AK$3, AK$4)</f>
        <v>9.6279038973853759E-2</v>
      </c>
      <c r="AL470" s="3">
        <f ca="1">_xlfn.NORM.INV(RAND(), AL$3, AL$4)</f>
        <v>4.7895362776261198E-2</v>
      </c>
      <c r="AM470" s="3">
        <f ca="1">_xlfn.NORM.INV(RAND(), AM$3, AM$4)</f>
        <v>-0.22003856372851047</v>
      </c>
      <c r="AN470" s="3">
        <f ca="1">_xlfn.NORM.INV(RAND(), AN$3, AN$4)</f>
        <v>5.7884107690825928E-2</v>
      </c>
      <c r="AO470" s="3">
        <f ca="1">_xlfn.NORM.INV(RAND(), AO$3, AO$4)</f>
        <v>4.7974320417260713E-3</v>
      </c>
      <c r="AP470" s="3">
        <f ca="1">_xlfn.NORM.INV(RAND(), AP$3, AP$4)</f>
        <v>-0.1255676305682456</v>
      </c>
      <c r="AQ470" s="3">
        <f ca="1">_xlfn.NORM.INV(RAND(), AQ$3, AQ$4)</f>
        <v>-8.1772465636617275E-3</v>
      </c>
      <c r="AR470" s="3">
        <f ca="1">_xlfn.NORM.INV(RAND(), AR$3, AR$4)</f>
        <v>-9.8072789782875772E-2</v>
      </c>
      <c r="AS470" s="3">
        <f ca="1">_xlfn.NORM.INV(RAND(), AS$3, AS$4)</f>
        <v>4.3428813776619939E-2</v>
      </c>
      <c r="AT470" s="3">
        <f ca="1">_xlfn.NORM.INV(RAND(), AT$3, AT$4)</f>
        <v>0.13115348509780769</v>
      </c>
    </row>
    <row r="471" spans="2:46" x14ac:dyDescent="0.3">
      <c r="B471" s="2">
        <v>-0.23020840779204815</v>
      </c>
      <c r="C471" s="2">
        <v>-0.15085098045419162</v>
      </c>
      <c r="D471" s="2">
        <v>-1.5127254215270964E-2</v>
      </c>
      <c r="E471" s="2">
        <v>0.12489282691492666</v>
      </c>
      <c r="F471" s="2">
        <v>-0.17422929909739665</v>
      </c>
      <c r="G471" s="2">
        <v>2.0447293704736975E-2</v>
      </c>
      <c r="H471" s="2">
        <v>9.0788830770743387E-2</v>
      </c>
      <c r="I471" s="2">
        <v>-0.34270560130828931</v>
      </c>
      <c r="J471" s="2">
        <v>-3.2021904474082652E-2</v>
      </c>
      <c r="K471" s="2">
        <v>0.15292380998480132</v>
      </c>
      <c r="L471" s="2">
        <v>-3.488114764192609E-3</v>
      </c>
      <c r="M471" s="2">
        <v>0.20613444538522127</v>
      </c>
      <c r="N471" s="2">
        <v>-7.986801707977903E-2</v>
      </c>
      <c r="O471" s="2">
        <v>-9.2679951154907847E-3</v>
      </c>
      <c r="P471" s="2">
        <v>-6.3947712645627083E-2</v>
      </c>
      <c r="Q471" s="2">
        <v>1.4049884316751408E-2</v>
      </c>
      <c r="R471" s="2">
        <v>0.11689447081873125</v>
      </c>
      <c r="S471" s="2">
        <v>0.52900562556756969</v>
      </c>
      <c r="T471" s="2">
        <v>0.15450308433262538</v>
      </c>
      <c r="U471" s="2">
        <v>9.1619966057215577E-2</v>
      </c>
      <c r="X471">
        <f t="shared" si="14"/>
        <v>5.0892453508531374E-2</v>
      </c>
      <c r="AA471" s="3">
        <f ca="1">_xlfn.NORM.INV(RAND(), AA$3, AA$4)</f>
        <v>-0.10976957650322522</v>
      </c>
      <c r="AB471" s="3">
        <f ca="1">_xlfn.NORM.INV(RAND(), AB$3, AB$4)</f>
        <v>3.6112182411080475E-2</v>
      </c>
      <c r="AC471" s="3">
        <f ca="1">_xlfn.NORM.INV(RAND(), AC$3, AC$4)</f>
        <v>5.3879313460764577E-2</v>
      </c>
      <c r="AD471" s="3">
        <f ca="1">_xlfn.NORM.INV(RAND(), AD$3, AD$4)</f>
        <v>8.0837101165629477E-2</v>
      </c>
      <c r="AE471" s="3">
        <f ca="1">_xlfn.NORM.INV(RAND(), AE$3, AE$4)</f>
        <v>-0.24238268063796015</v>
      </c>
      <c r="AF471" s="3">
        <f ca="1">_xlfn.NORM.INV(RAND(), AF$3, AF$4)</f>
        <v>-9.1696871441794878E-2</v>
      </c>
      <c r="AG471" s="3">
        <f ca="1">_xlfn.NORM.INV(RAND(), AG$3, AG$4)</f>
        <v>-7.2393817386440601E-2</v>
      </c>
      <c r="AH471" s="3">
        <f ca="1">_xlfn.NORM.INV(RAND(), AH$3, AH$4)</f>
        <v>-0.11148422190895135</v>
      </c>
      <c r="AI471" s="3">
        <f ca="1">_xlfn.NORM.INV(RAND(), AI$3, AI$4)</f>
        <v>0.13395566344015442</v>
      </c>
      <c r="AJ471" s="3">
        <f ca="1">_xlfn.NORM.INV(RAND(), AJ$3, AJ$4)</f>
        <v>-4.5955418630617632E-2</v>
      </c>
      <c r="AK471" s="3">
        <f ca="1">_xlfn.NORM.INV(RAND(), AK$3, AK$4)</f>
        <v>0.31924777099954471</v>
      </c>
      <c r="AL471" s="3">
        <f ca="1">_xlfn.NORM.INV(RAND(), AL$3, AL$4)</f>
        <v>0.10851181710814789</v>
      </c>
      <c r="AM471" s="3">
        <f ca="1">_xlfn.NORM.INV(RAND(), AM$3, AM$4)</f>
        <v>0.12210185432590354</v>
      </c>
      <c r="AN471" s="3">
        <f ca="1">_xlfn.NORM.INV(RAND(), AN$3, AN$4)</f>
        <v>0.22489600572339083</v>
      </c>
      <c r="AO471" s="3">
        <f ca="1">_xlfn.NORM.INV(RAND(), AO$3, AO$4)</f>
        <v>5.1460748508360764E-2</v>
      </c>
      <c r="AP471" s="3">
        <f ca="1">_xlfn.NORM.INV(RAND(), AP$3, AP$4)</f>
        <v>0.19306193950863218</v>
      </c>
      <c r="AQ471" s="3">
        <f ca="1">_xlfn.NORM.INV(RAND(), AQ$3, AQ$4)</f>
        <v>-2.8299596737673821E-3</v>
      </c>
      <c r="AR471" s="3">
        <f ca="1">_xlfn.NORM.INV(RAND(), AR$3, AR$4)</f>
        <v>-0.13608254433559641</v>
      </c>
      <c r="AS471" s="3">
        <f ca="1">_xlfn.NORM.INV(RAND(), AS$3, AS$4)</f>
        <v>-9.167666046380929E-2</v>
      </c>
      <c r="AT471" s="3">
        <f ca="1">_xlfn.NORM.INV(RAND(), AT$3, AT$4)</f>
        <v>-5.5318926159654669E-2</v>
      </c>
    </row>
    <row r="472" spans="2:46" x14ac:dyDescent="0.3">
      <c r="B472" s="2">
        <v>0.26837830776675525</v>
      </c>
      <c r="C472" s="2">
        <v>-0.29437727444142142</v>
      </c>
      <c r="D472" s="2">
        <v>-8.2267952132917044E-2</v>
      </c>
      <c r="E472" s="2">
        <v>-0.12774426370427683</v>
      </c>
      <c r="F472" s="2">
        <v>-9.8750233516178149E-2</v>
      </c>
      <c r="G472" s="2">
        <v>-7.3902699547495065E-3</v>
      </c>
      <c r="H472" s="2">
        <v>-7.0572956192452851E-2</v>
      </c>
      <c r="I472" s="2">
        <v>0.12795803749459814</v>
      </c>
      <c r="J472" s="2">
        <v>5.0588605574362323E-2</v>
      </c>
      <c r="K472" s="2">
        <v>3.6712511542715875E-2</v>
      </c>
      <c r="L472" s="2">
        <v>0.33412473597909964</v>
      </c>
      <c r="M472" s="2">
        <v>-3.4396595811447758E-2</v>
      </c>
      <c r="N472" s="2">
        <v>2.6836295714569441E-2</v>
      </c>
      <c r="O472" s="2">
        <v>-0.22745302955425609</v>
      </c>
      <c r="P472" s="2">
        <v>0.39376476230223922</v>
      </c>
      <c r="Q472" s="2">
        <v>8.5065250368484571E-2</v>
      </c>
      <c r="R472" s="2">
        <v>-6.2262682475892422E-2</v>
      </c>
      <c r="S472" s="2">
        <v>0.28112250409805445</v>
      </c>
      <c r="T472" s="2">
        <v>7.9523991412443595E-2</v>
      </c>
      <c r="U472" s="2">
        <v>-5.4309413662184725E-2</v>
      </c>
      <c r="X472">
        <f t="shared" si="14"/>
        <v>8.2269608363129534E-2</v>
      </c>
      <c r="AA472" s="3">
        <f ca="1">_xlfn.NORM.INV(RAND(), AA$3, AA$4)</f>
        <v>0.17278913611356023</v>
      </c>
      <c r="AB472" s="3">
        <f ca="1">_xlfn.NORM.INV(RAND(), AB$3, AB$4)</f>
        <v>-0.23804953338185403</v>
      </c>
      <c r="AC472" s="3">
        <f ca="1">_xlfn.NORM.INV(RAND(), AC$3, AC$4)</f>
        <v>-0.20328724156010325</v>
      </c>
      <c r="AD472" s="3">
        <f ca="1">_xlfn.NORM.INV(RAND(), AD$3, AD$4)</f>
        <v>0.25553334378703624</v>
      </c>
      <c r="AE472" s="3">
        <f ca="1">_xlfn.NORM.INV(RAND(), AE$3, AE$4)</f>
        <v>4.8264903185029906E-3</v>
      </c>
      <c r="AF472" s="3">
        <f ca="1">_xlfn.NORM.INV(RAND(), AF$3, AF$4)</f>
        <v>-0.13629937770735545</v>
      </c>
      <c r="AG472" s="3">
        <f ca="1">_xlfn.NORM.INV(RAND(), AG$3, AG$4)</f>
        <v>0.12540545246010332</v>
      </c>
      <c r="AH472" s="3">
        <f ca="1">_xlfn.NORM.INV(RAND(), AH$3, AH$4)</f>
        <v>1.0563309475043057E-2</v>
      </c>
      <c r="AI472" s="3">
        <f ca="1">_xlfn.NORM.INV(RAND(), AI$3, AI$4)</f>
        <v>-9.0612368013408981E-2</v>
      </c>
      <c r="AJ472" s="3">
        <f ca="1">_xlfn.NORM.INV(RAND(), AJ$3, AJ$4)</f>
        <v>1.8378774831005063E-3</v>
      </c>
      <c r="AK472" s="3">
        <f ca="1">_xlfn.NORM.INV(RAND(), AK$3, AK$4)</f>
        <v>-7.3862548957193325E-2</v>
      </c>
      <c r="AL472" s="3">
        <f ca="1">_xlfn.NORM.INV(RAND(), AL$3, AL$4)</f>
        <v>7.2173563665104745E-2</v>
      </c>
      <c r="AM472" s="3">
        <f ca="1">_xlfn.NORM.INV(RAND(), AM$3, AM$4)</f>
        <v>0.17486245654508928</v>
      </c>
      <c r="AN472" s="3">
        <f ca="1">_xlfn.NORM.INV(RAND(), AN$3, AN$4)</f>
        <v>-6.1181674710739063E-2</v>
      </c>
      <c r="AO472" s="3">
        <f ca="1">_xlfn.NORM.INV(RAND(), AO$3, AO$4)</f>
        <v>1.2361213853378079E-2</v>
      </c>
      <c r="AP472" s="3">
        <f ca="1">_xlfn.NORM.INV(RAND(), AP$3, AP$4)</f>
        <v>9.2501320773321655E-2</v>
      </c>
      <c r="AQ472" s="3">
        <f ca="1">_xlfn.NORM.INV(RAND(), AQ$3, AQ$4)</f>
        <v>4.4944380700841113E-2</v>
      </c>
      <c r="AR472" s="3">
        <f ca="1">_xlfn.NORM.INV(RAND(), AR$3, AR$4)</f>
        <v>5.964482359684907E-2</v>
      </c>
      <c r="AS472" s="3">
        <f ca="1">_xlfn.NORM.INV(RAND(), AS$3, AS$4)</f>
        <v>0.10967762073610189</v>
      </c>
      <c r="AT472" s="3">
        <f ca="1">_xlfn.NORM.INV(RAND(), AT$3, AT$4)</f>
        <v>-8.5975075525096423E-2</v>
      </c>
    </row>
    <row r="473" spans="2:46" x14ac:dyDescent="0.3">
      <c r="B473" s="2">
        <v>2.9867393905249867E-2</v>
      </c>
      <c r="C473" s="2">
        <v>0.10074142543246165</v>
      </c>
      <c r="D473" s="2">
        <v>-0.20535765797214484</v>
      </c>
      <c r="E473" s="2">
        <v>0.15179055074035272</v>
      </c>
      <c r="F473" s="2">
        <v>-0.24641666806914747</v>
      </c>
      <c r="G473" s="2">
        <v>2.8615855270084319E-2</v>
      </c>
      <c r="H473" s="2">
        <v>0.17904332920149391</v>
      </c>
      <c r="I473" s="2">
        <v>-0.10472276258082322</v>
      </c>
      <c r="J473" s="2">
        <v>-0.13964811349802009</v>
      </c>
      <c r="K473" s="2">
        <v>0.18069286802720241</v>
      </c>
      <c r="L473" s="2">
        <v>-0.23808723037639987</v>
      </c>
      <c r="M473" s="2">
        <v>0.10357776954612355</v>
      </c>
      <c r="N473" s="2">
        <v>7.2760167897318623E-2</v>
      </c>
      <c r="O473" s="2">
        <v>0.26880936743178219</v>
      </c>
      <c r="P473" s="2">
        <v>-0.12015929069148747</v>
      </c>
      <c r="Q473" s="2">
        <v>0.26458722552273906</v>
      </c>
      <c r="R473" s="2">
        <v>0.32004752705162881</v>
      </c>
      <c r="S473" s="2">
        <v>0.30820472387699577</v>
      </c>
      <c r="T473" s="2">
        <v>4.7869834231725132E-2</v>
      </c>
      <c r="U473" s="2">
        <v>0.21170354625510113</v>
      </c>
      <c r="X473">
        <f t="shared" si="14"/>
        <v>3.9592864815087836E-2</v>
      </c>
      <c r="AA473" s="3">
        <f ca="1">_xlfn.NORM.INV(RAND(), AA$3, AA$4)</f>
        <v>-5.8902737276054731E-2</v>
      </c>
      <c r="AB473" s="3">
        <f ca="1">_xlfn.NORM.INV(RAND(), AB$3, AB$4)</f>
        <v>-0.13970812085409978</v>
      </c>
      <c r="AC473" s="3">
        <f ca="1">_xlfn.NORM.INV(RAND(), AC$3, AC$4)</f>
        <v>-9.6895285164958503E-2</v>
      </c>
      <c r="AD473" s="3">
        <f ca="1">_xlfn.NORM.INV(RAND(), AD$3, AD$4)</f>
        <v>-0.15689644101816386</v>
      </c>
      <c r="AE473" s="3">
        <f ca="1">_xlfn.NORM.INV(RAND(), AE$3, AE$4)</f>
        <v>-7.6711160001150247E-3</v>
      </c>
      <c r="AF473" s="3">
        <f ca="1">_xlfn.NORM.INV(RAND(), AF$3, AF$4)</f>
        <v>8.7624290540780775E-2</v>
      </c>
      <c r="AG473" s="3">
        <f ca="1">_xlfn.NORM.INV(RAND(), AG$3, AG$4)</f>
        <v>-8.4746610489220067E-4</v>
      </c>
      <c r="AH473" s="3">
        <f ca="1">_xlfn.NORM.INV(RAND(), AH$3, AH$4)</f>
        <v>-2.4028342561535285E-4</v>
      </c>
      <c r="AI473" s="3">
        <f ca="1">_xlfn.NORM.INV(RAND(), AI$3, AI$4)</f>
        <v>-4.3233143120076367E-2</v>
      </c>
      <c r="AJ473" s="3">
        <f ca="1">_xlfn.NORM.INV(RAND(), AJ$3, AJ$4)</f>
        <v>-0.11344701368129617</v>
      </c>
      <c r="AK473" s="3">
        <f ca="1">_xlfn.NORM.INV(RAND(), AK$3, AK$4)</f>
        <v>0.11410754548124277</v>
      </c>
      <c r="AL473" s="3">
        <f ca="1">_xlfn.NORM.INV(RAND(), AL$3, AL$4)</f>
        <v>-0.28954192855397637</v>
      </c>
      <c r="AM473" s="3">
        <f ca="1">_xlfn.NORM.INV(RAND(), AM$3, AM$4)</f>
        <v>-4.7404459123048429E-2</v>
      </c>
      <c r="AN473" s="3">
        <f ca="1">_xlfn.NORM.INV(RAND(), AN$3, AN$4)</f>
        <v>9.9062220679132146E-2</v>
      </c>
      <c r="AO473" s="3">
        <f ca="1">_xlfn.NORM.INV(RAND(), AO$3, AO$4)</f>
        <v>-0.15515854605309598</v>
      </c>
      <c r="AP473" s="3">
        <f ca="1">_xlfn.NORM.INV(RAND(), AP$3, AP$4)</f>
        <v>-1.5069407074490365E-2</v>
      </c>
      <c r="AQ473" s="3">
        <f ca="1">_xlfn.NORM.INV(RAND(), AQ$3, AQ$4)</f>
        <v>-1.5445130888077793E-2</v>
      </c>
      <c r="AR473" s="3">
        <f ca="1">_xlfn.NORM.INV(RAND(), AR$3, AR$4)</f>
        <v>-0.1297255972143434</v>
      </c>
      <c r="AS473" s="3">
        <f ca="1">_xlfn.NORM.INV(RAND(), AS$3, AS$4)</f>
        <v>0.17396063499531123</v>
      </c>
      <c r="AT473" s="3">
        <f ca="1">_xlfn.NORM.INV(RAND(), AT$3, AT$4)</f>
        <v>5.7050822630929504E-3</v>
      </c>
    </row>
    <row r="474" spans="2:46" x14ac:dyDescent="0.3">
      <c r="B474" s="2">
        <v>0.15253419686061914</v>
      </c>
      <c r="C474" s="2">
        <v>-0.24388231813428268</v>
      </c>
      <c r="D474" s="2">
        <v>0.21003773926619732</v>
      </c>
      <c r="E474" s="2">
        <v>-2.5685491929724837E-2</v>
      </c>
      <c r="F474" s="2">
        <v>0.14447776920794614</v>
      </c>
      <c r="G474" s="2">
        <v>-7.6648305019030694E-2</v>
      </c>
      <c r="H474" s="2">
        <v>-0.14446531576042979</v>
      </c>
      <c r="I474" s="2">
        <v>-0.1439101495786092</v>
      </c>
      <c r="J474" s="2">
        <v>-2.4043917361853948E-2</v>
      </c>
      <c r="K474" s="2">
        <v>0.10591777272740263</v>
      </c>
      <c r="L474" s="2">
        <v>0.12822009886613717</v>
      </c>
      <c r="M474" s="2">
        <v>-0.22552829018418161</v>
      </c>
      <c r="N474" s="2">
        <v>7.9109586132194404E-2</v>
      </c>
      <c r="O474" s="2">
        <v>9.0058618113374581E-2</v>
      </c>
      <c r="P474" s="2">
        <v>0.23800578076617285</v>
      </c>
      <c r="Q474" s="2">
        <v>-0.23255440791910459</v>
      </c>
      <c r="R474" s="2">
        <v>3.9912822022952446E-2</v>
      </c>
      <c r="S474" s="2">
        <v>-0.10480443099307428</v>
      </c>
      <c r="T474" s="2">
        <v>3.1860105823008938E-2</v>
      </c>
      <c r="U474" s="2">
        <v>-0.15416359116583797</v>
      </c>
      <c r="X474">
        <f t="shared" si="14"/>
        <v>4.1403115601226659E-3</v>
      </c>
      <c r="AA474" s="3">
        <f ca="1">_xlfn.NORM.INV(RAND(), AA$3, AA$4)</f>
        <v>0.16066251600957393</v>
      </c>
      <c r="AB474" s="3">
        <f ca="1">_xlfn.NORM.INV(RAND(), AB$3, AB$4)</f>
        <v>8.5387387494587713E-2</v>
      </c>
      <c r="AC474" s="3">
        <f ca="1">_xlfn.NORM.INV(RAND(), AC$3, AC$4)</f>
        <v>-7.4465472475999835E-3</v>
      </c>
      <c r="AD474" s="3">
        <f ca="1">_xlfn.NORM.INV(RAND(), AD$3, AD$4)</f>
        <v>1.5281242499574733E-2</v>
      </c>
      <c r="AE474" s="3">
        <f ca="1">_xlfn.NORM.INV(RAND(), AE$3, AE$4)</f>
        <v>0.34860453290844662</v>
      </c>
      <c r="AF474" s="3">
        <f ca="1">_xlfn.NORM.INV(RAND(), AF$3, AF$4)</f>
        <v>-0.30215444899323352</v>
      </c>
      <c r="AG474" s="3">
        <f ca="1">_xlfn.NORM.INV(RAND(), AG$3, AG$4)</f>
        <v>0.2741055039126703</v>
      </c>
      <c r="AH474" s="3">
        <f ca="1">_xlfn.NORM.INV(RAND(), AH$3, AH$4)</f>
        <v>-6.1237849615638745E-2</v>
      </c>
      <c r="AI474" s="3">
        <f ca="1">_xlfn.NORM.INV(RAND(), AI$3, AI$4)</f>
        <v>-3.9272443539162441E-2</v>
      </c>
      <c r="AJ474" s="3">
        <f ca="1">_xlfn.NORM.INV(RAND(), AJ$3, AJ$4)</f>
        <v>-0.11646823434062797</v>
      </c>
      <c r="AK474" s="3">
        <f ca="1">_xlfn.NORM.INV(RAND(), AK$3, AK$4)</f>
        <v>8.6284278004458634E-3</v>
      </c>
      <c r="AL474" s="3">
        <f ca="1">_xlfn.NORM.INV(RAND(), AL$3, AL$4)</f>
        <v>0.15316006179535605</v>
      </c>
      <c r="AM474" s="3">
        <f ca="1">_xlfn.NORM.INV(RAND(), AM$3, AM$4)</f>
        <v>6.1608527521990503E-2</v>
      </c>
      <c r="AN474" s="3">
        <f ca="1">_xlfn.NORM.INV(RAND(), AN$3, AN$4)</f>
        <v>0.16786167053683523</v>
      </c>
      <c r="AO474" s="3">
        <f ca="1">_xlfn.NORM.INV(RAND(), AO$3, AO$4)</f>
        <v>0.16526570806921392</v>
      </c>
      <c r="AP474" s="3">
        <f ca="1">_xlfn.NORM.INV(RAND(), AP$3, AP$4)</f>
        <v>6.0449919353030082E-2</v>
      </c>
      <c r="AQ474" s="3">
        <f ca="1">_xlfn.NORM.INV(RAND(), AQ$3, AQ$4)</f>
        <v>-0.15510062346950543</v>
      </c>
      <c r="AR474" s="3">
        <f ca="1">_xlfn.NORM.INV(RAND(), AR$3, AR$4)</f>
        <v>0.21176747736727242</v>
      </c>
      <c r="AS474" s="3">
        <f ca="1">_xlfn.NORM.INV(RAND(), AS$3, AS$4)</f>
        <v>-7.0862248996259092E-2</v>
      </c>
      <c r="AT474" s="3">
        <f ca="1">_xlfn.NORM.INV(RAND(), AT$3, AT$4)</f>
        <v>0.30488585617372455</v>
      </c>
    </row>
    <row r="475" spans="2:46" x14ac:dyDescent="0.3">
      <c r="B475" s="2">
        <v>-0.17324325170700736</v>
      </c>
      <c r="C475" s="2">
        <v>0.10119536124452369</v>
      </c>
      <c r="D475" s="2">
        <v>9.0629260746149895E-2</v>
      </c>
      <c r="E475" s="2">
        <v>-0.12189628999835883</v>
      </c>
      <c r="F475" s="2">
        <v>0.20111696613251773</v>
      </c>
      <c r="G475" s="2">
        <v>0.13561862233770033</v>
      </c>
      <c r="H475" s="2">
        <v>-0.1525677879378835</v>
      </c>
      <c r="I475" s="2">
        <v>-0.13332664293548882</v>
      </c>
      <c r="J475" s="2">
        <v>-3.6490078233759923E-2</v>
      </c>
      <c r="K475" s="2">
        <v>-0.10976306104165605</v>
      </c>
      <c r="L475" s="2">
        <v>0.20571431363453249</v>
      </c>
      <c r="M475" s="2">
        <v>0.27575504728618788</v>
      </c>
      <c r="N475" s="2">
        <v>-9.0331299598758408E-2</v>
      </c>
      <c r="O475" s="2">
        <v>0.13300890659437767</v>
      </c>
      <c r="P475" s="2">
        <v>-9.8984462373583007E-2</v>
      </c>
      <c r="Q475" s="2">
        <v>0.26988092642603956</v>
      </c>
      <c r="R475" s="2">
        <v>0.24849566243020746</v>
      </c>
      <c r="S475" s="2">
        <v>0.29384049842745308</v>
      </c>
      <c r="T475" s="2">
        <v>0.28400511089927066</v>
      </c>
      <c r="U475" s="2">
        <v>-0.13012859918648742</v>
      </c>
      <c r="X475">
        <f t="shared" si="14"/>
        <v>8.0118493904147547E-2</v>
      </c>
      <c r="AA475" s="3">
        <f ca="1">_xlfn.NORM.INV(RAND(), AA$3, AA$4)</f>
        <v>-3.8809299832082554E-2</v>
      </c>
      <c r="AB475" s="3">
        <f ca="1">_xlfn.NORM.INV(RAND(), AB$3, AB$4)</f>
        <v>-0.16316172058921063</v>
      </c>
      <c r="AC475" s="3">
        <f ca="1">_xlfn.NORM.INV(RAND(), AC$3, AC$4)</f>
        <v>-0.20261482094259184</v>
      </c>
      <c r="AD475" s="3">
        <f ca="1">_xlfn.NORM.INV(RAND(), AD$3, AD$4)</f>
        <v>3.3119452953361897E-3</v>
      </c>
      <c r="AE475" s="3">
        <f ca="1">_xlfn.NORM.INV(RAND(), AE$3, AE$4)</f>
        <v>-9.2017456545744558E-2</v>
      </c>
      <c r="AF475" s="3">
        <f ca="1">_xlfn.NORM.INV(RAND(), AF$3, AF$4)</f>
        <v>7.1179528169074552E-3</v>
      </c>
      <c r="AG475" s="3">
        <f ca="1">_xlfn.NORM.INV(RAND(), AG$3, AG$4)</f>
        <v>-4.7003083047524957E-2</v>
      </c>
      <c r="AH475" s="3">
        <f ca="1">_xlfn.NORM.INV(RAND(), AH$3, AH$4)</f>
        <v>-0.19939126424407311</v>
      </c>
      <c r="AI475" s="3">
        <f ca="1">_xlfn.NORM.INV(RAND(), AI$3, AI$4)</f>
        <v>5.7127162606304745E-2</v>
      </c>
      <c r="AJ475" s="3">
        <f ca="1">_xlfn.NORM.INV(RAND(), AJ$3, AJ$4)</f>
        <v>0.10763284822937796</v>
      </c>
      <c r="AK475" s="3">
        <f ca="1">_xlfn.NORM.INV(RAND(), AK$3, AK$4)</f>
        <v>0.333415967207979</v>
      </c>
      <c r="AL475" s="3">
        <f ca="1">_xlfn.NORM.INV(RAND(), AL$3, AL$4)</f>
        <v>-0.14342574975838454</v>
      </c>
      <c r="AM475" s="3">
        <f ca="1">_xlfn.NORM.INV(RAND(), AM$3, AM$4)</f>
        <v>-0.11036652107015979</v>
      </c>
      <c r="AN475" s="3">
        <f ca="1">_xlfn.NORM.INV(RAND(), AN$3, AN$4)</f>
        <v>0.1405853298711833</v>
      </c>
      <c r="AO475" s="3">
        <f ca="1">_xlfn.NORM.INV(RAND(), AO$3, AO$4)</f>
        <v>1.3439008283105805E-2</v>
      </c>
      <c r="AP475" s="3">
        <f ca="1">_xlfn.NORM.INV(RAND(), AP$3, AP$4)</f>
        <v>8.7691995146609122E-2</v>
      </c>
      <c r="AQ475" s="3">
        <f ca="1">_xlfn.NORM.INV(RAND(), AQ$3, AQ$4)</f>
        <v>0.13927077415942485</v>
      </c>
      <c r="AR475" s="3">
        <f ca="1">_xlfn.NORM.INV(RAND(), AR$3, AR$4)</f>
        <v>0.1586051292297283</v>
      </c>
      <c r="AS475" s="3">
        <f ca="1">_xlfn.NORM.INV(RAND(), AS$3, AS$4)</f>
        <v>-2.3930447399005933E-2</v>
      </c>
      <c r="AT475" s="3">
        <f ca="1">_xlfn.NORM.INV(RAND(), AT$3, AT$4)</f>
        <v>-0.19231744991972635</v>
      </c>
    </row>
    <row r="476" spans="2:46" x14ac:dyDescent="0.3">
      <c r="B476" s="2">
        <v>-0.16828228284780467</v>
      </c>
      <c r="C476" s="2">
        <v>-2.8055973501023769E-2</v>
      </c>
      <c r="D476" s="2">
        <v>3.3708957807569648E-2</v>
      </c>
      <c r="E476" s="2">
        <v>-4.8203717300193752E-2</v>
      </c>
      <c r="F476" s="2">
        <v>-0.13834563765989585</v>
      </c>
      <c r="G476" s="2">
        <v>-7.4422248708666455E-2</v>
      </c>
      <c r="H476" s="2">
        <v>-0.1554537704303022</v>
      </c>
      <c r="I476" s="2">
        <v>-0.2046529802341425</v>
      </c>
      <c r="J476" s="2">
        <v>-0.22538151460522879</v>
      </c>
      <c r="K476" s="2">
        <v>-0.27011696622935466</v>
      </c>
      <c r="L476" s="2">
        <v>0.14692649882384293</v>
      </c>
      <c r="M476" s="2">
        <v>-9.7690218277016294E-2</v>
      </c>
      <c r="N476" s="2">
        <v>-8.5306241000131192E-2</v>
      </c>
      <c r="O476" s="2">
        <v>-8.5586622055735917E-2</v>
      </c>
      <c r="P476" s="2">
        <v>4.8267621232183491E-2</v>
      </c>
      <c r="Q476" s="2">
        <v>0.18430525024968269</v>
      </c>
      <c r="R476" s="2">
        <v>0.23105788729618199</v>
      </c>
      <c r="S476" s="2">
        <v>0.24099991507748331</v>
      </c>
      <c r="T476" s="2">
        <v>-3.6781209464344988E-2</v>
      </c>
      <c r="U476" s="2">
        <v>3.9107924081612927E-3</v>
      </c>
      <c r="X476">
        <f t="shared" si="14"/>
        <v>-3.2008321162233802E-2</v>
      </c>
      <c r="AA476" s="3">
        <f ca="1">_xlfn.NORM.INV(RAND(), AA$3, AA$4)</f>
        <v>-0.33264244899141132</v>
      </c>
      <c r="AB476" s="3">
        <f ca="1">_xlfn.NORM.INV(RAND(), AB$3, AB$4)</f>
        <v>0.16831659733132517</v>
      </c>
      <c r="AC476" s="3">
        <f ca="1">_xlfn.NORM.INV(RAND(), AC$3, AC$4)</f>
        <v>3.6825414658649691E-3</v>
      </c>
      <c r="AD476" s="3">
        <f ca="1">_xlfn.NORM.INV(RAND(), AD$3, AD$4)</f>
        <v>-2.2715249155901424E-2</v>
      </c>
      <c r="AE476" s="3">
        <f ca="1">_xlfn.NORM.INV(RAND(), AE$3, AE$4)</f>
        <v>-1.7655245259225183E-2</v>
      </c>
      <c r="AF476" s="3">
        <f ca="1">_xlfn.NORM.INV(RAND(), AF$3, AF$4)</f>
        <v>-1.9783360087498106E-2</v>
      </c>
      <c r="AG476" s="3">
        <f ca="1">_xlfn.NORM.INV(RAND(), AG$3, AG$4)</f>
        <v>7.3065997081358053E-2</v>
      </c>
      <c r="AH476" s="3">
        <f ca="1">_xlfn.NORM.INV(RAND(), AH$3, AH$4)</f>
        <v>-0.26672265965705955</v>
      </c>
      <c r="AI476" s="3">
        <f ca="1">_xlfn.NORM.INV(RAND(), AI$3, AI$4)</f>
        <v>-0.27730276884338234</v>
      </c>
      <c r="AJ476" s="3">
        <f ca="1">_xlfn.NORM.INV(RAND(), AJ$3, AJ$4)</f>
        <v>9.2299465711440626E-2</v>
      </c>
      <c r="AK476" s="3">
        <f ca="1">_xlfn.NORM.INV(RAND(), AK$3, AK$4)</f>
        <v>-1.4348098618708319E-2</v>
      </c>
      <c r="AL476" s="3">
        <f ca="1">_xlfn.NORM.INV(RAND(), AL$3, AL$4)</f>
        <v>-3.6659953675624163E-2</v>
      </c>
      <c r="AM476" s="3">
        <f ca="1">_xlfn.NORM.INV(RAND(), AM$3, AM$4)</f>
        <v>0.13556439803045267</v>
      </c>
      <c r="AN476" s="3">
        <f ca="1">_xlfn.NORM.INV(RAND(), AN$3, AN$4)</f>
        <v>0.23852419385505</v>
      </c>
      <c r="AO476" s="3">
        <f ca="1">_xlfn.NORM.INV(RAND(), AO$3, AO$4)</f>
        <v>0.11382278033818165</v>
      </c>
      <c r="AP476" s="3">
        <f ca="1">_xlfn.NORM.INV(RAND(), AP$3, AP$4)</f>
        <v>0.16360465141782854</v>
      </c>
      <c r="AQ476" s="3">
        <f ca="1">_xlfn.NORM.INV(RAND(), AQ$3, AQ$4)</f>
        <v>0.12460978049451236</v>
      </c>
      <c r="AR476" s="3">
        <f ca="1">_xlfn.NORM.INV(RAND(), AR$3, AR$4)</f>
        <v>2.5999963709112534E-2</v>
      </c>
      <c r="AS476" s="3">
        <f ca="1">_xlfn.NORM.INV(RAND(), AS$3, AS$4)</f>
        <v>-9.8492542423079033E-2</v>
      </c>
      <c r="AT476" s="3">
        <f ca="1">_xlfn.NORM.INV(RAND(), AT$3, AT$4)</f>
        <v>0.21355896933896912</v>
      </c>
    </row>
    <row r="477" spans="2:46" x14ac:dyDescent="0.3">
      <c r="B477" s="2">
        <v>5.3529856220475361E-3</v>
      </c>
      <c r="C477" s="2">
        <v>-0.1374393782602866</v>
      </c>
      <c r="D477" s="2">
        <v>7.4346637340219693E-2</v>
      </c>
      <c r="E477" s="2">
        <v>-4.8074958055954825E-2</v>
      </c>
      <c r="F477" s="2">
        <v>9.4556422360749834E-2</v>
      </c>
      <c r="G477" s="2">
        <v>-0.10860526298717116</v>
      </c>
      <c r="H477" s="2">
        <v>-0.10775851800119586</v>
      </c>
      <c r="I477" s="2">
        <v>0.19303396125774255</v>
      </c>
      <c r="J477" s="2">
        <v>4.5477975561654282E-2</v>
      </c>
      <c r="K477" s="2">
        <v>-4.5704593943966913E-2</v>
      </c>
      <c r="L477" s="2">
        <v>-6.6437501242346431E-2</v>
      </c>
      <c r="M477" s="2">
        <v>4.0104689201655316E-2</v>
      </c>
      <c r="N477" s="2">
        <v>-6.8175826669137504E-2</v>
      </c>
      <c r="O477" s="2">
        <v>-2.3975282704555172E-2</v>
      </c>
      <c r="P477" s="2">
        <v>9.3784870948219329E-4</v>
      </c>
      <c r="Q477" s="2">
        <v>0.18187362119093059</v>
      </c>
      <c r="R477" s="2">
        <v>8.6521858091172077E-2</v>
      </c>
      <c r="S477" s="2">
        <v>-0.17081527126746282</v>
      </c>
      <c r="T477" s="2">
        <v>0.142825272086475</v>
      </c>
      <c r="U477" s="2">
        <v>0.4020433500011662</v>
      </c>
      <c r="X477">
        <f t="shared" si="14"/>
        <v>2.9490569710802404E-2</v>
      </c>
      <c r="AA477" s="3">
        <f ca="1">_xlfn.NORM.INV(RAND(), AA$3, AA$4)</f>
        <v>-0.39336449765180237</v>
      </c>
      <c r="AB477" s="3">
        <f ca="1">_xlfn.NORM.INV(RAND(), AB$3, AB$4)</f>
        <v>4.8288942339824135E-2</v>
      </c>
      <c r="AC477" s="3">
        <f ca="1">_xlfn.NORM.INV(RAND(), AC$3, AC$4)</f>
        <v>1.5644448084401463E-3</v>
      </c>
      <c r="AD477" s="3">
        <f ca="1">_xlfn.NORM.INV(RAND(), AD$3, AD$4)</f>
        <v>-4.6123466814678445E-2</v>
      </c>
      <c r="AE477" s="3">
        <f ca="1">_xlfn.NORM.INV(RAND(), AE$3, AE$4)</f>
        <v>-0.11492486122927276</v>
      </c>
      <c r="AF477" s="3">
        <f ca="1">_xlfn.NORM.INV(RAND(), AF$3, AF$4)</f>
        <v>-2.5021317026531299E-2</v>
      </c>
      <c r="AG477" s="3">
        <f ca="1">_xlfn.NORM.INV(RAND(), AG$3, AG$4)</f>
        <v>-0.12588923817491038</v>
      </c>
      <c r="AH477" s="3">
        <f ca="1">_xlfn.NORM.INV(RAND(), AH$3, AH$4)</f>
        <v>7.7428382808995055E-2</v>
      </c>
      <c r="AI477" s="3">
        <f ca="1">_xlfn.NORM.INV(RAND(), AI$3, AI$4)</f>
        <v>-0.24783246235442027</v>
      </c>
      <c r="AJ477" s="3">
        <f ca="1">_xlfn.NORM.INV(RAND(), AJ$3, AJ$4)</f>
        <v>0.11057692963359327</v>
      </c>
      <c r="AK477" s="3">
        <f ca="1">_xlfn.NORM.INV(RAND(), AK$3, AK$4)</f>
        <v>2.6933617742959694E-2</v>
      </c>
      <c r="AL477" s="3">
        <f ca="1">_xlfn.NORM.INV(RAND(), AL$3, AL$4)</f>
        <v>9.9426280026933989E-2</v>
      </c>
      <c r="AM477" s="3">
        <f ca="1">_xlfn.NORM.INV(RAND(), AM$3, AM$4)</f>
        <v>-0.1377935555590655</v>
      </c>
      <c r="AN477" s="3">
        <f ca="1">_xlfn.NORM.INV(RAND(), AN$3, AN$4)</f>
        <v>6.2320670757082114E-3</v>
      </c>
      <c r="AO477" s="3">
        <f ca="1">_xlfn.NORM.INV(RAND(), AO$3, AO$4)</f>
        <v>9.6612104747328703E-2</v>
      </c>
      <c r="AP477" s="3">
        <f ca="1">_xlfn.NORM.INV(RAND(), AP$3, AP$4)</f>
        <v>-0.12858555072608127</v>
      </c>
      <c r="AQ477" s="3">
        <f ca="1">_xlfn.NORM.INV(RAND(), AQ$3, AQ$4)</f>
        <v>-8.2973999912312385E-2</v>
      </c>
      <c r="AR477" s="3">
        <f ca="1">_xlfn.NORM.INV(RAND(), AR$3, AR$4)</f>
        <v>-7.6204780010374187E-2</v>
      </c>
      <c r="AS477" s="3">
        <f ca="1">_xlfn.NORM.INV(RAND(), AS$3, AS$4)</f>
        <v>4.5935995263813784E-2</v>
      </c>
      <c r="AT477" s="3">
        <f ca="1">_xlfn.NORM.INV(RAND(), AT$3, AT$4)</f>
        <v>7.2125121361767505E-2</v>
      </c>
    </row>
    <row r="478" spans="2:46" x14ac:dyDescent="0.3">
      <c r="B478" s="2">
        <v>-8.7034668122390191E-2</v>
      </c>
      <c r="C478" s="2">
        <v>-4.17716788376346E-2</v>
      </c>
      <c r="D478" s="2">
        <v>2.0684352308954941E-2</v>
      </c>
      <c r="E478" s="2">
        <v>-0.36531680414904749</v>
      </c>
      <c r="F478" s="2">
        <v>-0.23847848400084176</v>
      </c>
      <c r="G478" s="2">
        <v>6.6710019904649698E-3</v>
      </c>
      <c r="H478" s="2">
        <v>0.21797368271557857</v>
      </c>
      <c r="I478" s="2">
        <v>-5.7727756530906477E-2</v>
      </c>
      <c r="J478" s="2">
        <v>-4.64161219038609E-2</v>
      </c>
      <c r="K478" s="2">
        <v>3.7704393955208406E-4</v>
      </c>
      <c r="L478" s="2">
        <v>-0.16816208734560242</v>
      </c>
      <c r="M478" s="2">
        <v>-4.1236291012822529E-2</v>
      </c>
      <c r="N478" s="2">
        <v>7.8141294011847523E-2</v>
      </c>
      <c r="O478" s="2">
        <v>0.30649122771594078</v>
      </c>
      <c r="P478" s="2">
        <v>0.26415456876847809</v>
      </c>
      <c r="Q478" s="2">
        <v>3.7887500895437715E-2</v>
      </c>
      <c r="R478" s="2">
        <v>-0.13657135221962921</v>
      </c>
      <c r="S478" s="2">
        <v>-6.3590613522075998E-2</v>
      </c>
      <c r="T478" s="2">
        <v>0.14363063681982288</v>
      </c>
      <c r="U478" s="2">
        <v>-0.25701460784785812</v>
      </c>
      <c r="X478">
        <f t="shared" si="14"/>
        <v>-2.3327548575291148E-2</v>
      </c>
      <c r="AA478" s="3">
        <f ca="1">_xlfn.NORM.INV(RAND(), AA$3, AA$4)</f>
        <v>-0.2258826067854055</v>
      </c>
      <c r="AB478" s="3">
        <f ca="1">_xlfn.NORM.INV(RAND(), AB$3, AB$4)</f>
        <v>6.3318918978239741E-3</v>
      </c>
      <c r="AC478" s="3">
        <f ca="1">_xlfn.NORM.INV(RAND(), AC$3, AC$4)</f>
        <v>-6.7303650068217924E-2</v>
      </c>
      <c r="AD478" s="3">
        <f ca="1">_xlfn.NORM.INV(RAND(), AD$3, AD$4)</f>
        <v>-2.9107128586446578E-2</v>
      </c>
      <c r="AE478" s="3">
        <f ca="1">_xlfn.NORM.INV(RAND(), AE$3, AE$4)</f>
        <v>-2.2067949755325816E-2</v>
      </c>
      <c r="AF478" s="3">
        <f ca="1">_xlfn.NORM.INV(RAND(), AF$3, AF$4)</f>
        <v>0.10253102357238689</v>
      </c>
      <c r="AG478" s="3">
        <f ca="1">_xlfn.NORM.INV(RAND(), AG$3, AG$4)</f>
        <v>-9.3371510226775187E-2</v>
      </c>
      <c r="AH478" s="3">
        <f ca="1">_xlfn.NORM.INV(RAND(), AH$3, AH$4)</f>
        <v>-0.20065462930629896</v>
      </c>
      <c r="AI478" s="3">
        <f ca="1">_xlfn.NORM.INV(RAND(), AI$3, AI$4)</f>
        <v>-6.1820490906604332E-2</v>
      </c>
      <c r="AJ478" s="3">
        <f ca="1">_xlfn.NORM.INV(RAND(), AJ$3, AJ$4)</f>
        <v>3.3045104508230019E-2</v>
      </c>
      <c r="AK478" s="3">
        <f ca="1">_xlfn.NORM.INV(RAND(), AK$3, AK$4)</f>
        <v>6.9181314132418644E-3</v>
      </c>
      <c r="AL478" s="3">
        <f ca="1">_xlfn.NORM.INV(RAND(), AL$3, AL$4)</f>
        <v>0.14484962970004173</v>
      </c>
      <c r="AM478" s="3">
        <f ca="1">_xlfn.NORM.INV(RAND(), AM$3, AM$4)</f>
        <v>0.20516851190922464</v>
      </c>
      <c r="AN478" s="3">
        <f ca="1">_xlfn.NORM.INV(RAND(), AN$3, AN$4)</f>
        <v>-3.4091516844935048E-2</v>
      </c>
      <c r="AO478" s="3">
        <f ca="1">_xlfn.NORM.INV(RAND(), AO$3, AO$4)</f>
        <v>-4.5616368301555188E-2</v>
      </c>
      <c r="AP478" s="3">
        <f ca="1">_xlfn.NORM.INV(RAND(), AP$3, AP$4)</f>
        <v>0.18810182892093116</v>
      </c>
      <c r="AQ478" s="3">
        <f ca="1">_xlfn.NORM.INV(RAND(), AQ$3, AQ$4)</f>
        <v>-0.25867038005063148</v>
      </c>
      <c r="AR478" s="3">
        <f ca="1">_xlfn.NORM.INV(RAND(), AR$3, AR$4)</f>
        <v>8.3137002641700139E-2</v>
      </c>
      <c r="AS478" s="3">
        <f ca="1">_xlfn.NORM.INV(RAND(), AS$3, AS$4)</f>
        <v>0.26402330593212148</v>
      </c>
      <c r="AT478" s="3">
        <f ca="1">_xlfn.NORM.INV(RAND(), AT$3, AT$4)</f>
        <v>-4.4842066627112653E-2</v>
      </c>
    </row>
    <row r="479" spans="2:46" x14ac:dyDescent="0.3">
      <c r="B479" s="2">
        <v>-0.11337007546344109</v>
      </c>
      <c r="C479" s="2">
        <v>2.3954091386901986E-2</v>
      </c>
      <c r="D479" s="2">
        <v>2.3353756928701834E-2</v>
      </c>
      <c r="E479" s="2">
        <v>5.3810317826748208E-2</v>
      </c>
      <c r="F479" s="2">
        <v>-0.26519941417742932</v>
      </c>
      <c r="G479" s="2">
        <v>-0.1439959872246557</v>
      </c>
      <c r="H479" s="2">
        <v>1.6986327483838749E-2</v>
      </c>
      <c r="I479" s="2">
        <v>-0.28819919752774675</v>
      </c>
      <c r="J479" s="2">
        <v>0.13199984368222017</v>
      </c>
      <c r="K479" s="2">
        <v>-0.2510237384627298</v>
      </c>
      <c r="L479" s="2">
        <v>-9.9525650110518796E-2</v>
      </c>
      <c r="M479" s="2">
        <v>0.18509751171456898</v>
      </c>
      <c r="N479" s="2">
        <v>-0.21292180383079445</v>
      </c>
      <c r="O479" s="2">
        <v>-0.23003301673029</v>
      </c>
      <c r="P479" s="2">
        <v>6.5157788367128724E-3</v>
      </c>
      <c r="Q479" s="2">
        <v>0.1307092837367369</v>
      </c>
      <c r="R479" s="2">
        <v>-0.19207318903222553</v>
      </c>
      <c r="S479" s="2">
        <v>2.8914938237489377E-2</v>
      </c>
      <c r="T479" s="2">
        <v>-3.3563995190275003E-2</v>
      </c>
      <c r="U479" s="2">
        <v>1.3013363098223235E-2</v>
      </c>
      <c r="X479">
        <f t="shared" si="14"/>
        <v>-5.1204530726192202E-2</v>
      </c>
      <c r="AA479" s="3">
        <f ca="1">_xlfn.NORM.INV(RAND(), AA$3, AA$4)</f>
        <v>-7.9888779629325127E-2</v>
      </c>
      <c r="AB479" s="3">
        <f ca="1">_xlfn.NORM.INV(RAND(), AB$3, AB$4)</f>
        <v>-0.24202867543610171</v>
      </c>
      <c r="AC479" s="3">
        <f ca="1">_xlfn.NORM.INV(RAND(), AC$3, AC$4)</f>
        <v>-4.4894771701933484E-2</v>
      </c>
      <c r="AD479" s="3">
        <f ca="1">_xlfn.NORM.INV(RAND(), AD$3, AD$4)</f>
        <v>0.19364334561938559</v>
      </c>
      <c r="AE479" s="3">
        <f ca="1">_xlfn.NORM.INV(RAND(), AE$3, AE$4)</f>
        <v>-0.16750888696879612</v>
      </c>
      <c r="AF479" s="3">
        <f ca="1">_xlfn.NORM.INV(RAND(), AF$3, AF$4)</f>
        <v>1.5838229833954109E-2</v>
      </c>
      <c r="AG479" s="3">
        <f ca="1">_xlfn.NORM.INV(RAND(), AG$3, AG$4)</f>
        <v>9.1728700639237853E-2</v>
      </c>
      <c r="AH479" s="3">
        <f ca="1">_xlfn.NORM.INV(RAND(), AH$3, AH$4)</f>
        <v>0.24746042251631964</v>
      </c>
      <c r="AI479" s="3">
        <f ca="1">_xlfn.NORM.INV(RAND(), AI$3, AI$4)</f>
        <v>0.20995146408318119</v>
      </c>
      <c r="AJ479" s="3">
        <f ca="1">_xlfn.NORM.INV(RAND(), AJ$3, AJ$4)</f>
        <v>-7.6261094306444947E-3</v>
      </c>
      <c r="AK479" s="3">
        <f ca="1">_xlfn.NORM.INV(RAND(), AK$3, AK$4)</f>
        <v>2.6944350324623487E-2</v>
      </c>
      <c r="AL479" s="3">
        <f ca="1">_xlfn.NORM.INV(RAND(), AL$3, AL$4)</f>
        <v>-0.19224466815825098</v>
      </c>
      <c r="AM479" s="3">
        <f ca="1">_xlfn.NORM.INV(RAND(), AM$3, AM$4)</f>
        <v>2.569461154100882E-2</v>
      </c>
      <c r="AN479" s="3">
        <f ca="1">_xlfn.NORM.INV(RAND(), AN$3, AN$4)</f>
        <v>1.7200713668900979E-2</v>
      </c>
      <c r="AO479" s="3">
        <f ca="1">_xlfn.NORM.INV(RAND(), AO$3, AO$4)</f>
        <v>-6.6076128697947004E-3</v>
      </c>
      <c r="AP479" s="3">
        <f ca="1">_xlfn.NORM.INV(RAND(), AP$3, AP$4)</f>
        <v>7.876840142857687E-3</v>
      </c>
      <c r="AQ479" s="3">
        <f ca="1">_xlfn.NORM.INV(RAND(), AQ$3, AQ$4)</f>
        <v>0.17107419212200203</v>
      </c>
      <c r="AR479" s="3">
        <f ca="1">_xlfn.NORM.INV(RAND(), AR$3, AR$4)</f>
        <v>9.4567208826447743E-2</v>
      </c>
      <c r="AS479" s="3">
        <f ca="1">_xlfn.NORM.INV(RAND(), AS$3, AS$4)</f>
        <v>-0.11338816655687334</v>
      </c>
      <c r="AT479" s="3">
        <f ca="1">_xlfn.NORM.INV(RAND(), AT$3, AT$4)</f>
        <v>3.7200271176654948E-2</v>
      </c>
    </row>
    <row r="480" spans="2:46" x14ac:dyDescent="0.3">
      <c r="B480" s="2">
        <v>7.4261573292955102E-3</v>
      </c>
      <c r="C480" s="2">
        <v>4.7022397822698271E-2</v>
      </c>
      <c r="D480" s="2">
        <v>8.59114312794583E-3</v>
      </c>
      <c r="E480" s="2">
        <v>1.1988828406149937E-2</v>
      </c>
      <c r="F480" s="2">
        <v>-0.15118973799602803</v>
      </c>
      <c r="G480" s="2">
        <v>0.11926877214376322</v>
      </c>
      <c r="H480" s="2">
        <v>0.17160845427179111</v>
      </c>
      <c r="I480" s="2">
        <v>-0.19484090644829308</v>
      </c>
      <c r="J480" s="2">
        <v>-0.16717820220370871</v>
      </c>
      <c r="K480" s="2">
        <v>-5.7234518193131148E-2</v>
      </c>
      <c r="L480" s="2">
        <v>0.41512080267298657</v>
      </c>
      <c r="M480" s="2">
        <v>-2.0231089713589171E-2</v>
      </c>
      <c r="N480" s="2">
        <v>-4.1262317121347994E-2</v>
      </c>
      <c r="O480" s="2">
        <v>0.14124543191649863</v>
      </c>
      <c r="P480" s="2">
        <v>-8.0425397934526244E-4</v>
      </c>
      <c r="Q480" s="2">
        <v>8.1975316731397269E-2</v>
      </c>
      <c r="R480" s="2">
        <v>8.0455119697139157E-2</v>
      </c>
      <c r="S480" s="2">
        <v>-1.5579067170346295E-2</v>
      </c>
      <c r="T480" s="2">
        <v>7.7090097475282171E-2</v>
      </c>
      <c r="U480" s="2">
        <v>0.18651601381828725</v>
      </c>
      <c r="X480">
        <f t="shared" si="14"/>
        <v>5.9212012038318058E-2</v>
      </c>
      <c r="AA480" s="3">
        <f ca="1">_xlfn.NORM.INV(RAND(), AA$3, AA$4)</f>
        <v>-0.29388395999796529</v>
      </c>
      <c r="AB480" s="3">
        <f ca="1">_xlfn.NORM.INV(RAND(), AB$3, AB$4)</f>
        <v>9.9895025891202971E-2</v>
      </c>
      <c r="AC480" s="3">
        <f ca="1">_xlfn.NORM.INV(RAND(), AC$3, AC$4)</f>
        <v>-0.1206885522852061</v>
      </c>
      <c r="AD480" s="3">
        <f ca="1">_xlfn.NORM.INV(RAND(), AD$3, AD$4)</f>
        <v>-7.2350642189977943E-2</v>
      </c>
      <c r="AE480" s="3">
        <f ca="1">_xlfn.NORM.INV(RAND(), AE$3, AE$4)</f>
        <v>-0.31578089970292933</v>
      </c>
      <c r="AF480" s="3">
        <f ca="1">_xlfn.NORM.INV(RAND(), AF$3, AF$4)</f>
        <v>-9.5023374111384826E-2</v>
      </c>
      <c r="AG480" s="3">
        <f ca="1">_xlfn.NORM.INV(RAND(), AG$3, AG$4)</f>
        <v>3.6426417160369262E-2</v>
      </c>
      <c r="AH480" s="3">
        <f ca="1">_xlfn.NORM.INV(RAND(), AH$3, AH$4)</f>
        <v>-5.2523286784964207E-2</v>
      </c>
      <c r="AI480" s="3">
        <f ca="1">_xlfn.NORM.INV(RAND(), AI$3, AI$4)</f>
        <v>0.3292060012578969</v>
      </c>
      <c r="AJ480" s="3">
        <f ca="1">_xlfn.NORM.INV(RAND(), AJ$3, AJ$4)</f>
        <v>3.4973948346869357E-2</v>
      </c>
      <c r="AK480" s="3">
        <f ca="1">_xlfn.NORM.INV(RAND(), AK$3, AK$4)</f>
        <v>9.7990723581974484E-2</v>
      </c>
      <c r="AL480" s="3">
        <f ca="1">_xlfn.NORM.INV(RAND(), AL$3, AL$4)</f>
        <v>0.21385286359046471</v>
      </c>
      <c r="AM480" s="3">
        <f ca="1">_xlfn.NORM.INV(RAND(), AM$3, AM$4)</f>
        <v>1.6988672303902601E-2</v>
      </c>
      <c r="AN480" s="3">
        <f ca="1">_xlfn.NORM.INV(RAND(), AN$3, AN$4)</f>
        <v>-0.20128528831111081</v>
      </c>
      <c r="AO480" s="3">
        <f ca="1">_xlfn.NORM.INV(RAND(), AO$3, AO$4)</f>
        <v>-3.125024632536931E-2</v>
      </c>
      <c r="AP480" s="3">
        <f ca="1">_xlfn.NORM.INV(RAND(), AP$3, AP$4)</f>
        <v>-3.9139474879294797E-2</v>
      </c>
      <c r="AQ480" s="3">
        <f ca="1">_xlfn.NORM.INV(RAND(), AQ$3, AQ$4)</f>
        <v>0.19307337925793555</v>
      </c>
      <c r="AR480" s="3">
        <f ca="1">_xlfn.NORM.INV(RAND(), AR$3, AR$4)</f>
        <v>0.17276138355464321</v>
      </c>
      <c r="AS480" s="3">
        <f ca="1">_xlfn.NORM.INV(RAND(), AS$3, AS$4)</f>
        <v>2.291534768162394E-2</v>
      </c>
      <c r="AT480" s="3">
        <f ca="1">_xlfn.NORM.INV(RAND(), AT$3, AT$4)</f>
        <v>-7.2864051369414373E-2</v>
      </c>
    </row>
    <row r="481" spans="2:46" x14ac:dyDescent="0.3">
      <c r="B481" s="2">
        <v>-0.16333639344928472</v>
      </c>
      <c r="C481" s="2">
        <v>-0.26000220925917117</v>
      </c>
      <c r="D481" s="2">
        <v>-0.16925307434186687</v>
      </c>
      <c r="E481" s="2">
        <v>3.322299733479725E-2</v>
      </c>
      <c r="F481" s="2">
        <v>-0.13102696130588981</v>
      </c>
      <c r="G481" s="2">
        <v>-4.0128377834118822E-3</v>
      </c>
      <c r="H481" s="2">
        <v>2.0110153032824436E-2</v>
      </c>
      <c r="I481" s="2">
        <v>-1.2923270747717045E-2</v>
      </c>
      <c r="J481" s="2">
        <v>1.0056210493242823E-2</v>
      </c>
      <c r="K481" s="2">
        <v>0.14480547253757298</v>
      </c>
      <c r="L481" s="2">
        <v>0.20953609827171574</v>
      </c>
      <c r="M481" s="2">
        <v>-3.967550238681633E-2</v>
      </c>
      <c r="N481" s="2">
        <v>0.21009414702554105</v>
      </c>
      <c r="O481" s="2">
        <v>-4.5395098204442839E-2</v>
      </c>
      <c r="P481" s="2">
        <v>3.9570489261897351E-2</v>
      </c>
      <c r="Q481" s="2">
        <v>-0.1543625195009993</v>
      </c>
      <c r="R481" s="2">
        <v>-0.3087328669594781</v>
      </c>
      <c r="S481" s="2">
        <v>0.22761137345938814</v>
      </c>
      <c r="T481" s="2">
        <v>3.1868913345452526E-2</v>
      </c>
      <c r="U481" s="2">
        <v>0.22843060955391031</v>
      </c>
      <c r="X481">
        <f t="shared" si="14"/>
        <v>5.0218253978899868E-2</v>
      </c>
      <c r="AA481" s="3">
        <f ca="1">_xlfn.NORM.INV(RAND(), AA$3, AA$4)</f>
        <v>-0.35326596915999259</v>
      </c>
      <c r="AB481" s="3">
        <f ca="1">_xlfn.NORM.INV(RAND(), AB$3, AB$4)</f>
        <v>-1.0880630068023405E-2</v>
      </c>
      <c r="AC481" s="3">
        <f ca="1">_xlfn.NORM.INV(RAND(), AC$3, AC$4)</f>
        <v>-0.11673431491610466</v>
      </c>
      <c r="AD481" s="3">
        <f ca="1">_xlfn.NORM.INV(RAND(), AD$3, AD$4)</f>
        <v>-7.4310405982041042E-2</v>
      </c>
      <c r="AE481" s="3">
        <f ca="1">_xlfn.NORM.INV(RAND(), AE$3, AE$4)</f>
        <v>-0.18548180091425848</v>
      </c>
      <c r="AF481" s="3">
        <f ca="1">_xlfn.NORM.INV(RAND(), AF$3, AF$4)</f>
        <v>-0.23298926414949853</v>
      </c>
      <c r="AG481" s="3">
        <f ca="1">_xlfn.NORM.INV(RAND(), AG$3, AG$4)</f>
        <v>2.1641382334879847E-2</v>
      </c>
      <c r="AH481" s="3">
        <f ca="1">_xlfn.NORM.INV(RAND(), AH$3, AH$4)</f>
        <v>-3.3327261227689128E-2</v>
      </c>
      <c r="AI481" s="3">
        <f ca="1">_xlfn.NORM.INV(RAND(), AI$3, AI$4)</f>
        <v>-3.6278429801978242E-2</v>
      </c>
      <c r="AJ481" s="3">
        <f ca="1">_xlfn.NORM.INV(RAND(), AJ$3, AJ$4)</f>
        <v>0.12386835186225359</v>
      </c>
      <c r="AK481" s="3">
        <f ca="1">_xlfn.NORM.INV(RAND(), AK$3, AK$4)</f>
        <v>-0.3438316689883294</v>
      </c>
      <c r="AL481" s="3">
        <f ca="1">_xlfn.NORM.INV(RAND(), AL$3, AL$4)</f>
        <v>-0.14297283661910778</v>
      </c>
      <c r="AM481" s="3">
        <f ca="1">_xlfn.NORM.INV(RAND(), AM$3, AM$4)</f>
        <v>0.17588279413269139</v>
      </c>
      <c r="AN481" s="3">
        <f ca="1">_xlfn.NORM.INV(RAND(), AN$3, AN$4)</f>
        <v>4.2726603899587517E-2</v>
      </c>
      <c r="AO481" s="3">
        <f ca="1">_xlfn.NORM.INV(RAND(), AO$3, AO$4)</f>
        <v>-5.148452536360304E-2</v>
      </c>
      <c r="AP481" s="3">
        <f ca="1">_xlfn.NORM.INV(RAND(), AP$3, AP$4)</f>
        <v>0.2995864748177835</v>
      </c>
      <c r="AQ481" s="3">
        <f ca="1">_xlfn.NORM.INV(RAND(), AQ$3, AQ$4)</f>
        <v>-1.1103400378835837E-2</v>
      </c>
      <c r="AR481" s="3">
        <f ca="1">_xlfn.NORM.INV(RAND(), AR$3, AR$4)</f>
        <v>0.19299086285721567</v>
      </c>
      <c r="AS481" s="3">
        <f ca="1">_xlfn.NORM.INV(RAND(), AS$3, AS$4)</f>
        <v>0.3625235310850905</v>
      </c>
      <c r="AT481" s="3">
        <f ca="1">_xlfn.NORM.INV(RAND(), AT$3, AT$4)</f>
        <v>0.22533486469148792</v>
      </c>
    </row>
    <row r="482" spans="2:46" x14ac:dyDescent="0.3">
      <c r="B482" s="2">
        <v>-5.7278816267956383E-2</v>
      </c>
      <c r="C482" s="2">
        <v>-1.9135766255295224E-2</v>
      </c>
      <c r="D482" s="2">
        <v>-5.9562139705541362E-2</v>
      </c>
      <c r="E482" s="2">
        <v>-0.25363358442288736</v>
      </c>
      <c r="F482" s="2">
        <v>-0.17283320060408586</v>
      </c>
      <c r="G482" s="2">
        <v>0.1611301326789647</v>
      </c>
      <c r="H482" s="2">
        <v>6.093882120348626E-2</v>
      </c>
      <c r="I482" s="2">
        <v>9.6946062462387739E-2</v>
      </c>
      <c r="J482" s="2">
        <v>-6.9260343221934501E-2</v>
      </c>
      <c r="K482" s="2">
        <v>-2.2771966878827543E-2</v>
      </c>
      <c r="L482" s="2">
        <v>-0.20342490759249501</v>
      </c>
      <c r="M482" s="2">
        <v>0.19819979103942842</v>
      </c>
      <c r="N482" s="2">
        <v>9.6788532964325907E-2</v>
      </c>
      <c r="O482" s="2">
        <v>0.26654106220480284</v>
      </c>
      <c r="P482" s="2">
        <v>3.3009774677086316E-2</v>
      </c>
      <c r="Q482" s="2">
        <v>0.27146874045864577</v>
      </c>
      <c r="R482" s="2">
        <v>-0.11709375374813144</v>
      </c>
      <c r="S482" s="2">
        <v>-2.551498078482653E-2</v>
      </c>
      <c r="T482" s="2">
        <v>0.22798165101102749</v>
      </c>
      <c r="U482" s="2">
        <v>-0.10120870673036086</v>
      </c>
      <c r="X482">
        <f t="shared" si="14"/>
        <v>5.9425472455087724E-3</v>
      </c>
      <c r="AA482" s="3">
        <f ca="1">_xlfn.NORM.INV(RAND(), AA$3, AA$4)</f>
        <v>-0.1704137983444094</v>
      </c>
      <c r="AB482" s="3">
        <f ca="1">_xlfn.NORM.INV(RAND(), AB$3, AB$4)</f>
        <v>0.16112795565362456</v>
      </c>
      <c r="AC482" s="3">
        <f ca="1">_xlfn.NORM.INV(RAND(), AC$3, AC$4)</f>
        <v>6.1112621362392025E-2</v>
      </c>
      <c r="AD482" s="3">
        <f ca="1">_xlfn.NORM.INV(RAND(), AD$3, AD$4)</f>
        <v>0.11256908838271835</v>
      </c>
      <c r="AE482" s="3">
        <f ca="1">_xlfn.NORM.INV(RAND(), AE$3, AE$4)</f>
        <v>3.5228944401996407E-2</v>
      </c>
      <c r="AF482" s="3">
        <f ca="1">_xlfn.NORM.INV(RAND(), AF$3, AF$4)</f>
        <v>-2.8018068573187706E-2</v>
      </c>
      <c r="AG482" s="3">
        <f ca="1">_xlfn.NORM.INV(RAND(), AG$3, AG$4)</f>
        <v>-3.8982719603791578E-2</v>
      </c>
      <c r="AH482" s="3">
        <f ca="1">_xlfn.NORM.INV(RAND(), AH$3, AH$4)</f>
        <v>8.8534384150097761E-2</v>
      </c>
      <c r="AI482" s="3">
        <f ca="1">_xlfn.NORM.INV(RAND(), AI$3, AI$4)</f>
        <v>0.13523977260500913</v>
      </c>
      <c r="AJ482" s="3">
        <f ca="1">_xlfn.NORM.INV(RAND(), AJ$3, AJ$4)</f>
        <v>0.12039994245520813</v>
      </c>
      <c r="AK482" s="3">
        <f ca="1">_xlfn.NORM.INV(RAND(), AK$3, AK$4)</f>
        <v>-0.18241992996232578</v>
      </c>
      <c r="AL482" s="3">
        <f ca="1">_xlfn.NORM.INV(RAND(), AL$3, AL$4)</f>
        <v>3.4637878302627503E-2</v>
      </c>
      <c r="AM482" s="3">
        <f ca="1">_xlfn.NORM.INV(RAND(), AM$3, AM$4)</f>
        <v>8.0801752342755551E-2</v>
      </c>
      <c r="AN482" s="3">
        <f ca="1">_xlfn.NORM.INV(RAND(), AN$3, AN$4)</f>
        <v>0.1758173334304784</v>
      </c>
      <c r="AO482" s="3">
        <f ca="1">_xlfn.NORM.INV(RAND(), AO$3, AO$4)</f>
        <v>0.15804004017946877</v>
      </c>
      <c r="AP482" s="3">
        <f ca="1">_xlfn.NORM.INV(RAND(), AP$3, AP$4)</f>
        <v>4.768215637451069E-2</v>
      </c>
      <c r="AQ482" s="3">
        <f ca="1">_xlfn.NORM.INV(RAND(), AQ$3, AQ$4)</f>
        <v>-0.19281030160647322</v>
      </c>
      <c r="AR482" s="3">
        <f ca="1">_xlfn.NORM.INV(RAND(), AR$3, AR$4)</f>
        <v>0.34629601283446043</v>
      </c>
      <c r="AS482" s="3">
        <f ca="1">_xlfn.NORM.INV(RAND(), AS$3, AS$4)</f>
        <v>0.15525184545431325</v>
      </c>
      <c r="AT482" s="3">
        <f ca="1">_xlfn.NORM.INV(RAND(), AT$3, AT$4)</f>
        <v>0.2126545965391356</v>
      </c>
    </row>
    <row r="483" spans="2:46" x14ac:dyDescent="0.3">
      <c r="B483" s="2">
        <v>-0.13983434293633126</v>
      </c>
      <c r="C483" s="2">
        <v>0.18125824301366517</v>
      </c>
      <c r="D483" s="2">
        <v>0.21717372873370039</v>
      </c>
      <c r="E483" s="2">
        <v>-0.15721074614924971</v>
      </c>
      <c r="F483" s="2">
        <v>-6.4917528338379618E-2</v>
      </c>
      <c r="G483" s="2">
        <v>4.3503080768787027E-2</v>
      </c>
      <c r="H483" s="2">
        <v>6.652365354629014E-3</v>
      </c>
      <c r="I483" s="2">
        <v>-0.13485344198453617</v>
      </c>
      <c r="J483" s="2">
        <v>-1.8340724710100328E-2</v>
      </c>
      <c r="K483" s="2">
        <v>0.12286489549044785</v>
      </c>
      <c r="L483" s="2">
        <v>4.3006385525112177E-2</v>
      </c>
      <c r="M483" s="2">
        <v>0.12776640655502086</v>
      </c>
      <c r="N483" s="2">
        <v>5.144676424349913E-2</v>
      </c>
      <c r="O483" s="2">
        <v>6.637318492113449E-2</v>
      </c>
      <c r="P483" s="2">
        <v>2.0401013181331126E-2</v>
      </c>
      <c r="Q483" s="2">
        <v>0.10160378046323776</v>
      </c>
      <c r="R483" s="2">
        <v>-0.25935850909819702</v>
      </c>
      <c r="S483" s="2">
        <v>0.20636947949032769</v>
      </c>
      <c r="T483" s="2">
        <v>1.9042404898854295E-2</v>
      </c>
      <c r="U483" s="2">
        <v>-0.10733248643935298</v>
      </c>
      <c r="X483">
        <f t="shared" si="14"/>
        <v>2.6014206314769264E-2</v>
      </c>
      <c r="AA483" s="3">
        <f ca="1">_xlfn.NORM.INV(RAND(), AA$3, AA$4)</f>
        <v>-1.8883552247552105E-2</v>
      </c>
      <c r="AB483" s="3">
        <f ca="1">_xlfn.NORM.INV(RAND(), AB$3, AB$4)</f>
        <v>0.19666969708409038</v>
      </c>
      <c r="AC483" s="3">
        <f ca="1">_xlfn.NORM.INV(RAND(), AC$3, AC$4)</f>
        <v>-0.18089276752808353</v>
      </c>
      <c r="AD483" s="3">
        <f ca="1">_xlfn.NORM.INV(RAND(), AD$3, AD$4)</f>
        <v>0.17960009225643456</v>
      </c>
      <c r="AE483" s="3">
        <f ca="1">_xlfn.NORM.INV(RAND(), AE$3, AE$4)</f>
        <v>-6.7040285128077429E-2</v>
      </c>
      <c r="AF483" s="3">
        <f ca="1">_xlfn.NORM.INV(RAND(), AF$3, AF$4)</f>
        <v>-0.12267770410362386</v>
      </c>
      <c r="AG483" s="3">
        <f ca="1">_xlfn.NORM.INV(RAND(), AG$3, AG$4)</f>
        <v>0.13511143490828759</v>
      </c>
      <c r="AH483" s="3">
        <f ca="1">_xlfn.NORM.INV(RAND(), AH$3, AH$4)</f>
        <v>0.15228940564850563</v>
      </c>
      <c r="AI483" s="3">
        <f ca="1">_xlfn.NORM.INV(RAND(), AI$3, AI$4)</f>
        <v>1.1317415878400522E-2</v>
      </c>
      <c r="AJ483" s="3">
        <f ca="1">_xlfn.NORM.INV(RAND(), AJ$3, AJ$4)</f>
        <v>-6.4465450278607646E-3</v>
      </c>
      <c r="AK483" s="3">
        <f ca="1">_xlfn.NORM.INV(RAND(), AK$3, AK$4)</f>
        <v>-7.3156931277093985E-3</v>
      </c>
      <c r="AL483" s="3">
        <f ca="1">_xlfn.NORM.INV(RAND(), AL$3, AL$4)</f>
        <v>0.24706460640732195</v>
      </c>
      <c r="AM483" s="3">
        <f ca="1">_xlfn.NORM.INV(RAND(), AM$3, AM$4)</f>
        <v>0.33024335278185113</v>
      </c>
      <c r="AN483" s="3">
        <f ca="1">_xlfn.NORM.INV(RAND(), AN$3, AN$4)</f>
        <v>-5.654911530003847E-2</v>
      </c>
      <c r="AO483" s="3">
        <f ca="1">_xlfn.NORM.INV(RAND(), AO$3, AO$4)</f>
        <v>7.2416027273822084E-2</v>
      </c>
      <c r="AP483" s="3">
        <f ca="1">_xlfn.NORM.INV(RAND(), AP$3, AP$4)</f>
        <v>0.26770478996689862</v>
      </c>
      <c r="AQ483" s="3">
        <f ca="1">_xlfn.NORM.INV(RAND(), AQ$3, AQ$4)</f>
        <v>-7.288825511431965E-3</v>
      </c>
      <c r="AR483" s="3">
        <f ca="1">_xlfn.NORM.INV(RAND(), AR$3, AR$4)</f>
        <v>2.0811841679962785E-2</v>
      </c>
      <c r="AS483" s="3">
        <f ca="1">_xlfn.NORM.INV(RAND(), AS$3, AS$4)</f>
        <v>0.10344713905246011</v>
      </c>
      <c r="AT483" s="3">
        <f ca="1">_xlfn.NORM.INV(RAND(), AT$3, AT$4)</f>
        <v>0.16460051700689377</v>
      </c>
    </row>
    <row r="484" spans="2:46" x14ac:dyDescent="0.3">
      <c r="B484" s="2">
        <v>7.3644619996597646E-2</v>
      </c>
      <c r="C484" s="2">
        <v>-0.24608200103000483</v>
      </c>
      <c r="D484" s="2">
        <v>7.6603128376916227E-2</v>
      </c>
      <c r="E484" s="2">
        <v>-0.13849361744141223</v>
      </c>
      <c r="F484" s="2">
        <v>-0.20577243323643618</v>
      </c>
      <c r="G484" s="2">
        <v>3.4246497986415901E-2</v>
      </c>
      <c r="H484" s="2">
        <v>-4.3598370164404585E-4</v>
      </c>
      <c r="I484" s="2">
        <v>6.1134433469249627E-2</v>
      </c>
      <c r="J484" s="2">
        <v>-0.15715823891288994</v>
      </c>
      <c r="K484" s="2">
        <v>-0.20392122760079356</v>
      </c>
      <c r="L484" s="2">
        <v>2.1151514690303037E-2</v>
      </c>
      <c r="M484" s="2">
        <v>0.11039953322112864</v>
      </c>
      <c r="N484" s="2">
        <v>7.4703286900191859E-2</v>
      </c>
      <c r="O484" s="2">
        <v>2.3047256083989172E-2</v>
      </c>
      <c r="P484" s="2">
        <v>-0.13987480640828209</v>
      </c>
      <c r="Q484" s="2">
        <v>3.2606559581189312E-2</v>
      </c>
      <c r="R484" s="2">
        <v>-2.7487589415367622E-2</v>
      </c>
      <c r="S484" s="2">
        <v>-2.1451589577492353E-3</v>
      </c>
      <c r="T484" s="2">
        <v>-7.0849209384048623E-3</v>
      </c>
      <c r="U484" s="2">
        <v>3.123472237032611E-2</v>
      </c>
      <c r="X484">
        <f t="shared" si="14"/>
        <v>-3.4379017890551575E-2</v>
      </c>
      <c r="AA484" s="3">
        <f ca="1">_xlfn.NORM.INV(RAND(), AA$3, AA$4)</f>
        <v>-0.11585899736918033</v>
      </c>
      <c r="AB484" s="3">
        <f ca="1">_xlfn.NORM.INV(RAND(), AB$3, AB$4)</f>
        <v>-7.9870274398514685E-3</v>
      </c>
      <c r="AC484" s="3">
        <f ca="1">_xlfn.NORM.INV(RAND(), AC$3, AC$4)</f>
        <v>-0.23351884686484181</v>
      </c>
      <c r="AD484" s="3">
        <f ca="1">_xlfn.NORM.INV(RAND(), AD$3, AD$4)</f>
        <v>-7.352479685727209E-2</v>
      </c>
      <c r="AE484" s="3">
        <f ca="1">_xlfn.NORM.INV(RAND(), AE$3, AE$4)</f>
        <v>9.9866632927550492E-3</v>
      </c>
      <c r="AF484" s="3">
        <f ca="1">_xlfn.NORM.INV(RAND(), AF$3, AF$4)</f>
        <v>-6.7550414971641368E-2</v>
      </c>
      <c r="AG484" s="3">
        <f ca="1">_xlfn.NORM.INV(RAND(), AG$3, AG$4)</f>
        <v>1.4730112736585352E-2</v>
      </c>
      <c r="AH484" s="3">
        <f ca="1">_xlfn.NORM.INV(RAND(), AH$3, AH$4)</f>
        <v>-0.2089623692817342</v>
      </c>
      <c r="AI484" s="3">
        <f ca="1">_xlfn.NORM.INV(RAND(), AI$3, AI$4)</f>
        <v>0.13541791350777832</v>
      </c>
      <c r="AJ484" s="3">
        <f ca="1">_xlfn.NORM.INV(RAND(), AJ$3, AJ$4)</f>
        <v>-2.8107238464539143E-2</v>
      </c>
      <c r="AK484" s="3">
        <f ca="1">_xlfn.NORM.INV(RAND(), AK$3, AK$4)</f>
        <v>-0.10141907480837122</v>
      </c>
      <c r="AL484" s="3">
        <f ca="1">_xlfn.NORM.INV(RAND(), AL$3, AL$4)</f>
        <v>2.0893051462790604E-2</v>
      </c>
      <c r="AM484" s="3">
        <f ca="1">_xlfn.NORM.INV(RAND(), AM$3, AM$4)</f>
        <v>7.085427474963632E-2</v>
      </c>
      <c r="AN484" s="3">
        <f ca="1">_xlfn.NORM.INV(RAND(), AN$3, AN$4)</f>
        <v>0.11533814700009537</v>
      </c>
      <c r="AO484" s="3">
        <f ca="1">_xlfn.NORM.INV(RAND(), AO$3, AO$4)</f>
        <v>-6.9600541122718046E-2</v>
      </c>
      <c r="AP484" s="3">
        <f ca="1">_xlfn.NORM.INV(RAND(), AP$3, AP$4)</f>
        <v>0.14559323779769953</v>
      </c>
      <c r="AQ484" s="3">
        <f ca="1">_xlfn.NORM.INV(RAND(), AQ$3, AQ$4)</f>
        <v>1.2738783764770459E-2</v>
      </c>
      <c r="AR484" s="3">
        <f ca="1">_xlfn.NORM.INV(RAND(), AR$3, AR$4)</f>
        <v>0.17256466046842384</v>
      </c>
      <c r="AS484" s="3">
        <f ca="1">_xlfn.NORM.INV(RAND(), AS$3, AS$4)</f>
        <v>0.14371553963155892</v>
      </c>
      <c r="AT484" s="3">
        <f ca="1">_xlfn.NORM.INV(RAND(), AT$3, AT$4)</f>
        <v>0.4020855027311242</v>
      </c>
    </row>
    <row r="485" spans="2:46" x14ac:dyDescent="0.3">
      <c r="B485" s="2">
        <v>-0.20456004210093648</v>
      </c>
      <c r="C485" s="2">
        <v>-0.13848525173018097</v>
      </c>
      <c r="D485" s="2">
        <v>-3.9943459400490974E-2</v>
      </c>
      <c r="E485" s="2">
        <v>-0.11860984372883564</v>
      </c>
      <c r="F485" s="2">
        <v>-0.16559903812386384</v>
      </c>
      <c r="G485" s="2">
        <v>-0.12286222862598156</v>
      </c>
      <c r="H485" s="2">
        <v>1.0515943222721806E-2</v>
      </c>
      <c r="I485" s="2">
        <v>0.19393177453399746</v>
      </c>
      <c r="J485" s="2">
        <v>-8.896505399240244E-5</v>
      </c>
      <c r="K485" s="2">
        <v>-5.8533780702370926E-2</v>
      </c>
      <c r="L485" s="2">
        <v>-1.2810882420876009E-2</v>
      </c>
      <c r="M485" s="2">
        <v>0.11738431290387219</v>
      </c>
      <c r="N485" s="2">
        <v>0.28188730508083548</v>
      </c>
      <c r="O485" s="2">
        <v>-0.28725154396587177</v>
      </c>
      <c r="P485" s="2">
        <v>-0.11589510389219838</v>
      </c>
      <c r="Q485" s="2">
        <v>-0.18398850920708332</v>
      </c>
      <c r="R485" s="2">
        <v>0.17937065099754418</v>
      </c>
      <c r="S485" s="2">
        <v>0.32999654955465191</v>
      </c>
      <c r="T485" s="2">
        <v>6.659411858673292E-2</v>
      </c>
      <c r="U485" s="2">
        <v>-0.13404565417158765</v>
      </c>
      <c r="X485">
        <f t="shared" si="14"/>
        <v>1.8322621020591765E-3</v>
      </c>
      <c r="AA485" s="3">
        <f ca="1">_xlfn.NORM.INV(RAND(), AA$3, AA$4)</f>
        <v>-1.806017088982622E-2</v>
      </c>
      <c r="AB485" s="3">
        <f ca="1">_xlfn.NORM.INV(RAND(), AB$3, AB$4)</f>
        <v>-4.6314513507352481E-2</v>
      </c>
      <c r="AC485" s="3">
        <f ca="1">_xlfn.NORM.INV(RAND(), AC$3, AC$4)</f>
        <v>-5.9164993188129136E-2</v>
      </c>
      <c r="AD485" s="3">
        <f ca="1">_xlfn.NORM.INV(RAND(), AD$3, AD$4)</f>
        <v>3.010040967431114E-2</v>
      </c>
      <c r="AE485" s="3">
        <f ca="1">_xlfn.NORM.INV(RAND(), AE$3, AE$4)</f>
        <v>-9.1040739704563403E-2</v>
      </c>
      <c r="AF485" s="3">
        <f ca="1">_xlfn.NORM.INV(RAND(), AF$3, AF$4)</f>
        <v>-0.28408234152147605</v>
      </c>
      <c r="AG485" s="3">
        <f ca="1">_xlfn.NORM.INV(RAND(), AG$3, AG$4)</f>
        <v>-5.5762486349974091E-2</v>
      </c>
      <c r="AH485" s="3">
        <f ca="1">_xlfn.NORM.INV(RAND(), AH$3, AH$4)</f>
        <v>-0.15810713644987037</v>
      </c>
      <c r="AI485" s="3">
        <f ca="1">_xlfn.NORM.INV(RAND(), AI$3, AI$4)</f>
        <v>-0.16931246097585462</v>
      </c>
      <c r="AJ485" s="3">
        <f ca="1">_xlfn.NORM.INV(RAND(), AJ$3, AJ$4)</f>
        <v>0.24526612450077567</v>
      </c>
      <c r="AK485" s="3">
        <f ca="1">_xlfn.NORM.INV(RAND(), AK$3, AK$4)</f>
        <v>0.23969680362047283</v>
      </c>
      <c r="AL485" s="3">
        <f ca="1">_xlfn.NORM.INV(RAND(), AL$3, AL$4)</f>
        <v>-7.0462728141061831E-2</v>
      </c>
      <c r="AM485" s="3">
        <f ca="1">_xlfn.NORM.INV(RAND(), AM$3, AM$4)</f>
        <v>0.10268213763578316</v>
      </c>
      <c r="AN485" s="3">
        <f ca="1">_xlfn.NORM.INV(RAND(), AN$3, AN$4)</f>
        <v>-1.9907619949574636E-2</v>
      </c>
      <c r="AO485" s="3">
        <f ca="1">_xlfn.NORM.INV(RAND(), AO$3, AO$4)</f>
        <v>-2.3938587258883384E-2</v>
      </c>
      <c r="AP485" s="3">
        <f ca="1">_xlfn.NORM.INV(RAND(), AP$3, AP$4)</f>
        <v>-6.4957044775810227E-2</v>
      </c>
      <c r="AQ485" s="3">
        <f ca="1">_xlfn.NORM.INV(RAND(), AQ$3, AQ$4)</f>
        <v>0.22746423242600758</v>
      </c>
      <c r="AR485" s="3">
        <f ca="1">_xlfn.NORM.INV(RAND(), AR$3, AR$4)</f>
        <v>0.3077955792592777</v>
      </c>
      <c r="AS485" s="3">
        <f ca="1">_xlfn.NORM.INV(RAND(), AS$3, AS$4)</f>
        <v>-1.5992750229428074E-2</v>
      </c>
      <c r="AT485" s="3">
        <f ca="1">_xlfn.NORM.INV(RAND(), AT$3, AT$4)</f>
        <v>-0.3240955638809303</v>
      </c>
    </row>
    <row r="486" spans="2:46" x14ac:dyDescent="0.3">
      <c r="B486" s="2">
        <v>0.18345714784576778</v>
      </c>
      <c r="C486" s="2">
        <v>-0.32649589829368381</v>
      </c>
      <c r="D486" s="2">
        <v>-5.7754823804681235E-2</v>
      </c>
      <c r="E486" s="2">
        <v>5.84794594084561E-2</v>
      </c>
      <c r="F486" s="2">
        <v>4.8864220584994442E-2</v>
      </c>
      <c r="G486" s="2">
        <v>0.1344540934854421</v>
      </c>
      <c r="H486" s="2">
        <v>-0.11966865431412252</v>
      </c>
      <c r="I486" s="2">
        <v>0.16410049067520591</v>
      </c>
      <c r="J486" s="2">
        <v>-5.1653127451367888E-2</v>
      </c>
      <c r="K486" s="2">
        <v>1.9223045705736054E-2</v>
      </c>
      <c r="L486" s="2">
        <v>0.12653957322836046</v>
      </c>
      <c r="M486" s="2">
        <v>-1.2129077421364442E-2</v>
      </c>
      <c r="N486" s="2">
        <v>0.12944836620207759</v>
      </c>
      <c r="O486" s="2">
        <v>-0.18211162792523425</v>
      </c>
      <c r="P486" s="2">
        <v>-5.9090974377350128E-2</v>
      </c>
      <c r="Q486" s="2">
        <v>0.30425167109476003</v>
      </c>
      <c r="R486" s="2">
        <v>0.23613998107550283</v>
      </c>
      <c r="S486" s="2">
        <v>0.26429933361938202</v>
      </c>
      <c r="T486" s="2">
        <v>-0.11672415391597712</v>
      </c>
      <c r="U486" s="2">
        <v>-9.2884652579862809E-3</v>
      </c>
      <c r="X486">
        <f t="shared" si="14"/>
        <v>4.5198245667614483E-2</v>
      </c>
      <c r="AA486" s="3">
        <f ca="1">_xlfn.NORM.INV(RAND(), AA$3, AA$4)</f>
        <v>-8.4368840781144372E-2</v>
      </c>
      <c r="AB486" s="3">
        <f ca="1">_xlfn.NORM.INV(RAND(), AB$3, AB$4)</f>
        <v>7.2155403280993791E-2</v>
      </c>
      <c r="AC486" s="3">
        <f ca="1">_xlfn.NORM.INV(RAND(), AC$3, AC$4)</f>
        <v>-4.417333293253526E-2</v>
      </c>
      <c r="AD486" s="3">
        <f ca="1">_xlfn.NORM.INV(RAND(), AD$3, AD$4)</f>
        <v>5.9695282424977444E-2</v>
      </c>
      <c r="AE486" s="3">
        <f ca="1">_xlfn.NORM.INV(RAND(), AE$3, AE$4)</f>
        <v>3.4376239418560883E-2</v>
      </c>
      <c r="AF486" s="3">
        <f ca="1">_xlfn.NORM.INV(RAND(), AF$3, AF$4)</f>
        <v>-0.19136579172829157</v>
      </c>
      <c r="AG486" s="3">
        <f ca="1">_xlfn.NORM.INV(RAND(), AG$3, AG$4)</f>
        <v>-6.1004654488342865E-2</v>
      </c>
      <c r="AH486" s="3">
        <f ca="1">_xlfn.NORM.INV(RAND(), AH$3, AH$4)</f>
        <v>-0.30531529457238676</v>
      </c>
      <c r="AI486" s="3">
        <f ca="1">_xlfn.NORM.INV(RAND(), AI$3, AI$4)</f>
        <v>-2.7641852591531221E-2</v>
      </c>
      <c r="AJ486" s="3">
        <f ca="1">_xlfn.NORM.INV(RAND(), AJ$3, AJ$4)</f>
        <v>-0.18086435542312138</v>
      </c>
      <c r="AK486" s="3">
        <f ca="1">_xlfn.NORM.INV(RAND(), AK$3, AK$4)</f>
        <v>0.19425963417995681</v>
      </c>
      <c r="AL486" s="3">
        <f ca="1">_xlfn.NORM.INV(RAND(), AL$3, AL$4)</f>
        <v>-7.77902920261557E-2</v>
      </c>
      <c r="AM486" s="3">
        <f ca="1">_xlfn.NORM.INV(RAND(), AM$3, AM$4)</f>
        <v>0.11176419528274055</v>
      </c>
      <c r="AN486" s="3">
        <f ca="1">_xlfn.NORM.INV(RAND(), AN$3, AN$4)</f>
        <v>-5.8807587357419151E-2</v>
      </c>
      <c r="AO486" s="3">
        <f ca="1">_xlfn.NORM.INV(RAND(), AO$3, AO$4)</f>
        <v>0.22339362588616252</v>
      </c>
      <c r="AP486" s="3">
        <f ca="1">_xlfn.NORM.INV(RAND(), AP$3, AP$4)</f>
        <v>5.6366655455487399E-2</v>
      </c>
      <c r="AQ486" s="3">
        <f ca="1">_xlfn.NORM.INV(RAND(), AQ$3, AQ$4)</f>
        <v>0.1725637699883662</v>
      </c>
      <c r="AR486" s="3">
        <f ca="1">_xlfn.NORM.INV(RAND(), AR$3, AR$4)</f>
        <v>5.0224135144586686E-2</v>
      </c>
      <c r="AS486" s="3">
        <f ca="1">_xlfn.NORM.INV(RAND(), AS$3, AS$4)</f>
        <v>-3.0184933194945252E-2</v>
      </c>
      <c r="AT486" s="3">
        <f ca="1">_xlfn.NORM.INV(RAND(), AT$3, AT$4)</f>
        <v>0.31124030097650363</v>
      </c>
    </row>
    <row r="487" spans="2:46" x14ac:dyDescent="0.3">
      <c r="B487" s="2">
        <v>8.336338658950708E-2</v>
      </c>
      <c r="C487" s="2">
        <v>0.24211551044210497</v>
      </c>
      <c r="D487" s="2">
        <v>1.5816855948257783E-3</v>
      </c>
      <c r="E487" s="2">
        <v>-0.26166682193960283</v>
      </c>
      <c r="F487" s="2">
        <v>-1.415073625979324E-2</v>
      </c>
      <c r="G487" s="2">
        <v>-0.17419783436682759</v>
      </c>
      <c r="H487" s="2">
        <v>1.7476187360629877E-2</v>
      </c>
      <c r="I487" s="2">
        <v>-0.13215768611533876</v>
      </c>
      <c r="J487" s="2">
        <v>0.21849866806006821</v>
      </c>
      <c r="K487" s="2">
        <v>-0.32473273710082617</v>
      </c>
      <c r="L487" s="2">
        <v>-3.2306135178302733E-2</v>
      </c>
      <c r="M487" s="2">
        <v>9.108295088350463E-3</v>
      </c>
      <c r="N487" s="2">
        <v>0.39295729116321565</v>
      </c>
      <c r="O487" s="2">
        <v>0.13235908743197203</v>
      </c>
      <c r="P487" s="2">
        <v>-0.10684335147967218</v>
      </c>
      <c r="Q487" s="2">
        <v>0.12832441658614524</v>
      </c>
      <c r="R487" s="2">
        <v>5.1106273877053979E-2</v>
      </c>
      <c r="S487" s="2">
        <v>0.2016690454740597</v>
      </c>
      <c r="T487" s="2">
        <v>6.7183839157517591E-2</v>
      </c>
      <c r="U487" s="2">
        <v>-0.19555166834976626</v>
      </c>
      <c r="X487">
        <f t="shared" si="14"/>
        <v>1.7271541276357542E-2</v>
      </c>
      <c r="AA487" s="3">
        <f ca="1">_xlfn.NORM.INV(RAND(), AA$3, AA$4)</f>
        <v>-0.31730793569020571</v>
      </c>
      <c r="AB487" s="3">
        <f ca="1">_xlfn.NORM.INV(RAND(), AB$3, AB$4)</f>
        <v>-0.16850371050952836</v>
      </c>
      <c r="AC487" s="3">
        <f ca="1">_xlfn.NORM.INV(RAND(), AC$3, AC$4)</f>
        <v>-0.18372548826699625</v>
      </c>
      <c r="AD487" s="3">
        <f ca="1">_xlfn.NORM.INV(RAND(), AD$3, AD$4)</f>
        <v>1.8687248682155443E-2</v>
      </c>
      <c r="AE487" s="3">
        <f ca="1">_xlfn.NORM.INV(RAND(), AE$3, AE$4)</f>
        <v>-0.10035759498476469</v>
      </c>
      <c r="AF487" s="3">
        <f ca="1">_xlfn.NORM.INV(RAND(), AF$3, AF$4)</f>
        <v>0.11274311733758313</v>
      </c>
      <c r="AG487" s="3">
        <f ca="1">_xlfn.NORM.INV(RAND(), AG$3, AG$4)</f>
        <v>0.17150754430722592</v>
      </c>
      <c r="AH487" s="3">
        <f ca="1">_xlfn.NORM.INV(RAND(), AH$3, AH$4)</f>
        <v>-5.7533515251528888E-2</v>
      </c>
      <c r="AI487" s="3">
        <f ca="1">_xlfn.NORM.INV(RAND(), AI$3, AI$4)</f>
        <v>-0.12485223267388985</v>
      </c>
      <c r="AJ487" s="3">
        <f ca="1">_xlfn.NORM.INV(RAND(), AJ$3, AJ$4)</f>
        <v>2.9572672737847337E-2</v>
      </c>
      <c r="AK487" s="3">
        <f ca="1">_xlfn.NORM.INV(RAND(), AK$3, AK$4)</f>
        <v>0.14606656080958549</v>
      </c>
      <c r="AL487" s="3">
        <f ca="1">_xlfn.NORM.INV(RAND(), AL$3, AL$4)</f>
        <v>9.7723569726808568E-2</v>
      </c>
      <c r="AM487" s="3">
        <f ca="1">_xlfn.NORM.INV(RAND(), AM$3, AM$4)</f>
        <v>-0.22773018127300518</v>
      </c>
      <c r="AN487" s="3">
        <f ca="1">_xlfn.NORM.INV(RAND(), AN$3, AN$4)</f>
        <v>-3.1113699661794052E-2</v>
      </c>
      <c r="AO487" s="3">
        <f ca="1">_xlfn.NORM.INV(RAND(), AO$3, AO$4)</f>
        <v>0.10528488433881919</v>
      </c>
      <c r="AP487" s="3">
        <f ca="1">_xlfn.NORM.INV(RAND(), AP$3, AP$4)</f>
        <v>-6.7700857967247979E-2</v>
      </c>
      <c r="AQ487" s="3">
        <f ca="1">_xlfn.NORM.INV(RAND(), AQ$3, AQ$4)</f>
        <v>0.34176548250084376</v>
      </c>
      <c r="AR487" s="3">
        <f ca="1">_xlfn.NORM.INV(RAND(), AR$3, AR$4)</f>
        <v>8.821659737191602E-2</v>
      </c>
      <c r="AS487" s="3">
        <f ca="1">_xlfn.NORM.INV(RAND(), AS$3, AS$4)</f>
        <v>1.3758546332353225E-2</v>
      </c>
      <c r="AT487" s="3">
        <f ca="1">_xlfn.NORM.INV(RAND(), AT$3, AT$4)</f>
        <v>0.4576149427410775</v>
      </c>
    </row>
    <row r="488" spans="2:46" x14ac:dyDescent="0.3">
      <c r="B488" s="2">
        <v>0.1347166002836262</v>
      </c>
      <c r="C488" s="2">
        <v>5.9274189701604835E-3</v>
      </c>
      <c r="D488" s="2">
        <v>-0.19128291401845249</v>
      </c>
      <c r="E488" s="2">
        <v>1.2959750396396574E-3</v>
      </c>
      <c r="F488" s="2">
        <v>5.1224584079563013E-2</v>
      </c>
      <c r="G488" s="2">
        <v>-6.6092254389521016E-2</v>
      </c>
      <c r="H488" s="2">
        <v>7.8163464667301064E-2</v>
      </c>
      <c r="I488" s="2">
        <v>-0.18602473412111351</v>
      </c>
      <c r="J488" s="2">
        <v>2.9295399592542432E-2</v>
      </c>
      <c r="K488" s="2">
        <v>0.24020332107533526</v>
      </c>
      <c r="L488" s="2">
        <v>0.1057000589973629</v>
      </c>
      <c r="M488" s="2">
        <v>1.2520090840105545E-2</v>
      </c>
      <c r="N488" s="2">
        <v>6.3692392108533585E-2</v>
      </c>
      <c r="O488" s="2">
        <v>-2.278002491911086E-2</v>
      </c>
      <c r="P488" s="2">
        <v>0.18323304681545249</v>
      </c>
      <c r="Q488" s="2">
        <v>0.20062861035644097</v>
      </c>
      <c r="R488" s="2">
        <v>-1.3605322902229516E-2</v>
      </c>
      <c r="S488" s="2">
        <v>0.22106593213307935</v>
      </c>
      <c r="T488" s="2">
        <v>0.10597695656802184</v>
      </c>
      <c r="U488" s="2">
        <v>6.4328961166338572E-2</v>
      </c>
      <c r="X488">
        <f t="shared" si="14"/>
        <v>8.1581980672908991E-2</v>
      </c>
      <c r="AA488" s="3">
        <f ca="1">_xlfn.NORM.INV(RAND(), AA$3, AA$4)</f>
        <v>6.4849768434786292E-2</v>
      </c>
      <c r="AB488" s="3">
        <f ca="1">_xlfn.NORM.INV(RAND(), AB$3, AB$4)</f>
        <v>-4.2522314779328094E-2</v>
      </c>
      <c r="AC488" s="3">
        <f ca="1">_xlfn.NORM.INV(RAND(), AC$3, AC$4)</f>
        <v>-3.3096189406600862E-2</v>
      </c>
      <c r="AD488" s="3">
        <f ca="1">_xlfn.NORM.INV(RAND(), AD$3, AD$4)</f>
        <v>-3.5777334452770496E-2</v>
      </c>
      <c r="AE488" s="3">
        <f ca="1">_xlfn.NORM.INV(RAND(), AE$3, AE$4)</f>
        <v>-0.12646107002923054</v>
      </c>
      <c r="AF488" s="3">
        <f ca="1">_xlfn.NORM.INV(RAND(), AF$3, AF$4)</f>
        <v>4.6472365218858107E-2</v>
      </c>
      <c r="AG488" s="3">
        <f ca="1">_xlfn.NORM.INV(RAND(), AG$3, AG$4)</f>
        <v>6.5267442435871861E-2</v>
      </c>
      <c r="AH488" s="3">
        <f ca="1">_xlfn.NORM.INV(RAND(), AH$3, AH$4)</f>
        <v>7.6735221441813078E-2</v>
      </c>
      <c r="AI488" s="3">
        <f ca="1">_xlfn.NORM.INV(RAND(), AI$3, AI$4)</f>
        <v>-0.16389715046206424</v>
      </c>
      <c r="AJ488" s="3">
        <f ca="1">_xlfn.NORM.INV(RAND(), AJ$3, AJ$4)</f>
        <v>-0.17440195938619041</v>
      </c>
      <c r="AK488" s="3">
        <f ca="1">_xlfn.NORM.INV(RAND(), AK$3, AK$4)</f>
        <v>-3.1909969656480616E-2</v>
      </c>
      <c r="AL488" s="3">
        <f ca="1">_xlfn.NORM.INV(RAND(), AL$3, AL$4)</f>
        <v>-0.12514479233047601</v>
      </c>
      <c r="AM488" s="3">
        <f ca="1">_xlfn.NORM.INV(RAND(), AM$3, AM$4)</f>
        <v>0.18823563463082715</v>
      </c>
      <c r="AN488" s="3">
        <f ca="1">_xlfn.NORM.INV(RAND(), AN$3, AN$4)</f>
        <v>-4.8565227493372727E-2</v>
      </c>
      <c r="AO488" s="3">
        <f ca="1">_xlfn.NORM.INV(RAND(), AO$3, AO$4)</f>
        <v>-0.16135489860598062</v>
      </c>
      <c r="AP488" s="3">
        <f ca="1">_xlfn.NORM.INV(RAND(), AP$3, AP$4)</f>
        <v>5.6225306390332512E-2</v>
      </c>
      <c r="AQ488" s="3">
        <f ca="1">_xlfn.NORM.INV(RAND(), AQ$3, AQ$4)</f>
        <v>2.7357196393099949E-2</v>
      </c>
      <c r="AR488" s="3">
        <f ca="1">_xlfn.NORM.INV(RAND(), AR$3, AR$4)</f>
        <v>4.432476534626742E-2</v>
      </c>
      <c r="AS488" s="3">
        <f ca="1">_xlfn.NORM.INV(RAND(), AS$3, AS$4)</f>
        <v>0.29192504026971189</v>
      </c>
      <c r="AT488" s="3">
        <f ca="1">_xlfn.NORM.INV(RAND(), AT$3, AT$4)</f>
        <v>0.23965218742695657</v>
      </c>
    </row>
    <row r="489" spans="2:46" x14ac:dyDescent="0.3">
      <c r="B489" s="2">
        <v>-0.3402966462981184</v>
      </c>
      <c r="C489" s="2">
        <v>-0.23585784043611946</v>
      </c>
      <c r="D489" s="2">
        <v>0.13806092022992481</v>
      </c>
      <c r="E489" s="2">
        <v>0.1826825363878381</v>
      </c>
      <c r="F489" s="2">
        <v>-0.23281414184210669</v>
      </c>
      <c r="G489" s="2">
        <v>-0.15897700260648251</v>
      </c>
      <c r="H489" s="2">
        <v>6.8399897643522625E-2</v>
      </c>
      <c r="I489" s="2">
        <v>-4.5645787223142983E-4</v>
      </c>
      <c r="J489" s="2">
        <v>-8.9594871279784646E-2</v>
      </c>
      <c r="K489" s="2">
        <v>5.5217107826318855E-2</v>
      </c>
      <c r="L489" s="2">
        <v>6.7852324564999081E-2</v>
      </c>
      <c r="M489" s="2">
        <v>-0.13420312191823164</v>
      </c>
      <c r="N489" s="2">
        <v>6.4076539417498857E-2</v>
      </c>
      <c r="O489" s="2">
        <v>0.22251249983857718</v>
      </c>
      <c r="P489" s="2">
        <v>-4.6884452133007154E-2</v>
      </c>
      <c r="Q489" s="2">
        <v>3.9563964621117054E-2</v>
      </c>
      <c r="R489" s="2">
        <v>-6.3536930669395864E-3</v>
      </c>
      <c r="S489" s="2">
        <v>-0.11320437441865104</v>
      </c>
      <c r="T489" s="2">
        <v>0.15806729075057549</v>
      </c>
      <c r="U489" s="2">
        <v>3.9368946491223272E-2</v>
      </c>
      <c r="X489">
        <f t="shared" si="14"/>
        <v>5.4540771407381927E-3</v>
      </c>
      <c r="AA489" s="3">
        <f ca="1">_xlfn.NORM.INV(RAND(), AA$3, AA$4)</f>
        <v>-1.3668037666243214E-2</v>
      </c>
      <c r="AB489" s="3">
        <f ca="1">_xlfn.NORM.INV(RAND(), AB$3, AB$4)</f>
        <v>0.31263520518147886</v>
      </c>
      <c r="AC489" s="3">
        <f ca="1">_xlfn.NORM.INV(RAND(), AC$3, AC$4)</f>
        <v>-1.58602457579416E-2</v>
      </c>
      <c r="AD489" s="3">
        <f ca="1">_xlfn.NORM.INV(RAND(), AD$3, AD$4)</f>
        <v>-8.908807975881082E-2</v>
      </c>
      <c r="AE489" s="3">
        <f ca="1">_xlfn.NORM.INV(RAND(), AE$3, AE$4)</f>
        <v>-0.1696805882100178</v>
      </c>
      <c r="AF489" s="3">
        <f ca="1">_xlfn.NORM.INV(RAND(), AF$3, AF$4)</f>
        <v>0.20578768946570822</v>
      </c>
      <c r="AG489" s="3">
        <f ca="1">_xlfn.NORM.INV(RAND(), AG$3, AG$4)</f>
        <v>1.5811925317858348E-2</v>
      </c>
      <c r="AH489" s="3">
        <f ca="1">_xlfn.NORM.INV(RAND(), AH$3, AH$4)</f>
        <v>-0.10613017816374012</v>
      </c>
      <c r="AI489" s="3">
        <f ca="1">_xlfn.NORM.INV(RAND(), AI$3, AI$4)</f>
        <v>-0.33061736245210871</v>
      </c>
      <c r="AJ489" s="3">
        <f ca="1">_xlfn.NORM.INV(RAND(), AJ$3, AJ$4)</f>
        <v>-0.11068965072406797</v>
      </c>
      <c r="AK489" s="3">
        <f ca="1">_xlfn.NORM.INV(RAND(), AK$3, AK$4)</f>
        <v>7.6342053293480937E-3</v>
      </c>
      <c r="AL489" s="3">
        <f ca="1">_xlfn.NORM.INV(RAND(), AL$3, AL$4)</f>
        <v>-0.10087341809206841</v>
      </c>
      <c r="AM489" s="3">
        <f ca="1">_xlfn.NORM.INV(RAND(), AM$3, AM$4)</f>
        <v>0.18509166035727456</v>
      </c>
      <c r="AN489" s="3">
        <f ca="1">_xlfn.NORM.INV(RAND(), AN$3, AN$4)</f>
        <v>-8.5607537292538893E-2</v>
      </c>
      <c r="AO489" s="3">
        <f ca="1">_xlfn.NORM.INV(RAND(), AO$3, AO$4)</f>
        <v>9.0232737137797642E-2</v>
      </c>
      <c r="AP489" s="3">
        <f ca="1">_xlfn.NORM.INV(RAND(), AP$3, AP$4)</f>
        <v>-3.9028604370227524E-2</v>
      </c>
      <c r="AQ489" s="3">
        <f ca="1">_xlfn.NORM.INV(RAND(), AQ$3, AQ$4)</f>
        <v>0.13131625107817294</v>
      </c>
      <c r="AR489" s="3">
        <f ca="1">_xlfn.NORM.INV(RAND(), AR$3, AR$4)</f>
        <v>-0.1665580522062563</v>
      </c>
      <c r="AS489" s="3">
        <f ca="1">_xlfn.NORM.INV(RAND(), AS$3, AS$4)</f>
        <v>0.21621919051075031</v>
      </c>
      <c r="AT489" s="3">
        <f ca="1">_xlfn.NORM.INV(RAND(), AT$3, AT$4)</f>
        <v>0.1765786874562712</v>
      </c>
    </row>
    <row r="490" spans="2:46" x14ac:dyDescent="0.3">
      <c r="B490" s="2">
        <v>-2.7370552571049894E-2</v>
      </c>
      <c r="C490" s="2">
        <v>-7.1644418005169921E-2</v>
      </c>
      <c r="D490" s="2">
        <v>0.22379268668732535</v>
      </c>
      <c r="E490" s="2">
        <v>0.15182812612854873</v>
      </c>
      <c r="F490" s="2">
        <v>-4.2421042194516229E-2</v>
      </c>
      <c r="G490" s="2">
        <v>-0.30316691955255448</v>
      </c>
      <c r="H490" s="2">
        <v>0.11619028531258591</v>
      </c>
      <c r="I490" s="2">
        <v>-0.27530566139140217</v>
      </c>
      <c r="J490" s="2">
        <v>0.11426357668709181</v>
      </c>
      <c r="K490" s="2">
        <v>0.27829461988158188</v>
      </c>
      <c r="L490" s="2">
        <v>-0.2816991040986831</v>
      </c>
      <c r="M490" s="2">
        <v>-9.8478313551456628E-2</v>
      </c>
      <c r="N490" s="2">
        <v>-0.11575578355820143</v>
      </c>
      <c r="O490" s="2">
        <v>-0.15227090721183348</v>
      </c>
      <c r="P490" s="2">
        <v>0.18485959229056736</v>
      </c>
      <c r="Q490" s="2">
        <v>0.12261164921704418</v>
      </c>
      <c r="R490" s="2">
        <v>7.9866712995485256E-2</v>
      </c>
      <c r="S490" s="2">
        <v>0.36388853691930884</v>
      </c>
      <c r="T490" s="2">
        <v>0.15091342567307794</v>
      </c>
      <c r="U490" s="2">
        <v>0.20214761281764881</v>
      </c>
      <c r="X490">
        <f t="shared" si="14"/>
        <v>2.8797966788102626E-2</v>
      </c>
      <c r="AA490" s="3">
        <f ca="1">_xlfn.NORM.INV(RAND(), AA$3, AA$4)</f>
        <v>-2.8355113882756373E-2</v>
      </c>
      <c r="AB490" s="3">
        <f ca="1">_xlfn.NORM.INV(RAND(), AB$3, AB$4)</f>
        <v>-2.2696076253185007E-2</v>
      </c>
      <c r="AC490" s="3">
        <f ca="1">_xlfn.NORM.INV(RAND(), AC$3, AC$4)</f>
        <v>-3.5726168063819744E-2</v>
      </c>
      <c r="AD490" s="3">
        <f ca="1">_xlfn.NORM.INV(RAND(), AD$3, AD$4)</f>
        <v>2.2240002300885731E-2</v>
      </c>
      <c r="AE490" s="3">
        <f ca="1">_xlfn.NORM.INV(RAND(), AE$3, AE$4)</f>
        <v>0.1272281826452068</v>
      </c>
      <c r="AF490" s="3">
        <f ca="1">_xlfn.NORM.INV(RAND(), AF$3, AF$4)</f>
        <v>-3.6192567630735847E-2</v>
      </c>
      <c r="AG490" s="3">
        <f ca="1">_xlfn.NORM.INV(RAND(), AG$3, AG$4)</f>
        <v>-0.24070157657770708</v>
      </c>
      <c r="AH490" s="3">
        <f ca="1">_xlfn.NORM.INV(RAND(), AH$3, AH$4)</f>
        <v>0.10130836929551297</v>
      </c>
      <c r="AI490" s="3">
        <f ca="1">_xlfn.NORM.INV(RAND(), AI$3, AI$4)</f>
        <v>0.12611221631862968</v>
      </c>
      <c r="AJ490" s="3">
        <f ca="1">_xlfn.NORM.INV(RAND(), AJ$3, AJ$4)</f>
        <v>-2.0051192919049943E-2</v>
      </c>
      <c r="AK490" s="3">
        <f ca="1">_xlfn.NORM.INV(RAND(), AK$3, AK$4)</f>
        <v>-0.24780349348472536</v>
      </c>
      <c r="AL490" s="3">
        <f ca="1">_xlfn.NORM.INV(RAND(), AL$3, AL$4)</f>
        <v>-6.9753779329949514E-2</v>
      </c>
      <c r="AM490" s="3">
        <f ca="1">_xlfn.NORM.INV(RAND(), AM$3, AM$4)</f>
        <v>5.5673878459461756E-2</v>
      </c>
      <c r="AN490" s="3">
        <f ca="1">_xlfn.NORM.INV(RAND(), AN$3, AN$4)</f>
        <v>-0.18109838301320419</v>
      </c>
      <c r="AO490" s="3">
        <f ca="1">_xlfn.NORM.INV(RAND(), AO$3, AO$4)</f>
        <v>0.15268659263818268</v>
      </c>
      <c r="AP490" s="3">
        <f ca="1">_xlfn.NORM.INV(RAND(), AP$3, AP$4)</f>
        <v>-2.300768814106989E-2</v>
      </c>
      <c r="AQ490" s="3">
        <f ca="1">_xlfn.NORM.INV(RAND(), AQ$3, AQ$4)</f>
        <v>-6.0719619673169384E-2</v>
      </c>
      <c r="AR490" s="3">
        <f ca="1">_xlfn.NORM.INV(RAND(), AR$3, AR$4)</f>
        <v>3.3363364397516082E-2</v>
      </c>
      <c r="AS490" s="3">
        <f ca="1">_xlfn.NORM.INV(RAND(), AS$3, AS$4)</f>
        <v>6.7111802960559547E-2</v>
      </c>
      <c r="AT490" s="3">
        <f ca="1">_xlfn.NORM.INV(RAND(), AT$3, AT$4)</f>
        <v>1.5437891872770074E-2</v>
      </c>
    </row>
    <row r="491" spans="2:46" x14ac:dyDescent="0.3">
      <c r="B491" s="2">
        <v>-6.7785370652837462E-2</v>
      </c>
      <c r="C491" s="2">
        <v>-0.19441719732678336</v>
      </c>
      <c r="D491" s="2">
        <v>0.13978279496071533</v>
      </c>
      <c r="E491" s="2">
        <v>4.3013287853957402E-2</v>
      </c>
      <c r="F491" s="2">
        <v>0.20541452047449127</v>
      </c>
      <c r="G491" s="2">
        <v>-1.3754048050036161E-3</v>
      </c>
      <c r="H491" s="2">
        <v>-0.10611769302968796</v>
      </c>
      <c r="I491" s="2">
        <v>4.4089550803747615E-2</v>
      </c>
      <c r="J491" s="2">
        <v>-0.13457555585021871</v>
      </c>
      <c r="K491" s="2">
        <v>9.4534818800160476E-3</v>
      </c>
      <c r="L491" s="2">
        <v>0.12770867624651908</v>
      </c>
      <c r="M491" s="2">
        <v>0.30418241533743046</v>
      </c>
      <c r="N491" s="2">
        <v>9.103885655362863E-2</v>
      </c>
      <c r="O491" s="2">
        <v>-7.4135849355991656E-2</v>
      </c>
      <c r="P491" s="2">
        <v>-0.28605059159235918</v>
      </c>
      <c r="Q491" s="2">
        <v>-8.5203690267084659E-2</v>
      </c>
      <c r="R491" s="2">
        <v>-0.157048468059311</v>
      </c>
      <c r="S491" s="2">
        <v>9.0384742666135998E-2</v>
      </c>
      <c r="T491" s="2">
        <v>-1.3108547943851509E-2</v>
      </c>
      <c r="U491" s="2">
        <v>0.14526150187288761</v>
      </c>
      <c r="X491">
        <f t="shared" si="14"/>
        <v>1.3265073796323176E-2</v>
      </c>
      <c r="AA491" s="3">
        <f ca="1">_xlfn.NORM.INV(RAND(), AA$3, AA$4)</f>
        <v>0.14359322828326848</v>
      </c>
      <c r="AB491" s="3">
        <f ca="1">_xlfn.NORM.INV(RAND(), AB$3, AB$4)</f>
        <v>-6.0083565513854187E-2</v>
      </c>
      <c r="AC491" s="3">
        <f ca="1">_xlfn.NORM.INV(RAND(), AC$3, AC$4)</f>
        <v>-1.1112059795832335E-2</v>
      </c>
      <c r="AD491" s="3">
        <f ca="1">_xlfn.NORM.INV(RAND(), AD$3, AD$4)</f>
        <v>0.16137725729410302</v>
      </c>
      <c r="AE491" s="3">
        <f ca="1">_xlfn.NORM.INV(RAND(), AE$3, AE$4)</f>
        <v>-0.14861574540767458</v>
      </c>
      <c r="AF491" s="3">
        <f ca="1">_xlfn.NORM.INV(RAND(), AF$3, AF$4)</f>
        <v>-9.2899743777585628E-2</v>
      </c>
      <c r="AG491" s="3">
        <f ca="1">_xlfn.NORM.INV(RAND(), AG$3, AG$4)</f>
        <v>0.34738300305211833</v>
      </c>
      <c r="AH491" s="3">
        <f ca="1">_xlfn.NORM.INV(RAND(), AH$3, AH$4)</f>
        <v>-0.17954020581379326</v>
      </c>
      <c r="AI491" s="3">
        <f ca="1">_xlfn.NORM.INV(RAND(), AI$3, AI$4)</f>
        <v>-0.36327615829559484</v>
      </c>
      <c r="AJ491" s="3">
        <f ca="1">_xlfn.NORM.INV(RAND(), AJ$3, AJ$4)</f>
        <v>0.23298084389677956</v>
      </c>
      <c r="AK491" s="3">
        <f ca="1">_xlfn.NORM.INV(RAND(), AK$3, AK$4)</f>
        <v>-3.3356579346244683E-2</v>
      </c>
      <c r="AL491" s="3">
        <f ca="1">_xlfn.NORM.INV(RAND(), AL$3, AL$4)</f>
        <v>5.3770609336287856E-2</v>
      </c>
      <c r="AM491" s="3">
        <f ca="1">_xlfn.NORM.INV(RAND(), AM$3, AM$4)</f>
        <v>-8.3639095962648652E-2</v>
      </c>
      <c r="AN491" s="3">
        <f ca="1">_xlfn.NORM.INV(RAND(), AN$3, AN$4)</f>
        <v>0.20814046858913571</v>
      </c>
      <c r="AO491" s="3">
        <f ca="1">_xlfn.NORM.INV(RAND(), AO$3, AO$4)</f>
        <v>4.7346099603202615E-2</v>
      </c>
      <c r="AP491" s="3">
        <f ca="1">_xlfn.NORM.INV(RAND(), AP$3, AP$4)</f>
        <v>-1.5277258007812031E-2</v>
      </c>
      <c r="AQ491" s="3">
        <f ca="1">_xlfn.NORM.INV(RAND(), AQ$3, AQ$4)</f>
        <v>-7.4480535855691476E-2</v>
      </c>
      <c r="AR491" s="3">
        <f ca="1">_xlfn.NORM.INV(RAND(), AR$3, AR$4)</f>
        <v>0.16157879498551281</v>
      </c>
      <c r="AS491" s="3">
        <f ca="1">_xlfn.NORM.INV(RAND(), AS$3, AS$4)</f>
        <v>2.709502794494735E-2</v>
      </c>
      <c r="AT491" s="3">
        <f ca="1">_xlfn.NORM.INV(RAND(), AT$3, AT$4)</f>
        <v>0.22080467976838372</v>
      </c>
    </row>
    <row r="492" spans="2:46" x14ac:dyDescent="0.3">
      <c r="B492" s="2">
        <v>-9.3401397585158669E-2</v>
      </c>
      <c r="C492" s="2">
        <v>0.17783754001708793</v>
      </c>
      <c r="D492" s="2">
        <v>4.542268768505392E-2</v>
      </c>
      <c r="E492" s="2">
        <v>5.5770355366434501E-2</v>
      </c>
      <c r="F492" s="2">
        <v>-3.0498293811994062E-2</v>
      </c>
      <c r="G492" s="2">
        <v>0.10366884774279223</v>
      </c>
      <c r="H492" s="2">
        <v>3.3263815263803967E-2</v>
      </c>
      <c r="I492" s="2">
        <v>-9.8036311278594357E-2</v>
      </c>
      <c r="J492" s="2">
        <v>-0.12928604362726814</v>
      </c>
      <c r="K492" s="2">
        <v>-0.21106415902254899</v>
      </c>
      <c r="L492" s="2">
        <v>-1.4079848194857256E-2</v>
      </c>
      <c r="M492" s="2">
        <v>0.23910045222812762</v>
      </c>
      <c r="N492" s="2">
        <v>0.44975432793273484</v>
      </c>
      <c r="O492" s="2">
        <v>3.1014355847366455E-2</v>
      </c>
      <c r="P492" s="2">
        <v>-0.11030359414001174</v>
      </c>
      <c r="Q492" s="2">
        <v>-8.2706156406506359E-2</v>
      </c>
      <c r="R492" s="2">
        <v>0.47281817867974896</v>
      </c>
      <c r="S492" s="2">
        <v>-4.9420831229419218E-2</v>
      </c>
      <c r="T492" s="2">
        <v>4.1071300778434024E-2</v>
      </c>
      <c r="U492" s="2">
        <v>0.23289194364818933</v>
      </c>
      <c r="X492">
        <f t="shared" si="14"/>
        <v>2.9750951453102019E-2</v>
      </c>
      <c r="AA492" s="3">
        <f ca="1">_xlfn.NORM.INV(RAND(), AA$3, AA$4)</f>
        <v>5.6706465133634226E-2</v>
      </c>
      <c r="AB492" s="3">
        <f ca="1">_xlfn.NORM.INV(RAND(), AB$3, AB$4)</f>
        <v>0.18547811903920522</v>
      </c>
      <c r="AC492" s="3">
        <f ca="1">_xlfn.NORM.INV(RAND(), AC$3, AC$4)</f>
        <v>-2.7659650289606676E-2</v>
      </c>
      <c r="AD492" s="3">
        <f ca="1">_xlfn.NORM.INV(RAND(), AD$3, AD$4)</f>
        <v>-3.9096692236612461E-2</v>
      </c>
      <c r="AE492" s="3">
        <f ca="1">_xlfn.NORM.INV(RAND(), AE$3, AE$4)</f>
        <v>6.6473739309247326E-2</v>
      </c>
      <c r="AF492" s="3">
        <f ca="1">_xlfn.NORM.INV(RAND(), AF$3, AF$4)</f>
        <v>3.3153623890108626E-2</v>
      </c>
      <c r="AG492" s="3">
        <f ca="1">_xlfn.NORM.INV(RAND(), AG$3, AG$4)</f>
        <v>4.877829492281141E-2</v>
      </c>
      <c r="AH492" s="3">
        <f ca="1">_xlfn.NORM.INV(RAND(), AH$3, AH$4)</f>
        <v>2.3623624709910019E-2</v>
      </c>
      <c r="AI492" s="3">
        <f ca="1">_xlfn.NORM.INV(RAND(), AI$3, AI$4)</f>
        <v>9.3043921284439186E-3</v>
      </c>
      <c r="AJ492" s="3">
        <f ca="1">_xlfn.NORM.INV(RAND(), AJ$3, AJ$4)</f>
        <v>8.663933527218716E-2</v>
      </c>
      <c r="AK492" s="3">
        <f ca="1">_xlfn.NORM.INV(RAND(), AK$3, AK$4)</f>
        <v>0.33818416832667847</v>
      </c>
      <c r="AL492" s="3">
        <f ca="1">_xlfn.NORM.INV(RAND(), AL$3, AL$4)</f>
        <v>-6.8489871078036405E-2</v>
      </c>
      <c r="AM492" s="3">
        <f ca="1">_xlfn.NORM.INV(RAND(), AM$3, AM$4)</f>
        <v>6.2430543335131823E-2</v>
      </c>
      <c r="AN492" s="3">
        <f ca="1">_xlfn.NORM.INV(RAND(), AN$3, AN$4)</f>
        <v>7.483433110645428E-2</v>
      </c>
      <c r="AO492" s="3">
        <f ca="1">_xlfn.NORM.INV(RAND(), AO$3, AO$4)</f>
        <v>-0.18765027248067218</v>
      </c>
      <c r="AP492" s="3">
        <f ca="1">_xlfn.NORM.INV(RAND(), AP$3, AP$4)</f>
        <v>5.6083567924013318E-2</v>
      </c>
      <c r="AQ492" s="3">
        <f ca="1">_xlfn.NORM.INV(RAND(), AQ$3, AQ$4)</f>
        <v>0.29728605051233492</v>
      </c>
      <c r="AR492" s="3">
        <f ca="1">_xlfn.NORM.INV(RAND(), AR$3, AR$4)</f>
        <v>0.12714224957383377</v>
      </c>
      <c r="AS492" s="3">
        <f ca="1">_xlfn.NORM.INV(RAND(), AS$3, AS$4)</f>
        <v>-8.5449247960323632E-2</v>
      </c>
      <c r="AT492" s="3">
        <f ca="1">_xlfn.NORM.INV(RAND(), AT$3, AT$4)</f>
        <v>0.22033559765691657</v>
      </c>
    </row>
    <row r="493" spans="2:46" x14ac:dyDescent="0.3">
      <c r="B493" s="2">
        <v>4.2917658188003235E-2</v>
      </c>
      <c r="C493" s="2">
        <v>0.1702950646145982</v>
      </c>
      <c r="D493" s="2">
        <v>-0.24302650092826958</v>
      </c>
      <c r="E493" s="2">
        <v>0.18109112014647955</v>
      </c>
      <c r="F493" s="2">
        <v>-5.9620842500081497E-2</v>
      </c>
      <c r="G493" s="2">
        <v>-3.1900225256564912E-2</v>
      </c>
      <c r="H493" s="2">
        <v>-8.2765575602104985E-2</v>
      </c>
      <c r="I493" s="2">
        <v>-2.0695475894448111E-2</v>
      </c>
      <c r="J493" s="2">
        <v>0.33808828747562258</v>
      </c>
      <c r="K493" s="2">
        <v>-7.6454543460880958E-2</v>
      </c>
      <c r="L493" s="2">
        <v>0.21679672807101649</v>
      </c>
      <c r="M493" s="2">
        <v>9.1051859268698035E-2</v>
      </c>
      <c r="N493" s="2">
        <v>-5.6146173736565788E-2</v>
      </c>
      <c r="O493" s="2">
        <v>0.16797632022424544</v>
      </c>
      <c r="P493" s="2">
        <v>0.19322929574261327</v>
      </c>
      <c r="Q493" s="2">
        <v>-0.10868395312120946</v>
      </c>
      <c r="R493" s="2">
        <v>-0.13463894299485066</v>
      </c>
      <c r="S493" s="2">
        <v>5.2571618838880209E-2</v>
      </c>
      <c r="T493" s="2">
        <v>3.2009182545198592E-2</v>
      </c>
      <c r="U493" s="2">
        <v>-0.10445448987213954</v>
      </c>
      <c r="X493">
        <f t="shared" si="14"/>
        <v>7.3974028469443009E-2</v>
      </c>
      <c r="AA493" s="3">
        <f ca="1">_xlfn.NORM.INV(RAND(), AA$3, AA$4)</f>
        <v>-0.23722949520000064</v>
      </c>
      <c r="AB493" s="3">
        <f ca="1">_xlfn.NORM.INV(RAND(), AB$3, AB$4)</f>
        <v>-5.3847571672766714E-2</v>
      </c>
      <c r="AC493" s="3">
        <f ca="1">_xlfn.NORM.INV(RAND(), AC$3, AC$4)</f>
        <v>-0.13126551321222302</v>
      </c>
      <c r="AD493" s="3">
        <f ca="1">_xlfn.NORM.INV(RAND(), AD$3, AD$4)</f>
        <v>0.11810715264254605</v>
      </c>
      <c r="AE493" s="3">
        <f ca="1">_xlfn.NORM.INV(RAND(), AE$3, AE$4)</f>
        <v>0.1546048674022546</v>
      </c>
      <c r="AF493" s="3">
        <f ca="1">_xlfn.NORM.INV(RAND(), AF$3, AF$4)</f>
        <v>-1.8600139724895996E-2</v>
      </c>
      <c r="AG493" s="3">
        <f ca="1">_xlfn.NORM.INV(RAND(), AG$3, AG$4)</f>
        <v>-0.20496531682806099</v>
      </c>
      <c r="AH493" s="3">
        <f ca="1">_xlfn.NORM.INV(RAND(), AH$3, AH$4)</f>
        <v>0.15176001118181393</v>
      </c>
      <c r="AI493" s="3">
        <f ca="1">_xlfn.NORM.INV(RAND(), AI$3, AI$4)</f>
        <v>-0.13411508895565419</v>
      </c>
      <c r="AJ493" s="3">
        <f ca="1">_xlfn.NORM.INV(RAND(), AJ$3, AJ$4)</f>
        <v>9.6009688601299811E-2</v>
      </c>
      <c r="AK493" s="3">
        <f ca="1">_xlfn.NORM.INV(RAND(), AK$3, AK$4)</f>
        <v>6.5469086952714403E-2</v>
      </c>
      <c r="AL493" s="3">
        <f ca="1">_xlfn.NORM.INV(RAND(), AL$3, AL$4)</f>
        <v>-0.25711408194221014</v>
      </c>
      <c r="AM493" s="3">
        <f ca="1">_xlfn.NORM.INV(RAND(), AM$3, AM$4)</f>
        <v>4.0286543521728425E-2</v>
      </c>
      <c r="AN493" s="3">
        <f ca="1">_xlfn.NORM.INV(RAND(), AN$3, AN$4)</f>
        <v>-5.3923994272778851E-2</v>
      </c>
      <c r="AO493" s="3">
        <f ca="1">_xlfn.NORM.INV(RAND(), AO$3, AO$4)</f>
        <v>0.22690394370260131</v>
      </c>
      <c r="AP493" s="3">
        <f ca="1">_xlfn.NORM.INV(RAND(), AP$3, AP$4)</f>
        <v>8.3437009790829325E-2</v>
      </c>
      <c r="AQ493" s="3">
        <f ca="1">_xlfn.NORM.INV(RAND(), AQ$3, AQ$4)</f>
        <v>-0.16093417708759408</v>
      </c>
      <c r="AR493" s="3">
        <f ca="1">_xlfn.NORM.INV(RAND(), AR$3, AR$4)</f>
        <v>0.1021712958510471</v>
      </c>
      <c r="AS493" s="3">
        <f ca="1">_xlfn.NORM.INV(RAND(), AS$3, AS$4)</f>
        <v>0.17214007650621332</v>
      </c>
      <c r="AT493" s="3">
        <f ca="1">_xlfn.NORM.INV(RAND(), AT$3, AT$4)</f>
        <v>7.5082603389289279E-2</v>
      </c>
    </row>
    <row r="494" spans="2:46" x14ac:dyDescent="0.3">
      <c r="B494" s="2">
        <v>-0.24810340999452202</v>
      </c>
      <c r="C494" s="2">
        <v>0.245803138735154</v>
      </c>
      <c r="D494" s="2">
        <v>-0.28322484805119585</v>
      </c>
      <c r="E494" s="2">
        <v>0.13406227890573641</v>
      </c>
      <c r="F494" s="2">
        <v>2.9311748756852163E-2</v>
      </c>
      <c r="G494" s="2">
        <v>-3.8948433830099077E-2</v>
      </c>
      <c r="H494" s="2">
        <v>2.0462154929859248E-2</v>
      </c>
      <c r="I494" s="2">
        <v>2.8963001313654316E-2</v>
      </c>
      <c r="J494" s="2">
        <v>-3.7905240433810619E-2</v>
      </c>
      <c r="K494" s="2">
        <v>1.0875236496122008E-2</v>
      </c>
      <c r="L494" s="2">
        <v>0.2094615106918602</v>
      </c>
      <c r="M494" s="2">
        <v>1.2664285635359332E-2</v>
      </c>
      <c r="N494" s="2">
        <v>0.11078670513514011</v>
      </c>
      <c r="O494" s="2">
        <v>-9.7418719324220762E-3</v>
      </c>
      <c r="P494" s="2">
        <v>0.17237925312214625</v>
      </c>
      <c r="Q494" s="2">
        <v>-2.0915538960839003E-2</v>
      </c>
      <c r="R494" s="2">
        <v>6.9073280956437957E-2</v>
      </c>
      <c r="S494" s="2">
        <v>0.19983014443867772</v>
      </c>
      <c r="T494" s="2">
        <v>8.0709992214246365E-2</v>
      </c>
      <c r="U494" s="2">
        <v>1.0391728710407097E-2</v>
      </c>
      <c r="X494">
        <f t="shared" si="14"/>
        <v>5.9573041917400871E-2</v>
      </c>
      <c r="AA494" s="3">
        <f ca="1">_xlfn.NORM.INV(RAND(), AA$3, AA$4)</f>
        <v>-1.1342244496407312E-2</v>
      </c>
      <c r="AB494" s="3">
        <f ca="1">_xlfn.NORM.INV(RAND(), AB$3, AB$4)</f>
        <v>-6.5548263090868392E-2</v>
      </c>
      <c r="AC494" s="3">
        <f ca="1">_xlfn.NORM.INV(RAND(), AC$3, AC$4)</f>
        <v>-0.27168061243343744</v>
      </c>
      <c r="AD494" s="3">
        <f ca="1">_xlfn.NORM.INV(RAND(), AD$3, AD$4)</f>
        <v>-9.3389980275060028E-2</v>
      </c>
      <c r="AE494" s="3">
        <f ca="1">_xlfn.NORM.INV(RAND(), AE$3, AE$4)</f>
        <v>3.6446264327940792E-2</v>
      </c>
      <c r="AF494" s="3">
        <f ca="1">_xlfn.NORM.INV(RAND(), AF$3, AF$4)</f>
        <v>0.10774236704151804</v>
      </c>
      <c r="AG494" s="3">
        <f ca="1">_xlfn.NORM.INV(RAND(), AG$3, AG$4)</f>
        <v>0.10502141795233</v>
      </c>
      <c r="AH494" s="3">
        <f ca="1">_xlfn.NORM.INV(RAND(), AH$3, AH$4)</f>
        <v>-0.15674525788565155</v>
      </c>
      <c r="AI494" s="3">
        <f ca="1">_xlfn.NORM.INV(RAND(), AI$3, AI$4)</f>
        <v>0.1443843625088011</v>
      </c>
      <c r="AJ494" s="3">
        <f ca="1">_xlfn.NORM.INV(RAND(), AJ$3, AJ$4)</f>
        <v>-6.2870841730394075E-3</v>
      </c>
      <c r="AK494" s="3">
        <f ca="1">_xlfn.NORM.INV(RAND(), AK$3, AK$4)</f>
        <v>-0.13867379886188427</v>
      </c>
      <c r="AL494" s="3">
        <f ca="1">_xlfn.NORM.INV(RAND(), AL$3, AL$4)</f>
        <v>-7.2709017984477237E-2</v>
      </c>
      <c r="AM494" s="3">
        <f ca="1">_xlfn.NORM.INV(RAND(), AM$3, AM$4)</f>
        <v>0.15172172043135412</v>
      </c>
      <c r="AN494" s="3">
        <f ca="1">_xlfn.NORM.INV(RAND(), AN$3, AN$4)</f>
        <v>-6.4976822324695066E-2</v>
      </c>
      <c r="AO494" s="3">
        <f ca="1">_xlfn.NORM.INV(RAND(), AO$3, AO$4)</f>
        <v>8.1750105898770825E-2</v>
      </c>
      <c r="AP494" s="3">
        <f ca="1">_xlfn.NORM.INV(RAND(), AP$3, AP$4)</f>
        <v>0.29593716243172324</v>
      </c>
      <c r="AQ494" s="3">
        <f ca="1">_xlfn.NORM.INV(RAND(), AQ$3, AQ$4)</f>
        <v>5.6786287846705696E-3</v>
      </c>
      <c r="AR494" s="3">
        <f ca="1">_xlfn.NORM.INV(RAND(), AR$3, AR$4)</f>
        <v>5.2921373221918103E-2</v>
      </c>
      <c r="AS494" s="3">
        <f ca="1">_xlfn.NORM.INV(RAND(), AS$3, AS$4)</f>
        <v>-6.0689694169718422E-2</v>
      </c>
      <c r="AT494" s="3">
        <f ca="1">_xlfn.NORM.INV(RAND(), AT$3, AT$4)</f>
        <v>-0.13715612492592255</v>
      </c>
    </row>
    <row r="495" spans="2:46" x14ac:dyDescent="0.3">
      <c r="B495" s="2">
        <v>-5.6148364504733747E-2</v>
      </c>
      <c r="C495" s="2">
        <v>-0.13723665213817182</v>
      </c>
      <c r="D495" s="2">
        <v>-0.35923924095937243</v>
      </c>
      <c r="E495" s="2">
        <v>-0.22161431332471027</v>
      </c>
      <c r="F495" s="2">
        <v>1.9098496233183382E-2</v>
      </c>
      <c r="G495" s="2">
        <v>-9.8094300609770951E-2</v>
      </c>
      <c r="H495" s="2">
        <v>6.1727014908412842E-2</v>
      </c>
      <c r="I495" s="2">
        <v>0.24307587809577322</v>
      </c>
      <c r="J495" s="2">
        <v>0.19127059455143436</v>
      </c>
      <c r="K495" s="2">
        <v>2.7709159817165135E-2</v>
      </c>
      <c r="L495" s="2">
        <v>-7.0127092537742283E-2</v>
      </c>
      <c r="M495" s="2">
        <v>-0.18093233709427714</v>
      </c>
      <c r="N495" s="2">
        <v>2.8565759891608269E-2</v>
      </c>
      <c r="O495" s="2">
        <v>-0.35597057061050819</v>
      </c>
      <c r="P495" s="2">
        <v>-0.1417804578211373</v>
      </c>
      <c r="Q495" s="2">
        <v>0.18231012595091808</v>
      </c>
      <c r="R495" s="2">
        <v>2.3653455287429903E-2</v>
      </c>
      <c r="S495" s="2">
        <v>-6.6394110264785325E-2</v>
      </c>
      <c r="T495" s="2">
        <v>9.1652416046830137E-2</v>
      </c>
      <c r="U495" s="2">
        <v>8.7781213747090955E-2</v>
      </c>
      <c r="X495">
        <f t="shared" si="14"/>
        <v>-2.0584914503064084E-3</v>
      </c>
      <c r="AA495" s="3">
        <f ca="1">_xlfn.NORM.INV(RAND(), AA$3, AA$4)</f>
        <v>2.9681758181294593E-2</v>
      </c>
      <c r="AB495" s="3">
        <f ca="1">_xlfn.NORM.INV(RAND(), AB$3, AB$4)</f>
        <v>-9.3763489477564993E-2</v>
      </c>
      <c r="AC495" s="3">
        <f ca="1">_xlfn.NORM.INV(RAND(), AC$3, AC$4)</f>
        <v>-0.11310648951985167</v>
      </c>
      <c r="AD495" s="3">
        <f ca="1">_xlfn.NORM.INV(RAND(), AD$3, AD$4)</f>
        <v>5.6034154979656234E-2</v>
      </c>
      <c r="AE495" s="3">
        <f ca="1">_xlfn.NORM.INV(RAND(), AE$3, AE$4)</f>
        <v>-0.14847439908275162</v>
      </c>
      <c r="AF495" s="3">
        <f ca="1">_xlfn.NORM.INV(RAND(), AF$3, AF$4)</f>
        <v>0.16438812752265589</v>
      </c>
      <c r="AG495" s="3">
        <f ca="1">_xlfn.NORM.INV(RAND(), AG$3, AG$4)</f>
        <v>-5.7405834848887755E-2</v>
      </c>
      <c r="AH495" s="3">
        <f ca="1">_xlfn.NORM.INV(RAND(), AH$3, AH$4)</f>
        <v>-8.7402187270262111E-4</v>
      </c>
      <c r="AI495" s="3">
        <f ca="1">_xlfn.NORM.INV(RAND(), AI$3, AI$4)</f>
        <v>-8.3563530643288669E-2</v>
      </c>
      <c r="AJ495" s="3">
        <f ca="1">_xlfn.NORM.INV(RAND(), AJ$3, AJ$4)</f>
        <v>0.18134894563061726</v>
      </c>
      <c r="AK495" s="3">
        <f ca="1">_xlfn.NORM.INV(RAND(), AK$3, AK$4)</f>
        <v>-8.7166943711686914E-2</v>
      </c>
      <c r="AL495" s="3">
        <f ca="1">_xlfn.NORM.INV(RAND(), AL$3, AL$4)</f>
        <v>-0.12450302467007528</v>
      </c>
      <c r="AM495" s="3">
        <f ca="1">_xlfn.NORM.INV(RAND(), AM$3, AM$4)</f>
        <v>-0.15352824514193483</v>
      </c>
      <c r="AN495" s="3">
        <f ca="1">_xlfn.NORM.INV(RAND(), AN$3, AN$4)</f>
        <v>0.15876893392901373</v>
      </c>
      <c r="AO495" s="3">
        <f ca="1">_xlfn.NORM.INV(RAND(), AO$3, AO$4)</f>
        <v>-5.42860966735699E-2</v>
      </c>
      <c r="AP495" s="3">
        <f ca="1">_xlfn.NORM.INV(RAND(), AP$3, AP$4)</f>
        <v>-1.3184443306934357E-2</v>
      </c>
      <c r="AQ495" s="3">
        <f ca="1">_xlfn.NORM.INV(RAND(), AQ$3, AQ$4)</f>
        <v>0.15145606262633027</v>
      </c>
      <c r="AR495" s="3">
        <f ca="1">_xlfn.NORM.INV(RAND(), AR$3, AR$4)</f>
        <v>-0.15440511563337528</v>
      </c>
      <c r="AS495" s="3">
        <f ca="1">_xlfn.NORM.INV(RAND(), AS$3, AS$4)</f>
        <v>6.2774633474451905E-2</v>
      </c>
      <c r="AT495" s="3">
        <f ca="1">_xlfn.NORM.INV(RAND(), AT$3, AT$4)</f>
        <v>-9.369159668889418E-3</v>
      </c>
    </row>
    <row r="496" spans="2:46" x14ac:dyDescent="0.3">
      <c r="B496" s="2">
        <v>0.1231396546577329</v>
      </c>
      <c r="C496" s="2">
        <v>-0.20186269519417821</v>
      </c>
      <c r="D496" s="2">
        <v>-4.4526589501216275E-2</v>
      </c>
      <c r="E496" s="2">
        <v>0.30155563433861998</v>
      </c>
      <c r="F496" s="2">
        <v>-0.17657915700196619</v>
      </c>
      <c r="G496" s="2">
        <v>-8.50199964338062E-2</v>
      </c>
      <c r="H496" s="2">
        <v>-0.33233507644650628</v>
      </c>
      <c r="I496" s="2">
        <v>0.2073065103615917</v>
      </c>
      <c r="J496" s="2">
        <v>-7.0065486522487258E-2</v>
      </c>
      <c r="K496" s="2">
        <v>-0.12808181597281884</v>
      </c>
      <c r="L496" s="2">
        <v>0.18105595717117784</v>
      </c>
      <c r="M496" s="2">
        <v>-4.1604414888553806E-3</v>
      </c>
      <c r="N496" s="2">
        <v>6.7997732932919303E-2</v>
      </c>
      <c r="O496" s="2">
        <v>-3.2556176481752498E-2</v>
      </c>
      <c r="P496" s="2">
        <v>-0.22003176074765246</v>
      </c>
      <c r="Q496" s="2">
        <v>0.29340721148705512</v>
      </c>
      <c r="R496" s="2">
        <v>0.10379624420095632</v>
      </c>
      <c r="S496" s="2">
        <v>-7.4449581963412267E-2</v>
      </c>
      <c r="T496" s="2">
        <v>0.10952906812605306</v>
      </c>
      <c r="U496" s="2">
        <v>0.20286297722025493</v>
      </c>
      <c r="X496">
        <f t="shared" si="14"/>
        <v>2.6725744774647484E-2</v>
      </c>
      <c r="AA496" s="3">
        <f ca="1">_xlfn.NORM.INV(RAND(), AA$3, AA$4)</f>
        <v>0.1126872893105071</v>
      </c>
      <c r="AB496" s="3">
        <f ca="1">_xlfn.NORM.INV(RAND(), AB$3, AB$4)</f>
        <v>5.7671601311280719E-2</v>
      </c>
      <c r="AC496" s="3">
        <f ca="1">_xlfn.NORM.INV(RAND(), AC$3, AC$4)</f>
        <v>-0.15657780027007051</v>
      </c>
      <c r="AD496" s="3">
        <f ca="1">_xlfn.NORM.INV(RAND(), AD$3, AD$4)</f>
        <v>9.2735180677999171E-2</v>
      </c>
      <c r="AE496" s="3">
        <f ca="1">_xlfn.NORM.INV(RAND(), AE$3, AE$4)</f>
        <v>-0.15357855301532275</v>
      </c>
      <c r="AF496" s="3">
        <f ca="1">_xlfn.NORM.INV(RAND(), AF$3, AF$4)</f>
        <v>2.7158719488749733E-3</v>
      </c>
      <c r="AG496" s="3">
        <f ca="1">_xlfn.NORM.INV(RAND(), AG$3, AG$4)</f>
        <v>-0.26696579637707485</v>
      </c>
      <c r="AH496" s="3">
        <f ca="1">_xlfn.NORM.INV(RAND(), AH$3, AH$4)</f>
        <v>-0.21799169582134695</v>
      </c>
      <c r="AI496" s="3">
        <f ca="1">_xlfn.NORM.INV(RAND(), AI$3, AI$4)</f>
        <v>6.4081638840615102E-2</v>
      </c>
      <c r="AJ496" s="3">
        <f ca="1">_xlfn.NORM.INV(RAND(), AJ$3, AJ$4)</f>
        <v>-0.17849896915090832</v>
      </c>
      <c r="AK496" s="3">
        <f ca="1">_xlfn.NORM.INV(RAND(), AK$3, AK$4)</f>
        <v>-8.9102169546987492E-2</v>
      </c>
      <c r="AL496" s="3">
        <f ca="1">_xlfn.NORM.INV(RAND(), AL$3, AL$4)</f>
        <v>0.19358730065955859</v>
      </c>
      <c r="AM496" s="3">
        <f ca="1">_xlfn.NORM.INV(RAND(), AM$3, AM$4)</f>
        <v>-1.4238844915374853E-2</v>
      </c>
      <c r="AN496" s="3">
        <f ca="1">_xlfn.NORM.INV(RAND(), AN$3, AN$4)</f>
        <v>-7.3458508519935156E-2</v>
      </c>
      <c r="AO496" s="3">
        <f ca="1">_xlfn.NORM.INV(RAND(), AO$3, AO$4)</f>
        <v>-5.2251204041451949E-2</v>
      </c>
      <c r="AP496" s="3">
        <f ca="1">_xlfn.NORM.INV(RAND(), AP$3, AP$4)</f>
        <v>0.21932160660609762</v>
      </c>
      <c r="AQ496" s="3">
        <f ca="1">_xlfn.NORM.INV(RAND(), AQ$3, AQ$4)</f>
        <v>0.2292624724442317</v>
      </c>
      <c r="AR496" s="3">
        <f ca="1">_xlfn.NORM.INV(RAND(), AR$3, AR$4)</f>
        <v>-2.5801273757968715E-2</v>
      </c>
      <c r="AS496" s="3">
        <f ca="1">_xlfn.NORM.INV(RAND(), AS$3, AS$4)</f>
        <v>7.4565045938551774E-2</v>
      </c>
      <c r="AT496" s="3">
        <f ca="1">_xlfn.NORM.INV(RAND(), AT$3, AT$4)</f>
        <v>0.16061243328590002</v>
      </c>
    </row>
    <row r="497" spans="2:46" x14ac:dyDescent="0.3">
      <c r="B497" s="2">
        <v>-0.21107112080407553</v>
      </c>
      <c r="C497" s="2">
        <v>-1.3731069374188044E-2</v>
      </c>
      <c r="D497" s="2">
        <v>-5.4206644795041822E-2</v>
      </c>
      <c r="E497" s="2">
        <v>7.5320693449402232E-2</v>
      </c>
      <c r="F497" s="2">
        <v>2.8809724211100174E-3</v>
      </c>
      <c r="G497" s="2">
        <v>-1.3903591045999392E-2</v>
      </c>
      <c r="H497" s="2">
        <v>0.28374036086984444</v>
      </c>
      <c r="I497" s="2">
        <v>-0.14683816937690874</v>
      </c>
      <c r="J497" s="2">
        <v>-0.13079531871046882</v>
      </c>
      <c r="K497" s="2">
        <v>0.17657145702307817</v>
      </c>
      <c r="L497" s="2">
        <v>-0.11135189892345008</v>
      </c>
      <c r="M497" s="2">
        <v>-4.8941337135856078E-2</v>
      </c>
      <c r="N497" s="2">
        <v>3.2369299235462994E-2</v>
      </c>
      <c r="O497" s="2">
        <v>0.19468125576531423</v>
      </c>
      <c r="P497" s="2">
        <v>7.1725691480219442E-2</v>
      </c>
      <c r="Q497" s="2">
        <v>0.25998979900005459</v>
      </c>
      <c r="R497" s="2">
        <v>4.9693075061509634E-2</v>
      </c>
      <c r="S497" s="2">
        <v>0.13715086145793684</v>
      </c>
      <c r="T497" s="2">
        <v>6.7595388579758886E-2</v>
      </c>
      <c r="U497" s="2">
        <v>1.9306566968727262E-2</v>
      </c>
      <c r="X497">
        <f t="shared" si="14"/>
        <v>2.2032020613206305E-2</v>
      </c>
      <c r="AA497" s="3">
        <f ca="1">_xlfn.NORM.INV(RAND(), AA$3, AA$4)</f>
        <v>-7.5621330822894781E-2</v>
      </c>
      <c r="AB497" s="3">
        <f ca="1">_xlfn.NORM.INV(RAND(), AB$3, AB$4)</f>
        <v>-6.6845057393313534E-2</v>
      </c>
      <c r="AC497" s="3">
        <f ca="1">_xlfn.NORM.INV(RAND(), AC$3, AC$4)</f>
        <v>-0.17713386204758733</v>
      </c>
      <c r="AD497" s="3">
        <f ca="1">_xlfn.NORM.INV(RAND(), AD$3, AD$4)</f>
        <v>0.17556349035476632</v>
      </c>
      <c r="AE497" s="3">
        <f ca="1">_xlfn.NORM.INV(RAND(), AE$3, AE$4)</f>
        <v>-8.8217628084645866E-2</v>
      </c>
      <c r="AF497" s="3">
        <f ca="1">_xlfn.NORM.INV(RAND(), AF$3, AF$4)</f>
        <v>-4.7856727283504957E-2</v>
      </c>
      <c r="AG497" s="3">
        <f ca="1">_xlfn.NORM.INV(RAND(), AG$3, AG$4)</f>
        <v>-0.17834823128110666</v>
      </c>
      <c r="AH497" s="3">
        <f ca="1">_xlfn.NORM.INV(RAND(), AH$3, AH$4)</f>
        <v>0.11603953165714033</v>
      </c>
      <c r="AI497" s="3">
        <f ca="1">_xlfn.NORM.INV(RAND(), AI$3, AI$4)</f>
        <v>-0.14144875832702844</v>
      </c>
      <c r="AJ497" s="3">
        <f ca="1">_xlfn.NORM.INV(RAND(), AJ$3, AJ$4)</f>
        <v>-0.15910428627740356</v>
      </c>
      <c r="AK497" s="3">
        <f ca="1">_xlfn.NORM.INV(RAND(), AK$3, AK$4)</f>
        <v>-0.15563495566587213</v>
      </c>
      <c r="AL497" s="3">
        <f ca="1">_xlfn.NORM.INV(RAND(), AL$3, AL$4)</f>
        <v>6.4677124723686183E-2</v>
      </c>
      <c r="AM497" s="3">
        <f ca="1">_xlfn.NORM.INV(RAND(), AM$3, AM$4)</f>
        <v>-0.12332085278459143</v>
      </c>
      <c r="AN497" s="3">
        <f ca="1">_xlfn.NORM.INV(RAND(), AN$3, AN$4)</f>
        <v>-2.7682591184854798E-2</v>
      </c>
      <c r="AO497" s="3">
        <f ca="1">_xlfn.NORM.INV(RAND(), AO$3, AO$4)</f>
        <v>8.5819261358228691E-2</v>
      </c>
      <c r="AP497" s="3">
        <f ca="1">_xlfn.NORM.INV(RAND(), AP$3, AP$4)</f>
        <v>-5.9956741033712208E-3</v>
      </c>
      <c r="AQ497" s="3">
        <f ca="1">_xlfn.NORM.INV(RAND(), AQ$3, AQ$4)</f>
        <v>0.32142298236811917</v>
      </c>
      <c r="AR497" s="3">
        <f ca="1">_xlfn.NORM.INV(RAND(), AR$3, AR$4)</f>
        <v>0.27552806367254812</v>
      </c>
      <c r="AS497" s="3">
        <f ca="1">_xlfn.NORM.INV(RAND(), AS$3, AS$4)</f>
        <v>8.7462028105676867E-2</v>
      </c>
      <c r="AT497" s="3">
        <f ca="1">_xlfn.NORM.INV(RAND(), AT$3, AT$4)</f>
        <v>9.3514387747103356E-2</v>
      </c>
    </row>
    <row r="498" spans="2:46" x14ac:dyDescent="0.3">
      <c r="B498" s="2">
        <v>0.13870101597615048</v>
      </c>
      <c r="C498" s="2">
        <v>-0.13655666627244376</v>
      </c>
      <c r="D498" s="2">
        <v>-0.22244018413349548</v>
      </c>
      <c r="E498" s="2">
        <v>-4.9712425508191993E-2</v>
      </c>
      <c r="F498" s="2">
        <v>6.2167358822614122E-2</v>
      </c>
      <c r="G498" s="2">
        <v>8.5149802486883502E-2</v>
      </c>
      <c r="H498" s="2">
        <v>7.8852632195338182E-2</v>
      </c>
      <c r="I498" s="2">
        <v>6.1522468984113884E-2</v>
      </c>
      <c r="J498" s="2">
        <v>-4.4034114350965707E-2</v>
      </c>
      <c r="K498" s="2">
        <v>-0.21771791013474481</v>
      </c>
      <c r="L498" s="2">
        <v>8.5079606935881083E-2</v>
      </c>
      <c r="M498" s="2">
        <v>6.1176899405839924E-2</v>
      </c>
      <c r="N498" s="2">
        <v>-4.8162194435655142E-2</v>
      </c>
      <c r="O498" s="2">
        <v>0.12782909129112222</v>
      </c>
      <c r="P498" s="2">
        <v>-4.5592858790708846E-2</v>
      </c>
      <c r="Q498" s="2">
        <v>-0.1121993971400756</v>
      </c>
      <c r="R498" s="2">
        <v>6.0986372486818069E-2</v>
      </c>
      <c r="S498" s="2">
        <v>0.2906148905948181</v>
      </c>
      <c r="T498" s="2">
        <v>0.19801552319220211</v>
      </c>
      <c r="U498" s="2">
        <v>8.4801620774782649E-2</v>
      </c>
      <c r="X498">
        <f t="shared" si="14"/>
        <v>2.3859909298266282E-2</v>
      </c>
      <c r="AA498" s="3">
        <f ca="1">_xlfn.NORM.INV(RAND(), AA$3, AA$4)</f>
        <v>-0.30618140447495845</v>
      </c>
      <c r="AB498" s="3">
        <f ca="1">_xlfn.NORM.INV(RAND(), AB$3, AB$4)</f>
        <v>-3.0457495534761687E-2</v>
      </c>
      <c r="AC498" s="3">
        <f ca="1">_xlfn.NORM.INV(RAND(), AC$3, AC$4)</f>
        <v>-0.16983892053458957</v>
      </c>
      <c r="AD498" s="3">
        <f ca="1">_xlfn.NORM.INV(RAND(), AD$3, AD$4)</f>
        <v>-1.1564549867749492E-2</v>
      </c>
      <c r="AE498" s="3">
        <f ca="1">_xlfn.NORM.INV(RAND(), AE$3, AE$4)</f>
        <v>-0.26152629573119024</v>
      </c>
      <c r="AF498" s="3">
        <f ca="1">_xlfn.NORM.INV(RAND(), AF$3, AF$4)</f>
        <v>6.8599228254859229E-2</v>
      </c>
      <c r="AG498" s="3">
        <f ca="1">_xlfn.NORM.INV(RAND(), AG$3, AG$4)</f>
        <v>9.28726519879291E-2</v>
      </c>
      <c r="AH498" s="3">
        <f ca="1">_xlfn.NORM.INV(RAND(), AH$3, AH$4)</f>
        <v>-0.22662070295211029</v>
      </c>
      <c r="AI498" s="3">
        <f ca="1">_xlfn.NORM.INV(RAND(), AI$3, AI$4)</f>
        <v>2.6995295270793931E-2</v>
      </c>
      <c r="AJ498" s="3">
        <f ca="1">_xlfn.NORM.INV(RAND(), AJ$3, AJ$4)</f>
        <v>0.27825843048246179</v>
      </c>
      <c r="AK498" s="3">
        <f ca="1">_xlfn.NORM.INV(RAND(), AK$3, AK$4)</f>
        <v>5.4614708483450618E-2</v>
      </c>
      <c r="AL498" s="3">
        <f ca="1">_xlfn.NORM.INV(RAND(), AL$3, AL$4)</f>
        <v>-7.8151092394565316E-3</v>
      </c>
      <c r="AM498" s="3">
        <f ca="1">_xlfn.NORM.INV(RAND(), AM$3, AM$4)</f>
        <v>3.622617074549276E-2</v>
      </c>
      <c r="AN498" s="3">
        <f ca="1">_xlfn.NORM.INV(RAND(), AN$3, AN$4)</f>
        <v>5.599981580737648E-2</v>
      </c>
      <c r="AO498" s="3">
        <f ca="1">_xlfn.NORM.INV(RAND(), AO$3, AO$4)</f>
        <v>-4.2849114694287399E-2</v>
      </c>
      <c r="AP498" s="3">
        <f ca="1">_xlfn.NORM.INV(RAND(), AP$3, AP$4)</f>
        <v>0.15889490631641243</v>
      </c>
      <c r="AQ498" s="3">
        <f ca="1">_xlfn.NORM.INV(RAND(), AQ$3, AQ$4)</f>
        <v>-3.1865287002740689E-2</v>
      </c>
      <c r="AR498" s="3">
        <f ca="1">_xlfn.NORM.INV(RAND(), AR$3, AR$4)</f>
        <v>0.31108692561389195</v>
      </c>
      <c r="AS498" s="3">
        <f ca="1">_xlfn.NORM.INV(RAND(), AS$3, AS$4)</f>
        <v>0.19385256649771476</v>
      </c>
      <c r="AT498" s="3">
        <f ca="1">_xlfn.NORM.INV(RAND(), AT$3, AT$4)</f>
        <v>-0.16083454496788577</v>
      </c>
    </row>
    <row r="499" spans="2:46" x14ac:dyDescent="0.3">
      <c r="B499" s="2">
        <v>0.14571417300800343</v>
      </c>
      <c r="C499" s="2">
        <v>-0.27305181957238545</v>
      </c>
      <c r="D499" s="2">
        <v>0.20571324580620878</v>
      </c>
      <c r="E499" s="2">
        <v>0.20533040580707615</v>
      </c>
      <c r="F499" s="2">
        <v>-0.27653745489514064</v>
      </c>
      <c r="G499" s="2">
        <v>-0.12347106090048363</v>
      </c>
      <c r="H499" s="2">
        <v>-7.5513535056073361E-2</v>
      </c>
      <c r="I499" s="2">
        <v>-2.5860449646170847E-2</v>
      </c>
      <c r="J499" s="2">
        <v>0.27514379895786745</v>
      </c>
      <c r="K499" s="2">
        <v>0.19933134470279185</v>
      </c>
      <c r="L499" s="2">
        <v>8.4116266286911028E-3</v>
      </c>
      <c r="M499" s="2">
        <v>6.5222151139137804E-2</v>
      </c>
      <c r="N499" s="2">
        <v>-8.9364150646073282E-2</v>
      </c>
      <c r="O499" s="2">
        <v>-0.12036336513235657</v>
      </c>
      <c r="P499" s="2">
        <v>-4.9163151212862008E-3</v>
      </c>
      <c r="Q499" s="2">
        <v>0.18873404398102162</v>
      </c>
      <c r="R499" s="2">
        <v>0.17898037150553603</v>
      </c>
      <c r="S499" s="2">
        <v>0.27614130002964365</v>
      </c>
      <c r="T499" s="2">
        <v>-3.2655762833185581E-2</v>
      </c>
      <c r="U499" s="2">
        <v>3.873946872954822E-2</v>
      </c>
      <c r="X499">
        <f t="shared" si="14"/>
        <v>7.5905545037521241E-2</v>
      </c>
      <c r="AA499" s="3">
        <f ca="1">_xlfn.NORM.INV(RAND(), AA$3, AA$4)</f>
        <v>-0.10546551390634434</v>
      </c>
      <c r="AB499" s="3">
        <f ca="1">_xlfn.NORM.INV(RAND(), AB$3, AB$4)</f>
        <v>7.1366165311227109E-2</v>
      </c>
      <c r="AC499" s="3">
        <f ca="1">_xlfn.NORM.INV(RAND(), AC$3, AC$4)</f>
        <v>-0.32454746392165956</v>
      </c>
      <c r="AD499" s="3">
        <f ca="1">_xlfn.NORM.INV(RAND(), AD$3, AD$4)</f>
        <v>-7.9715484103662464E-3</v>
      </c>
      <c r="AE499" s="3">
        <f ca="1">_xlfn.NORM.INV(RAND(), AE$3, AE$4)</f>
        <v>2.6103482140988565E-2</v>
      </c>
      <c r="AF499" s="3">
        <f ca="1">_xlfn.NORM.INV(RAND(), AF$3, AF$4)</f>
        <v>0.21351839910413414</v>
      </c>
      <c r="AG499" s="3">
        <f ca="1">_xlfn.NORM.INV(RAND(), AG$3, AG$4)</f>
        <v>-0.22277280739385769</v>
      </c>
      <c r="AH499" s="3">
        <f ca="1">_xlfn.NORM.INV(RAND(), AH$3, AH$4)</f>
        <v>-1.5129230549844178E-2</v>
      </c>
      <c r="AI499" s="3">
        <f ca="1">_xlfn.NORM.INV(RAND(), AI$3, AI$4)</f>
        <v>1.8594730073031092E-2</v>
      </c>
      <c r="AJ499" s="3">
        <f ca="1">_xlfn.NORM.INV(RAND(), AJ$3, AJ$4)</f>
        <v>-5.9983047269444548E-2</v>
      </c>
      <c r="AK499" s="3">
        <f ca="1">_xlfn.NORM.INV(RAND(), AK$3, AK$4)</f>
        <v>3.1746619782768083E-2</v>
      </c>
      <c r="AL499" s="3">
        <f ca="1">_xlfn.NORM.INV(RAND(), AL$3, AL$4)</f>
        <v>8.5936025407782196E-2</v>
      </c>
      <c r="AM499" s="3">
        <f ca="1">_xlfn.NORM.INV(RAND(), AM$3, AM$4)</f>
        <v>-6.1786966528720941E-2</v>
      </c>
      <c r="AN499" s="3">
        <f ca="1">_xlfn.NORM.INV(RAND(), AN$3, AN$4)</f>
        <v>-3.7014602495463254E-2</v>
      </c>
      <c r="AO499" s="3">
        <f ca="1">_xlfn.NORM.INV(RAND(), AO$3, AO$4)</f>
        <v>7.832161817813077E-2</v>
      </c>
      <c r="AP499" s="3">
        <f ca="1">_xlfn.NORM.INV(RAND(), AP$3, AP$4)</f>
        <v>-0.12959913438962997</v>
      </c>
      <c r="AQ499" s="3">
        <f ca="1">_xlfn.NORM.INV(RAND(), AQ$3, AQ$4)</f>
        <v>-2.7683309762631669E-3</v>
      </c>
      <c r="AR499" s="3">
        <f ca="1">_xlfn.NORM.INV(RAND(), AR$3, AR$4)</f>
        <v>2.5121706270465276E-2</v>
      </c>
      <c r="AS499" s="3">
        <f ca="1">_xlfn.NORM.INV(RAND(), AS$3, AS$4)</f>
        <v>0.19858040465990578</v>
      </c>
      <c r="AT499" s="3">
        <f ca="1">_xlfn.NORM.INV(RAND(), AT$3, AT$4)</f>
        <v>-0.2179395170238099</v>
      </c>
    </row>
    <row r="500" spans="2:46" x14ac:dyDescent="0.3">
      <c r="B500" s="2">
        <v>-0.12307324242290407</v>
      </c>
      <c r="C500" s="2">
        <v>0.17573135494016207</v>
      </c>
      <c r="D500" s="2">
        <v>-0.15221838040012348</v>
      </c>
      <c r="E500" s="2">
        <v>-9.5303178714805065E-2</v>
      </c>
      <c r="F500" s="2">
        <v>2.1782139572480014E-3</v>
      </c>
      <c r="G500" s="2">
        <v>-2.3623037366798789E-2</v>
      </c>
      <c r="H500" s="2">
        <v>-0.15809549333323641</v>
      </c>
      <c r="I500" s="2">
        <v>-0.10377874028904352</v>
      </c>
      <c r="J500" s="2">
        <v>1.0795518363285969E-2</v>
      </c>
      <c r="K500" s="2">
        <v>7.652268975128565E-2</v>
      </c>
      <c r="L500" s="2">
        <v>-0.33751318191060814</v>
      </c>
      <c r="M500" s="2">
        <v>0.15342600363096409</v>
      </c>
      <c r="N500" s="2">
        <v>0.16984703282158467</v>
      </c>
      <c r="O500" s="2">
        <v>-6.8106106749588002E-2</v>
      </c>
      <c r="P500" s="2">
        <v>0.13792825873407219</v>
      </c>
      <c r="Q500" s="2">
        <v>1.5970714144475422E-2</v>
      </c>
      <c r="R500" s="2">
        <v>0.13566474937854661</v>
      </c>
      <c r="S500" s="2">
        <v>0.38213305614899107</v>
      </c>
      <c r="T500" s="2">
        <v>0.15937907173477228</v>
      </c>
      <c r="U500" s="2">
        <v>0.29811506341377814</v>
      </c>
      <c r="X500">
        <f t="shared" si="14"/>
        <v>2.6637259653245371E-2</v>
      </c>
      <c r="AA500" s="3">
        <f ca="1">_xlfn.NORM.INV(RAND(), AA$3, AA$4)</f>
        <v>-0.17136108954860524</v>
      </c>
      <c r="AB500" s="3">
        <f ca="1">_xlfn.NORM.INV(RAND(), AB$3, AB$4)</f>
        <v>-1.1631163106674308E-2</v>
      </c>
      <c r="AC500" s="3">
        <f ca="1">_xlfn.NORM.INV(RAND(), AC$3, AC$4)</f>
        <v>1.5055437176429882E-2</v>
      </c>
      <c r="AD500" s="3">
        <f ca="1">_xlfn.NORM.INV(RAND(), AD$3, AD$4)</f>
        <v>-0.24292038631404206</v>
      </c>
      <c r="AE500" s="3">
        <f ca="1">_xlfn.NORM.INV(RAND(), AE$3, AE$4)</f>
        <v>-0.11672320322146923</v>
      </c>
      <c r="AF500" s="3">
        <f ca="1">_xlfn.NORM.INV(RAND(), AF$3, AF$4)</f>
        <v>-0.1602060846678024</v>
      </c>
      <c r="AG500" s="3">
        <f ca="1">_xlfn.NORM.INV(RAND(), AG$3, AG$4)</f>
        <v>-0.14867918484349835</v>
      </c>
      <c r="AH500" s="3">
        <f ca="1">_xlfn.NORM.INV(RAND(), AH$3, AH$4)</f>
        <v>-0.34312676226823025</v>
      </c>
      <c r="AI500" s="3">
        <f ca="1">_xlfn.NORM.INV(RAND(), AI$3, AI$4)</f>
        <v>-0.14020188623697774</v>
      </c>
      <c r="AJ500" s="3">
        <f ca="1">_xlfn.NORM.INV(RAND(), AJ$3, AJ$4)</f>
        <v>-9.9276424521803852E-2</v>
      </c>
      <c r="AK500" s="3">
        <f ca="1">_xlfn.NORM.INV(RAND(), AK$3, AK$4)</f>
        <v>7.5312256950263695E-2</v>
      </c>
      <c r="AL500" s="3">
        <f ca="1">_xlfn.NORM.INV(RAND(), AL$3, AL$4)</f>
        <v>-0.21498919712216411</v>
      </c>
      <c r="AM500" s="3">
        <f ca="1">_xlfn.NORM.INV(RAND(), AM$3, AM$4)</f>
        <v>-3.0150408526587659E-2</v>
      </c>
      <c r="AN500" s="3">
        <f ca="1">_xlfn.NORM.INV(RAND(), AN$3, AN$4)</f>
        <v>-2.6410484583623224E-2</v>
      </c>
      <c r="AO500" s="3">
        <f ca="1">_xlfn.NORM.INV(RAND(), AO$3, AO$4)</f>
        <v>-0.1370951607666161</v>
      </c>
      <c r="AP500" s="3">
        <f ca="1">_xlfn.NORM.INV(RAND(), AP$3, AP$4)</f>
        <v>-8.7759782174101048E-2</v>
      </c>
      <c r="AQ500" s="3">
        <f ca="1">_xlfn.NORM.INV(RAND(), AQ$3, AQ$4)</f>
        <v>0.1499600174066732</v>
      </c>
      <c r="AR500" s="3">
        <f ca="1">_xlfn.NORM.INV(RAND(), AR$3, AR$4)</f>
        <v>0.17709827650490967</v>
      </c>
      <c r="AS500" s="3">
        <f ca="1">_xlfn.NORM.INV(RAND(), AS$3, AS$4)</f>
        <v>-6.0018377787946386E-2</v>
      </c>
      <c r="AT500" s="3">
        <f ca="1">_xlfn.NORM.INV(RAND(), AT$3, AT$4)</f>
        <v>0.12326965369438436</v>
      </c>
    </row>
    <row r="501" spans="2:46" x14ac:dyDescent="0.3">
      <c r="B501" s="2">
        <v>-0.17971218396416899</v>
      </c>
      <c r="C501" s="2">
        <v>-6.0263528740784805E-2</v>
      </c>
      <c r="D501" s="2">
        <v>7.1229079293174846E-2</v>
      </c>
      <c r="E501" s="2">
        <v>0.14170834382474554</v>
      </c>
      <c r="F501" s="2">
        <v>-0.12385735832146215</v>
      </c>
      <c r="G501" s="2">
        <v>-4.191845885948272E-2</v>
      </c>
      <c r="H501" s="2">
        <v>0.26259199105946429</v>
      </c>
      <c r="I501" s="2">
        <v>0.15451445528011032</v>
      </c>
      <c r="J501" s="2">
        <v>-4.16160160010558E-2</v>
      </c>
      <c r="K501" s="2">
        <v>-0.1571548140731712</v>
      </c>
      <c r="L501" s="2">
        <v>9.1915863717866447E-2</v>
      </c>
      <c r="M501" s="2">
        <v>-6.7155567809869407E-2</v>
      </c>
      <c r="N501" s="2">
        <v>0.22029230923312004</v>
      </c>
      <c r="O501" s="2">
        <v>8.7759996812470514E-2</v>
      </c>
      <c r="P501" s="2">
        <v>-8.0388696366531093E-3</v>
      </c>
      <c r="Q501" s="2">
        <v>0.41263160561934625</v>
      </c>
      <c r="R501" s="2">
        <v>2.0281286032649941E-2</v>
      </c>
      <c r="S501" s="2">
        <v>0.2921002901810289</v>
      </c>
      <c r="T501" s="2">
        <v>4.7655608724774659E-2</v>
      </c>
      <c r="U501" s="2">
        <v>-0.1363268754721772</v>
      </c>
      <c r="X501">
        <f t="shared" si="14"/>
        <v>4.0193355470892075E-2</v>
      </c>
      <c r="AA501" s="3">
        <f ca="1">_xlfn.NORM.INV(RAND(), AA$3, AA$4)</f>
        <v>9.0593921433161015E-2</v>
      </c>
      <c r="AB501" s="3">
        <f ca="1">_xlfn.NORM.INV(RAND(), AB$3, AB$4)</f>
        <v>-0.15966248917168477</v>
      </c>
      <c r="AC501" s="3">
        <f ca="1">_xlfn.NORM.INV(RAND(), AC$3, AC$4)</f>
        <v>9.0015652013671982E-2</v>
      </c>
      <c r="AD501" s="3">
        <f ca="1">_xlfn.NORM.INV(RAND(), AD$3, AD$4)</f>
        <v>-0.27640423558971139</v>
      </c>
      <c r="AE501" s="3">
        <f ca="1">_xlfn.NORM.INV(RAND(), AE$3, AE$4)</f>
        <v>4.6538644084785447E-2</v>
      </c>
      <c r="AF501" s="3">
        <f ca="1">_xlfn.NORM.INV(RAND(), AF$3, AF$4)</f>
        <v>6.8257857771226255E-2</v>
      </c>
      <c r="AG501" s="3">
        <f ca="1">_xlfn.NORM.INV(RAND(), AG$3, AG$4)</f>
        <v>-0.17082396550645612</v>
      </c>
      <c r="AH501" s="3">
        <f ca="1">_xlfn.NORM.INV(RAND(), AH$3, AH$4)</f>
        <v>-6.8175607095097054E-2</v>
      </c>
      <c r="AI501" s="3">
        <f ca="1">_xlfn.NORM.INV(RAND(), AI$3, AI$4)</f>
        <v>0.32103556300426822</v>
      </c>
      <c r="AJ501" s="3">
        <f ca="1">_xlfn.NORM.INV(RAND(), AJ$3, AJ$4)</f>
        <v>-0.18330544342077459</v>
      </c>
      <c r="AK501" s="3">
        <f ca="1">_xlfn.NORM.INV(RAND(), AK$3, AK$4)</f>
        <v>5.802416958360912E-2</v>
      </c>
      <c r="AL501" s="3">
        <f ca="1">_xlfn.NORM.INV(RAND(), AL$3, AL$4)</f>
        <v>-0.10983827820465621</v>
      </c>
      <c r="AM501" s="3">
        <f ca="1">_xlfn.NORM.INV(RAND(), AM$3, AM$4)</f>
        <v>-3.1736015864838707E-2</v>
      </c>
      <c r="AN501" s="3">
        <f ca="1">_xlfn.NORM.INV(RAND(), AN$3, AN$4)</f>
        <v>0.32284835902645354</v>
      </c>
      <c r="AO501" s="3">
        <f ca="1">_xlfn.NORM.INV(RAND(), AO$3, AO$4)</f>
        <v>2.3376161770084034E-2</v>
      </c>
      <c r="AP501" s="3">
        <f ca="1">_xlfn.NORM.INV(RAND(), AP$3, AP$4)</f>
        <v>-0.14343311107565562</v>
      </c>
      <c r="AQ501" s="3">
        <f ca="1">_xlfn.NORM.INV(RAND(), AQ$3, AQ$4)</f>
        <v>0.1811846098399022</v>
      </c>
      <c r="AR501" s="3">
        <f ca="1">_xlfn.NORM.INV(RAND(), AR$3, AR$4)</f>
        <v>0.19513436392902753</v>
      </c>
      <c r="AS501" s="3">
        <f ca="1">_xlfn.NORM.INV(RAND(), AS$3, AS$4)</f>
        <v>-0.30125831741043674</v>
      </c>
      <c r="AT501" s="3">
        <f ca="1">_xlfn.NORM.INV(RAND(), AT$3, AT$4)</f>
        <v>-0.19446769890809604</v>
      </c>
    </row>
    <row r="502" spans="2:46" x14ac:dyDescent="0.3">
      <c r="B502" s="2">
        <v>-0.23083811330465909</v>
      </c>
      <c r="C502" s="2">
        <v>-0.18047177365120839</v>
      </c>
      <c r="D502" s="2">
        <v>3.1576683624980999E-2</v>
      </c>
      <c r="E502" s="2">
        <v>-4.0854270160477546E-2</v>
      </c>
      <c r="F502" s="2">
        <v>9.0846863683708631E-2</v>
      </c>
      <c r="G502" s="2">
        <v>-0.11717606557197183</v>
      </c>
      <c r="H502" s="2">
        <v>9.05170384234259E-2</v>
      </c>
      <c r="I502" s="2">
        <v>-2.2044126589114095E-2</v>
      </c>
      <c r="J502" s="2">
        <v>-0.28217796042594012</v>
      </c>
      <c r="K502" s="2">
        <v>0.21309532450601887</v>
      </c>
      <c r="L502" s="2">
        <v>3.1888390739645438E-2</v>
      </c>
      <c r="M502" s="2">
        <v>0.17766989167831582</v>
      </c>
      <c r="N502" s="2">
        <v>0.16764064633147488</v>
      </c>
      <c r="O502" s="2">
        <v>0.20517446710985701</v>
      </c>
      <c r="P502" s="2">
        <v>0.18597454452387335</v>
      </c>
      <c r="Q502" s="2">
        <v>0.12800903029775626</v>
      </c>
      <c r="R502" s="2">
        <v>2.0753311011458435E-2</v>
      </c>
      <c r="S502" s="2">
        <v>0.3028645747330137</v>
      </c>
      <c r="T502" s="2">
        <v>0.27201974391766087</v>
      </c>
      <c r="U502" s="2">
        <v>0.26945359029694288</v>
      </c>
      <c r="X502">
        <f t="shared" si="14"/>
        <v>8.1272335575022697E-2</v>
      </c>
      <c r="AA502" s="3">
        <f ca="1">_xlfn.NORM.INV(RAND(), AA$3, AA$4)</f>
        <v>7.3873772996764578E-2</v>
      </c>
      <c r="AB502" s="3">
        <f ca="1">_xlfn.NORM.INV(RAND(), AB$3, AB$4)</f>
        <v>-4.6000845292212732E-2</v>
      </c>
      <c r="AC502" s="3">
        <f ca="1">_xlfn.NORM.INV(RAND(), AC$3, AC$4)</f>
        <v>-9.3424945935570602E-2</v>
      </c>
      <c r="AD502" s="3">
        <f ca="1">_xlfn.NORM.INV(RAND(), AD$3, AD$4)</f>
        <v>-2.4190037182027366E-2</v>
      </c>
      <c r="AE502" s="3">
        <f ca="1">_xlfn.NORM.INV(RAND(), AE$3, AE$4)</f>
        <v>-0.19100630772395194</v>
      </c>
      <c r="AF502" s="3">
        <f ca="1">_xlfn.NORM.INV(RAND(), AF$3, AF$4)</f>
        <v>-3.3227041328626881E-2</v>
      </c>
      <c r="AG502" s="3">
        <f ca="1">_xlfn.NORM.INV(RAND(), AG$3, AG$4)</f>
        <v>0.22844584401067883</v>
      </c>
      <c r="AH502" s="3">
        <f ca="1">_xlfn.NORM.INV(RAND(), AH$3, AH$4)</f>
        <v>-3.8632615310545959E-2</v>
      </c>
      <c r="AI502" s="3">
        <f ca="1">_xlfn.NORM.INV(RAND(), AI$3, AI$4)</f>
        <v>-5.7228530758893392E-2</v>
      </c>
      <c r="AJ502" s="3">
        <f ca="1">_xlfn.NORM.INV(RAND(), AJ$3, AJ$4)</f>
        <v>-0.18925066695078729</v>
      </c>
      <c r="AK502" s="3">
        <f ca="1">_xlfn.NORM.INV(RAND(), AK$3, AK$4)</f>
        <v>0.27616787239075669</v>
      </c>
      <c r="AL502" s="3">
        <f ca="1">_xlfn.NORM.INV(RAND(), AL$3, AL$4)</f>
        <v>0.11400613063694634</v>
      </c>
      <c r="AM502" s="3">
        <f ca="1">_xlfn.NORM.INV(RAND(), AM$3, AM$4)</f>
        <v>-0.16447577784917927</v>
      </c>
      <c r="AN502" s="3">
        <f ca="1">_xlfn.NORM.INV(RAND(), AN$3, AN$4)</f>
        <v>-0.11826450173450764</v>
      </c>
      <c r="AO502" s="3">
        <f ca="1">_xlfn.NORM.INV(RAND(), AO$3, AO$4)</f>
        <v>-0.11478189779996541</v>
      </c>
      <c r="AP502" s="3">
        <f ca="1">_xlfn.NORM.INV(RAND(), AP$3, AP$4)</f>
        <v>1.1843231853744619E-2</v>
      </c>
      <c r="AQ502" s="3">
        <f ca="1">_xlfn.NORM.INV(RAND(), AQ$3, AQ$4)</f>
        <v>3.7294145331231231E-2</v>
      </c>
      <c r="AR502" s="3">
        <f ca="1">_xlfn.NORM.INV(RAND(), AR$3, AR$4)</f>
        <v>-7.0701721032001216E-2</v>
      </c>
      <c r="AS502" s="3">
        <f ca="1">_xlfn.NORM.INV(RAND(), AS$3, AS$4)</f>
        <v>-6.0336993546924345E-2</v>
      </c>
      <c r="AT502" s="3">
        <f ca="1">_xlfn.NORM.INV(RAND(), AT$3, AT$4)</f>
        <v>-7.637087490805386E-2</v>
      </c>
    </row>
    <row r="503" spans="2:46" x14ac:dyDescent="0.3">
      <c r="B503" s="2">
        <v>8.0049372677203509E-2</v>
      </c>
      <c r="C503" s="2">
        <v>-0.26581054741855065</v>
      </c>
      <c r="D503" s="2">
        <v>1.9900492253600389E-2</v>
      </c>
      <c r="E503" s="2">
        <v>-9.8313997765497707E-2</v>
      </c>
      <c r="F503" s="2">
        <v>-4.7731640896089417E-3</v>
      </c>
      <c r="G503" s="2">
        <v>0.15888865303382693</v>
      </c>
      <c r="H503" s="2">
        <v>-4.6552652158117352E-2</v>
      </c>
      <c r="I503" s="2">
        <v>-8.7338628366808807E-2</v>
      </c>
      <c r="J503" s="2">
        <v>3.4733925296027444E-2</v>
      </c>
      <c r="K503" s="2">
        <v>5.8478360961625578E-2</v>
      </c>
      <c r="L503" s="2">
        <v>3.5426733922422404E-2</v>
      </c>
      <c r="M503" s="2">
        <v>3.5571736751703761E-2</v>
      </c>
      <c r="N503" s="2">
        <v>0.15970007532110803</v>
      </c>
      <c r="O503" s="2">
        <v>0.27461476787482697</v>
      </c>
      <c r="P503" s="2">
        <v>8.1101904325772967E-2</v>
      </c>
      <c r="Q503" s="2">
        <v>-8.5543066062860773E-2</v>
      </c>
      <c r="R503" s="2">
        <v>0.13409683067122913</v>
      </c>
      <c r="S503" s="2">
        <v>0.47775049507177786</v>
      </c>
      <c r="T503" s="2">
        <v>0.20903856277550509</v>
      </c>
      <c r="U503" s="2">
        <v>0.40096632564642831</v>
      </c>
      <c r="X503">
        <f t="shared" si="14"/>
        <v>0.10374297279322278</v>
      </c>
      <c r="AA503" s="3">
        <f ca="1">_xlfn.NORM.INV(RAND(), AA$3, AA$4)</f>
        <v>-1.9590067664618072E-2</v>
      </c>
      <c r="AB503" s="3">
        <f ca="1">_xlfn.NORM.INV(RAND(), AB$3, AB$4)</f>
        <v>0.18230133295673956</v>
      </c>
      <c r="AC503" s="3">
        <f ca="1">_xlfn.NORM.INV(RAND(), AC$3, AC$4)</f>
        <v>-0.31419916824795824</v>
      </c>
      <c r="AD503" s="3">
        <f ca="1">_xlfn.NORM.INV(RAND(), AD$3, AD$4)</f>
        <v>2.3958481805143986E-2</v>
      </c>
      <c r="AE503" s="3">
        <f ca="1">_xlfn.NORM.INV(RAND(), AE$3, AE$4)</f>
        <v>0.35989711948072745</v>
      </c>
      <c r="AF503" s="3">
        <f ca="1">_xlfn.NORM.INV(RAND(), AF$3, AF$4)</f>
        <v>-0.3118886480465301</v>
      </c>
      <c r="AG503" s="3">
        <f ca="1">_xlfn.NORM.INV(RAND(), AG$3, AG$4)</f>
        <v>-0.13623008800892547</v>
      </c>
      <c r="AH503" s="3">
        <f ca="1">_xlfn.NORM.INV(RAND(), AH$3, AH$4)</f>
        <v>-1.5065505288104668E-2</v>
      </c>
      <c r="AI503" s="3">
        <f ca="1">_xlfn.NORM.INV(RAND(), AI$3, AI$4)</f>
        <v>8.8373095204118013E-2</v>
      </c>
      <c r="AJ503" s="3">
        <f ca="1">_xlfn.NORM.INV(RAND(), AJ$3, AJ$4)</f>
        <v>-0.2193690074495491</v>
      </c>
      <c r="AK503" s="3">
        <f ca="1">_xlfn.NORM.INV(RAND(), AK$3, AK$4)</f>
        <v>2.4470379298725982E-2</v>
      </c>
      <c r="AL503" s="3">
        <f ca="1">_xlfn.NORM.INV(RAND(), AL$3, AL$4)</f>
        <v>-1.1589081788233088E-2</v>
      </c>
      <c r="AM503" s="3">
        <f ca="1">_xlfn.NORM.INV(RAND(), AM$3, AM$4)</f>
        <v>3.8636545608363701E-2</v>
      </c>
      <c r="AN503" s="3">
        <f ca="1">_xlfn.NORM.INV(RAND(), AN$3, AN$4)</f>
        <v>0.10737896026459573</v>
      </c>
      <c r="AO503" s="3">
        <f ca="1">_xlfn.NORM.INV(RAND(), AO$3, AO$4)</f>
        <v>-7.6932636347224234E-2</v>
      </c>
      <c r="AP503" s="3">
        <f ca="1">_xlfn.NORM.INV(RAND(), AP$3, AP$4)</f>
        <v>1.487944379894128E-2</v>
      </c>
      <c r="AQ503" s="3">
        <f ca="1">_xlfn.NORM.INV(RAND(), AQ$3, AQ$4)</f>
        <v>8.7674365975362337E-2</v>
      </c>
      <c r="AR503" s="3">
        <f ca="1">_xlfn.NORM.INV(RAND(), AR$3, AR$4)</f>
        <v>0.3622688330721025</v>
      </c>
      <c r="AS503" s="3">
        <f ca="1">_xlfn.NORM.INV(RAND(), AS$3, AS$4)</f>
        <v>0.12089621762293515</v>
      </c>
      <c r="AT503" s="3">
        <f ca="1">_xlfn.NORM.INV(RAND(), AT$3, AT$4)</f>
        <v>8.429893122524193E-2</v>
      </c>
    </row>
    <row r="504" spans="2:46" x14ac:dyDescent="0.3">
      <c r="B504" s="2">
        <v>-0.12460261133814045</v>
      </c>
      <c r="C504" s="2">
        <v>0.22911749074875723</v>
      </c>
      <c r="D504" s="2">
        <v>0.27447577769205833</v>
      </c>
      <c r="E504" s="2">
        <v>-7.1587627782619664E-2</v>
      </c>
      <c r="F504" s="2">
        <v>0.134424557740007</v>
      </c>
      <c r="G504" s="2">
        <v>-0.1946053804706184</v>
      </c>
      <c r="H504" s="2">
        <v>3.1364612984901515E-2</v>
      </c>
      <c r="I504" s="2">
        <v>-7.9026531613164003E-4</v>
      </c>
      <c r="J504" s="2">
        <v>-0.17254548227426211</v>
      </c>
      <c r="K504" s="2">
        <v>0.2039753090282112</v>
      </c>
      <c r="L504" s="2">
        <v>-0.19200612227875805</v>
      </c>
      <c r="M504" s="2">
        <v>0.13397744624149466</v>
      </c>
      <c r="N504" s="2">
        <v>-0.2125587343891972</v>
      </c>
      <c r="O504" s="2">
        <v>0.27113988728408112</v>
      </c>
      <c r="P504" s="2">
        <v>0.23131679785343651</v>
      </c>
      <c r="Q504" s="2">
        <v>0.106996419720366</v>
      </c>
      <c r="R504" s="2">
        <v>-3.7842186457179586E-2</v>
      </c>
      <c r="S504" s="2">
        <v>6.9152996475437628E-2</v>
      </c>
      <c r="T504" s="2">
        <v>0.20287076814537058</v>
      </c>
      <c r="U504" s="2">
        <v>0.27837261505073108</v>
      </c>
      <c r="X504">
        <f t="shared" si="14"/>
        <v>3.1302981257173693E-2</v>
      </c>
      <c r="AA504" s="3">
        <f ca="1">_xlfn.NORM.INV(RAND(), AA$3, AA$4)</f>
        <v>2.5911933798245315E-3</v>
      </c>
      <c r="AB504" s="3">
        <f ca="1">_xlfn.NORM.INV(RAND(), AB$3, AB$4)</f>
        <v>8.1900936265475843E-2</v>
      </c>
      <c r="AC504" s="3">
        <f ca="1">_xlfn.NORM.INV(RAND(), AC$3, AC$4)</f>
        <v>-0.16145930396764377</v>
      </c>
      <c r="AD504" s="3">
        <f ca="1">_xlfn.NORM.INV(RAND(), AD$3, AD$4)</f>
        <v>-5.4118189062437677E-2</v>
      </c>
      <c r="AE504" s="3">
        <f ca="1">_xlfn.NORM.INV(RAND(), AE$3, AE$4)</f>
        <v>-0.24539650351100545</v>
      </c>
      <c r="AF504" s="3">
        <f ca="1">_xlfn.NORM.INV(RAND(), AF$3, AF$4)</f>
        <v>7.7505953725398702E-2</v>
      </c>
      <c r="AG504" s="3">
        <f ca="1">_xlfn.NORM.INV(RAND(), AG$3, AG$4)</f>
        <v>-0.27085115557584727</v>
      </c>
      <c r="AH504" s="3">
        <f ca="1">_xlfn.NORM.INV(RAND(), AH$3, AH$4)</f>
        <v>-1.8472873540624296E-2</v>
      </c>
      <c r="AI504" s="3">
        <f ca="1">_xlfn.NORM.INV(RAND(), AI$3, AI$4)</f>
        <v>0.34820094709997307</v>
      </c>
      <c r="AJ504" s="3">
        <f ca="1">_xlfn.NORM.INV(RAND(), AJ$3, AJ$4)</f>
        <v>0.24248899386599493</v>
      </c>
      <c r="AK504" s="3">
        <f ca="1">_xlfn.NORM.INV(RAND(), AK$3, AK$4)</f>
        <v>-0.37128501085978122</v>
      </c>
      <c r="AL504" s="3">
        <f ca="1">_xlfn.NORM.INV(RAND(), AL$3, AL$4)</f>
        <v>-5.6182384299898358E-2</v>
      </c>
      <c r="AM504" s="3">
        <f ca="1">_xlfn.NORM.INV(RAND(), AM$3, AM$4)</f>
        <v>-7.9667588228439959E-2</v>
      </c>
      <c r="AN504" s="3">
        <f ca="1">_xlfn.NORM.INV(RAND(), AN$3, AN$4)</f>
        <v>0.13129013735753459</v>
      </c>
      <c r="AO504" s="3">
        <f ca="1">_xlfn.NORM.INV(RAND(), AO$3, AO$4)</f>
        <v>-1.8146956909900411E-2</v>
      </c>
      <c r="AP504" s="3">
        <f ca="1">_xlfn.NORM.INV(RAND(), AP$3, AP$4)</f>
        <v>0.12134889823952076</v>
      </c>
      <c r="AQ504" s="3">
        <f ca="1">_xlfn.NORM.INV(RAND(), AQ$3, AQ$4)</f>
        <v>0.11616603824911567</v>
      </c>
      <c r="AR504" s="3">
        <f ca="1">_xlfn.NORM.INV(RAND(), AR$3, AR$4)</f>
        <v>3.2121913380590124E-2</v>
      </c>
      <c r="AS504" s="3">
        <f ca="1">_xlfn.NORM.INV(RAND(), AS$3, AS$4)</f>
        <v>0.1024500897053784</v>
      </c>
      <c r="AT504" s="3">
        <f ca="1">_xlfn.NORM.INV(RAND(), AT$3, AT$4)</f>
        <v>-1.5240328818353244E-2</v>
      </c>
    </row>
    <row r="505" spans="2:46" x14ac:dyDescent="0.3">
      <c r="B505" s="2">
        <v>-3.0290240488141034E-2</v>
      </c>
      <c r="C505" s="2">
        <v>-1.7320399221681902E-2</v>
      </c>
      <c r="D505" s="2">
        <v>-0.12039530390996296</v>
      </c>
      <c r="E505" s="2">
        <v>0.32160177634578607</v>
      </c>
      <c r="F505" s="2">
        <v>-8.7537107008844303E-2</v>
      </c>
      <c r="G505" s="2">
        <v>2.1247208332245596E-2</v>
      </c>
      <c r="H505" s="2">
        <v>-0.43035059487970373</v>
      </c>
      <c r="I505" s="2">
        <v>-0.12114768153103486</v>
      </c>
      <c r="J505" s="2">
        <v>0.27862323147689272</v>
      </c>
      <c r="K505" s="2">
        <v>-0.15887109262795865</v>
      </c>
      <c r="L505" s="2">
        <v>-6.2182753228732519E-2</v>
      </c>
      <c r="M505" s="2">
        <v>0.14992157675281506</v>
      </c>
      <c r="N505" s="2">
        <v>4.4740088561277327E-2</v>
      </c>
      <c r="O505" s="2">
        <v>-1.9946361355776751E-3</v>
      </c>
      <c r="P505" s="2">
        <v>5.0059690260812889E-2</v>
      </c>
      <c r="Q505" s="2">
        <v>-6.4487493382155273E-2</v>
      </c>
      <c r="R505" s="2">
        <v>0.11344412416440253</v>
      </c>
      <c r="S505" s="2">
        <v>6.1969408530718861E-2</v>
      </c>
      <c r="T505" s="2">
        <v>0.20688595924032951</v>
      </c>
      <c r="U505" s="2">
        <v>0.17587709250478559</v>
      </c>
      <c r="X505">
        <f t="shared" si="14"/>
        <v>4.2622068432471114E-2</v>
      </c>
      <c r="AA505" s="3">
        <f ca="1">_xlfn.NORM.INV(RAND(), AA$3, AA$4)</f>
        <v>-0.30297264542032137</v>
      </c>
      <c r="AB505" s="3">
        <f ca="1">_xlfn.NORM.INV(RAND(), AB$3, AB$4)</f>
        <v>3.2827730119645494E-2</v>
      </c>
      <c r="AC505" s="3">
        <f ca="1">_xlfn.NORM.INV(RAND(), AC$3, AC$4)</f>
        <v>2.8694490363160893E-2</v>
      </c>
      <c r="AD505" s="3">
        <f ca="1">_xlfn.NORM.INV(RAND(), AD$3, AD$4)</f>
        <v>-4.9237235760079087E-2</v>
      </c>
      <c r="AE505" s="3">
        <f ca="1">_xlfn.NORM.INV(RAND(), AE$3, AE$4)</f>
        <v>8.2666347905582374E-2</v>
      </c>
      <c r="AF505" s="3">
        <f ca="1">_xlfn.NORM.INV(RAND(), AF$3, AF$4)</f>
        <v>-0.25048899141956504</v>
      </c>
      <c r="AG505" s="3">
        <f ca="1">_xlfn.NORM.INV(RAND(), AG$3, AG$4)</f>
        <v>0.24038028127694086</v>
      </c>
      <c r="AH505" s="3">
        <f ca="1">_xlfn.NORM.INV(RAND(), AH$3, AH$4)</f>
        <v>-1.4853965572223363E-2</v>
      </c>
      <c r="AI505" s="3">
        <f ca="1">_xlfn.NORM.INV(RAND(), AI$3, AI$4)</f>
        <v>-5.4136878913343234E-2</v>
      </c>
      <c r="AJ505" s="3">
        <f ca="1">_xlfn.NORM.INV(RAND(), AJ$3, AJ$4)</f>
        <v>0.14517058912752082</v>
      </c>
      <c r="AK505" s="3">
        <f ca="1">_xlfn.NORM.INV(RAND(), AK$3, AK$4)</f>
        <v>-8.5660299514024693E-2</v>
      </c>
      <c r="AL505" s="3">
        <f ca="1">_xlfn.NORM.INV(RAND(), AL$3, AL$4)</f>
        <v>3.5122066307879868E-2</v>
      </c>
      <c r="AM505" s="3">
        <f ca="1">_xlfn.NORM.INV(RAND(), AM$3, AM$4)</f>
        <v>-6.0002669673259984E-2</v>
      </c>
      <c r="AN505" s="3">
        <f ca="1">_xlfn.NORM.INV(RAND(), AN$3, AN$4)</f>
        <v>0.26138283398805173</v>
      </c>
      <c r="AO505" s="3">
        <f ca="1">_xlfn.NORM.INV(RAND(), AO$3, AO$4)</f>
        <v>7.3205398895571538E-2</v>
      </c>
      <c r="AP505" s="3">
        <f ca="1">_xlfn.NORM.INV(RAND(), AP$3, AP$4)</f>
        <v>-0.19654941894318773</v>
      </c>
      <c r="AQ505" s="3">
        <f ca="1">_xlfn.NORM.INV(RAND(), AQ$3, AQ$4)</f>
        <v>-0.10192498492733459</v>
      </c>
      <c r="AR505" s="3">
        <f ca="1">_xlfn.NORM.INV(RAND(), AR$3, AR$4)</f>
        <v>-1.5766913130564678E-2</v>
      </c>
      <c r="AS505" s="3">
        <f ca="1">_xlfn.NORM.INV(RAND(), AS$3, AS$4)</f>
        <v>-0.25175970083847987</v>
      </c>
      <c r="AT505" s="3">
        <f ca="1">_xlfn.NORM.INV(RAND(), AT$3, AT$4)</f>
        <v>0.13412458894454063</v>
      </c>
    </row>
    <row r="506" spans="2:46" x14ac:dyDescent="0.3">
      <c r="B506" s="2">
        <v>-0.25030907669429214</v>
      </c>
      <c r="C506" s="2">
        <v>-0.26608489496860532</v>
      </c>
      <c r="D506" s="2">
        <v>8.9716595762015711E-2</v>
      </c>
      <c r="E506" s="2">
        <v>3.5551238734837662E-2</v>
      </c>
      <c r="F506" s="2">
        <v>-6.32554847235023E-2</v>
      </c>
      <c r="G506" s="2">
        <v>2.9190487237865083E-2</v>
      </c>
      <c r="H506" s="2">
        <v>6.2200971815309813E-2</v>
      </c>
      <c r="I506" s="2">
        <v>-9.1279678903542202E-2</v>
      </c>
      <c r="J506" s="2">
        <v>1.8028083394997618E-2</v>
      </c>
      <c r="K506" s="2">
        <v>-6.4572055989012098E-2</v>
      </c>
      <c r="L506" s="2">
        <v>0.36719801086335868</v>
      </c>
      <c r="M506" s="2">
        <v>-9.1742434979479801E-3</v>
      </c>
      <c r="N506" s="2">
        <v>0.23138919028539903</v>
      </c>
      <c r="O506" s="2">
        <v>0.17004984159439121</v>
      </c>
      <c r="P506" s="2">
        <v>0.25510506760841567</v>
      </c>
      <c r="Q506" s="2">
        <v>7.3884821409768042E-2</v>
      </c>
      <c r="R506" s="2">
        <v>-9.2686620528583258E-2</v>
      </c>
      <c r="S506" s="2">
        <v>0.16822152443146238</v>
      </c>
      <c r="T506" s="2">
        <v>-0.29430488430029278</v>
      </c>
      <c r="U506" s="2">
        <v>-4.3702661020320527E-2</v>
      </c>
      <c r="X506">
        <f t="shared" si="14"/>
        <v>6.4254756095728532E-2</v>
      </c>
      <c r="AA506" s="3">
        <f ca="1">_xlfn.NORM.INV(RAND(), AA$3, AA$4)</f>
        <v>-0.23429396319094276</v>
      </c>
      <c r="AB506" s="3">
        <f ca="1">_xlfn.NORM.INV(RAND(), AB$3, AB$4)</f>
        <v>3.8268663950097224E-2</v>
      </c>
      <c r="AC506" s="3">
        <f ca="1">_xlfn.NORM.INV(RAND(), AC$3, AC$4)</f>
        <v>-7.4182679841598542E-2</v>
      </c>
      <c r="AD506" s="3">
        <f ca="1">_xlfn.NORM.INV(RAND(), AD$3, AD$4)</f>
        <v>7.6519316399219273E-2</v>
      </c>
      <c r="AE506" s="3">
        <f ca="1">_xlfn.NORM.INV(RAND(), AE$3, AE$4)</f>
        <v>0.20455803070218687</v>
      </c>
      <c r="AF506" s="3">
        <f ca="1">_xlfn.NORM.INV(RAND(), AF$3, AF$4)</f>
        <v>-1.5073870575570792E-2</v>
      </c>
      <c r="AG506" s="3">
        <f ca="1">_xlfn.NORM.INV(RAND(), AG$3, AG$4)</f>
        <v>-2.0492206385061974E-2</v>
      </c>
      <c r="AH506" s="3">
        <f ca="1">_xlfn.NORM.INV(RAND(), AH$3, AH$4)</f>
        <v>3.0428374989844614E-2</v>
      </c>
      <c r="AI506" s="3">
        <f ca="1">_xlfn.NORM.INV(RAND(), AI$3, AI$4)</f>
        <v>0.10499741648880813</v>
      </c>
      <c r="AJ506" s="3">
        <f ca="1">_xlfn.NORM.INV(RAND(), AJ$3, AJ$4)</f>
        <v>-2.5742656056597344E-2</v>
      </c>
      <c r="AK506" s="3">
        <f ca="1">_xlfn.NORM.INV(RAND(), AK$3, AK$4)</f>
        <v>0.14184173329398622</v>
      </c>
      <c r="AL506" s="3">
        <f ca="1">_xlfn.NORM.INV(RAND(), AL$3, AL$4)</f>
        <v>-0.28721406594572158</v>
      </c>
      <c r="AM506" s="3">
        <f ca="1">_xlfn.NORM.INV(RAND(), AM$3, AM$4)</f>
        <v>-4.1200730404387362E-2</v>
      </c>
      <c r="AN506" s="3">
        <f ca="1">_xlfn.NORM.INV(RAND(), AN$3, AN$4)</f>
        <v>0.35379902922952078</v>
      </c>
      <c r="AO506" s="3">
        <f ca="1">_xlfn.NORM.INV(RAND(), AO$3, AO$4)</f>
        <v>-1.3651732535417016E-2</v>
      </c>
      <c r="AP506" s="3">
        <f ca="1">_xlfn.NORM.INV(RAND(), AP$3, AP$4)</f>
        <v>-9.3465910223060583E-2</v>
      </c>
      <c r="AQ506" s="3">
        <f ca="1">_xlfn.NORM.INV(RAND(), AQ$3, AQ$4)</f>
        <v>9.4216197315197453E-2</v>
      </c>
      <c r="AR506" s="3">
        <f ca="1">_xlfn.NORM.INV(RAND(), AR$3, AR$4)</f>
        <v>0.20323334447555882</v>
      </c>
      <c r="AS506" s="3">
        <f ca="1">_xlfn.NORM.INV(RAND(), AS$3, AS$4)</f>
        <v>0.24612671868519403</v>
      </c>
      <c r="AT506" s="3">
        <f ca="1">_xlfn.NORM.INV(RAND(), AT$3, AT$4)</f>
        <v>0.19214081293792623</v>
      </c>
    </row>
    <row r="507" spans="2:46" x14ac:dyDescent="0.3">
      <c r="B507" s="2">
        <v>-0.15743498621779278</v>
      </c>
      <c r="C507" s="2">
        <v>-0.18626659430496476</v>
      </c>
      <c r="D507" s="2">
        <v>2.2326205389996481E-2</v>
      </c>
      <c r="E507" s="2">
        <v>-0.23565629034649496</v>
      </c>
      <c r="F507" s="2">
        <v>-6.3276308919999358E-2</v>
      </c>
      <c r="G507" s="2">
        <v>0.19023572990423443</v>
      </c>
      <c r="H507" s="2">
        <v>-0.14775267797532768</v>
      </c>
      <c r="I507" s="2">
        <v>0.16775859123929643</v>
      </c>
      <c r="J507" s="2">
        <v>0.20546045044902397</v>
      </c>
      <c r="K507" s="2">
        <v>-0.10529422026375532</v>
      </c>
      <c r="L507" s="2">
        <v>9.2156830633598058E-2</v>
      </c>
      <c r="M507" s="2">
        <v>0.31971433827093854</v>
      </c>
      <c r="N507" s="2">
        <v>-9.5768632691208277E-2</v>
      </c>
      <c r="O507" s="2">
        <v>-0.25825286451450119</v>
      </c>
      <c r="P507" s="2">
        <v>0.27231378457828631</v>
      </c>
      <c r="Q507" s="2">
        <v>0.20808469422740866</v>
      </c>
      <c r="R507" s="2">
        <v>0.31470676834937861</v>
      </c>
      <c r="S507" s="2">
        <v>-1.6454259494642687E-2</v>
      </c>
      <c r="T507" s="2">
        <v>-0.14738059200436282</v>
      </c>
      <c r="U507" s="2">
        <v>0.22013435812158585</v>
      </c>
      <c r="X507">
        <f t="shared" si="14"/>
        <v>7.7027241238336944E-2</v>
      </c>
      <c r="AA507" s="3">
        <f ca="1">_xlfn.NORM.INV(RAND(), AA$3, AA$4)</f>
        <v>-4.5002153313062211E-2</v>
      </c>
      <c r="AB507" s="3">
        <f ca="1">_xlfn.NORM.INV(RAND(), AB$3, AB$4)</f>
        <v>1.0243484925544534E-2</v>
      </c>
      <c r="AC507" s="3">
        <f ca="1">_xlfn.NORM.INV(RAND(), AC$3, AC$4)</f>
        <v>-2.3263187149209663E-2</v>
      </c>
      <c r="AD507" s="3">
        <f ca="1">_xlfn.NORM.INV(RAND(), AD$3, AD$4)</f>
        <v>-0.24172039691852604</v>
      </c>
      <c r="AE507" s="3">
        <f ca="1">_xlfn.NORM.INV(RAND(), AE$3, AE$4)</f>
        <v>0.15293164668145426</v>
      </c>
      <c r="AF507" s="3">
        <f ca="1">_xlfn.NORM.INV(RAND(), AF$3, AF$4)</f>
        <v>-0.21188848726755249</v>
      </c>
      <c r="AG507" s="3">
        <f ca="1">_xlfn.NORM.INV(RAND(), AG$3, AG$4)</f>
        <v>-0.17234660326215076</v>
      </c>
      <c r="AH507" s="3">
        <f ca="1">_xlfn.NORM.INV(RAND(), AH$3, AH$4)</f>
        <v>3.4207223643025683E-3</v>
      </c>
      <c r="AI507" s="3">
        <f ca="1">_xlfn.NORM.INV(RAND(), AI$3, AI$4)</f>
        <v>-2.2909931722771143E-2</v>
      </c>
      <c r="AJ507" s="3">
        <f ca="1">_xlfn.NORM.INV(RAND(), AJ$3, AJ$4)</f>
        <v>0.11261005136907716</v>
      </c>
      <c r="AK507" s="3">
        <f ca="1">_xlfn.NORM.INV(RAND(), AK$3, AK$4)</f>
        <v>-9.2338391168113196E-2</v>
      </c>
      <c r="AL507" s="3">
        <f ca="1">_xlfn.NORM.INV(RAND(), AL$3, AL$4)</f>
        <v>0.23137216482771458</v>
      </c>
      <c r="AM507" s="3">
        <f ca="1">_xlfn.NORM.INV(RAND(), AM$3, AM$4)</f>
        <v>-0.29559566512456625</v>
      </c>
      <c r="AN507" s="3">
        <f ca="1">_xlfn.NORM.INV(RAND(), AN$3, AN$4)</f>
        <v>0.126633869562819</v>
      </c>
      <c r="AO507" s="3">
        <f ca="1">_xlfn.NORM.INV(RAND(), AO$3, AO$4)</f>
        <v>-8.7426115532825935E-2</v>
      </c>
      <c r="AP507" s="3">
        <f ca="1">_xlfn.NORM.INV(RAND(), AP$3, AP$4)</f>
        <v>8.0344518683083538E-4</v>
      </c>
      <c r="AQ507" s="3">
        <f ca="1">_xlfn.NORM.INV(RAND(), AQ$3, AQ$4)</f>
        <v>0.10128431548668146</v>
      </c>
      <c r="AR507" s="3">
        <f ca="1">_xlfn.NORM.INV(RAND(), AR$3, AR$4)</f>
        <v>0.28599905274759996</v>
      </c>
      <c r="AS507" s="3">
        <f ca="1">_xlfn.NORM.INV(RAND(), AS$3, AS$4)</f>
        <v>0.23001515922325816</v>
      </c>
      <c r="AT507" s="3">
        <f ca="1">_xlfn.NORM.INV(RAND(), AT$3, AT$4)</f>
        <v>8.3224492870146952E-2</v>
      </c>
    </row>
    <row r="508" spans="2:46" x14ac:dyDescent="0.3">
      <c r="B508" s="2">
        <v>-0.11838957146622814</v>
      </c>
      <c r="C508" s="2">
        <v>-1.6340674955426356E-2</v>
      </c>
      <c r="D508" s="2">
        <v>-3.6588659029316975E-2</v>
      </c>
      <c r="E508" s="2">
        <v>-2.4250725884832892E-2</v>
      </c>
      <c r="F508" s="2">
        <v>-0.15805611079725773</v>
      </c>
      <c r="G508" s="2">
        <v>-4.8792998360523615E-2</v>
      </c>
      <c r="H508" s="2">
        <v>5.6166043285890532E-2</v>
      </c>
      <c r="I508" s="2">
        <v>0.17078131820634879</v>
      </c>
      <c r="J508" s="2">
        <v>-1.6855345896772747E-2</v>
      </c>
      <c r="K508" s="2">
        <v>-0.11899260768172812</v>
      </c>
      <c r="L508" s="2">
        <v>-0.16842577290447056</v>
      </c>
      <c r="M508" s="2">
        <v>-3.464350314176029E-2</v>
      </c>
      <c r="N508" s="2">
        <v>0.12641045811476709</v>
      </c>
      <c r="O508" s="2">
        <v>0.26954095365462527</v>
      </c>
      <c r="P508" s="2">
        <v>-0.10938715326864006</v>
      </c>
      <c r="Q508" s="2">
        <v>0.23392025726227161</v>
      </c>
      <c r="R508" s="2">
        <v>0.25144154764473303</v>
      </c>
      <c r="S508" s="2">
        <v>0.15717944483285454</v>
      </c>
      <c r="T508" s="2">
        <v>0.13702756275308081</v>
      </c>
      <c r="U508" s="2">
        <v>-1.5707628095286558E-3</v>
      </c>
      <c r="X508">
        <f t="shared" si="14"/>
        <v>1.2957398433691241E-2</v>
      </c>
      <c r="AA508" s="3">
        <f ca="1">_xlfn.NORM.INV(RAND(), AA$3, AA$4)</f>
        <v>-3.7251272943662844E-2</v>
      </c>
      <c r="AB508" s="3">
        <f ca="1">_xlfn.NORM.INV(RAND(), AB$3, AB$4)</f>
        <v>-0.13141406394961944</v>
      </c>
      <c r="AC508" s="3">
        <f ca="1">_xlfn.NORM.INV(RAND(), AC$3, AC$4)</f>
        <v>-0.12255879217320835</v>
      </c>
      <c r="AD508" s="3">
        <f ca="1">_xlfn.NORM.INV(RAND(), AD$3, AD$4)</f>
        <v>1.6255654148904033E-2</v>
      </c>
      <c r="AE508" s="3">
        <f ca="1">_xlfn.NORM.INV(RAND(), AE$3, AE$4)</f>
        <v>-6.4250166268192271E-2</v>
      </c>
      <c r="AF508" s="3">
        <f ca="1">_xlfn.NORM.INV(RAND(), AF$3, AF$4)</f>
        <v>-5.9311142792669358E-2</v>
      </c>
      <c r="AG508" s="3">
        <f ca="1">_xlfn.NORM.INV(RAND(), AG$3, AG$4)</f>
        <v>-8.6179593304405083E-2</v>
      </c>
      <c r="AH508" s="3">
        <f ca="1">_xlfn.NORM.INV(RAND(), AH$3, AH$4)</f>
        <v>0.26853242220670293</v>
      </c>
      <c r="AI508" s="3">
        <f ca="1">_xlfn.NORM.INV(RAND(), AI$3, AI$4)</f>
        <v>-0.13110808754286343</v>
      </c>
      <c r="AJ508" s="3">
        <f ca="1">_xlfn.NORM.INV(RAND(), AJ$3, AJ$4)</f>
        <v>3.4216033877649807E-2</v>
      </c>
      <c r="AK508" s="3">
        <f ca="1">_xlfn.NORM.INV(RAND(), AK$3, AK$4)</f>
        <v>-0.43430373849257198</v>
      </c>
      <c r="AL508" s="3">
        <f ca="1">_xlfn.NORM.INV(RAND(), AL$3, AL$4)</f>
        <v>7.1614839338576722E-2</v>
      </c>
      <c r="AM508" s="3">
        <f ca="1">_xlfn.NORM.INV(RAND(), AM$3, AM$4)</f>
        <v>-2.7478225065625195E-2</v>
      </c>
      <c r="AN508" s="3">
        <f ca="1">_xlfn.NORM.INV(RAND(), AN$3, AN$4)</f>
        <v>0.29462475972739255</v>
      </c>
      <c r="AO508" s="3">
        <f ca="1">_xlfn.NORM.INV(RAND(), AO$3, AO$4)</f>
        <v>0.11735029947341549</v>
      </c>
      <c r="AP508" s="3">
        <f ca="1">_xlfn.NORM.INV(RAND(), AP$3, AP$4)</f>
        <v>-0.1581339921991797</v>
      </c>
      <c r="AQ508" s="3">
        <f ca="1">_xlfn.NORM.INV(RAND(), AQ$3, AQ$4)</f>
        <v>-8.0883199346342693E-3</v>
      </c>
      <c r="AR508" s="3">
        <f ca="1">_xlfn.NORM.INV(RAND(), AR$3, AR$4)</f>
        <v>0.21189269766296759</v>
      </c>
      <c r="AS508" s="3">
        <f ca="1">_xlfn.NORM.INV(RAND(), AS$3, AS$4)</f>
        <v>0.41987232202823466</v>
      </c>
      <c r="AT508" s="3">
        <f ca="1">_xlfn.NORM.INV(RAND(), AT$3, AT$4)</f>
        <v>8.4488093248866331E-3</v>
      </c>
    </row>
    <row r="509" spans="2:46" x14ac:dyDescent="0.3">
      <c r="B509" s="2">
        <v>-6.5033969952350806E-2</v>
      </c>
      <c r="C509" s="2">
        <v>0.16339753955084635</v>
      </c>
      <c r="D509" s="2">
        <v>-5.4422344377813431E-2</v>
      </c>
      <c r="E509" s="2">
        <v>0.16048530800474062</v>
      </c>
      <c r="F509" s="2">
        <v>-0.14682223412160383</v>
      </c>
      <c r="G509" s="2">
        <v>3.3728171044243728E-2</v>
      </c>
      <c r="H509" s="2">
        <v>0.28187468865695176</v>
      </c>
      <c r="I509" s="2">
        <v>-0.22561001652031151</v>
      </c>
      <c r="J509" s="2">
        <v>-9.5950669304185596E-2</v>
      </c>
      <c r="K509" s="2">
        <v>-1.5889201500342174E-3</v>
      </c>
      <c r="L509" s="2">
        <v>0.27144482859635399</v>
      </c>
      <c r="M509" s="2">
        <v>-6.7927090496103223E-2</v>
      </c>
      <c r="N509" s="2">
        <v>0.11132574072814212</v>
      </c>
      <c r="O509" s="2">
        <v>0.14960935096984362</v>
      </c>
      <c r="P509" s="2">
        <v>0.20081726332381095</v>
      </c>
      <c r="Q509" s="2">
        <v>0.127706069539261</v>
      </c>
      <c r="R509" s="2">
        <v>-0.14933476911840946</v>
      </c>
      <c r="S509" s="2">
        <v>0.15783266396688383</v>
      </c>
      <c r="T509" s="2">
        <v>-0.13699078951884908</v>
      </c>
      <c r="U509" s="2">
        <v>4.8945058508750486E-2</v>
      </c>
      <c r="X509">
        <f t="shared" si="14"/>
        <v>4.6595998388285723E-2</v>
      </c>
      <c r="AA509" s="3">
        <f ca="1">_xlfn.NORM.INV(RAND(), AA$3, AA$4)</f>
        <v>-8.5099217916551201E-3</v>
      </c>
      <c r="AB509" s="3">
        <f ca="1">_xlfn.NORM.INV(RAND(), AB$3, AB$4)</f>
        <v>-0.12564256679793309</v>
      </c>
      <c r="AC509" s="3">
        <f ca="1">_xlfn.NORM.INV(RAND(), AC$3, AC$4)</f>
        <v>-5.0599113000798432E-4</v>
      </c>
      <c r="AD509" s="3">
        <f ca="1">_xlfn.NORM.INV(RAND(), AD$3, AD$4)</f>
        <v>6.8142835000177676E-2</v>
      </c>
      <c r="AE509" s="3">
        <f ca="1">_xlfn.NORM.INV(RAND(), AE$3, AE$4)</f>
        <v>-0.17304533149872639</v>
      </c>
      <c r="AF509" s="3">
        <f ca="1">_xlfn.NORM.INV(RAND(), AF$3, AF$4)</f>
        <v>-0.13838134017441447</v>
      </c>
      <c r="AG509" s="3">
        <f ca="1">_xlfn.NORM.INV(RAND(), AG$3, AG$4)</f>
        <v>2.5452710299225349E-2</v>
      </c>
      <c r="AH509" s="3">
        <f ca="1">_xlfn.NORM.INV(RAND(), AH$3, AH$4)</f>
        <v>-0.1476859595976846</v>
      </c>
      <c r="AI509" s="3">
        <f ca="1">_xlfn.NORM.INV(RAND(), AI$3, AI$4)</f>
        <v>-1.9321233258787807E-2</v>
      </c>
      <c r="AJ509" s="3">
        <f ca="1">_xlfn.NORM.INV(RAND(), AJ$3, AJ$4)</f>
        <v>-0.28741919288242795</v>
      </c>
      <c r="AK509" s="3">
        <f ca="1">_xlfn.NORM.INV(RAND(), AK$3, AK$4)</f>
        <v>-0.44078108360267787</v>
      </c>
      <c r="AL509" s="3">
        <f ca="1">_xlfn.NORM.INV(RAND(), AL$3, AL$4)</f>
        <v>-3.2688684980416979E-2</v>
      </c>
      <c r="AM509" s="3">
        <f ca="1">_xlfn.NORM.INV(RAND(), AM$3, AM$4)</f>
        <v>0.17945508453928488</v>
      </c>
      <c r="AN509" s="3">
        <f ca="1">_xlfn.NORM.INV(RAND(), AN$3, AN$4)</f>
        <v>9.6000736288249788E-2</v>
      </c>
      <c r="AO509" s="3">
        <f ca="1">_xlfn.NORM.INV(RAND(), AO$3, AO$4)</f>
        <v>-0.16824245034181196</v>
      </c>
      <c r="AP509" s="3">
        <f ca="1">_xlfn.NORM.INV(RAND(), AP$3, AP$4)</f>
        <v>-4.6761555305251251E-3</v>
      </c>
      <c r="AQ509" s="3">
        <f ca="1">_xlfn.NORM.INV(RAND(), AQ$3, AQ$4)</f>
        <v>0.26137194007699138</v>
      </c>
      <c r="AR509" s="3">
        <f ca="1">_xlfn.NORM.INV(RAND(), AR$3, AR$4)</f>
        <v>0.423729622678788</v>
      </c>
      <c r="AS509" s="3">
        <f ca="1">_xlfn.NORM.INV(RAND(), AS$3, AS$4)</f>
        <v>-5.8035720426068138E-2</v>
      </c>
      <c r="AT509" s="3">
        <f ca="1">_xlfn.NORM.INV(RAND(), AT$3, AT$4)</f>
        <v>0.23141839186973692</v>
      </c>
    </row>
    <row r="510" spans="2:46" x14ac:dyDescent="0.3">
      <c r="B510" s="2">
        <v>-0.30007348606864598</v>
      </c>
      <c r="C510" s="2">
        <v>-3.5712683321918501E-2</v>
      </c>
      <c r="D510" s="2">
        <v>0.1605522935494284</v>
      </c>
      <c r="E510" s="2">
        <v>-0.24273733731303468</v>
      </c>
      <c r="F510" s="2">
        <v>-0.21096182382429124</v>
      </c>
      <c r="G510" s="2">
        <v>-1.3198018040570577E-2</v>
      </c>
      <c r="H510" s="2">
        <v>0.12256539954724124</v>
      </c>
      <c r="I510" s="2">
        <v>-9.9815524013090171E-2</v>
      </c>
      <c r="J510" s="2">
        <v>-0.1577639735791366</v>
      </c>
      <c r="K510" s="2">
        <v>-3.0432410602163739E-2</v>
      </c>
      <c r="L510" s="2">
        <v>4.6720879435610679E-2</v>
      </c>
      <c r="M510" s="2">
        <v>-6.8988590332110952E-2</v>
      </c>
      <c r="N510" s="2">
        <v>2.4025928685051309E-2</v>
      </c>
      <c r="O510" s="2">
        <v>0.18407052539875424</v>
      </c>
      <c r="P510" s="2">
        <v>-0.11941117501658056</v>
      </c>
      <c r="Q510" s="2">
        <v>-0.11349583740397701</v>
      </c>
      <c r="R510" s="2">
        <v>0.19164560539994843</v>
      </c>
      <c r="S510" s="2">
        <v>0.12917898822665702</v>
      </c>
      <c r="T510" s="2">
        <v>0.25223365204124615</v>
      </c>
      <c r="U510" s="2">
        <v>0.12025827265435157</v>
      </c>
      <c r="X510">
        <f t="shared" si="14"/>
        <v>6.5705235145314149E-3</v>
      </c>
      <c r="AA510" s="3">
        <f ca="1">_xlfn.NORM.INV(RAND(), AA$3, AA$4)</f>
        <v>-0.21975605222381628</v>
      </c>
      <c r="AB510" s="3">
        <f ca="1">_xlfn.NORM.INV(RAND(), AB$3, AB$4)</f>
        <v>-0.16165229512772908</v>
      </c>
      <c r="AC510" s="3">
        <f ca="1">_xlfn.NORM.INV(RAND(), AC$3, AC$4)</f>
        <v>3.2157197894389991E-2</v>
      </c>
      <c r="AD510" s="3">
        <f ca="1">_xlfn.NORM.INV(RAND(), AD$3, AD$4)</f>
        <v>0.20113285238222831</v>
      </c>
      <c r="AE510" s="3">
        <f ca="1">_xlfn.NORM.INV(RAND(), AE$3, AE$4)</f>
        <v>7.3735478054757067E-2</v>
      </c>
      <c r="AF510" s="3">
        <f ca="1">_xlfn.NORM.INV(RAND(), AF$3, AF$4)</f>
        <v>0.11008893566086975</v>
      </c>
      <c r="AG510" s="3">
        <f ca="1">_xlfn.NORM.INV(RAND(), AG$3, AG$4)</f>
        <v>4.5170473942598141E-2</v>
      </c>
      <c r="AH510" s="3">
        <f ca="1">_xlfn.NORM.INV(RAND(), AH$3, AH$4)</f>
        <v>6.5899505795276633E-2</v>
      </c>
      <c r="AI510" s="3">
        <f ca="1">_xlfn.NORM.INV(RAND(), AI$3, AI$4)</f>
        <v>0.1637966592534888</v>
      </c>
      <c r="AJ510" s="3">
        <f ca="1">_xlfn.NORM.INV(RAND(), AJ$3, AJ$4)</f>
        <v>2.7109845826922992E-2</v>
      </c>
      <c r="AK510" s="3">
        <f ca="1">_xlfn.NORM.INV(RAND(), AK$3, AK$4)</f>
        <v>6.0263984266487276E-2</v>
      </c>
      <c r="AL510" s="3">
        <f ca="1">_xlfn.NORM.INV(RAND(), AL$3, AL$4)</f>
        <v>-0.10240908630849842</v>
      </c>
      <c r="AM510" s="3">
        <f ca="1">_xlfn.NORM.INV(RAND(), AM$3, AM$4)</f>
        <v>-1.0400832104912626E-2</v>
      </c>
      <c r="AN510" s="3">
        <f ca="1">_xlfn.NORM.INV(RAND(), AN$3, AN$4)</f>
        <v>5.0748205060219979E-2</v>
      </c>
      <c r="AO510" s="3">
        <f ca="1">_xlfn.NORM.INV(RAND(), AO$3, AO$4)</f>
        <v>0.14524088026704168</v>
      </c>
      <c r="AP510" s="3">
        <f ca="1">_xlfn.NORM.INV(RAND(), AP$3, AP$4)</f>
        <v>0.11784440739526067</v>
      </c>
      <c r="AQ510" s="3">
        <f ca="1">_xlfn.NORM.INV(RAND(), AQ$3, AQ$4)</f>
        <v>1.7522805219663679E-2</v>
      </c>
      <c r="AR510" s="3">
        <f ca="1">_xlfn.NORM.INV(RAND(), AR$3, AR$4)</f>
        <v>0.33213964049842687</v>
      </c>
      <c r="AS510" s="3">
        <f ca="1">_xlfn.NORM.INV(RAND(), AS$3, AS$4)</f>
        <v>0.21408241257153898</v>
      </c>
      <c r="AT510" s="3">
        <f ca="1">_xlfn.NORM.INV(RAND(), AT$3, AT$4)</f>
        <v>-5.4374999220299314E-2</v>
      </c>
    </row>
    <row r="511" spans="2:46" x14ac:dyDescent="0.3">
      <c r="B511" s="2">
        <v>4.5893933334239301E-2</v>
      </c>
      <c r="C511" s="2">
        <v>2.8077335593451914E-2</v>
      </c>
      <c r="D511" s="2">
        <v>-0.10854464146512588</v>
      </c>
      <c r="E511" s="2">
        <v>-0.20954371208147041</v>
      </c>
      <c r="F511" s="2">
        <v>0.1955925107786049</v>
      </c>
      <c r="G511" s="2">
        <v>-0.20988280751868787</v>
      </c>
      <c r="H511" s="2">
        <v>-0.19214335645552597</v>
      </c>
      <c r="I511" s="2">
        <v>1.5898618520777837E-2</v>
      </c>
      <c r="J511" s="2">
        <v>-0.21395959625098088</v>
      </c>
      <c r="K511" s="2">
        <v>2.3772837886465465E-2</v>
      </c>
      <c r="L511" s="2">
        <v>0.37536065695180554</v>
      </c>
      <c r="M511" s="2">
        <v>-5.6164165603069249E-3</v>
      </c>
      <c r="N511" s="2">
        <v>0.44704578504147263</v>
      </c>
      <c r="O511" s="2">
        <v>-1.2875878272219012E-2</v>
      </c>
      <c r="P511" s="2">
        <v>3.7898275115374649E-2</v>
      </c>
      <c r="Q511" s="2">
        <v>7.2612324332843259E-2</v>
      </c>
      <c r="R511" s="2">
        <v>0.31735704488907024</v>
      </c>
      <c r="S511" s="2">
        <v>4.8117735556162132E-2</v>
      </c>
      <c r="T511" s="2">
        <v>0.26245203482490076</v>
      </c>
      <c r="U511" s="2">
        <v>5.8064613465039251E-2</v>
      </c>
      <c r="X511">
        <f t="shared" si="14"/>
        <v>8.9119363535622081E-2</v>
      </c>
      <c r="AA511" s="3">
        <f ca="1">_xlfn.NORM.INV(RAND(), AA$3, AA$4)</f>
        <v>-0.1327206221353617</v>
      </c>
      <c r="AB511" s="3">
        <f ca="1">_xlfn.NORM.INV(RAND(), AB$3, AB$4)</f>
        <v>-4.2229609756676556E-2</v>
      </c>
      <c r="AC511" s="3">
        <f ca="1">_xlfn.NORM.INV(RAND(), AC$3, AC$4)</f>
        <v>0.15240146491350065</v>
      </c>
      <c r="AD511" s="3">
        <f ca="1">_xlfn.NORM.INV(RAND(), AD$3, AD$4)</f>
        <v>-2.221064539126202E-2</v>
      </c>
      <c r="AE511" s="3">
        <f ca="1">_xlfn.NORM.INV(RAND(), AE$3, AE$4)</f>
        <v>-0.15139665611459757</v>
      </c>
      <c r="AF511" s="3">
        <f ca="1">_xlfn.NORM.INV(RAND(), AF$3, AF$4)</f>
        <v>-0.17568035386863914</v>
      </c>
      <c r="AG511" s="3">
        <f ca="1">_xlfn.NORM.INV(RAND(), AG$3, AG$4)</f>
        <v>1.5220757367847969E-2</v>
      </c>
      <c r="AH511" s="3">
        <f ca="1">_xlfn.NORM.INV(RAND(), AH$3, AH$4)</f>
        <v>-0.24413372003778469</v>
      </c>
      <c r="AI511" s="3">
        <f ca="1">_xlfn.NORM.INV(RAND(), AI$3, AI$4)</f>
        <v>-7.763461979885064E-2</v>
      </c>
      <c r="AJ511" s="3">
        <f ca="1">_xlfn.NORM.INV(RAND(), AJ$3, AJ$4)</f>
        <v>6.130893453608828E-2</v>
      </c>
      <c r="AK511" s="3">
        <f ca="1">_xlfn.NORM.INV(RAND(), AK$3, AK$4)</f>
        <v>3.862371419850185E-2</v>
      </c>
      <c r="AL511" s="3">
        <f ca="1">_xlfn.NORM.INV(RAND(), AL$3, AL$4)</f>
        <v>0.19787929149908601</v>
      </c>
      <c r="AM511" s="3">
        <f ca="1">_xlfn.NORM.INV(RAND(), AM$3, AM$4)</f>
        <v>3.8127162288733939E-2</v>
      </c>
      <c r="AN511" s="3">
        <f ca="1">_xlfn.NORM.INV(RAND(), AN$3, AN$4)</f>
        <v>0.14402188087357198</v>
      </c>
      <c r="AO511" s="3">
        <f ca="1">_xlfn.NORM.INV(RAND(), AO$3, AO$4)</f>
        <v>1.0440072562681937E-3</v>
      </c>
      <c r="AP511" s="3">
        <f ca="1">_xlfn.NORM.INV(RAND(), AP$3, AP$4)</f>
        <v>-0.1300504969765352</v>
      </c>
      <c r="AQ511" s="3">
        <f ca="1">_xlfn.NORM.INV(RAND(), AQ$3, AQ$4)</f>
        <v>0.25846299372587833</v>
      </c>
      <c r="AR511" s="3">
        <f ca="1">_xlfn.NORM.INV(RAND(), AR$3, AR$4)</f>
        <v>-6.4757048923765048E-3</v>
      </c>
      <c r="AS511" s="3">
        <f ca="1">_xlfn.NORM.INV(RAND(), AS$3, AS$4)</f>
        <v>9.8879377866078769E-2</v>
      </c>
      <c r="AT511" s="3">
        <f ca="1">_xlfn.NORM.INV(RAND(), AT$3, AT$4)</f>
        <v>0.22082197883919585</v>
      </c>
    </row>
    <row r="512" spans="2:46" x14ac:dyDescent="0.3">
      <c r="B512" s="2">
        <v>-8.7435884644040812E-2</v>
      </c>
      <c r="C512" s="2">
        <v>-0.29718525948534369</v>
      </c>
      <c r="D512" s="2">
        <v>-0.33173874302759687</v>
      </c>
      <c r="E512" s="2">
        <v>-6.7674660284870514E-2</v>
      </c>
      <c r="F512" s="2">
        <v>-0.220653164614935</v>
      </c>
      <c r="G512" s="2">
        <v>6.0392863545532666E-3</v>
      </c>
      <c r="H512" s="2">
        <v>-9.7800342265987827E-2</v>
      </c>
      <c r="I512" s="2">
        <v>-1.172969684120646E-2</v>
      </c>
      <c r="J512" s="2">
        <v>0.13315378763780125</v>
      </c>
      <c r="K512" s="2">
        <v>-0.22247043422069487</v>
      </c>
      <c r="L512" s="2">
        <v>-0.16981426325942564</v>
      </c>
      <c r="M512" s="2">
        <v>-0.24273027513260712</v>
      </c>
      <c r="N512" s="2">
        <v>0.10911578909352786</v>
      </c>
      <c r="O512" s="2">
        <v>3.7912365692656158E-2</v>
      </c>
      <c r="P512" s="2">
        <v>4.9948061801276214E-2</v>
      </c>
      <c r="Q512" s="2">
        <v>-1.8319260355054476E-2</v>
      </c>
      <c r="R512" s="2">
        <v>0.2471063351791519</v>
      </c>
      <c r="S512" s="2">
        <v>0.23511683024327612</v>
      </c>
      <c r="T512" s="2">
        <v>-9.3846019068366426E-2</v>
      </c>
      <c r="U512" s="2">
        <v>-0.13261507401606248</v>
      </c>
      <c r="X512">
        <f t="shared" si="14"/>
        <v>-4.2384490069857811E-2</v>
      </c>
      <c r="AA512" s="3">
        <f ca="1">_xlfn.NORM.INV(RAND(), AA$3, AA$4)</f>
        <v>-6.6133973463260248E-2</v>
      </c>
      <c r="AB512" s="3">
        <f ca="1">_xlfn.NORM.INV(RAND(), AB$3, AB$4)</f>
        <v>-5.3036158956850626E-2</v>
      </c>
      <c r="AC512" s="3">
        <f ca="1">_xlfn.NORM.INV(RAND(), AC$3, AC$4)</f>
        <v>-0.12268713062093793</v>
      </c>
      <c r="AD512" s="3">
        <f ca="1">_xlfn.NORM.INV(RAND(), AD$3, AD$4)</f>
        <v>-0.32352295097258083</v>
      </c>
      <c r="AE512" s="3">
        <f ca="1">_xlfn.NORM.INV(RAND(), AE$3, AE$4)</f>
        <v>0.23801120739361459</v>
      </c>
      <c r="AF512" s="3">
        <f ca="1">_xlfn.NORM.INV(RAND(), AF$3, AF$4)</f>
        <v>-0.30518707418993146</v>
      </c>
      <c r="AG512" s="3">
        <f ca="1">_xlfn.NORM.INV(RAND(), AG$3, AG$4)</f>
        <v>-0.10610310845172116</v>
      </c>
      <c r="AH512" s="3">
        <f ca="1">_xlfn.NORM.INV(RAND(), AH$3, AH$4)</f>
        <v>-0.18333656219370914</v>
      </c>
      <c r="AI512" s="3">
        <f ca="1">_xlfn.NORM.INV(RAND(), AI$3, AI$4)</f>
        <v>-2.4927149999702213E-2</v>
      </c>
      <c r="AJ512" s="3">
        <f ca="1">_xlfn.NORM.INV(RAND(), AJ$3, AJ$4)</f>
        <v>0.16005446532932016</v>
      </c>
      <c r="AK512" s="3">
        <f ca="1">_xlfn.NORM.INV(RAND(), AK$3, AK$4)</f>
        <v>0.1690002970611359</v>
      </c>
      <c r="AL512" s="3">
        <f ca="1">_xlfn.NORM.INV(RAND(), AL$3, AL$4)</f>
        <v>0.28142362873343019</v>
      </c>
      <c r="AM512" s="3">
        <f ca="1">_xlfn.NORM.INV(RAND(), AM$3, AM$4)</f>
        <v>-5.2478111914949249E-2</v>
      </c>
      <c r="AN512" s="3">
        <f ca="1">_xlfn.NORM.INV(RAND(), AN$3, AN$4)</f>
        <v>-6.9087935934710715E-2</v>
      </c>
      <c r="AO512" s="3">
        <f ca="1">_xlfn.NORM.INV(RAND(), AO$3, AO$4)</f>
        <v>0.1367383172434927</v>
      </c>
      <c r="AP512" s="3">
        <f ca="1">_xlfn.NORM.INV(RAND(), AP$3, AP$4)</f>
        <v>6.107577403829368E-2</v>
      </c>
      <c r="AQ512" s="3">
        <f ca="1">_xlfn.NORM.INV(RAND(), AQ$3, AQ$4)</f>
        <v>0.16309478806524388</v>
      </c>
      <c r="AR512" s="3">
        <f ca="1">_xlfn.NORM.INV(RAND(), AR$3, AR$4)</f>
        <v>0.31528853179973537</v>
      </c>
      <c r="AS512" s="3">
        <f ca="1">_xlfn.NORM.INV(RAND(), AS$3, AS$4)</f>
        <v>0.26207880247969839</v>
      </c>
      <c r="AT512" s="3">
        <f ca="1">_xlfn.NORM.INV(RAND(), AT$3, AT$4)</f>
        <v>0.18379410451296702</v>
      </c>
    </row>
    <row r="513" spans="2:46" x14ac:dyDescent="0.3">
      <c r="B513" s="2">
        <v>-7.2064726473906396E-2</v>
      </c>
      <c r="C513" s="2">
        <v>3.1866527351803141E-2</v>
      </c>
      <c r="D513" s="2">
        <v>0.25712446920233623</v>
      </c>
      <c r="E513" s="2">
        <v>-0.14843633229650519</v>
      </c>
      <c r="F513" s="2">
        <v>5.7422091331191943E-2</v>
      </c>
      <c r="G513" s="2">
        <v>-0.29159395692730739</v>
      </c>
      <c r="H513" s="2">
        <v>-0.1490943869299563</v>
      </c>
      <c r="I513" s="2">
        <v>8.7127154415744673E-2</v>
      </c>
      <c r="J513" s="2">
        <v>-0.24550711725776911</v>
      </c>
      <c r="K513" s="2">
        <v>-0.11538890825320045</v>
      </c>
      <c r="L513" s="2">
        <v>6.4978827636697614E-2</v>
      </c>
      <c r="M513" s="2">
        <v>0.11917178387258648</v>
      </c>
      <c r="N513" s="2">
        <v>-6.3634207093012957E-2</v>
      </c>
      <c r="O513" s="2">
        <v>4.6991636301572957E-2</v>
      </c>
      <c r="P513" s="2">
        <v>-0.24140564890050459</v>
      </c>
      <c r="Q513" s="2">
        <v>0.22055060901659782</v>
      </c>
      <c r="R513" s="2">
        <v>-7.2347390994314392E-2</v>
      </c>
      <c r="S513" s="2">
        <v>0.16182843946245995</v>
      </c>
      <c r="T513" s="2">
        <v>0.28808780725638522</v>
      </c>
      <c r="U513" s="2">
        <v>0.17457796441356277</v>
      </c>
      <c r="X513">
        <f t="shared" si="14"/>
        <v>6.2654009738066264E-4</v>
      </c>
      <c r="AA513" s="3">
        <f ca="1">_xlfn.NORM.INV(RAND(), AA$3, AA$4)</f>
        <v>3.3924981171696914E-3</v>
      </c>
      <c r="AB513" s="3">
        <f ca="1">_xlfn.NORM.INV(RAND(), AB$3, AB$4)</f>
        <v>6.3354989362389785E-2</v>
      </c>
      <c r="AC513" s="3">
        <f ca="1">_xlfn.NORM.INV(RAND(), AC$3, AC$4)</f>
        <v>-0.13382203352609032</v>
      </c>
      <c r="AD513" s="3">
        <f ca="1">_xlfn.NORM.INV(RAND(), AD$3, AD$4)</f>
        <v>-0.15766219007486085</v>
      </c>
      <c r="AE513" s="3">
        <f ca="1">_xlfn.NORM.INV(RAND(), AE$3, AE$4)</f>
        <v>-0.13971910949904778</v>
      </c>
      <c r="AF513" s="3">
        <f ca="1">_xlfn.NORM.INV(RAND(), AF$3, AF$4)</f>
        <v>-9.4089891595694614E-2</v>
      </c>
      <c r="AG513" s="3">
        <f ca="1">_xlfn.NORM.INV(RAND(), AG$3, AG$4)</f>
        <v>-7.4973354842661391E-2</v>
      </c>
      <c r="AH513" s="3">
        <f ca="1">_xlfn.NORM.INV(RAND(), AH$3, AH$4)</f>
        <v>-8.6084785207857697E-3</v>
      </c>
      <c r="AI513" s="3">
        <f ca="1">_xlfn.NORM.INV(RAND(), AI$3, AI$4)</f>
        <v>0.34811429310298453</v>
      </c>
      <c r="AJ513" s="3">
        <f ca="1">_xlfn.NORM.INV(RAND(), AJ$3, AJ$4)</f>
        <v>-4.2262322127093369E-2</v>
      </c>
      <c r="AK513" s="3">
        <f ca="1">_xlfn.NORM.INV(RAND(), AK$3, AK$4)</f>
        <v>-0.2613608387874426</v>
      </c>
      <c r="AL513" s="3">
        <f ca="1">_xlfn.NORM.INV(RAND(), AL$3, AL$4)</f>
        <v>0.33815443114111526</v>
      </c>
      <c r="AM513" s="3">
        <f ca="1">_xlfn.NORM.INV(RAND(), AM$3, AM$4)</f>
        <v>0.1769845734358037</v>
      </c>
      <c r="AN513" s="3">
        <f ca="1">_xlfn.NORM.INV(RAND(), AN$3, AN$4)</f>
        <v>-0.10207715178419713</v>
      </c>
      <c r="AO513" s="3">
        <f ca="1">_xlfn.NORM.INV(RAND(), AO$3, AO$4)</f>
        <v>0.16027599473233936</v>
      </c>
      <c r="AP513" s="3">
        <f ca="1">_xlfn.NORM.INV(RAND(), AP$3, AP$4)</f>
        <v>0.25199894438377424</v>
      </c>
      <c r="AQ513" s="3">
        <f ca="1">_xlfn.NORM.INV(RAND(), AQ$3, AQ$4)</f>
        <v>-0.2474401260236021</v>
      </c>
      <c r="AR513" s="3">
        <f ca="1">_xlfn.NORM.INV(RAND(), AR$3, AR$4)</f>
        <v>1.0984544827860723E-2</v>
      </c>
      <c r="AS513" s="3">
        <f ca="1">_xlfn.NORM.INV(RAND(), AS$3, AS$4)</f>
        <v>6.4566496410110141E-2</v>
      </c>
      <c r="AT513" s="3">
        <f ca="1">_xlfn.NORM.INV(RAND(), AT$3, AT$4)</f>
        <v>0.22896819379531569</v>
      </c>
    </row>
    <row r="514" spans="2:46" x14ac:dyDescent="0.3">
      <c r="B514" s="2">
        <v>3.734993653175557E-2</v>
      </c>
      <c r="C514" s="2">
        <v>4.9532775840851424E-2</v>
      </c>
      <c r="D514" s="2">
        <v>-9.6167617488232646E-2</v>
      </c>
      <c r="E514" s="2">
        <v>9.6388837081205089E-2</v>
      </c>
      <c r="F514" s="2">
        <v>-0.22278440743045841</v>
      </c>
      <c r="G514" s="2">
        <v>0.13611688090451171</v>
      </c>
      <c r="H514" s="2">
        <v>-2.9438096514654229E-2</v>
      </c>
      <c r="I514" s="2">
        <v>5.8569945884961172E-3</v>
      </c>
      <c r="J514" s="2">
        <v>-4.5829992335590305E-2</v>
      </c>
      <c r="K514" s="2">
        <v>0.17206305281765374</v>
      </c>
      <c r="L514" s="2">
        <v>0.13072624734841287</v>
      </c>
      <c r="M514" s="2">
        <v>0.26840539946574188</v>
      </c>
      <c r="N514" s="2">
        <v>-0.35303824993754318</v>
      </c>
      <c r="O514" s="2">
        <v>0.22936411420416747</v>
      </c>
      <c r="P514" s="2">
        <v>4.0456116263104948E-2</v>
      </c>
      <c r="Q514" s="2">
        <v>-0.26733853319658396</v>
      </c>
      <c r="R514" s="2">
        <v>-0.14664600321659302</v>
      </c>
      <c r="S514" s="2">
        <v>-1.7162190840529445E-2</v>
      </c>
      <c r="T514" s="2">
        <v>0.34396376724552524</v>
      </c>
      <c r="U514" s="2">
        <v>4.6037956278363282E-2</v>
      </c>
      <c r="X514">
        <f t="shared" si="14"/>
        <v>4.6052224114735606E-2</v>
      </c>
      <c r="AA514" s="3">
        <f ca="1">_xlfn.NORM.INV(RAND(), AA$3, AA$4)</f>
        <v>0.16244003687743563</v>
      </c>
      <c r="AB514" s="3">
        <f ca="1">_xlfn.NORM.INV(RAND(), AB$3, AB$4)</f>
        <v>0.17931502565982926</v>
      </c>
      <c r="AC514" s="3">
        <f ca="1">_xlfn.NORM.INV(RAND(), AC$3, AC$4)</f>
        <v>2.2171628669497727E-2</v>
      </c>
      <c r="AD514" s="3">
        <f ca="1">_xlfn.NORM.INV(RAND(), AD$3, AD$4)</f>
        <v>-6.990377813417735E-2</v>
      </c>
      <c r="AE514" s="3">
        <f ca="1">_xlfn.NORM.INV(RAND(), AE$3, AE$4)</f>
        <v>-0.10028730230984464</v>
      </c>
      <c r="AF514" s="3">
        <f ca="1">_xlfn.NORM.INV(RAND(), AF$3, AF$4)</f>
        <v>9.214311396623065E-2</v>
      </c>
      <c r="AG514" s="3">
        <f ca="1">_xlfn.NORM.INV(RAND(), AG$3, AG$4)</f>
        <v>4.1228486335358749E-2</v>
      </c>
      <c r="AH514" s="3">
        <f ca="1">_xlfn.NORM.INV(RAND(), AH$3, AH$4)</f>
        <v>-7.4769424335083629E-2</v>
      </c>
      <c r="AI514" s="3">
        <f ca="1">_xlfn.NORM.INV(RAND(), AI$3, AI$4)</f>
        <v>7.2193371551653937E-2</v>
      </c>
      <c r="AJ514" s="3">
        <f ca="1">_xlfn.NORM.INV(RAND(), AJ$3, AJ$4)</f>
        <v>-7.219550619415871E-2</v>
      </c>
      <c r="AK514" s="3">
        <f ca="1">_xlfn.NORM.INV(RAND(), AK$3, AK$4)</f>
        <v>0.15311530619407118</v>
      </c>
      <c r="AL514" s="3">
        <f ca="1">_xlfn.NORM.INV(RAND(), AL$3, AL$4)</f>
        <v>-0.11631882127385447</v>
      </c>
      <c r="AM514" s="3">
        <f ca="1">_xlfn.NORM.INV(RAND(), AM$3, AM$4)</f>
        <v>0.10700199192538994</v>
      </c>
      <c r="AN514" s="3">
        <f ca="1">_xlfn.NORM.INV(RAND(), AN$3, AN$4)</f>
        <v>-5.4870061715023004E-2</v>
      </c>
      <c r="AO514" s="3">
        <f ca="1">_xlfn.NORM.INV(RAND(), AO$3, AO$4)</f>
        <v>3.6399500926611331E-2</v>
      </c>
      <c r="AP514" s="3">
        <f ca="1">_xlfn.NORM.INV(RAND(), AP$3, AP$4)</f>
        <v>-7.9680020063636781E-2</v>
      </c>
      <c r="AQ514" s="3">
        <f ca="1">_xlfn.NORM.INV(RAND(), AQ$3, AQ$4)</f>
        <v>6.5335026852448894E-2</v>
      </c>
      <c r="AR514" s="3">
        <f ca="1">_xlfn.NORM.INV(RAND(), AR$3, AR$4)</f>
        <v>-1.538186641448501E-2</v>
      </c>
      <c r="AS514" s="3">
        <f ca="1">_xlfn.NORM.INV(RAND(), AS$3, AS$4)</f>
        <v>0.19478298398813415</v>
      </c>
      <c r="AT514" s="3">
        <f ca="1">_xlfn.NORM.INV(RAND(), AT$3, AT$4)</f>
        <v>9.2717379393188484E-2</v>
      </c>
    </row>
    <row r="515" spans="2:46" x14ac:dyDescent="0.3">
      <c r="B515" s="2">
        <v>3.2679181896424631E-3</v>
      </c>
      <c r="C515" s="2">
        <v>0.11672575214385894</v>
      </c>
      <c r="D515" s="2">
        <v>-0.18691074919177522</v>
      </c>
      <c r="E515" s="2">
        <v>-7.3951329722907171E-3</v>
      </c>
      <c r="F515" s="2">
        <v>-5.9268863253070486E-2</v>
      </c>
      <c r="G515" s="2">
        <v>9.430567244039742E-2</v>
      </c>
      <c r="H515" s="2">
        <v>-7.1509478429308382E-2</v>
      </c>
      <c r="I515" s="2">
        <v>-0.13936180106537954</v>
      </c>
      <c r="J515" s="2">
        <v>3.3702218372039461E-2</v>
      </c>
      <c r="K515" s="2">
        <v>0.1828171874666876</v>
      </c>
      <c r="L515" s="2">
        <v>-0.13257363720359983</v>
      </c>
      <c r="M515" s="2">
        <v>1.259734879315727E-2</v>
      </c>
      <c r="N515" s="2">
        <v>0.13483533258069194</v>
      </c>
      <c r="O515" s="2">
        <v>-2.3501108297049052E-2</v>
      </c>
      <c r="P515" s="2">
        <v>0.26003078849746725</v>
      </c>
      <c r="Q515" s="2">
        <v>8.3370563607020054E-2</v>
      </c>
      <c r="R515" s="2">
        <v>0.26305267956492084</v>
      </c>
      <c r="S515" s="2">
        <v>0.2215983198441655</v>
      </c>
      <c r="T515" s="2">
        <v>-1.2041788546809221E-2</v>
      </c>
      <c r="U515" s="2">
        <v>0.14015966722406958</v>
      </c>
      <c r="X515">
        <f t="shared" si="14"/>
        <v>5.2661747945404722E-2</v>
      </c>
      <c r="AA515" s="3">
        <f ca="1">_xlfn.NORM.INV(RAND(), AA$3, AA$4)</f>
        <v>-0.13438686004407932</v>
      </c>
      <c r="AB515" s="3">
        <f ca="1">_xlfn.NORM.INV(RAND(), AB$3, AB$4)</f>
        <v>-4.6643902788499537E-2</v>
      </c>
      <c r="AC515" s="3">
        <f ca="1">_xlfn.NORM.INV(RAND(), AC$3, AC$4)</f>
        <v>0.17388407108353182</v>
      </c>
      <c r="AD515" s="3">
        <f ca="1">_xlfn.NORM.INV(RAND(), AD$3, AD$4)</f>
        <v>-0.18697623090217719</v>
      </c>
      <c r="AE515" s="3">
        <f ca="1">_xlfn.NORM.INV(RAND(), AE$3, AE$4)</f>
        <v>0.16645137174347568</v>
      </c>
      <c r="AF515" s="3">
        <f ca="1">_xlfn.NORM.INV(RAND(), AF$3, AF$4)</f>
        <v>-0.34074110079881487</v>
      </c>
      <c r="AG515" s="3">
        <f ca="1">_xlfn.NORM.INV(RAND(), AG$3, AG$4)</f>
        <v>9.40356409335526E-2</v>
      </c>
      <c r="AH515" s="3">
        <f ca="1">_xlfn.NORM.INV(RAND(), AH$3, AH$4)</f>
        <v>0.15837752345913009</v>
      </c>
      <c r="AI515" s="3">
        <f ca="1">_xlfn.NORM.INV(RAND(), AI$3, AI$4)</f>
        <v>0.11869898543108086</v>
      </c>
      <c r="AJ515" s="3">
        <f ca="1">_xlfn.NORM.INV(RAND(), AJ$3, AJ$4)</f>
        <v>2.7653013829788825E-3</v>
      </c>
      <c r="AK515" s="3">
        <f ca="1">_xlfn.NORM.INV(RAND(), AK$3, AK$4)</f>
        <v>-8.945215527479955E-2</v>
      </c>
      <c r="AL515" s="3">
        <f ca="1">_xlfn.NORM.INV(RAND(), AL$3, AL$4)</f>
        <v>0.21054302843734957</v>
      </c>
      <c r="AM515" s="3">
        <f ca="1">_xlfn.NORM.INV(RAND(), AM$3, AM$4)</f>
        <v>-8.4436253201128908E-2</v>
      </c>
      <c r="AN515" s="3">
        <f ca="1">_xlfn.NORM.INV(RAND(), AN$3, AN$4)</f>
        <v>0.15629042473331831</v>
      </c>
      <c r="AO515" s="3">
        <f ca="1">_xlfn.NORM.INV(RAND(), AO$3, AO$4)</f>
        <v>-0.18661629344420627</v>
      </c>
      <c r="AP515" s="3">
        <f ca="1">_xlfn.NORM.INV(RAND(), AP$3, AP$4)</f>
        <v>-9.8803731837551478E-3</v>
      </c>
      <c r="AQ515" s="3">
        <f ca="1">_xlfn.NORM.INV(RAND(), AQ$3, AQ$4)</f>
        <v>1.6533331999013703E-2</v>
      </c>
      <c r="AR515" s="3">
        <f ca="1">_xlfn.NORM.INV(RAND(), AR$3, AR$4)</f>
        <v>1.3676143512391645E-2</v>
      </c>
      <c r="AS515" s="3">
        <f ca="1">_xlfn.NORM.INV(RAND(), AS$3, AS$4)</f>
        <v>-8.8376520388191382E-2</v>
      </c>
      <c r="AT515" s="3">
        <f ca="1">_xlfn.NORM.INV(RAND(), AT$3, AT$4)</f>
        <v>0.14220617541253128</v>
      </c>
    </row>
    <row r="516" spans="2:46" x14ac:dyDescent="0.3">
      <c r="B516" s="2">
        <v>-0.27453601952445517</v>
      </c>
      <c r="C516" s="2">
        <v>-0.22081020480753155</v>
      </c>
      <c r="D516" s="2">
        <v>-7.1799984058534327E-2</v>
      </c>
      <c r="E516" s="2">
        <v>-7.5155886397456378E-2</v>
      </c>
      <c r="F516" s="2">
        <v>-8.5517368846441802E-2</v>
      </c>
      <c r="G516" s="2">
        <v>-0.13969809493914737</v>
      </c>
      <c r="H516" s="2">
        <v>-0.23358517965766504</v>
      </c>
      <c r="I516" s="2">
        <v>-0.17024364055370583</v>
      </c>
      <c r="J516" s="2">
        <v>0.29663707518436744</v>
      </c>
      <c r="K516" s="2">
        <v>0.21772994007618984</v>
      </c>
      <c r="L516" s="2">
        <v>0.1816260351436598</v>
      </c>
      <c r="M516" s="2">
        <v>4.3643051563095468E-2</v>
      </c>
      <c r="N516" s="2">
        <v>-1.3011816237705073E-2</v>
      </c>
      <c r="O516" s="2">
        <v>3.5562580566332547E-2</v>
      </c>
      <c r="P516" s="2">
        <v>0.10162032731355622</v>
      </c>
      <c r="Q516" s="2">
        <v>-5.1510351704929083E-2</v>
      </c>
      <c r="R516" s="2">
        <v>0.13625812564870085</v>
      </c>
      <c r="S516" s="2">
        <v>-0.11671853748339005</v>
      </c>
      <c r="T516" s="2">
        <v>-7.7591963175142553E-2</v>
      </c>
      <c r="U516" s="2">
        <v>0.14782831088643375</v>
      </c>
      <c r="X516">
        <f t="shared" si="14"/>
        <v>7.8752586897002111E-2</v>
      </c>
      <c r="AA516" s="3">
        <f ca="1">_xlfn.NORM.INV(RAND(), AA$3, AA$4)</f>
        <v>-4.0565003797016427E-2</v>
      </c>
      <c r="AB516" s="3">
        <f ca="1">_xlfn.NORM.INV(RAND(), AB$3, AB$4)</f>
        <v>1.3712498517249823E-2</v>
      </c>
      <c r="AC516" s="3">
        <f ca="1">_xlfn.NORM.INV(RAND(), AC$3, AC$4)</f>
        <v>-0.24114875563923913</v>
      </c>
      <c r="AD516" s="3">
        <f ca="1">_xlfn.NORM.INV(RAND(), AD$3, AD$4)</f>
        <v>-0.33455438180374769</v>
      </c>
      <c r="AE516" s="3">
        <f ca="1">_xlfn.NORM.INV(RAND(), AE$3, AE$4)</f>
        <v>-0.24592932821493091</v>
      </c>
      <c r="AF516" s="3">
        <f ca="1">_xlfn.NORM.INV(RAND(), AF$3, AF$4)</f>
        <v>5.9432766406595575E-3</v>
      </c>
      <c r="AG516" s="3">
        <f ca="1">_xlfn.NORM.INV(RAND(), AG$3, AG$4)</f>
        <v>-9.6126870082161489E-2</v>
      </c>
      <c r="AH516" s="3">
        <f ca="1">_xlfn.NORM.INV(RAND(), AH$3, AH$4)</f>
        <v>2.6211410489054943E-2</v>
      </c>
      <c r="AI516" s="3">
        <f ca="1">_xlfn.NORM.INV(RAND(), AI$3, AI$4)</f>
        <v>-0.18136917068284389</v>
      </c>
      <c r="AJ516" s="3">
        <f ca="1">_xlfn.NORM.INV(RAND(), AJ$3, AJ$4)</f>
        <v>-7.1435161659452476E-2</v>
      </c>
      <c r="AK516" s="3">
        <f ca="1">_xlfn.NORM.INV(RAND(), AK$3, AK$4)</f>
        <v>0.17931254216474468</v>
      </c>
      <c r="AL516" s="3">
        <f ca="1">_xlfn.NORM.INV(RAND(), AL$3, AL$4)</f>
        <v>-2.2538224321835103E-3</v>
      </c>
      <c r="AM516" s="3">
        <f ca="1">_xlfn.NORM.INV(RAND(), AM$3, AM$4)</f>
        <v>-0.11325448730414198</v>
      </c>
      <c r="AN516" s="3">
        <f ca="1">_xlfn.NORM.INV(RAND(), AN$3, AN$4)</f>
        <v>-0.25878708673215628</v>
      </c>
      <c r="AO516" s="3">
        <f ca="1">_xlfn.NORM.INV(RAND(), AO$3, AO$4)</f>
        <v>0.15111705727762348</v>
      </c>
      <c r="AP516" s="3">
        <f ca="1">_xlfn.NORM.INV(RAND(), AP$3, AP$4)</f>
        <v>2.6829703005135173E-2</v>
      </c>
      <c r="AQ516" s="3">
        <f ca="1">_xlfn.NORM.INV(RAND(), AQ$3, AQ$4)</f>
        <v>0.10109879023922137</v>
      </c>
      <c r="AR516" s="3">
        <f ca="1">_xlfn.NORM.INV(RAND(), AR$3, AR$4)</f>
        <v>7.7999236320328152E-3</v>
      </c>
      <c r="AS516" s="3">
        <f ca="1">_xlfn.NORM.INV(RAND(), AS$3, AS$4)</f>
        <v>4.9913039425597668E-2</v>
      </c>
      <c r="AT516" s="3">
        <f ca="1">_xlfn.NORM.INV(RAND(), AT$3, AT$4)</f>
        <v>0.17085797527892405</v>
      </c>
    </row>
    <row r="517" spans="2:46" x14ac:dyDescent="0.3">
      <c r="B517" s="2">
        <v>-0.19757838356537472</v>
      </c>
      <c r="C517" s="2">
        <v>-9.3814853207488558E-2</v>
      </c>
      <c r="D517" s="2">
        <v>-5.1840953551082203E-2</v>
      </c>
      <c r="E517" s="2">
        <v>-0.14779564419115238</v>
      </c>
      <c r="F517" s="2">
        <v>-0.10637587141124358</v>
      </c>
      <c r="G517" s="2">
        <v>9.3801361548917772E-2</v>
      </c>
      <c r="H517" s="2">
        <v>-0.20478922538597927</v>
      </c>
      <c r="I517" s="2">
        <v>9.6774138398285525E-2</v>
      </c>
      <c r="J517" s="2">
        <v>-8.8681091775945783E-2</v>
      </c>
      <c r="K517" s="2">
        <v>-2.4075295723791832E-2</v>
      </c>
      <c r="L517" s="2">
        <v>7.8191714073115565E-2</v>
      </c>
      <c r="M517" s="2">
        <v>-2.4656424550869537E-2</v>
      </c>
      <c r="N517" s="2">
        <v>0.2611626986814839</v>
      </c>
      <c r="O517" s="2">
        <v>0.11973221191787187</v>
      </c>
      <c r="P517" s="2">
        <v>8.44296290564477E-2</v>
      </c>
      <c r="Q517" s="2">
        <v>0.21199430351914531</v>
      </c>
      <c r="R517" s="2">
        <v>0.18670743749795649</v>
      </c>
      <c r="S517" s="2">
        <v>0.20117605386769066</v>
      </c>
      <c r="T517" s="2">
        <v>0.35476020957513543</v>
      </c>
      <c r="U517" s="2">
        <v>0.30407547108182864</v>
      </c>
      <c r="X517">
        <f t="shared" si="14"/>
        <v>8.2502644557433447E-2</v>
      </c>
      <c r="AA517" s="3">
        <f ca="1">_xlfn.NORM.INV(RAND(), AA$3, AA$4)</f>
        <v>-0.20378224081504392</v>
      </c>
      <c r="AB517" s="3">
        <f ca="1">_xlfn.NORM.INV(RAND(), AB$3, AB$4)</f>
        <v>6.7061730586510049E-2</v>
      </c>
      <c r="AC517" s="3">
        <f ca="1">_xlfn.NORM.INV(RAND(), AC$3, AC$4)</f>
        <v>-3.4607481004937414E-2</v>
      </c>
      <c r="AD517" s="3">
        <f ca="1">_xlfn.NORM.INV(RAND(), AD$3, AD$4)</f>
        <v>-6.9868429107445701E-2</v>
      </c>
      <c r="AE517" s="3">
        <f ca="1">_xlfn.NORM.INV(RAND(), AE$3, AE$4)</f>
        <v>-0.24186071238618667</v>
      </c>
      <c r="AF517" s="3">
        <f ca="1">_xlfn.NORM.INV(RAND(), AF$3, AF$4)</f>
        <v>-0.12250622612656825</v>
      </c>
      <c r="AG517" s="3">
        <f ca="1">_xlfn.NORM.INV(RAND(), AG$3, AG$4)</f>
        <v>-0.24143084675617149</v>
      </c>
      <c r="AH517" s="3">
        <f ca="1">_xlfn.NORM.INV(RAND(), AH$3, AH$4)</f>
        <v>5.3921393546897636E-2</v>
      </c>
      <c r="AI517" s="3">
        <f ca="1">_xlfn.NORM.INV(RAND(), AI$3, AI$4)</f>
        <v>-0.23242111379837765</v>
      </c>
      <c r="AJ517" s="3">
        <f ca="1">_xlfn.NORM.INV(RAND(), AJ$3, AJ$4)</f>
        <v>0.1604792708579913</v>
      </c>
      <c r="AK517" s="3">
        <f ca="1">_xlfn.NORM.INV(RAND(), AK$3, AK$4)</f>
        <v>-0.15759784653386896</v>
      </c>
      <c r="AL517" s="3">
        <f ca="1">_xlfn.NORM.INV(RAND(), AL$3, AL$4)</f>
        <v>6.724366242341108E-2</v>
      </c>
      <c r="AM517" s="3">
        <f ca="1">_xlfn.NORM.INV(RAND(), AM$3, AM$4)</f>
        <v>4.5266707980396836E-2</v>
      </c>
      <c r="AN517" s="3">
        <f ca="1">_xlfn.NORM.INV(RAND(), AN$3, AN$4)</f>
        <v>-6.0953793664764021E-2</v>
      </c>
      <c r="AO517" s="3">
        <f ca="1">_xlfn.NORM.INV(RAND(), AO$3, AO$4)</f>
        <v>9.4387188098904728E-3</v>
      </c>
      <c r="AP517" s="3">
        <f ca="1">_xlfn.NORM.INV(RAND(), AP$3, AP$4)</f>
        <v>0.14572993800807554</v>
      </c>
      <c r="AQ517" s="3">
        <f ca="1">_xlfn.NORM.INV(RAND(), AQ$3, AQ$4)</f>
        <v>0.29445731745689485</v>
      </c>
      <c r="AR517" s="3">
        <f ca="1">_xlfn.NORM.INV(RAND(), AR$3, AR$4)</f>
        <v>-3.9448472589635006E-2</v>
      </c>
      <c r="AS517" s="3">
        <f ca="1">_xlfn.NORM.INV(RAND(), AS$3, AS$4)</f>
        <v>-0.13256431700681223</v>
      </c>
      <c r="AT517" s="3">
        <f ca="1">_xlfn.NORM.INV(RAND(), AT$3, AT$4)</f>
        <v>-5.7794929928641658E-2</v>
      </c>
    </row>
    <row r="518" spans="2:46" x14ac:dyDescent="0.3">
      <c r="B518" s="2">
        <v>-0.11625480894143635</v>
      </c>
      <c r="C518" s="2">
        <v>0.1573965224614417</v>
      </c>
      <c r="D518" s="2">
        <v>-8.3377451532094776E-2</v>
      </c>
      <c r="E518" s="2">
        <v>3.2501455212554431E-2</v>
      </c>
      <c r="F518" s="2">
        <v>0.19113167591185387</v>
      </c>
      <c r="G518" s="2">
        <v>0.26733922875570965</v>
      </c>
      <c r="H518" s="2">
        <v>-2.5018744478669492E-2</v>
      </c>
      <c r="I518" s="2">
        <v>-0.13890642626866767</v>
      </c>
      <c r="J518" s="2">
        <v>-0.1555391971907838</v>
      </c>
      <c r="K518" s="2">
        <v>0.36618557712740668</v>
      </c>
      <c r="L518" s="2">
        <v>-0.1873610811674884</v>
      </c>
      <c r="M518" s="2">
        <v>-0.11246197552192584</v>
      </c>
      <c r="N518" s="2">
        <v>-0.16926622763540206</v>
      </c>
      <c r="O518" s="2">
        <v>1.0839619526143339E-2</v>
      </c>
      <c r="P518" s="2">
        <v>0.22309277930459281</v>
      </c>
      <c r="Q518" s="2">
        <v>6.6009034710181477E-2</v>
      </c>
      <c r="R518" s="2">
        <v>0.20116655136974132</v>
      </c>
      <c r="S518" s="2">
        <v>0.40668878561352217</v>
      </c>
      <c r="T518" s="2">
        <v>0.17795573569114143</v>
      </c>
      <c r="U518" s="2">
        <v>7.0523663581364276E-2</v>
      </c>
      <c r="X518">
        <f t="shared" si="14"/>
        <v>3.6661760304792498E-2</v>
      </c>
      <c r="AA518" s="3">
        <f ca="1">_xlfn.NORM.INV(RAND(), AA$3, AA$4)</f>
        <v>8.5022602413127035E-3</v>
      </c>
      <c r="AB518" s="3">
        <f ca="1">_xlfn.NORM.INV(RAND(), AB$3, AB$4)</f>
        <v>-0.1898052761978152</v>
      </c>
      <c r="AC518" s="3">
        <f ca="1">_xlfn.NORM.INV(RAND(), AC$3, AC$4)</f>
        <v>5.5145979327373446E-2</v>
      </c>
      <c r="AD518" s="3">
        <f ca="1">_xlfn.NORM.INV(RAND(), AD$3, AD$4)</f>
        <v>-0.20348765775619812</v>
      </c>
      <c r="AE518" s="3">
        <f ca="1">_xlfn.NORM.INV(RAND(), AE$3, AE$4)</f>
        <v>-0.11040704451435304</v>
      </c>
      <c r="AF518" s="3">
        <f ca="1">_xlfn.NORM.INV(RAND(), AF$3, AF$4)</f>
        <v>8.3780617263217241E-3</v>
      </c>
      <c r="AG518" s="3">
        <f ca="1">_xlfn.NORM.INV(RAND(), AG$3, AG$4)</f>
        <v>-0.42841694756126014</v>
      </c>
      <c r="AH518" s="3">
        <f ca="1">_xlfn.NORM.INV(RAND(), AH$3, AH$4)</f>
        <v>-0.24106875934071847</v>
      </c>
      <c r="AI518" s="3">
        <f ca="1">_xlfn.NORM.INV(RAND(), AI$3, AI$4)</f>
        <v>-2.3929264403630855E-3</v>
      </c>
      <c r="AJ518" s="3">
        <f ca="1">_xlfn.NORM.INV(RAND(), AJ$3, AJ$4)</f>
        <v>7.7969763386991367E-2</v>
      </c>
      <c r="AK518" s="3">
        <f ca="1">_xlfn.NORM.INV(RAND(), AK$3, AK$4)</f>
        <v>9.5050051719306111E-2</v>
      </c>
      <c r="AL518" s="3">
        <f ca="1">_xlfn.NORM.INV(RAND(), AL$3, AL$4)</f>
        <v>-0.14545679749543061</v>
      </c>
      <c r="AM518" s="3">
        <f ca="1">_xlfn.NORM.INV(RAND(), AM$3, AM$4)</f>
        <v>-5.0275605809204302E-2</v>
      </c>
      <c r="AN518" s="3">
        <f ca="1">_xlfn.NORM.INV(RAND(), AN$3, AN$4)</f>
        <v>0.10171070554157693</v>
      </c>
      <c r="AO518" s="3">
        <f ca="1">_xlfn.NORM.INV(RAND(), AO$3, AO$4)</f>
        <v>0.17020957351076532</v>
      </c>
      <c r="AP518" s="3">
        <f ca="1">_xlfn.NORM.INV(RAND(), AP$3, AP$4)</f>
        <v>-3.901450359207316E-2</v>
      </c>
      <c r="AQ518" s="3">
        <f ca="1">_xlfn.NORM.INV(RAND(), AQ$3, AQ$4)</f>
        <v>0.16274528567378288</v>
      </c>
      <c r="AR518" s="3">
        <f ca="1">_xlfn.NORM.INV(RAND(), AR$3, AR$4)</f>
        <v>-0.22664685447126076</v>
      </c>
      <c r="AS518" s="3">
        <f ca="1">_xlfn.NORM.INV(RAND(), AS$3, AS$4)</f>
        <v>0.23917962459288308</v>
      </c>
      <c r="AT518" s="3">
        <f ca="1">_xlfn.NORM.INV(RAND(), AT$3, AT$4)</f>
        <v>-6.9843073306564502E-2</v>
      </c>
    </row>
    <row r="519" spans="2:46" x14ac:dyDescent="0.3">
      <c r="B519" s="2">
        <v>-0.18408630669135462</v>
      </c>
      <c r="C519" s="2">
        <v>-0.14005810297765042</v>
      </c>
      <c r="D519" s="2">
        <v>0.2796582584471754</v>
      </c>
      <c r="E519" s="2">
        <v>-0.21705884267320102</v>
      </c>
      <c r="F519" s="2">
        <v>-0.1516845882963864</v>
      </c>
      <c r="G519" s="2">
        <v>-0.18036894628906963</v>
      </c>
      <c r="H519" s="2">
        <v>-6.4109661643344279E-2</v>
      </c>
      <c r="I519" s="2">
        <v>-4.6097076040354928E-3</v>
      </c>
      <c r="J519" s="2">
        <v>2.2407884141149297E-2</v>
      </c>
      <c r="K519" s="2">
        <v>-9.5802519679962315E-3</v>
      </c>
      <c r="L519" s="2">
        <v>9.3783100418197041E-2</v>
      </c>
      <c r="M519" s="2">
        <v>-0.18877384314819667</v>
      </c>
      <c r="N519" s="2">
        <v>0.15906890053904957</v>
      </c>
      <c r="O519" s="2">
        <v>-0.16991838413641644</v>
      </c>
      <c r="P519" s="2">
        <v>-0.12555286827435114</v>
      </c>
      <c r="Q519" s="2">
        <v>-0.14864472398559311</v>
      </c>
      <c r="R519" s="2">
        <v>5.6351972724944396E-2</v>
      </c>
      <c r="S519" s="2">
        <v>0.44349204579104484</v>
      </c>
      <c r="T519" s="2">
        <v>2.1415653790728101E-2</v>
      </c>
      <c r="U519" s="2">
        <v>0.11523931372503632</v>
      </c>
      <c r="X519">
        <f t="shared" si="14"/>
        <v>1.1070435876137969E-2</v>
      </c>
      <c r="AA519" s="3">
        <f ca="1">_xlfn.NORM.INV(RAND(), AA$3, AA$4)</f>
        <v>4.6307019433239921E-2</v>
      </c>
      <c r="AB519" s="3">
        <f ca="1">_xlfn.NORM.INV(RAND(), AB$3, AB$4)</f>
        <v>0.11003856862412278</v>
      </c>
      <c r="AC519" s="3">
        <f ca="1">_xlfn.NORM.INV(RAND(), AC$3, AC$4)</f>
        <v>-0.11613765577039703</v>
      </c>
      <c r="AD519" s="3">
        <f ca="1">_xlfn.NORM.INV(RAND(), AD$3, AD$4)</f>
        <v>-0.17280936675793213</v>
      </c>
      <c r="AE519" s="3">
        <f ca="1">_xlfn.NORM.INV(RAND(), AE$3, AE$4)</f>
        <v>0.1104739424846397</v>
      </c>
      <c r="AF519" s="3">
        <f ca="1">_xlfn.NORM.INV(RAND(), AF$3, AF$4)</f>
        <v>1.8647699559700935E-2</v>
      </c>
      <c r="AG519" s="3">
        <f ca="1">_xlfn.NORM.INV(RAND(), AG$3, AG$4)</f>
        <v>-4.7239468188537685E-2</v>
      </c>
      <c r="AH519" s="3">
        <f ca="1">_xlfn.NORM.INV(RAND(), AH$3, AH$4)</f>
        <v>-0.16166101995632992</v>
      </c>
      <c r="AI519" s="3">
        <f ca="1">_xlfn.NORM.INV(RAND(), AI$3, AI$4)</f>
        <v>-0.16155708178902806</v>
      </c>
      <c r="AJ519" s="3">
        <f ca="1">_xlfn.NORM.INV(RAND(), AJ$3, AJ$4)</f>
        <v>-2.530178645879327E-2</v>
      </c>
      <c r="AK519" s="3">
        <f ca="1">_xlfn.NORM.INV(RAND(), AK$3, AK$4)</f>
        <v>0.17683901402985774</v>
      </c>
      <c r="AL519" s="3">
        <f ca="1">_xlfn.NORM.INV(RAND(), AL$3, AL$4)</f>
        <v>7.9428642453822459E-2</v>
      </c>
      <c r="AM519" s="3">
        <f ca="1">_xlfn.NORM.INV(RAND(), AM$3, AM$4)</f>
        <v>0.1007072817044329</v>
      </c>
      <c r="AN519" s="3">
        <f ca="1">_xlfn.NORM.INV(RAND(), AN$3, AN$4)</f>
        <v>0.11266306043530505</v>
      </c>
      <c r="AO519" s="3">
        <f ca="1">_xlfn.NORM.INV(RAND(), AO$3, AO$4)</f>
        <v>0.14426700563162947</v>
      </c>
      <c r="AP519" s="3">
        <f ca="1">_xlfn.NORM.INV(RAND(), AP$3, AP$4)</f>
        <v>-0.15813983710792454</v>
      </c>
      <c r="AQ519" s="3">
        <f ca="1">_xlfn.NORM.INV(RAND(), AQ$3, AQ$4)</f>
        <v>0.14872715624638216</v>
      </c>
      <c r="AR519" s="3">
        <f ca="1">_xlfn.NORM.INV(RAND(), AR$3, AR$4)</f>
        <v>-0.13811033722777882</v>
      </c>
      <c r="AS519" s="3">
        <f ca="1">_xlfn.NORM.INV(RAND(), AS$3, AS$4)</f>
        <v>-1.0780940104625894E-2</v>
      </c>
      <c r="AT519" s="3">
        <f ca="1">_xlfn.NORM.INV(RAND(), AT$3, AT$4)</f>
        <v>-0.17580957282834611</v>
      </c>
    </row>
    <row r="520" spans="2:46" x14ac:dyDescent="0.3">
      <c r="B520" s="2">
        <v>-3.570218294680217E-2</v>
      </c>
      <c r="C520" s="2">
        <v>-0.27627499685316848</v>
      </c>
      <c r="D520" s="2">
        <v>0.26409702775491073</v>
      </c>
      <c r="E520" s="2">
        <v>0.14243859968687766</v>
      </c>
      <c r="F520" s="2">
        <v>-0.29153295072593222</v>
      </c>
      <c r="G520" s="2">
        <v>0.15671468054599666</v>
      </c>
      <c r="H520" s="2">
        <v>6.7702080729072397E-2</v>
      </c>
      <c r="I520" s="2">
        <v>0.16591699249661357</v>
      </c>
      <c r="J520" s="2">
        <v>0.17746716493804235</v>
      </c>
      <c r="K520" s="2">
        <v>-0.27151425942005031</v>
      </c>
      <c r="L520" s="2">
        <v>-0.10772768031410422</v>
      </c>
      <c r="M520" s="2">
        <v>-0.12242441460133867</v>
      </c>
      <c r="N520" s="2">
        <v>-0.1488292067221986</v>
      </c>
      <c r="O520" s="2">
        <v>5.0125843992572867E-2</v>
      </c>
      <c r="P520" s="2">
        <v>-1.7714801653589463E-2</v>
      </c>
      <c r="Q520" s="2">
        <v>-7.3581036964286251E-2</v>
      </c>
      <c r="R520" s="2">
        <v>6.5836473801798343E-2</v>
      </c>
      <c r="S520" s="2">
        <v>5.4137270633582923E-2</v>
      </c>
      <c r="T520" s="2">
        <v>3.8728369981433142E-2</v>
      </c>
      <c r="U520" s="2">
        <v>0.19220302879018536</v>
      </c>
      <c r="X520">
        <f t="shared" si="14"/>
        <v>-1.3874174026278446E-2</v>
      </c>
      <c r="AA520" s="3">
        <f ca="1">_xlfn.NORM.INV(RAND(), AA$3, AA$4)</f>
        <v>0.20926787391350798</v>
      </c>
      <c r="AB520" s="3">
        <f ca="1">_xlfn.NORM.INV(RAND(), AB$3, AB$4)</f>
        <v>0.13321946585129998</v>
      </c>
      <c r="AC520" s="3">
        <f ca="1">_xlfn.NORM.INV(RAND(), AC$3, AC$4)</f>
        <v>-0.21454353089618103</v>
      </c>
      <c r="AD520" s="3">
        <f ca="1">_xlfn.NORM.INV(RAND(), AD$3, AD$4)</f>
        <v>-0.14864261349527097</v>
      </c>
      <c r="AE520" s="3">
        <f ca="1">_xlfn.NORM.INV(RAND(), AE$3, AE$4)</f>
        <v>-0.14697638885380776</v>
      </c>
      <c r="AF520" s="3">
        <f ca="1">_xlfn.NORM.INV(RAND(), AF$3, AF$4)</f>
        <v>6.8896197318205038E-2</v>
      </c>
      <c r="AG520" s="3">
        <f ca="1">_xlfn.NORM.INV(RAND(), AG$3, AG$4)</f>
        <v>0.18456574574375884</v>
      </c>
      <c r="AH520" s="3">
        <f ca="1">_xlfn.NORM.INV(RAND(), AH$3, AH$4)</f>
        <v>8.0462039547944536E-2</v>
      </c>
      <c r="AI520" s="3">
        <f ca="1">_xlfn.NORM.INV(RAND(), AI$3, AI$4)</f>
        <v>4.9280611857762391E-2</v>
      </c>
      <c r="AJ520" s="3">
        <f ca="1">_xlfn.NORM.INV(RAND(), AJ$3, AJ$4)</f>
        <v>-0.20612471970660218</v>
      </c>
      <c r="AK520" s="3">
        <f ca="1">_xlfn.NORM.INV(RAND(), AK$3, AK$4)</f>
        <v>0.13208414618415459</v>
      </c>
      <c r="AL520" s="3">
        <f ca="1">_xlfn.NORM.INV(RAND(), AL$3, AL$4)</f>
        <v>-8.6275190297065138E-2</v>
      </c>
      <c r="AM520" s="3">
        <f ca="1">_xlfn.NORM.INV(RAND(), AM$3, AM$4)</f>
        <v>0.1748127981931237</v>
      </c>
      <c r="AN520" s="3">
        <f ca="1">_xlfn.NORM.INV(RAND(), AN$3, AN$4)</f>
        <v>0.25876292840192505</v>
      </c>
      <c r="AO520" s="3">
        <f ca="1">_xlfn.NORM.INV(RAND(), AO$3, AO$4)</f>
        <v>2.7135678814602025E-2</v>
      </c>
      <c r="AP520" s="3">
        <f ca="1">_xlfn.NORM.INV(RAND(), AP$3, AP$4)</f>
        <v>-7.2493403464209211E-2</v>
      </c>
      <c r="AQ520" s="3">
        <f ca="1">_xlfn.NORM.INV(RAND(), AQ$3, AQ$4)</f>
        <v>0.16204735722368252</v>
      </c>
      <c r="AR520" s="3">
        <f ca="1">_xlfn.NORM.INV(RAND(), AR$3, AR$4)</f>
        <v>0.17495458825652821</v>
      </c>
      <c r="AS520" s="3">
        <f ca="1">_xlfn.NORM.INV(RAND(), AS$3, AS$4)</f>
        <v>0.39936022219433198</v>
      </c>
      <c r="AT520" s="3">
        <f ca="1">_xlfn.NORM.INV(RAND(), AT$3, AT$4)</f>
        <v>0.1590459400055669</v>
      </c>
    </row>
    <row r="521" spans="2:46" x14ac:dyDescent="0.3">
      <c r="B521" s="2">
        <v>-6.9850393361601801E-2</v>
      </c>
      <c r="C521" s="2">
        <v>-5.2871425981626446E-2</v>
      </c>
      <c r="D521" s="2">
        <v>-4.7976682005091933E-2</v>
      </c>
      <c r="E521" s="2">
        <v>1.9205296382498054E-2</v>
      </c>
      <c r="F521" s="2">
        <v>-0.21118432591223868</v>
      </c>
      <c r="G521" s="2">
        <v>-0.11720331242859572</v>
      </c>
      <c r="H521" s="2">
        <v>7.1039252411404935E-2</v>
      </c>
      <c r="I521" s="2">
        <v>-0.15784856610141007</v>
      </c>
      <c r="J521" s="2">
        <v>0.26010778519957634</v>
      </c>
      <c r="K521" s="2">
        <v>-4.846816977437212E-2</v>
      </c>
      <c r="L521" s="2">
        <v>9.9965100347916419E-2</v>
      </c>
      <c r="M521" s="2">
        <v>0.12010906334149672</v>
      </c>
      <c r="N521" s="2">
        <v>3.8341581855589391E-2</v>
      </c>
      <c r="O521" s="2">
        <v>-5.6158988231215005E-2</v>
      </c>
      <c r="P521" s="2">
        <v>9.7599238129852453E-3</v>
      </c>
      <c r="Q521" s="2">
        <v>-0.2199050033952486</v>
      </c>
      <c r="R521" s="2">
        <v>0.15918612141256006</v>
      </c>
      <c r="S521" s="2">
        <v>-0.11822897611171783</v>
      </c>
      <c r="T521" s="2">
        <v>0.3204779207101135</v>
      </c>
      <c r="U521" s="2">
        <v>0.25183533078300202</v>
      </c>
      <c r="X521">
        <f t="shared" si="14"/>
        <v>6.5960765890045431E-2</v>
      </c>
      <c r="AA521" s="3">
        <f ca="1">_xlfn.NORM.INV(RAND(), AA$3, AA$4)</f>
        <v>0.12664311990247373</v>
      </c>
      <c r="AB521" s="3">
        <f ca="1">_xlfn.NORM.INV(RAND(), AB$3, AB$4)</f>
        <v>-1.3117993946857393E-2</v>
      </c>
      <c r="AC521" s="3">
        <f ca="1">_xlfn.NORM.INV(RAND(), AC$3, AC$4)</f>
        <v>0.26780854249019093</v>
      </c>
      <c r="AD521" s="3">
        <f ca="1">_xlfn.NORM.INV(RAND(), AD$3, AD$4)</f>
        <v>-0.10129419239994961</v>
      </c>
      <c r="AE521" s="3">
        <f ca="1">_xlfn.NORM.INV(RAND(), AE$3, AE$4)</f>
        <v>0.29107199943880019</v>
      </c>
      <c r="AF521" s="3">
        <f ca="1">_xlfn.NORM.INV(RAND(), AF$3, AF$4)</f>
        <v>0.25764155507561232</v>
      </c>
      <c r="AG521" s="3">
        <f ca="1">_xlfn.NORM.INV(RAND(), AG$3, AG$4)</f>
        <v>-0.11183288184552048</v>
      </c>
      <c r="AH521" s="3">
        <f ca="1">_xlfn.NORM.INV(RAND(), AH$3, AH$4)</f>
        <v>2.7954104537363005E-2</v>
      </c>
      <c r="AI521" s="3">
        <f ca="1">_xlfn.NORM.INV(RAND(), AI$3, AI$4)</f>
        <v>-4.9174122235935173E-3</v>
      </c>
      <c r="AJ521" s="3">
        <f ca="1">_xlfn.NORM.INV(RAND(), AJ$3, AJ$4)</f>
        <v>0.2054336579588239</v>
      </c>
      <c r="AK521" s="3">
        <f ca="1">_xlfn.NORM.INV(RAND(), AK$3, AK$4)</f>
        <v>7.101298727106329E-3</v>
      </c>
      <c r="AL521" s="3">
        <f ca="1">_xlfn.NORM.INV(RAND(), AL$3, AL$4)</f>
        <v>-0.20358260810264101</v>
      </c>
      <c r="AM521" s="3">
        <f ca="1">_xlfn.NORM.INV(RAND(), AM$3, AM$4)</f>
        <v>3.9063045824741162E-2</v>
      </c>
      <c r="AN521" s="3">
        <f ca="1">_xlfn.NORM.INV(RAND(), AN$3, AN$4)</f>
        <v>0.15600404508900001</v>
      </c>
      <c r="AO521" s="3">
        <f ca="1">_xlfn.NORM.INV(RAND(), AO$3, AO$4)</f>
        <v>0.20213441572155166</v>
      </c>
      <c r="AP521" s="3">
        <f ca="1">_xlfn.NORM.INV(RAND(), AP$3, AP$4)</f>
        <v>-0.17645830095370751</v>
      </c>
      <c r="AQ521" s="3">
        <f ca="1">_xlfn.NORM.INV(RAND(), AQ$3, AQ$4)</f>
        <v>-4.9599148082684161E-2</v>
      </c>
      <c r="AR521" s="3">
        <f ca="1">_xlfn.NORM.INV(RAND(), AR$3, AR$4)</f>
        <v>-1.0214626570720114E-2</v>
      </c>
      <c r="AS521" s="3">
        <f ca="1">_xlfn.NORM.INV(RAND(), AS$3, AS$4)</f>
        <v>0.11125987862698031</v>
      </c>
      <c r="AT521" s="3">
        <f ca="1">_xlfn.NORM.INV(RAND(), AT$3, AT$4)</f>
        <v>2.0256488367799821E-2</v>
      </c>
    </row>
    <row r="522" spans="2:46" x14ac:dyDescent="0.3">
      <c r="B522" s="2">
        <v>-8.5511560539425532E-2</v>
      </c>
      <c r="C522" s="2">
        <v>-0.15914394953282143</v>
      </c>
      <c r="D522" s="2">
        <v>-0.20112961973051099</v>
      </c>
      <c r="E522" s="2">
        <v>-3.7419630537330079E-2</v>
      </c>
      <c r="F522" s="2">
        <v>0.11584912064308341</v>
      </c>
      <c r="G522" s="2">
        <v>-0.28625630006656871</v>
      </c>
      <c r="H522" s="2">
        <v>-3.3810986270179616E-2</v>
      </c>
      <c r="I522" s="2">
        <v>-1.5330616794555243E-2</v>
      </c>
      <c r="J522" s="2">
        <v>-1.0490813221917262E-2</v>
      </c>
      <c r="K522" s="2">
        <v>-8.1258510680521381E-2</v>
      </c>
      <c r="L522" s="2">
        <v>-7.31810013775097E-2</v>
      </c>
      <c r="M522" s="2">
        <v>0.13751016270596109</v>
      </c>
      <c r="N522" s="2">
        <v>1.6562432081283079E-2</v>
      </c>
      <c r="O522" s="2">
        <v>-5.3753431742827477E-2</v>
      </c>
      <c r="P522" s="2">
        <v>3.0199942493202934E-2</v>
      </c>
      <c r="Q522" s="2">
        <v>0.22492604670710814</v>
      </c>
      <c r="R522" s="2">
        <v>8.7705473022072211E-2</v>
      </c>
      <c r="S522" s="2">
        <v>-0.19528426813139044</v>
      </c>
      <c r="T522" s="2">
        <v>0.14716492412299823</v>
      </c>
      <c r="U522" s="2">
        <v>-0.10349801586377644</v>
      </c>
      <c r="X522">
        <f t="shared" si="14"/>
        <v>-1.2079600808195669E-2</v>
      </c>
      <c r="AA522" s="3">
        <f ca="1">_xlfn.NORM.INV(RAND(), AA$3, AA$4)</f>
        <v>2.4135955906988624E-2</v>
      </c>
      <c r="AB522" s="3">
        <f ca="1">_xlfn.NORM.INV(RAND(), AB$3, AB$4)</f>
        <v>-0.23951878711205191</v>
      </c>
      <c r="AC522" s="3">
        <f ca="1">_xlfn.NORM.INV(RAND(), AC$3, AC$4)</f>
        <v>-0.44008752886490143</v>
      </c>
      <c r="AD522" s="3">
        <f ca="1">_xlfn.NORM.INV(RAND(), AD$3, AD$4)</f>
        <v>6.4329831834850262E-2</v>
      </c>
      <c r="AE522" s="3">
        <f ca="1">_xlfn.NORM.INV(RAND(), AE$3, AE$4)</f>
        <v>4.7195928461295042E-2</v>
      </c>
      <c r="AF522" s="3">
        <f ca="1">_xlfn.NORM.INV(RAND(), AF$3, AF$4)</f>
        <v>7.7416677568483833E-2</v>
      </c>
      <c r="AG522" s="3">
        <f ca="1">_xlfn.NORM.INV(RAND(), AG$3, AG$4)</f>
        <v>0.11360083357296674</v>
      </c>
      <c r="AH522" s="3">
        <f ca="1">_xlfn.NORM.INV(RAND(), AH$3, AH$4)</f>
        <v>1.8017485671173446E-2</v>
      </c>
      <c r="AI522" s="3">
        <f ca="1">_xlfn.NORM.INV(RAND(), AI$3, AI$4)</f>
        <v>2.6454876418205112E-2</v>
      </c>
      <c r="AJ522" s="3">
        <f ca="1">_xlfn.NORM.INV(RAND(), AJ$3, AJ$4)</f>
        <v>3.1964517857913009E-2</v>
      </c>
      <c r="AK522" s="3">
        <f ca="1">_xlfn.NORM.INV(RAND(), AK$3, AK$4)</f>
        <v>0.17227582671423095</v>
      </c>
      <c r="AL522" s="3">
        <f ca="1">_xlfn.NORM.INV(RAND(), AL$3, AL$4)</f>
        <v>-9.800086483120507E-2</v>
      </c>
      <c r="AM522" s="3">
        <f ca="1">_xlfn.NORM.INV(RAND(), AM$3, AM$4)</f>
        <v>0.10306396671094048</v>
      </c>
      <c r="AN522" s="3">
        <f ca="1">_xlfn.NORM.INV(RAND(), AN$3, AN$4)</f>
        <v>8.0461277724235045E-2</v>
      </c>
      <c r="AO522" s="3">
        <f ca="1">_xlfn.NORM.INV(RAND(), AO$3, AO$4)</f>
        <v>2.8452631888247402E-2</v>
      </c>
      <c r="AP522" s="3">
        <f ca="1">_xlfn.NORM.INV(RAND(), AP$3, AP$4)</f>
        <v>-3.5418378738023143E-3</v>
      </c>
      <c r="AQ522" s="3">
        <f ca="1">_xlfn.NORM.INV(RAND(), AQ$3, AQ$4)</f>
        <v>0.1406488560971379</v>
      </c>
      <c r="AR522" s="3">
        <f ca="1">_xlfn.NORM.INV(RAND(), AR$3, AR$4)</f>
        <v>0.16417025003118357</v>
      </c>
      <c r="AS522" s="3">
        <f ca="1">_xlfn.NORM.INV(RAND(), AS$3, AS$4)</f>
        <v>-0.14713531353754494</v>
      </c>
      <c r="AT522" s="3">
        <f ca="1">_xlfn.NORM.INV(RAND(), AT$3, AT$4)</f>
        <v>-5.8957932175493999E-2</v>
      </c>
    </row>
    <row r="523" spans="2:46" x14ac:dyDescent="0.3">
      <c r="B523" s="2">
        <v>0.11334691436159221</v>
      </c>
      <c r="C523" s="2">
        <v>-3.1778171475129707E-2</v>
      </c>
      <c r="D523" s="2">
        <v>4.3213112626922956E-2</v>
      </c>
      <c r="E523" s="2">
        <v>0.11641156058255546</v>
      </c>
      <c r="F523" s="2">
        <v>-0.18962558378108063</v>
      </c>
      <c r="G523" s="2">
        <v>-0.24021723885718532</v>
      </c>
      <c r="H523" s="2">
        <v>-6.7571112930090049E-2</v>
      </c>
      <c r="I523" s="2">
        <v>2.4117972811265841E-3</v>
      </c>
      <c r="J523" s="2">
        <v>4.42983856255387E-2</v>
      </c>
      <c r="K523" s="2">
        <v>-0.13486235857005163</v>
      </c>
      <c r="L523" s="2">
        <v>0.10212784868742479</v>
      </c>
      <c r="M523" s="2">
        <v>1.6338288903260608E-2</v>
      </c>
      <c r="N523" s="2">
        <v>8.444019085584345E-2</v>
      </c>
      <c r="O523" s="2">
        <v>-0.11520863884031185</v>
      </c>
      <c r="P523" s="2">
        <v>1.6797512630863751E-2</v>
      </c>
      <c r="Q523" s="2">
        <v>0.1846769034496043</v>
      </c>
      <c r="R523" s="2">
        <v>-4.7533266382164208E-2</v>
      </c>
      <c r="S523" s="2">
        <v>0.12529654880140972</v>
      </c>
      <c r="T523" s="2">
        <v>3.4864871998114208E-2</v>
      </c>
      <c r="U523" s="2">
        <v>-5.1735455739848279E-2</v>
      </c>
      <c r="X523">
        <f t="shared" si="14"/>
        <v>1.2682648669941128E-2</v>
      </c>
      <c r="AA523" s="3">
        <f ca="1">_xlfn.NORM.INV(RAND(), AA$3, AA$4)</f>
        <v>-0.18140804314517001</v>
      </c>
      <c r="AB523" s="3">
        <f ca="1">_xlfn.NORM.INV(RAND(), AB$3, AB$4)</f>
        <v>0.15737920013716961</v>
      </c>
      <c r="AC523" s="3">
        <f ca="1">_xlfn.NORM.INV(RAND(), AC$3, AC$4)</f>
        <v>-0.24042614774014923</v>
      </c>
      <c r="AD523" s="3">
        <f ca="1">_xlfn.NORM.INV(RAND(), AD$3, AD$4)</f>
        <v>-0.30436916518911555</v>
      </c>
      <c r="AE523" s="3">
        <f ca="1">_xlfn.NORM.INV(RAND(), AE$3, AE$4)</f>
        <v>-0.10340280343547914</v>
      </c>
      <c r="AF523" s="3">
        <f ca="1">_xlfn.NORM.INV(RAND(), AF$3, AF$4)</f>
        <v>-0.26920609101282783</v>
      </c>
      <c r="AG523" s="3">
        <f ca="1">_xlfn.NORM.INV(RAND(), AG$3, AG$4)</f>
        <v>-0.31135213305942466</v>
      </c>
      <c r="AH523" s="3">
        <f ca="1">_xlfn.NORM.INV(RAND(), AH$3, AH$4)</f>
        <v>0.23530980880701449</v>
      </c>
      <c r="AI523" s="3">
        <f ca="1">_xlfn.NORM.INV(RAND(), AI$3, AI$4)</f>
        <v>-5.1801935222521044E-2</v>
      </c>
      <c r="AJ523" s="3">
        <f ca="1">_xlfn.NORM.INV(RAND(), AJ$3, AJ$4)</f>
        <v>-6.0325479216336825E-2</v>
      </c>
      <c r="AK523" s="3">
        <f ca="1">_xlfn.NORM.INV(RAND(), AK$3, AK$4)</f>
        <v>-2.6405927962673603E-2</v>
      </c>
      <c r="AL523" s="3">
        <f ca="1">_xlfn.NORM.INV(RAND(), AL$3, AL$4)</f>
        <v>4.1883718605157237E-2</v>
      </c>
      <c r="AM523" s="3">
        <f ca="1">_xlfn.NORM.INV(RAND(), AM$3, AM$4)</f>
        <v>-7.5333923720821122E-2</v>
      </c>
      <c r="AN523" s="3">
        <f ca="1">_xlfn.NORM.INV(RAND(), AN$3, AN$4)</f>
        <v>7.1496523480608601E-2</v>
      </c>
      <c r="AO523" s="3">
        <f ca="1">_xlfn.NORM.INV(RAND(), AO$3, AO$4)</f>
        <v>1.9323238664903819E-2</v>
      </c>
      <c r="AP523" s="3">
        <f ca="1">_xlfn.NORM.INV(RAND(), AP$3, AP$4)</f>
        <v>0.21535386616033625</v>
      </c>
      <c r="AQ523" s="3">
        <f ca="1">_xlfn.NORM.INV(RAND(), AQ$3, AQ$4)</f>
        <v>0.17184362288267277</v>
      </c>
      <c r="AR523" s="3">
        <f ca="1">_xlfn.NORM.INV(RAND(), AR$3, AR$4)</f>
        <v>5.6442545826333727E-2</v>
      </c>
      <c r="AS523" s="3">
        <f ca="1">_xlfn.NORM.INV(RAND(), AS$3, AS$4)</f>
        <v>-1.0381505687394932E-2</v>
      </c>
      <c r="AT523" s="3">
        <f ca="1">_xlfn.NORM.INV(RAND(), AT$3, AT$4)</f>
        <v>0.21258948091624869</v>
      </c>
    </row>
    <row r="524" spans="2:46" x14ac:dyDescent="0.3">
      <c r="B524" s="2">
        <v>-0.10178378738847124</v>
      </c>
      <c r="C524" s="2">
        <v>-0.17627775267125415</v>
      </c>
      <c r="D524" s="2">
        <v>0.10842686660937786</v>
      </c>
      <c r="E524" s="2">
        <v>-0.17758005802789253</v>
      </c>
      <c r="F524" s="2">
        <v>-0.43049713856373989</v>
      </c>
      <c r="G524" s="2">
        <v>7.7882622221169012E-2</v>
      </c>
      <c r="H524" s="2">
        <v>2.2676723016576715E-2</v>
      </c>
      <c r="I524" s="2">
        <v>0.1208634359916657</v>
      </c>
      <c r="J524" s="2">
        <v>-8.6276451323545666E-2</v>
      </c>
      <c r="K524" s="2">
        <v>-9.6344435413435195E-2</v>
      </c>
      <c r="L524" s="2">
        <v>-0.13842066033141348</v>
      </c>
      <c r="M524" s="2">
        <v>-4.2180234725714444E-2</v>
      </c>
      <c r="N524" s="2">
        <v>3.3646112695094807E-2</v>
      </c>
      <c r="O524" s="2">
        <v>-4.6838777351172957E-2</v>
      </c>
      <c r="P524" s="2">
        <v>-0.11599583776360771</v>
      </c>
      <c r="Q524" s="2">
        <v>-1.1983031995365226E-2</v>
      </c>
      <c r="R524" s="2">
        <v>1.6442072341089645E-2</v>
      </c>
      <c r="S524" s="2">
        <v>0.19341669165951642</v>
      </c>
      <c r="T524" s="2">
        <v>-0.12381752650732181</v>
      </c>
      <c r="U524" s="2">
        <v>0.22107081954832844</v>
      </c>
      <c r="X524">
        <f t="shared" si="14"/>
        <v>-4.1741538733730661E-2</v>
      </c>
      <c r="AA524" s="3">
        <f ca="1">_xlfn.NORM.INV(RAND(), AA$3, AA$4)</f>
        <v>-0.16189827853646568</v>
      </c>
      <c r="AB524" s="3">
        <f ca="1">_xlfn.NORM.INV(RAND(), AB$3, AB$4)</f>
        <v>-3.7654179866464313E-2</v>
      </c>
      <c r="AC524" s="3">
        <f ca="1">_xlfn.NORM.INV(RAND(), AC$3, AC$4)</f>
        <v>-6.6295301349587929E-2</v>
      </c>
      <c r="AD524" s="3">
        <f ca="1">_xlfn.NORM.INV(RAND(), AD$3, AD$4)</f>
        <v>-1.4183698384756983E-2</v>
      </c>
      <c r="AE524" s="3">
        <f ca="1">_xlfn.NORM.INV(RAND(), AE$3, AE$4)</f>
        <v>-0.39018026542703721</v>
      </c>
      <c r="AF524" s="3">
        <f ca="1">_xlfn.NORM.INV(RAND(), AF$3, AF$4)</f>
        <v>-3.3293212913003023E-2</v>
      </c>
      <c r="AG524" s="3">
        <f ca="1">_xlfn.NORM.INV(RAND(), AG$3, AG$4)</f>
        <v>0.13092906726189313</v>
      </c>
      <c r="AH524" s="3">
        <f ca="1">_xlfn.NORM.INV(RAND(), AH$3, AH$4)</f>
        <v>-4.0600402125345103E-2</v>
      </c>
      <c r="AI524" s="3">
        <f ca="1">_xlfn.NORM.INV(RAND(), AI$3, AI$4)</f>
        <v>-4.5622853626108906E-2</v>
      </c>
      <c r="AJ524" s="3">
        <f ca="1">_xlfn.NORM.INV(RAND(), AJ$3, AJ$4)</f>
        <v>-0.20503971999310353</v>
      </c>
      <c r="AK524" s="3">
        <f ca="1">_xlfn.NORM.INV(RAND(), AK$3, AK$4)</f>
        <v>-2.5676530738760438E-2</v>
      </c>
      <c r="AL524" s="3">
        <f ca="1">_xlfn.NORM.INV(RAND(), AL$3, AL$4)</f>
        <v>0.15615063482036098</v>
      </c>
      <c r="AM524" s="3">
        <f ca="1">_xlfn.NORM.INV(RAND(), AM$3, AM$4)</f>
        <v>0.37246778413218529</v>
      </c>
      <c r="AN524" s="3">
        <f ca="1">_xlfn.NORM.INV(RAND(), AN$3, AN$4)</f>
        <v>5.5950547156477334E-2</v>
      </c>
      <c r="AO524" s="3">
        <f ca="1">_xlfn.NORM.INV(RAND(), AO$3, AO$4)</f>
        <v>0.35838328500065464</v>
      </c>
      <c r="AP524" s="3">
        <f ca="1">_xlfn.NORM.INV(RAND(), AP$3, AP$4)</f>
        <v>0.18758060652795833</v>
      </c>
      <c r="AQ524" s="3">
        <f ca="1">_xlfn.NORM.INV(RAND(), AQ$3, AQ$4)</f>
        <v>0.10920726294134661</v>
      </c>
      <c r="AR524" s="3">
        <f ca="1">_xlfn.NORM.INV(RAND(), AR$3, AR$4)</f>
        <v>0.13060112380052238</v>
      </c>
      <c r="AS524" s="3">
        <f ca="1">_xlfn.NORM.INV(RAND(), AS$3, AS$4)</f>
        <v>2.3679553123673355E-2</v>
      </c>
      <c r="AT524" s="3">
        <f ca="1">_xlfn.NORM.INV(RAND(), AT$3, AT$4)</f>
        <v>0.16589935329308453</v>
      </c>
    </row>
    <row r="525" spans="2:46" x14ac:dyDescent="0.3">
      <c r="B525" s="2">
        <v>-0.18073957496606824</v>
      </c>
      <c r="C525" s="2">
        <v>-1.5514026072653567E-2</v>
      </c>
      <c r="D525" s="2">
        <v>-0.15267412649329179</v>
      </c>
      <c r="E525" s="2">
        <v>-0.18777043702397694</v>
      </c>
      <c r="F525" s="2">
        <v>6.0496664952236545E-2</v>
      </c>
      <c r="G525" s="2">
        <v>-0.40752607708451166</v>
      </c>
      <c r="H525" s="2">
        <v>-7.3146198148006908E-2</v>
      </c>
      <c r="I525" s="2">
        <v>-0.16359877698200426</v>
      </c>
      <c r="J525" s="2">
        <v>-6.814430113630808E-2</v>
      </c>
      <c r="K525" s="2">
        <v>0.12877797878441768</v>
      </c>
      <c r="L525" s="2">
        <v>-9.1481609751390497E-2</v>
      </c>
      <c r="M525" s="2">
        <v>9.2002943358220624E-2</v>
      </c>
      <c r="N525" s="2">
        <v>0.14365392361098317</v>
      </c>
      <c r="O525" s="2">
        <v>-2.4286347375820715E-2</v>
      </c>
      <c r="P525" s="2">
        <v>7.8803637699317863E-2</v>
      </c>
      <c r="Q525" s="2">
        <v>0.14326146648496341</v>
      </c>
      <c r="R525" s="2">
        <v>0.16920068747186884</v>
      </c>
      <c r="S525" s="2">
        <v>-0.13602286467846725</v>
      </c>
      <c r="T525" s="2">
        <v>-0.10682927267959424</v>
      </c>
      <c r="U525" s="2">
        <v>0.14117923021397849</v>
      </c>
      <c r="X525">
        <f t="shared" si="14"/>
        <v>-1.1499312448317676E-3</v>
      </c>
      <c r="AA525" s="3">
        <f ca="1">_xlfn.NORM.INV(RAND(), AA$3, AA$4)</f>
        <v>-0.10430778725535356</v>
      </c>
      <c r="AB525" s="3">
        <f ca="1">_xlfn.NORM.INV(RAND(), AB$3, AB$4)</f>
        <v>-0.34778903329227395</v>
      </c>
      <c r="AC525" s="3">
        <f ca="1">_xlfn.NORM.INV(RAND(), AC$3, AC$4)</f>
        <v>-0.16497269295302827</v>
      </c>
      <c r="AD525" s="3">
        <f ca="1">_xlfn.NORM.INV(RAND(), AD$3, AD$4)</f>
        <v>-0.11212755458883011</v>
      </c>
      <c r="AE525" s="3">
        <f ca="1">_xlfn.NORM.INV(RAND(), AE$3, AE$4)</f>
        <v>-7.0049057906635681E-2</v>
      </c>
      <c r="AF525" s="3">
        <f ca="1">_xlfn.NORM.INV(RAND(), AF$3, AF$4)</f>
        <v>-9.1063512138864239E-2</v>
      </c>
      <c r="AG525" s="3">
        <f ca="1">_xlfn.NORM.INV(RAND(), AG$3, AG$4)</f>
        <v>-5.5861881758366705E-2</v>
      </c>
      <c r="AH525" s="3">
        <f ca="1">_xlfn.NORM.INV(RAND(), AH$3, AH$4)</f>
        <v>5.1153548965289342E-2</v>
      </c>
      <c r="AI525" s="3">
        <f ca="1">_xlfn.NORM.INV(RAND(), AI$3, AI$4)</f>
        <v>0.23345117191337469</v>
      </c>
      <c r="AJ525" s="3">
        <f ca="1">_xlfn.NORM.INV(RAND(), AJ$3, AJ$4)</f>
        <v>3.7603269658601597E-3</v>
      </c>
      <c r="AK525" s="3">
        <f ca="1">_xlfn.NORM.INV(RAND(), AK$3, AK$4)</f>
        <v>2.8966091218026197E-3</v>
      </c>
      <c r="AL525" s="3">
        <f ca="1">_xlfn.NORM.INV(RAND(), AL$3, AL$4)</f>
        <v>0.12317012330565788</v>
      </c>
      <c r="AM525" s="3">
        <f ca="1">_xlfn.NORM.INV(RAND(), AM$3, AM$4)</f>
        <v>0.37125363293305802</v>
      </c>
      <c r="AN525" s="3">
        <f ca="1">_xlfn.NORM.INV(RAND(), AN$3, AN$4)</f>
        <v>7.1050194049216114E-2</v>
      </c>
      <c r="AO525" s="3">
        <f ca="1">_xlfn.NORM.INV(RAND(), AO$3, AO$4)</f>
        <v>5.2303553613417833E-2</v>
      </c>
      <c r="AP525" s="3">
        <f ca="1">_xlfn.NORM.INV(RAND(), AP$3, AP$4)</f>
        <v>4.3955780563904479E-2</v>
      </c>
      <c r="AQ525" s="3">
        <f ca="1">_xlfn.NORM.INV(RAND(), AQ$3, AQ$4)</f>
        <v>6.6668442848802981E-2</v>
      </c>
      <c r="AR525" s="3">
        <f ca="1">_xlfn.NORM.INV(RAND(), AR$3, AR$4)</f>
        <v>-0.21278722213213869</v>
      </c>
      <c r="AS525" s="3">
        <f ca="1">_xlfn.NORM.INV(RAND(), AS$3, AS$4)</f>
        <v>5.1244061189627953E-2</v>
      </c>
      <c r="AT525" s="3">
        <f ca="1">_xlfn.NORM.INV(RAND(), AT$3, AT$4)</f>
        <v>3.4065484901511692E-2</v>
      </c>
    </row>
    <row r="526" spans="2:46" x14ac:dyDescent="0.3">
      <c r="B526" s="2">
        <v>-4.9235408877176194E-2</v>
      </c>
      <c r="C526" s="2">
        <v>-1.9267830329849356E-2</v>
      </c>
      <c r="D526" s="2">
        <v>-4.638837900691703E-2</v>
      </c>
      <c r="E526" s="2">
        <v>0.21947326802225295</v>
      </c>
      <c r="F526" s="2">
        <v>-9.1512195318925404E-2</v>
      </c>
      <c r="G526" s="2">
        <v>-0.1820361089627312</v>
      </c>
      <c r="H526" s="2">
        <v>-0.1862047528780936</v>
      </c>
      <c r="I526" s="2">
        <v>-0.25813897754752702</v>
      </c>
      <c r="J526" s="2">
        <v>-0.17503587321006034</v>
      </c>
      <c r="K526" s="2">
        <v>0.34328638597469852</v>
      </c>
      <c r="L526" s="2">
        <v>-0.30362349528295191</v>
      </c>
      <c r="M526" s="2">
        <v>-0.22361069315369622</v>
      </c>
      <c r="N526" s="2">
        <v>7.0681353199157054E-2</v>
      </c>
      <c r="O526" s="2">
        <v>-2.2623993210392698E-3</v>
      </c>
      <c r="P526" s="2">
        <v>0.11976459274122689</v>
      </c>
      <c r="Q526" s="2">
        <v>4.6801249880979584E-4</v>
      </c>
      <c r="R526" s="2">
        <v>-5.4256982638776624E-3</v>
      </c>
      <c r="S526" s="2">
        <v>0.27934333326878369</v>
      </c>
      <c r="T526" s="2">
        <v>-9.6871392895077985E-2</v>
      </c>
      <c r="U526" s="2">
        <v>-9.9469878049487814E-2</v>
      </c>
      <c r="X526">
        <f t="shared" ref="X526:X589" si="15">SUMPRODUCT($B$10:$U$10,B526:U526)</f>
        <v>-5.4167728255098156E-2</v>
      </c>
      <c r="AA526" s="3">
        <f ca="1">_xlfn.NORM.INV(RAND(), AA$3, AA$4)</f>
        <v>-0.18056517832185387</v>
      </c>
      <c r="AB526" s="3">
        <f ca="1">_xlfn.NORM.INV(RAND(), AB$3, AB$4)</f>
        <v>3.7298669976219466E-2</v>
      </c>
      <c r="AC526" s="3">
        <f ca="1">_xlfn.NORM.INV(RAND(), AC$3, AC$4)</f>
        <v>8.8443667209536211E-2</v>
      </c>
      <c r="AD526" s="3">
        <f ca="1">_xlfn.NORM.INV(RAND(), AD$3, AD$4)</f>
        <v>-0.11498641974708768</v>
      </c>
      <c r="AE526" s="3">
        <f ca="1">_xlfn.NORM.INV(RAND(), AE$3, AE$4)</f>
        <v>-0.18574282672336567</v>
      </c>
      <c r="AF526" s="3">
        <f ca="1">_xlfn.NORM.INV(RAND(), AF$3, AF$4)</f>
        <v>-3.2543860081474717E-2</v>
      </c>
      <c r="AG526" s="3">
        <f ca="1">_xlfn.NORM.INV(RAND(), AG$3, AG$4)</f>
        <v>0.15696856603814574</v>
      </c>
      <c r="AH526" s="3">
        <f ca="1">_xlfn.NORM.INV(RAND(), AH$3, AH$4)</f>
        <v>-3.7943027357793604E-2</v>
      </c>
      <c r="AI526" s="3">
        <f ca="1">_xlfn.NORM.INV(RAND(), AI$3, AI$4)</f>
        <v>-0.20711428519408032</v>
      </c>
      <c r="AJ526" s="3">
        <f ca="1">_xlfn.NORM.INV(RAND(), AJ$3, AJ$4)</f>
        <v>-6.7826435338149513E-2</v>
      </c>
      <c r="AK526" s="3">
        <f ca="1">_xlfn.NORM.INV(RAND(), AK$3, AK$4)</f>
        <v>0.10440385018888466</v>
      </c>
      <c r="AL526" s="3">
        <f ca="1">_xlfn.NORM.INV(RAND(), AL$3, AL$4)</f>
        <v>0.15101761836185787</v>
      </c>
      <c r="AM526" s="3">
        <f ca="1">_xlfn.NORM.INV(RAND(), AM$3, AM$4)</f>
        <v>6.490663789249515E-2</v>
      </c>
      <c r="AN526" s="3">
        <f ca="1">_xlfn.NORM.INV(RAND(), AN$3, AN$4)</f>
        <v>0.12527930181971147</v>
      </c>
      <c r="AO526" s="3">
        <f ca="1">_xlfn.NORM.INV(RAND(), AO$3, AO$4)</f>
        <v>1.1866798582954335E-2</v>
      </c>
      <c r="AP526" s="3">
        <f ca="1">_xlfn.NORM.INV(RAND(), AP$3, AP$4)</f>
        <v>8.7030893728234804E-2</v>
      </c>
      <c r="AQ526" s="3">
        <f ca="1">_xlfn.NORM.INV(RAND(), AQ$3, AQ$4)</f>
        <v>3.3768427459595601E-2</v>
      </c>
      <c r="AR526" s="3">
        <f ca="1">_xlfn.NORM.INV(RAND(), AR$3, AR$4)</f>
        <v>-0.19778678348211343</v>
      </c>
      <c r="AS526" s="3">
        <f ca="1">_xlfn.NORM.INV(RAND(), AS$3, AS$4)</f>
        <v>-9.5297172576312289E-3</v>
      </c>
      <c r="AT526" s="3">
        <f ca="1">_xlfn.NORM.INV(RAND(), AT$3, AT$4)</f>
        <v>0.17852976456794006</v>
      </c>
    </row>
    <row r="527" spans="2:46" x14ac:dyDescent="0.3">
      <c r="B527" s="2">
        <v>-0.16578298953348602</v>
      </c>
      <c r="C527" s="2">
        <v>-0.15837333076938134</v>
      </c>
      <c r="D527" s="2">
        <v>0.15135434602072598</v>
      </c>
      <c r="E527" s="2">
        <v>-0.19140071091628291</v>
      </c>
      <c r="F527" s="2">
        <v>-5.1533548274877494E-2</v>
      </c>
      <c r="G527" s="2">
        <v>-8.4542373223702921E-2</v>
      </c>
      <c r="H527" s="2">
        <v>2.1372463221561312E-2</v>
      </c>
      <c r="I527" s="2">
        <v>0.10823638337891929</v>
      </c>
      <c r="J527" s="2">
        <v>0.13190744729622161</v>
      </c>
      <c r="K527" s="2">
        <v>-8.9227467313499953E-2</v>
      </c>
      <c r="L527" s="2">
        <v>-3.6697945796414222E-2</v>
      </c>
      <c r="M527" s="2">
        <v>4.8293600653307067E-2</v>
      </c>
      <c r="N527" s="2">
        <v>2.3554354534317236E-2</v>
      </c>
      <c r="O527" s="2">
        <v>0.30525821799355185</v>
      </c>
      <c r="P527" s="2">
        <v>0.19788290341215858</v>
      </c>
      <c r="Q527" s="2">
        <v>0.29783725936795946</v>
      </c>
      <c r="R527" s="2">
        <v>0.11293368180565533</v>
      </c>
      <c r="S527" s="2">
        <v>5.654607438775279E-2</v>
      </c>
      <c r="T527" s="2">
        <v>4.9571207892547618E-2</v>
      </c>
      <c r="U527" s="2">
        <v>0.19796979294072997</v>
      </c>
      <c r="X527">
        <f t="shared" si="15"/>
        <v>6.7965161702337545E-2</v>
      </c>
      <c r="AA527" s="3">
        <f ca="1">_xlfn.NORM.INV(RAND(), AA$3, AA$4)</f>
        <v>7.6298166976704204E-2</v>
      </c>
      <c r="AB527" s="3">
        <f ca="1">_xlfn.NORM.INV(RAND(), AB$3, AB$4)</f>
        <v>-1.0330626212100291E-4</v>
      </c>
      <c r="AC527" s="3">
        <f ca="1">_xlfn.NORM.INV(RAND(), AC$3, AC$4)</f>
        <v>-7.5810015240660472E-2</v>
      </c>
      <c r="AD527" s="3">
        <f ca="1">_xlfn.NORM.INV(RAND(), AD$3, AD$4)</f>
        <v>4.8328813411815108E-2</v>
      </c>
      <c r="AE527" s="3">
        <f ca="1">_xlfn.NORM.INV(RAND(), AE$3, AE$4)</f>
        <v>0.19352161772972271</v>
      </c>
      <c r="AF527" s="3">
        <f ca="1">_xlfn.NORM.INV(RAND(), AF$3, AF$4)</f>
        <v>-6.7629329024413418E-2</v>
      </c>
      <c r="AG527" s="3">
        <f ca="1">_xlfn.NORM.INV(RAND(), AG$3, AG$4)</f>
        <v>0.30423309194489612</v>
      </c>
      <c r="AH527" s="3">
        <f ca="1">_xlfn.NORM.INV(RAND(), AH$3, AH$4)</f>
        <v>7.252821744847332E-2</v>
      </c>
      <c r="AI527" s="3">
        <f ca="1">_xlfn.NORM.INV(RAND(), AI$3, AI$4)</f>
        <v>-0.32214724039360559</v>
      </c>
      <c r="AJ527" s="3">
        <f ca="1">_xlfn.NORM.INV(RAND(), AJ$3, AJ$4)</f>
        <v>-0.11136762133306385</v>
      </c>
      <c r="AK527" s="3">
        <f ca="1">_xlfn.NORM.INV(RAND(), AK$3, AK$4)</f>
        <v>-0.22558685471223291</v>
      </c>
      <c r="AL527" s="3">
        <f ca="1">_xlfn.NORM.INV(RAND(), AL$3, AL$4)</f>
        <v>0.13846987169075742</v>
      </c>
      <c r="AM527" s="3">
        <f ca="1">_xlfn.NORM.INV(RAND(), AM$3, AM$4)</f>
        <v>9.7005174354342721E-2</v>
      </c>
      <c r="AN527" s="3">
        <f ca="1">_xlfn.NORM.INV(RAND(), AN$3, AN$4)</f>
        <v>-1.6769265394504324E-2</v>
      </c>
      <c r="AO527" s="3">
        <f ca="1">_xlfn.NORM.INV(RAND(), AO$3, AO$4)</f>
        <v>-9.9950567943054694E-2</v>
      </c>
      <c r="AP527" s="3">
        <f ca="1">_xlfn.NORM.INV(RAND(), AP$3, AP$4)</f>
        <v>0.10149399302052975</v>
      </c>
      <c r="AQ527" s="3">
        <f ca="1">_xlfn.NORM.INV(RAND(), AQ$3, AQ$4)</f>
        <v>-1.4124414965201351E-2</v>
      </c>
      <c r="AR527" s="3">
        <f ca="1">_xlfn.NORM.INV(RAND(), AR$3, AR$4)</f>
        <v>-0.11016828385615128</v>
      </c>
      <c r="AS527" s="3">
        <f ca="1">_xlfn.NORM.INV(RAND(), AS$3, AS$4)</f>
        <v>3.2955443532566318E-2</v>
      </c>
      <c r="AT527" s="3">
        <f ca="1">_xlfn.NORM.INV(RAND(), AT$3, AT$4)</f>
        <v>-2.5420332306517329E-3</v>
      </c>
    </row>
    <row r="528" spans="2:46" x14ac:dyDescent="0.3">
      <c r="B528" s="2">
        <v>-0.13594503737999414</v>
      </c>
      <c r="C528" s="2">
        <v>-0.20439884008696094</v>
      </c>
      <c r="D528" s="2">
        <v>8.3706476541473632E-2</v>
      </c>
      <c r="E528" s="2">
        <v>0.13917598705838474</v>
      </c>
      <c r="F528" s="2">
        <v>0.10038087150360862</v>
      </c>
      <c r="G528" s="2">
        <v>0.25372604345320443</v>
      </c>
      <c r="H528" s="2">
        <v>-0.35784213473188342</v>
      </c>
      <c r="I528" s="2">
        <v>-0.20797000582115513</v>
      </c>
      <c r="J528" s="2">
        <v>-1.882659374857331E-2</v>
      </c>
      <c r="K528" s="2">
        <v>0.25491818326667837</v>
      </c>
      <c r="L528" s="2">
        <v>0.41658928574719561</v>
      </c>
      <c r="M528" s="2">
        <v>-9.2605355873195114E-2</v>
      </c>
      <c r="N528" s="2">
        <v>5.8981435852117847E-2</v>
      </c>
      <c r="O528" s="2">
        <v>7.8048073067268436E-2</v>
      </c>
      <c r="P528" s="2">
        <v>-7.7742549339455305E-2</v>
      </c>
      <c r="Q528" s="2">
        <v>-9.6816300264806338E-2</v>
      </c>
      <c r="R528" s="2">
        <v>-3.8920841570184855E-3</v>
      </c>
      <c r="S528" s="2">
        <v>0.18947101066688199</v>
      </c>
      <c r="T528" s="2">
        <v>0.23938592442757031</v>
      </c>
      <c r="U528" s="2">
        <v>0.13207877957341949</v>
      </c>
      <c r="X528">
        <f t="shared" si="15"/>
        <v>0.10125232191281075</v>
      </c>
      <c r="AA528" s="3">
        <f ca="1">_xlfn.NORM.INV(RAND(), AA$3, AA$4)</f>
        <v>0.18194584992552854</v>
      </c>
      <c r="AB528" s="3">
        <f ca="1">_xlfn.NORM.INV(RAND(), AB$3, AB$4)</f>
        <v>0.16064163163953346</v>
      </c>
      <c r="AC528" s="3">
        <f ca="1">_xlfn.NORM.INV(RAND(), AC$3, AC$4)</f>
        <v>2.5876111223053645E-2</v>
      </c>
      <c r="AD528" s="3">
        <f ca="1">_xlfn.NORM.INV(RAND(), AD$3, AD$4)</f>
        <v>-0.28561306025863498</v>
      </c>
      <c r="AE528" s="3">
        <f ca="1">_xlfn.NORM.INV(RAND(), AE$3, AE$4)</f>
        <v>-9.7953750009700316E-3</v>
      </c>
      <c r="AF528" s="3">
        <f ca="1">_xlfn.NORM.INV(RAND(), AF$3, AF$4)</f>
        <v>5.131392197611432E-2</v>
      </c>
      <c r="AG528" s="3">
        <f ca="1">_xlfn.NORM.INV(RAND(), AG$3, AG$4)</f>
        <v>-5.4437656445563559E-3</v>
      </c>
      <c r="AH528" s="3">
        <f ca="1">_xlfn.NORM.INV(RAND(), AH$3, AH$4)</f>
        <v>0.21461310186063523</v>
      </c>
      <c r="AI528" s="3">
        <f ca="1">_xlfn.NORM.INV(RAND(), AI$3, AI$4)</f>
        <v>-5.6458838737400749E-2</v>
      </c>
      <c r="AJ528" s="3">
        <f ca="1">_xlfn.NORM.INV(RAND(), AJ$3, AJ$4)</f>
        <v>-3.7415456051372101E-2</v>
      </c>
      <c r="AK528" s="3">
        <f ca="1">_xlfn.NORM.INV(RAND(), AK$3, AK$4)</f>
        <v>-6.4436573365445598E-3</v>
      </c>
      <c r="AL528" s="3">
        <f ca="1">_xlfn.NORM.INV(RAND(), AL$3, AL$4)</f>
        <v>0.25264385587796301</v>
      </c>
      <c r="AM528" s="3">
        <f ca="1">_xlfn.NORM.INV(RAND(), AM$3, AM$4)</f>
        <v>3.3281107093164446E-3</v>
      </c>
      <c r="AN528" s="3">
        <f ca="1">_xlfn.NORM.INV(RAND(), AN$3, AN$4)</f>
        <v>0.17673653973463069</v>
      </c>
      <c r="AO528" s="3">
        <f ca="1">_xlfn.NORM.INV(RAND(), AO$3, AO$4)</f>
        <v>2.7872868229682494E-2</v>
      </c>
      <c r="AP528" s="3">
        <f ca="1">_xlfn.NORM.INV(RAND(), AP$3, AP$4)</f>
        <v>5.2692251450309514E-2</v>
      </c>
      <c r="AQ528" s="3">
        <f ca="1">_xlfn.NORM.INV(RAND(), AQ$3, AQ$4)</f>
        <v>-5.7462506130482705E-2</v>
      </c>
      <c r="AR528" s="3">
        <f ca="1">_xlfn.NORM.INV(RAND(), AR$3, AR$4)</f>
        <v>8.6078946647151336E-2</v>
      </c>
      <c r="AS528" s="3">
        <f ca="1">_xlfn.NORM.INV(RAND(), AS$3, AS$4)</f>
        <v>3.1784571120495569E-2</v>
      </c>
      <c r="AT528" s="3">
        <f ca="1">_xlfn.NORM.INV(RAND(), AT$3, AT$4)</f>
        <v>3.7014716955078436E-3</v>
      </c>
    </row>
    <row r="529" spans="2:46" x14ac:dyDescent="0.3">
      <c r="B529" s="2">
        <v>-7.5401933998813467E-2</v>
      </c>
      <c r="C529" s="2">
        <v>4.1628397796465919E-3</v>
      </c>
      <c r="D529" s="2">
        <v>-4.6759728365154997E-2</v>
      </c>
      <c r="E529" s="2">
        <v>-2.5312995307444665E-2</v>
      </c>
      <c r="F529" s="2">
        <v>-0.21645498254532314</v>
      </c>
      <c r="G529" s="2">
        <v>-0.36952229221840865</v>
      </c>
      <c r="H529" s="2">
        <v>-0.11294592157035095</v>
      </c>
      <c r="I529" s="2">
        <v>-0.27486718235288737</v>
      </c>
      <c r="J529" s="2">
        <v>0.1866728135475296</v>
      </c>
      <c r="K529" s="2">
        <v>5.355522660106949E-2</v>
      </c>
      <c r="L529" s="2">
        <v>-4.8501171977674465E-2</v>
      </c>
      <c r="M529" s="2">
        <v>0.19439221411137927</v>
      </c>
      <c r="N529" s="2">
        <v>-4.4858081261135149E-2</v>
      </c>
      <c r="O529" s="2">
        <v>-2.1421192430566838E-3</v>
      </c>
      <c r="P529" s="2">
        <v>-0.16964197635949657</v>
      </c>
      <c r="Q529" s="2">
        <v>0.14633351940792336</v>
      </c>
      <c r="R529" s="2">
        <v>0.22716209892166972</v>
      </c>
      <c r="S529" s="2">
        <v>-9.3407677531690284E-2</v>
      </c>
      <c r="T529" s="2">
        <v>0.13163966625781678</v>
      </c>
      <c r="U529" s="2">
        <v>6.3070223939774323E-2</v>
      </c>
      <c r="X529">
        <f t="shared" si="15"/>
        <v>2.715255164481142E-2</v>
      </c>
      <c r="AA529" s="3">
        <f ca="1">_xlfn.NORM.INV(RAND(), AA$3, AA$4)</f>
        <v>-0.16790425345312066</v>
      </c>
      <c r="AB529" s="3">
        <f ca="1">_xlfn.NORM.INV(RAND(), AB$3, AB$4)</f>
        <v>6.9318234722767685E-2</v>
      </c>
      <c r="AC529" s="3">
        <f ca="1">_xlfn.NORM.INV(RAND(), AC$3, AC$4)</f>
        <v>-0.19066947286049807</v>
      </c>
      <c r="AD529" s="3">
        <f ca="1">_xlfn.NORM.INV(RAND(), AD$3, AD$4)</f>
        <v>-0.12662210522005815</v>
      </c>
      <c r="AE529" s="3">
        <f ca="1">_xlfn.NORM.INV(RAND(), AE$3, AE$4)</f>
        <v>4.2288951011143494E-4</v>
      </c>
      <c r="AF529" s="3">
        <f ca="1">_xlfn.NORM.INV(RAND(), AF$3, AF$4)</f>
        <v>0.16373034237448869</v>
      </c>
      <c r="AG529" s="3">
        <f ca="1">_xlfn.NORM.INV(RAND(), AG$3, AG$4)</f>
        <v>1.0536542799781841E-2</v>
      </c>
      <c r="AH529" s="3">
        <f ca="1">_xlfn.NORM.INV(RAND(), AH$3, AH$4)</f>
        <v>-0.20378630934624764</v>
      </c>
      <c r="AI529" s="3">
        <f ca="1">_xlfn.NORM.INV(RAND(), AI$3, AI$4)</f>
        <v>-7.9557692289365503E-2</v>
      </c>
      <c r="AJ529" s="3">
        <f ca="1">_xlfn.NORM.INV(RAND(), AJ$3, AJ$4)</f>
        <v>-4.1040754399290877E-2</v>
      </c>
      <c r="AK529" s="3">
        <f ca="1">_xlfn.NORM.INV(RAND(), AK$3, AK$4)</f>
        <v>0.17726411357400798</v>
      </c>
      <c r="AL529" s="3">
        <f ca="1">_xlfn.NORM.INV(RAND(), AL$3, AL$4)</f>
        <v>0.15650593531733298</v>
      </c>
      <c r="AM529" s="3">
        <f ca="1">_xlfn.NORM.INV(RAND(), AM$3, AM$4)</f>
        <v>-7.5381477269243144E-2</v>
      </c>
      <c r="AN529" s="3">
        <f ca="1">_xlfn.NORM.INV(RAND(), AN$3, AN$4)</f>
        <v>2.4677151923650373E-2</v>
      </c>
      <c r="AO529" s="3">
        <f ca="1">_xlfn.NORM.INV(RAND(), AO$3, AO$4)</f>
        <v>4.8299018089312834E-2</v>
      </c>
      <c r="AP529" s="3">
        <f ca="1">_xlfn.NORM.INV(RAND(), AP$3, AP$4)</f>
        <v>0.1892958354813746</v>
      </c>
      <c r="AQ529" s="3">
        <f ca="1">_xlfn.NORM.INV(RAND(), AQ$3, AQ$4)</f>
        <v>0.2158885319013463</v>
      </c>
      <c r="AR529" s="3">
        <f ca="1">_xlfn.NORM.INV(RAND(), AR$3, AR$4)</f>
        <v>7.5761758457007652E-2</v>
      </c>
      <c r="AS529" s="3">
        <f ca="1">_xlfn.NORM.INV(RAND(), AS$3, AS$4)</f>
        <v>-1.0443341740152892E-2</v>
      </c>
      <c r="AT529" s="3">
        <f ca="1">_xlfn.NORM.INV(RAND(), AT$3, AT$4)</f>
        <v>0.26585051310612356</v>
      </c>
    </row>
    <row r="530" spans="2:46" x14ac:dyDescent="0.3">
      <c r="B530" s="2">
        <v>0.13182497947141164</v>
      </c>
      <c r="C530" s="2">
        <v>-0.12414232789391474</v>
      </c>
      <c r="D530" s="2">
        <v>-0.19155291584844311</v>
      </c>
      <c r="E530" s="2">
        <v>-6.3629776863969506E-2</v>
      </c>
      <c r="F530" s="2">
        <v>0.17964567887950716</v>
      </c>
      <c r="G530" s="2">
        <v>-9.7936507553858992E-2</v>
      </c>
      <c r="H530" s="2">
        <v>-1.1807413402632069E-2</v>
      </c>
      <c r="I530" s="2">
        <v>9.1349401845527312E-2</v>
      </c>
      <c r="J530" s="2">
        <v>-0.13073086439780926</v>
      </c>
      <c r="K530" s="2">
        <v>-0.14260319923153941</v>
      </c>
      <c r="L530" s="2">
        <v>-0.1102527742747946</v>
      </c>
      <c r="M530" s="2">
        <v>7.1810124681446236E-2</v>
      </c>
      <c r="N530" s="2">
        <v>-0.18481865491728872</v>
      </c>
      <c r="O530" s="2">
        <v>-0.11675152930135813</v>
      </c>
      <c r="P530" s="2">
        <v>4.0665221599145339E-2</v>
      </c>
      <c r="Q530" s="2">
        <v>8.0842231029977951E-2</v>
      </c>
      <c r="R530" s="2">
        <v>0.36824582705968184</v>
      </c>
      <c r="S530" s="2">
        <v>0.33181695824921648</v>
      </c>
      <c r="T530" s="2">
        <v>0.30748352328026296</v>
      </c>
      <c r="U530" s="2">
        <v>0.3285904875666158</v>
      </c>
      <c r="X530">
        <f t="shared" si="15"/>
        <v>2.3061420430871348E-2</v>
      </c>
      <c r="AA530" s="3">
        <f ca="1">_xlfn.NORM.INV(RAND(), AA$3, AA$4)</f>
        <v>-7.4442402489660789E-2</v>
      </c>
      <c r="AB530" s="3">
        <f ca="1">_xlfn.NORM.INV(RAND(), AB$3, AB$4)</f>
        <v>-0.28199539806963475</v>
      </c>
      <c r="AC530" s="3">
        <f ca="1">_xlfn.NORM.INV(RAND(), AC$3, AC$4)</f>
        <v>-3.6325181301075551E-2</v>
      </c>
      <c r="AD530" s="3">
        <f ca="1">_xlfn.NORM.INV(RAND(), AD$3, AD$4)</f>
        <v>-3.8933452573454208E-2</v>
      </c>
      <c r="AE530" s="3">
        <f ca="1">_xlfn.NORM.INV(RAND(), AE$3, AE$4)</f>
        <v>-0.20322152468104088</v>
      </c>
      <c r="AF530" s="3">
        <f ca="1">_xlfn.NORM.INV(RAND(), AF$3, AF$4)</f>
        <v>9.8859269636516117E-2</v>
      </c>
      <c r="AG530" s="3">
        <f ca="1">_xlfn.NORM.INV(RAND(), AG$3, AG$4)</f>
        <v>-3.1785143044690517E-2</v>
      </c>
      <c r="AH530" s="3">
        <f ca="1">_xlfn.NORM.INV(RAND(), AH$3, AH$4)</f>
        <v>9.5275281084888003E-2</v>
      </c>
      <c r="AI530" s="3">
        <f ca="1">_xlfn.NORM.INV(RAND(), AI$3, AI$4)</f>
        <v>-4.5802829140686709E-2</v>
      </c>
      <c r="AJ530" s="3">
        <f ca="1">_xlfn.NORM.INV(RAND(), AJ$3, AJ$4)</f>
        <v>0.14309842799422656</v>
      </c>
      <c r="AK530" s="3">
        <f ca="1">_xlfn.NORM.INV(RAND(), AK$3, AK$4)</f>
        <v>3.6561341012276418E-3</v>
      </c>
      <c r="AL530" s="3">
        <f ca="1">_xlfn.NORM.INV(RAND(), AL$3, AL$4)</f>
        <v>-0.17542063780326972</v>
      </c>
      <c r="AM530" s="3">
        <f ca="1">_xlfn.NORM.INV(RAND(), AM$3, AM$4)</f>
        <v>-0.15044834490740777</v>
      </c>
      <c r="AN530" s="3">
        <f ca="1">_xlfn.NORM.INV(RAND(), AN$3, AN$4)</f>
        <v>-2.2862194885636171E-2</v>
      </c>
      <c r="AO530" s="3">
        <f ca="1">_xlfn.NORM.INV(RAND(), AO$3, AO$4)</f>
        <v>0.33264431354202012</v>
      </c>
      <c r="AP530" s="3">
        <f ca="1">_xlfn.NORM.INV(RAND(), AP$3, AP$4)</f>
        <v>0.17162618744731287</v>
      </c>
      <c r="AQ530" s="3">
        <f ca="1">_xlfn.NORM.INV(RAND(), AQ$3, AQ$4)</f>
        <v>-3.7601696229312559E-3</v>
      </c>
      <c r="AR530" s="3">
        <f ca="1">_xlfn.NORM.INV(RAND(), AR$3, AR$4)</f>
        <v>3.4389829478702533E-2</v>
      </c>
      <c r="AS530" s="3">
        <f ca="1">_xlfn.NORM.INV(RAND(), AS$3, AS$4)</f>
        <v>-0.1616589407291508</v>
      </c>
      <c r="AT530" s="3">
        <f ca="1">_xlfn.NORM.INV(RAND(), AT$3, AT$4)</f>
        <v>-2.2606096816205151E-2</v>
      </c>
    </row>
    <row r="531" spans="2:46" x14ac:dyDescent="0.3">
      <c r="B531" s="2">
        <v>-0.2930136763708156</v>
      </c>
      <c r="C531" s="2">
        <v>8.2803160179250115E-3</v>
      </c>
      <c r="D531" s="2">
        <v>4.3522912921871909E-2</v>
      </c>
      <c r="E531" s="2">
        <v>-0.29840920387512732</v>
      </c>
      <c r="F531" s="2">
        <v>6.3347191693857552E-2</v>
      </c>
      <c r="G531" s="2">
        <v>-4.3848150847373868E-2</v>
      </c>
      <c r="H531" s="2">
        <v>0.22323046502870683</v>
      </c>
      <c r="I531" s="2">
        <v>0.25479861459616221</v>
      </c>
      <c r="J531" s="2">
        <v>-1.2702588343943902E-2</v>
      </c>
      <c r="K531" s="2">
        <v>-0.12360510003824128</v>
      </c>
      <c r="L531" s="2">
        <v>0.16045560478102355</v>
      </c>
      <c r="M531" s="2">
        <v>0.27125791281016309</v>
      </c>
      <c r="N531" s="2">
        <v>-0.18821605938241442</v>
      </c>
      <c r="O531" s="2">
        <v>0.12066196370697566</v>
      </c>
      <c r="P531" s="2">
        <v>0.2285809459628651</v>
      </c>
      <c r="Q531" s="2">
        <v>-7.3528616163426652E-2</v>
      </c>
      <c r="R531" s="2">
        <v>-0.19181641856598902</v>
      </c>
      <c r="S531" s="2">
        <v>-5.4352710026729908E-2</v>
      </c>
      <c r="T531" s="2">
        <v>0.16153499101722174</v>
      </c>
      <c r="U531" s="2">
        <v>-6.2842749780741225E-2</v>
      </c>
      <c r="X531">
        <f t="shared" si="15"/>
        <v>3.4134889918408205E-2</v>
      </c>
      <c r="AA531" s="3">
        <f ca="1">_xlfn.NORM.INV(RAND(), AA$3, AA$4)</f>
        <v>-6.1562374912126898E-2</v>
      </c>
      <c r="AB531" s="3">
        <f ca="1">_xlfn.NORM.INV(RAND(), AB$3, AB$4)</f>
        <v>0.21065330689314385</v>
      </c>
      <c r="AC531" s="3">
        <f ca="1">_xlfn.NORM.INV(RAND(), AC$3, AC$4)</f>
        <v>0.12059448873424705</v>
      </c>
      <c r="AD531" s="3">
        <f ca="1">_xlfn.NORM.INV(RAND(), AD$3, AD$4)</f>
        <v>-4.666047440589767E-2</v>
      </c>
      <c r="AE531" s="3">
        <f ca="1">_xlfn.NORM.INV(RAND(), AE$3, AE$4)</f>
        <v>-4.3528510038129929E-2</v>
      </c>
      <c r="AF531" s="3">
        <f ca="1">_xlfn.NORM.INV(RAND(), AF$3, AF$4)</f>
        <v>1.8582045301358881E-2</v>
      </c>
      <c r="AG531" s="3">
        <f ca="1">_xlfn.NORM.INV(RAND(), AG$3, AG$4)</f>
        <v>0.11256582976288729</v>
      </c>
      <c r="AH531" s="3">
        <f ca="1">_xlfn.NORM.INV(RAND(), AH$3, AH$4)</f>
        <v>-0.1388365867823555</v>
      </c>
      <c r="AI531" s="3">
        <f ca="1">_xlfn.NORM.INV(RAND(), AI$3, AI$4)</f>
        <v>-0.28296314308136217</v>
      </c>
      <c r="AJ531" s="3">
        <f ca="1">_xlfn.NORM.INV(RAND(), AJ$3, AJ$4)</f>
        <v>-0.23968612217370938</v>
      </c>
      <c r="AK531" s="3">
        <f ca="1">_xlfn.NORM.INV(RAND(), AK$3, AK$4)</f>
        <v>8.5107312926985479E-2</v>
      </c>
      <c r="AL531" s="3">
        <f ca="1">_xlfn.NORM.INV(RAND(), AL$3, AL$4)</f>
        <v>-4.5251356296380232E-2</v>
      </c>
      <c r="AM531" s="3">
        <f ca="1">_xlfn.NORM.INV(RAND(), AM$3, AM$4)</f>
        <v>0.12079387405305904</v>
      </c>
      <c r="AN531" s="3">
        <f ca="1">_xlfn.NORM.INV(RAND(), AN$3, AN$4)</f>
        <v>0.11900423967311996</v>
      </c>
      <c r="AO531" s="3">
        <f ca="1">_xlfn.NORM.INV(RAND(), AO$3, AO$4)</f>
        <v>1.2963368135031759E-2</v>
      </c>
      <c r="AP531" s="3">
        <f ca="1">_xlfn.NORM.INV(RAND(), AP$3, AP$4)</f>
        <v>9.3854015882649883E-2</v>
      </c>
      <c r="AQ531" s="3">
        <f ca="1">_xlfn.NORM.INV(RAND(), AQ$3, AQ$4)</f>
        <v>0.22873097243491919</v>
      </c>
      <c r="AR531" s="3">
        <f ca="1">_xlfn.NORM.INV(RAND(), AR$3, AR$4)</f>
        <v>-5.4827159609417489E-2</v>
      </c>
      <c r="AS531" s="3">
        <f ca="1">_xlfn.NORM.INV(RAND(), AS$3, AS$4)</f>
        <v>0.1466741362776664</v>
      </c>
      <c r="AT531" s="3">
        <f ca="1">_xlfn.NORM.INV(RAND(), AT$3, AT$4)</f>
        <v>0.32882593839337215</v>
      </c>
    </row>
    <row r="532" spans="2:46" x14ac:dyDescent="0.3">
      <c r="B532" s="2">
        <v>-0.10425849295455902</v>
      </c>
      <c r="C532" s="2">
        <v>5.8674689939488094E-2</v>
      </c>
      <c r="D532" s="2">
        <v>-1.2621723943948372E-2</v>
      </c>
      <c r="E532" s="2">
        <v>-0.24510969804274441</v>
      </c>
      <c r="F532" s="2">
        <v>0.31770266802339742</v>
      </c>
      <c r="G532" s="2">
        <v>4.3177038392449081E-2</v>
      </c>
      <c r="H532" s="2">
        <v>-0.25439165848997991</v>
      </c>
      <c r="I532" s="2">
        <v>1.3495331828338394E-2</v>
      </c>
      <c r="J532" s="2">
        <v>-6.4593315202835806E-3</v>
      </c>
      <c r="K532" s="2">
        <v>-0.14518477036681493</v>
      </c>
      <c r="L532" s="2">
        <v>2.8363179379706456E-2</v>
      </c>
      <c r="M532" s="2">
        <v>5.9903076704899694E-2</v>
      </c>
      <c r="N532" s="2">
        <v>-4.4005545376352498E-2</v>
      </c>
      <c r="O532" s="2">
        <v>-0.16469302145695025</v>
      </c>
      <c r="P532" s="2">
        <v>0.18378556976556842</v>
      </c>
      <c r="Q532" s="2">
        <v>-0.12771984308102738</v>
      </c>
      <c r="R532" s="2">
        <v>0.17979451330782653</v>
      </c>
      <c r="S532" s="2">
        <v>0.12916427554168228</v>
      </c>
      <c r="T532" s="2">
        <v>0.44317311868489473</v>
      </c>
      <c r="U532" s="2">
        <v>4.7499756709217716E-2</v>
      </c>
      <c r="X532">
        <f t="shared" si="15"/>
        <v>2.9847640764014541E-2</v>
      </c>
      <c r="AA532" s="3">
        <f ca="1">_xlfn.NORM.INV(RAND(), AA$3, AA$4)</f>
        <v>5.141480237830244E-2</v>
      </c>
      <c r="AB532" s="3">
        <f ca="1">_xlfn.NORM.INV(RAND(), AB$3, AB$4)</f>
        <v>0.33925847350012506</v>
      </c>
      <c r="AC532" s="3">
        <f ca="1">_xlfn.NORM.INV(RAND(), AC$3, AC$4)</f>
        <v>-0.17967451732064185</v>
      </c>
      <c r="AD532" s="3">
        <f ca="1">_xlfn.NORM.INV(RAND(), AD$3, AD$4)</f>
        <v>-5.6072286313469888E-2</v>
      </c>
      <c r="AE532" s="3">
        <f ca="1">_xlfn.NORM.INV(RAND(), AE$3, AE$4)</f>
        <v>-0.24400813581776182</v>
      </c>
      <c r="AF532" s="3">
        <f ca="1">_xlfn.NORM.INV(RAND(), AF$3, AF$4)</f>
        <v>-4.4618258254172261E-2</v>
      </c>
      <c r="AG532" s="3">
        <f ca="1">_xlfn.NORM.INV(RAND(), AG$3, AG$4)</f>
        <v>-8.2772103881685946E-3</v>
      </c>
      <c r="AH532" s="3">
        <f ca="1">_xlfn.NORM.INV(RAND(), AH$3, AH$4)</f>
        <v>-0.10288732860294847</v>
      </c>
      <c r="AI532" s="3">
        <f ca="1">_xlfn.NORM.INV(RAND(), AI$3, AI$4)</f>
        <v>0.13240239425912817</v>
      </c>
      <c r="AJ532" s="3">
        <f ca="1">_xlfn.NORM.INV(RAND(), AJ$3, AJ$4)</f>
        <v>-2.4549755874205211E-2</v>
      </c>
      <c r="AK532" s="3">
        <f ca="1">_xlfn.NORM.INV(RAND(), AK$3, AK$4)</f>
        <v>-0.1675857700879613</v>
      </c>
      <c r="AL532" s="3">
        <f ca="1">_xlfn.NORM.INV(RAND(), AL$3, AL$4)</f>
        <v>-0.13476014279471138</v>
      </c>
      <c r="AM532" s="3">
        <f ca="1">_xlfn.NORM.INV(RAND(), AM$3, AM$4)</f>
        <v>-3.5532285807371972E-2</v>
      </c>
      <c r="AN532" s="3">
        <f ca="1">_xlfn.NORM.INV(RAND(), AN$3, AN$4)</f>
        <v>0.19558409267894183</v>
      </c>
      <c r="AO532" s="3">
        <f ca="1">_xlfn.NORM.INV(RAND(), AO$3, AO$4)</f>
        <v>9.3432269358085046E-2</v>
      </c>
      <c r="AP532" s="3">
        <f ca="1">_xlfn.NORM.INV(RAND(), AP$3, AP$4)</f>
        <v>0.25373075038483694</v>
      </c>
      <c r="AQ532" s="3">
        <f ca="1">_xlfn.NORM.INV(RAND(), AQ$3, AQ$4)</f>
        <v>0.10253663795748601</v>
      </c>
      <c r="AR532" s="3">
        <f ca="1">_xlfn.NORM.INV(RAND(), AR$3, AR$4)</f>
        <v>3.1834969336634898E-2</v>
      </c>
      <c r="AS532" s="3">
        <f ca="1">_xlfn.NORM.INV(RAND(), AS$3, AS$4)</f>
        <v>-3.8512994384986537E-2</v>
      </c>
      <c r="AT532" s="3">
        <f ca="1">_xlfn.NORM.INV(RAND(), AT$3, AT$4)</f>
        <v>-1.5200294829822214E-2</v>
      </c>
    </row>
    <row r="533" spans="2:46" x14ac:dyDescent="0.3">
      <c r="B533" s="2">
        <v>-0.17225165226406963</v>
      </c>
      <c r="C533" s="2">
        <v>-1.2468698535652644E-2</v>
      </c>
      <c r="D533" s="2">
        <v>0.19041139000143364</v>
      </c>
      <c r="E533" s="2">
        <v>-0.14581844794416152</v>
      </c>
      <c r="F533" s="2">
        <v>-9.9432597889318061E-2</v>
      </c>
      <c r="G533" s="2">
        <v>-7.0343650195677898E-2</v>
      </c>
      <c r="H533" s="2">
        <v>5.5627296593900144E-2</v>
      </c>
      <c r="I533" s="2">
        <v>8.8765310640647577E-2</v>
      </c>
      <c r="J533" s="2">
        <v>3.872049185585244E-3</v>
      </c>
      <c r="K533" s="2">
        <v>0.17411455969514883</v>
      </c>
      <c r="L533" s="2">
        <v>-2.6405045887285927E-2</v>
      </c>
      <c r="M533" s="2">
        <v>0.17397988313028406</v>
      </c>
      <c r="N533" s="2">
        <v>2.8410800682049642E-2</v>
      </c>
      <c r="O533" s="2">
        <v>0.12824543317382103</v>
      </c>
      <c r="P533" s="2">
        <v>0.1071973440294756</v>
      </c>
      <c r="Q533" s="2">
        <v>9.0626246392950582E-2</v>
      </c>
      <c r="R533" s="2">
        <v>2.150297686142133E-2</v>
      </c>
      <c r="S533" s="2">
        <v>-0.18019032373422517</v>
      </c>
      <c r="T533" s="2">
        <v>3.5097511266456036E-2</v>
      </c>
      <c r="U533" s="2">
        <v>0.16374394985803226</v>
      </c>
      <c r="X533">
        <f t="shared" si="15"/>
        <v>4.6831475039384923E-2</v>
      </c>
      <c r="AA533" s="3">
        <f ca="1">_xlfn.NORM.INV(RAND(), AA$3, AA$4)</f>
        <v>-2.7484098706421687E-2</v>
      </c>
      <c r="AB533" s="3">
        <f ca="1">_xlfn.NORM.INV(RAND(), AB$3, AB$4)</f>
        <v>-6.5789351649474068E-2</v>
      </c>
      <c r="AC533" s="3">
        <f ca="1">_xlfn.NORM.INV(RAND(), AC$3, AC$4)</f>
        <v>-8.6801894908882377E-2</v>
      </c>
      <c r="AD533" s="3">
        <f ca="1">_xlfn.NORM.INV(RAND(), AD$3, AD$4)</f>
        <v>0.18651867105999898</v>
      </c>
      <c r="AE533" s="3">
        <f ca="1">_xlfn.NORM.INV(RAND(), AE$3, AE$4)</f>
        <v>-3.9796675908490939E-2</v>
      </c>
      <c r="AF533" s="3">
        <f ca="1">_xlfn.NORM.INV(RAND(), AF$3, AF$4)</f>
        <v>-0.11627296931840336</v>
      </c>
      <c r="AG533" s="3">
        <f ca="1">_xlfn.NORM.INV(RAND(), AG$3, AG$4)</f>
        <v>-0.14978902161477725</v>
      </c>
      <c r="AH533" s="3">
        <f ca="1">_xlfn.NORM.INV(RAND(), AH$3, AH$4)</f>
        <v>0.11573978516042298</v>
      </c>
      <c r="AI533" s="3">
        <f ca="1">_xlfn.NORM.INV(RAND(), AI$3, AI$4)</f>
        <v>-6.0154806105557353E-2</v>
      </c>
      <c r="AJ533" s="3">
        <f ca="1">_xlfn.NORM.INV(RAND(), AJ$3, AJ$4)</f>
        <v>0.18698943630632991</v>
      </c>
      <c r="AK533" s="3">
        <f ca="1">_xlfn.NORM.INV(RAND(), AK$3, AK$4)</f>
        <v>-1.5366220270910129E-2</v>
      </c>
      <c r="AL533" s="3">
        <f ca="1">_xlfn.NORM.INV(RAND(), AL$3, AL$4)</f>
        <v>-0.18138627664079721</v>
      </c>
      <c r="AM533" s="3">
        <f ca="1">_xlfn.NORM.INV(RAND(), AM$3, AM$4)</f>
        <v>-7.4166196774335447E-2</v>
      </c>
      <c r="AN533" s="3">
        <f ca="1">_xlfn.NORM.INV(RAND(), AN$3, AN$4)</f>
        <v>8.5720122099742529E-2</v>
      </c>
      <c r="AO533" s="3">
        <f ca="1">_xlfn.NORM.INV(RAND(), AO$3, AO$4)</f>
        <v>0.21725949971654651</v>
      </c>
      <c r="AP533" s="3">
        <f ca="1">_xlfn.NORM.INV(RAND(), AP$3, AP$4)</f>
        <v>-8.7463768202001524E-2</v>
      </c>
      <c r="AQ533" s="3">
        <f ca="1">_xlfn.NORM.INV(RAND(), AQ$3, AQ$4)</f>
        <v>-0.17479635242756378</v>
      </c>
      <c r="AR533" s="3">
        <f ca="1">_xlfn.NORM.INV(RAND(), AR$3, AR$4)</f>
        <v>0.14370174563106108</v>
      </c>
      <c r="AS533" s="3">
        <f ca="1">_xlfn.NORM.INV(RAND(), AS$3, AS$4)</f>
        <v>0.20300243793501621</v>
      </c>
      <c r="AT533" s="3">
        <f ca="1">_xlfn.NORM.INV(RAND(), AT$3, AT$4)</f>
        <v>0.13282834521846049</v>
      </c>
    </row>
    <row r="534" spans="2:46" x14ac:dyDescent="0.3">
      <c r="B534" s="2">
        <v>-0.22749132006484468</v>
      </c>
      <c r="C534" s="2">
        <v>-0.18479645152154078</v>
      </c>
      <c r="D534" s="2">
        <v>-0.1335455859847281</v>
      </c>
      <c r="E534" s="2">
        <v>-0.17642550013757374</v>
      </c>
      <c r="F534" s="2">
        <v>-0.18380181569868631</v>
      </c>
      <c r="G534" s="2">
        <v>0.18780179618971943</v>
      </c>
      <c r="H534" s="2">
        <v>-2.5361860387372533E-2</v>
      </c>
      <c r="I534" s="2">
        <v>0.1533646214593864</v>
      </c>
      <c r="J534" s="2">
        <v>-0.32306556906374234</v>
      </c>
      <c r="K534" s="2">
        <v>0.15617061803668864</v>
      </c>
      <c r="L534" s="2">
        <v>-3.4590780519234088E-2</v>
      </c>
      <c r="M534" s="2">
        <v>3.0279752946826732E-2</v>
      </c>
      <c r="N534" s="2">
        <v>-7.0473771376352523E-2</v>
      </c>
      <c r="O534" s="2">
        <v>-0.1171819813350008</v>
      </c>
      <c r="P534" s="2">
        <v>-6.9940908671538904E-2</v>
      </c>
      <c r="Q534" s="2">
        <v>-1.30390416994519E-2</v>
      </c>
      <c r="R534" s="2">
        <v>-7.5071527955803574E-2</v>
      </c>
      <c r="S534" s="2">
        <v>9.3180700227638649E-2</v>
      </c>
      <c r="T534" s="2">
        <v>0.24467902638826747</v>
      </c>
      <c r="U534" s="2">
        <v>0.38767258524913817</v>
      </c>
      <c r="X534">
        <f t="shared" si="15"/>
        <v>-7.1846139197380768E-3</v>
      </c>
      <c r="AA534" s="3">
        <f ca="1">_xlfn.NORM.INV(RAND(), AA$3, AA$4)</f>
        <v>-0.14568362394317988</v>
      </c>
      <c r="AB534" s="3">
        <f ca="1">_xlfn.NORM.INV(RAND(), AB$3, AB$4)</f>
        <v>7.7881256271131655E-2</v>
      </c>
      <c r="AC534" s="3">
        <f ca="1">_xlfn.NORM.INV(RAND(), AC$3, AC$4)</f>
        <v>0.31613224181206145</v>
      </c>
      <c r="AD534" s="3">
        <f ca="1">_xlfn.NORM.INV(RAND(), AD$3, AD$4)</f>
        <v>-7.6723018237794954E-2</v>
      </c>
      <c r="AE534" s="3">
        <f ca="1">_xlfn.NORM.INV(RAND(), AE$3, AE$4)</f>
        <v>-0.24951335387607809</v>
      </c>
      <c r="AF534" s="3">
        <f ca="1">_xlfn.NORM.INV(RAND(), AF$3, AF$4)</f>
        <v>-8.779749466243042E-2</v>
      </c>
      <c r="AG534" s="3">
        <f ca="1">_xlfn.NORM.INV(RAND(), AG$3, AG$4)</f>
        <v>0.1354124908774138</v>
      </c>
      <c r="AH534" s="3">
        <f ca="1">_xlfn.NORM.INV(RAND(), AH$3, AH$4)</f>
        <v>-0.208081050370437</v>
      </c>
      <c r="AI534" s="3">
        <f ca="1">_xlfn.NORM.INV(RAND(), AI$3, AI$4)</f>
        <v>-0.11879171310615055</v>
      </c>
      <c r="AJ534" s="3">
        <f ca="1">_xlfn.NORM.INV(RAND(), AJ$3, AJ$4)</f>
        <v>5.1271770853955505E-2</v>
      </c>
      <c r="AK534" s="3">
        <f ca="1">_xlfn.NORM.INV(RAND(), AK$3, AK$4)</f>
        <v>8.3760475812444377E-2</v>
      </c>
      <c r="AL534" s="3">
        <f ca="1">_xlfn.NORM.INV(RAND(), AL$3, AL$4)</f>
        <v>-8.6970688233911936E-2</v>
      </c>
      <c r="AM534" s="3">
        <f ca="1">_xlfn.NORM.INV(RAND(), AM$3, AM$4)</f>
        <v>-0.12649842594634969</v>
      </c>
      <c r="AN534" s="3">
        <f ca="1">_xlfn.NORM.INV(RAND(), AN$3, AN$4)</f>
        <v>-1.9165656797971178E-2</v>
      </c>
      <c r="AO534" s="3">
        <f ca="1">_xlfn.NORM.INV(RAND(), AO$3, AO$4)</f>
        <v>0.41316702900409991</v>
      </c>
      <c r="AP534" s="3">
        <f ca="1">_xlfn.NORM.INV(RAND(), AP$3, AP$4)</f>
        <v>5.4796942134831758E-3</v>
      </c>
      <c r="AQ534" s="3">
        <f ca="1">_xlfn.NORM.INV(RAND(), AQ$3, AQ$4)</f>
        <v>0.1123264439601927</v>
      </c>
      <c r="AR534" s="3">
        <f ca="1">_xlfn.NORM.INV(RAND(), AR$3, AR$4)</f>
        <v>0.20094797003838258</v>
      </c>
      <c r="AS534" s="3">
        <f ca="1">_xlfn.NORM.INV(RAND(), AS$3, AS$4)</f>
        <v>9.3756308777834932E-2</v>
      </c>
      <c r="AT534" s="3">
        <f ca="1">_xlfn.NORM.INV(RAND(), AT$3, AT$4)</f>
        <v>-9.6182836417648743E-2</v>
      </c>
    </row>
    <row r="535" spans="2:46" x14ac:dyDescent="0.3">
      <c r="B535" s="2">
        <v>4.5302490748917887E-2</v>
      </c>
      <c r="C535" s="2">
        <v>-0.35462077668053638</v>
      </c>
      <c r="D535" s="2">
        <v>-0.25231677457744361</v>
      </c>
      <c r="E535" s="2">
        <v>-7.8760605508128093E-2</v>
      </c>
      <c r="F535" s="2">
        <v>-6.7966106960264797E-2</v>
      </c>
      <c r="G535" s="2">
        <v>5.4640216145081084E-2</v>
      </c>
      <c r="H535" s="2">
        <v>0.13995560525534537</v>
      </c>
      <c r="I535" s="2">
        <v>0.13357072553885579</v>
      </c>
      <c r="J535" s="2">
        <v>0.12332492408919739</v>
      </c>
      <c r="K535" s="2">
        <v>-0.14151594922491822</v>
      </c>
      <c r="L535" s="2">
        <v>2.6268965055827945E-2</v>
      </c>
      <c r="M535" s="2">
        <v>0.13488009215504476</v>
      </c>
      <c r="N535" s="2">
        <v>-0.28257286680564164</v>
      </c>
      <c r="O535" s="2">
        <v>1.2132832163898617E-2</v>
      </c>
      <c r="P535" s="2">
        <v>0.11512346238616304</v>
      </c>
      <c r="Q535" s="2">
        <v>0.12673659942425283</v>
      </c>
      <c r="R535" s="2">
        <v>0.1522600331326896</v>
      </c>
      <c r="S535" s="2">
        <v>2.3507679450220115E-2</v>
      </c>
      <c r="T535" s="2">
        <v>-2.697342963466054E-2</v>
      </c>
      <c r="U535" s="2">
        <v>6.3280180951332837E-2</v>
      </c>
      <c r="X535">
        <f t="shared" si="15"/>
        <v>2.4936147879707635E-2</v>
      </c>
      <c r="AA535" s="3">
        <f ca="1">_xlfn.NORM.INV(RAND(), AA$3, AA$4)</f>
        <v>-8.5357817210762646E-2</v>
      </c>
      <c r="AB535" s="3">
        <f ca="1">_xlfn.NORM.INV(RAND(), AB$3, AB$4)</f>
        <v>-0.28851964047575274</v>
      </c>
      <c r="AC535" s="3">
        <f ca="1">_xlfn.NORM.INV(RAND(), AC$3, AC$4)</f>
        <v>0.20251552087165933</v>
      </c>
      <c r="AD535" s="3">
        <f ca="1">_xlfn.NORM.INV(RAND(), AD$3, AD$4)</f>
        <v>-1.4994106449678584E-2</v>
      </c>
      <c r="AE535" s="3">
        <f ca="1">_xlfn.NORM.INV(RAND(), AE$3, AE$4)</f>
        <v>9.0721003718677848E-2</v>
      </c>
      <c r="AF535" s="3">
        <f ca="1">_xlfn.NORM.INV(RAND(), AF$3, AF$4)</f>
        <v>-0.18662328499059025</v>
      </c>
      <c r="AG535" s="3">
        <f ca="1">_xlfn.NORM.INV(RAND(), AG$3, AG$4)</f>
        <v>0.23279369414591031</v>
      </c>
      <c r="AH535" s="3">
        <f ca="1">_xlfn.NORM.INV(RAND(), AH$3, AH$4)</f>
        <v>-0.10391741655053013</v>
      </c>
      <c r="AI535" s="3">
        <f ca="1">_xlfn.NORM.INV(RAND(), AI$3, AI$4)</f>
        <v>-6.9202034174787444E-2</v>
      </c>
      <c r="AJ535" s="3">
        <f ca="1">_xlfn.NORM.INV(RAND(), AJ$3, AJ$4)</f>
        <v>-0.22209268228809784</v>
      </c>
      <c r="AK535" s="3">
        <f ca="1">_xlfn.NORM.INV(RAND(), AK$3, AK$4)</f>
        <v>0.12822172563366702</v>
      </c>
      <c r="AL535" s="3">
        <f ca="1">_xlfn.NORM.INV(RAND(), AL$3, AL$4)</f>
        <v>0.24359553327355102</v>
      </c>
      <c r="AM535" s="3">
        <f ca="1">_xlfn.NORM.INV(RAND(), AM$3, AM$4)</f>
        <v>-0.16802912464093903</v>
      </c>
      <c r="AN535" s="3">
        <f ca="1">_xlfn.NORM.INV(RAND(), AN$3, AN$4)</f>
        <v>6.0812285951137884E-2</v>
      </c>
      <c r="AO535" s="3">
        <f ca="1">_xlfn.NORM.INV(RAND(), AO$3, AO$4)</f>
        <v>-6.3265783421207478E-3</v>
      </c>
      <c r="AP535" s="3">
        <f ca="1">_xlfn.NORM.INV(RAND(), AP$3, AP$4)</f>
        <v>-4.3657698245405732E-2</v>
      </c>
      <c r="AQ535" s="3">
        <f ca="1">_xlfn.NORM.INV(RAND(), AQ$3, AQ$4)</f>
        <v>0.23054337525790206</v>
      </c>
      <c r="AR535" s="3">
        <f ca="1">_xlfn.NORM.INV(RAND(), AR$3, AR$4)</f>
        <v>0.12321488890129972</v>
      </c>
      <c r="AS535" s="3">
        <f ca="1">_xlfn.NORM.INV(RAND(), AS$3, AS$4)</f>
        <v>5.6743394018107858E-2</v>
      </c>
      <c r="AT535" s="3">
        <f ca="1">_xlfn.NORM.INV(RAND(), AT$3, AT$4)</f>
        <v>-9.4185475854075773E-2</v>
      </c>
    </row>
    <row r="536" spans="2:46" x14ac:dyDescent="0.3">
      <c r="B536" s="2">
        <v>-0.22797867294362495</v>
      </c>
      <c r="C536" s="2">
        <v>-0.26861493020268612</v>
      </c>
      <c r="D536" s="2">
        <v>-8.1348534020732416E-2</v>
      </c>
      <c r="E536" s="2">
        <v>1.1551268824196183E-2</v>
      </c>
      <c r="F536" s="2">
        <v>3.1639729201404898E-2</v>
      </c>
      <c r="G536" s="2">
        <v>-0.13134095424081649</v>
      </c>
      <c r="H536" s="2">
        <v>0.29527213316778733</v>
      </c>
      <c r="I536" s="2">
        <v>0.28310144543615684</v>
      </c>
      <c r="J536" s="2">
        <v>-0.24262014500364501</v>
      </c>
      <c r="K536" s="2">
        <v>0.30161547181686488</v>
      </c>
      <c r="L536" s="2">
        <v>0.23690357600892109</v>
      </c>
      <c r="M536" s="2">
        <v>0.11374574006079123</v>
      </c>
      <c r="N536" s="2">
        <v>-4.3446455637783599E-2</v>
      </c>
      <c r="O536" s="2">
        <v>-3.7624637386943237E-2</v>
      </c>
      <c r="P536" s="2">
        <v>0.20124948975597495</v>
      </c>
      <c r="Q536" s="2">
        <v>-9.778709762360685E-2</v>
      </c>
      <c r="R536" s="2">
        <v>0.12050067582284305</v>
      </c>
      <c r="S536" s="2">
        <v>0.17524223639067316</v>
      </c>
      <c r="T536" s="2">
        <v>0.11109523469092619</v>
      </c>
      <c r="U536" s="2">
        <v>0.11934660404620634</v>
      </c>
      <c r="X536">
        <f t="shared" si="15"/>
        <v>7.859244026931575E-2</v>
      </c>
      <c r="AA536" s="3">
        <f ca="1">_xlfn.NORM.INV(RAND(), AA$3, AA$4)</f>
        <v>-3.3216393920926027E-3</v>
      </c>
      <c r="AB536" s="3">
        <f ca="1">_xlfn.NORM.INV(RAND(), AB$3, AB$4)</f>
        <v>1.657271007925868E-2</v>
      </c>
      <c r="AC536" s="3">
        <f ca="1">_xlfn.NORM.INV(RAND(), AC$3, AC$4)</f>
        <v>0.21966107763063938</v>
      </c>
      <c r="AD536" s="3">
        <f ca="1">_xlfn.NORM.INV(RAND(), AD$3, AD$4)</f>
        <v>0.24575731645675178</v>
      </c>
      <c r="AE536" s="3">
        <f ca="1">_xlfn.NORM.INV(RAND(), AE$3, AE$4)</f>
        <v>-0.23216864708558671</v>
      </c>
      <c r="AF536" s="3">
        <f ca="1">_xlfn.NORM.INV(RAND(), AF$3, AF$4)</f>
        <v>0.14374694267245941</v>
      </c>
      <c r="AG536" s="3">
        <f ca="1">_xlfn.NORM.INV(RAND(), AG$3, AG$4)</f>
        <v>0.11561113899396916</v>
      </c>
      <c r="AH536" s="3">
        <f ca="1">_xlfn.NORM.INV(RAND(), AH$3, AH$4)</f>
        <v>-1.5892125680509211E-2</v>
      </c>
      <c r="AI536" s="3">
        <f ca="1">_xlfn.NORM.INV(RAND(), AI$3, AI$4)</f>
        <v>-8.1042642227582576E-2</v>
      </c>
      <c r="AJ536" s="3">
        <f ca="1">_xlfn.NORM.INV(RAND(), AJ$3, AJ$4)</f>
        <v>-0.21858915662238895</v>
      </c>
      <c r="AK536" s="3">
        <f ca="1">_xlfn.NORM.INV(RAND(), AK$3, AK$4)</f>
        <v>0.17362312563153939</v>
      </c>
      <c r="AL536" s="3">
        <f ca="1">_xlfn.NORM.INV(RAND(), AL$3, AL$4)</f>
        <v>-0.19229495830298421</v>
      </c>
      <c r="AM536" s="3">
        <f ca="1">_xlfn.NORM.INV(RAND(), AM$3, AM$4)</f>
        <v>-5.1970082300540399E-2</v>
      </c>
      <c r="AN536" s="3">
        <f ca="1">_xlfn.NORM.INV(RAND(), AN$3, AN$4)</f>
        <v>-4.3338458894592945E-2</v>
      </c>
      <c r="AO536" s="3">
        <f ca="1">_xlfn.NORM.INV(RAND(), AO$3, AO$4)</f>
        <v>1.3893153239085194E-2</v>
      </c>
      <c r="AP536" s="3">
        <f ca="1">_xlfn.NORM.INV(RAND(), AP$3, AP$4)</f>
        <v>-3.23981494461444E-2</v>
      </c>
      <c r="AQ536" s="3">
        <f ca="1">_xlfn.NORM.INV(RAND(), AQ$3, AQ$4)</f>
        <v>0.22503102907285571</v>
      </c>
      <c r="AR536" s="3">
        <f ca="1">_xlfn.NORM.INV(RAND(), AR$3, AR$4)</f>
        <v>0.28977461343596661</v>
      </c>
      <c r="AS536" s="3">
        <f ca="1">_xlfn.NORM.INV(RAND(), AS$3, AS$4)</f>
        <v>0.17313014567451951</v>
      </c>
      <c r="AT536" s="3">
        <f ca="1">_xlfn.NORM.INV(RAND(), AT$3, AT$4)</f>
        <v>-5.7623574128364274E-2</v>
      </c>
    </row>
    <row r="537" spans="2:46" x14ac:dyDescent="0.3">
      <c r="B537" s="2">
        <v>3.4677146086158045E-2</v>
      </c>
      <c r="C537" s="2">
        <v>8.229497620861162E-2</v>
      </c>
      <c r="D537" s="2">
        <v>-6.6682594317852881E-2</v>
      </c>
      <c r="E537" s="2">
        <v>4.1787658254795038E-2</v>
      </c>
      <c r="F537" s="2">
        <v>-0.11292531284776895</v>
      </c>
      <c r="G537" s="2">
        <v>-3.9797723529428244E-2</v>
      </c>
      <c r="H537" s="2">
        <v>-6.3394055388820529E-3</v>
      </c>
      <c r="I537" s="2">
        <v>-0.14446640772263208</v>
      </c>
      <c r="J537" s="2">
        <v>-1.8003545279334104E-2</v>
      </c>
      <c r="K537" s="2">
        <v>6.4173844027930499E-2</v>
      </c>
      <c r="L537" s="2">
        <v>-2.2497017041857956E-2</v>
      </c>
      <c r="M537" s="2">
        <v>0.30904958074282757</v>
      </c>
      <c r="N537" s="2">
        <v>-0.17312950509172612</v>
      </c>
      <c r="O537" s="2">
        <v>-0.21449743200117369</v>
      </c>
      <c r="P537" s="2">
        <v>-0.16717544441681748</v>
      </c>
      <c r="Q537" s="2">
        <v>9.4250978152309386E-3</v>
      </c>
      <c r="R537" s="2">
        <v>0.12389969708294762</v>
      </c>
      <c r="S537" s="2">
        <v>-2.8574924971122156E-2</v>
      </c>
      <c r="T537" s="2">
        <v>-0.15907146624889987</v>
      </c>
      <c r="U537" s="2">
        <v>9.837702460227242E-2</v>
      </c>
      <c r="X537">
        <f t="shared" si="15"/>
        <v>-1.0402919673415261E-2</v>
      </c>
      <c r="AA537" s="3">
        <f ca="1">_xlfn.NORM.INV(RAND(), AA$3, AA$4)</f>
        <v>-0.28853417360947697</v>
      </c>
      <c r="AB537" s="3">
        <f ca="1">_xlfn.NORM.INV(RAND(), AB$3, AB$4)</f>
        <v>-0.12119926362991182</v>
      </c>
      <c r="AC537" s="3">
        <f ca="1">_xlfn.NORM.INV(RAND(), AC$3, AC$4)</f>
        <v>-1.6079078445626952E-2</v>
      </c>
      <c r="AD537" s="3">
        <f ca="1">_xlfn.NORM.INV(RAND(), AD$3, AD$4)</f>
        <v>0.17403611488252771</v>
      </c>
      <c r="AE537" s="3">
        <f ca="1">_xlfn.NORM.INV(RAND(), AE$3, AE$4)</f>
        <v>8.4849329685935213E-2</v>
      </c>
      <c r="AF537" s="3">
        <f ca="1">_xlfn.NORM.INV(RAND(), AF$3, AF$4)</f>
        <v>0.1647316702108359</v>
      </c>
      <c r="AG537" s="3">
        <f ca="1">_xlfn.NORM.INV(RAND(), AG$3, AG$4)</f>
        <v>-2.5515408618577234E-2</v>
      </c>
      <c r="AH537" s="3">
        <f ca="1">_xlfn.NORM.INV(RAND(), AH$3, AH$4)</f>
        <v>-0.18350366560995093</v>
      </c>
      <c r="AI537" s="3">
        <f ca="1">_xlfn.NORM.INV(RAND(), AI$3, AI$4)</f>
        <v>-4.825930940861254E-2</v>
      </c>
      <c r="AJ537" s="3">
        <f ca="1">_xlfn.NORM.INV(RAND(), AJ$3, AJ$4)</f>
        <v>3.1936259272296367E-3</v>
      </c>
      <c r="AK537" s="3">
        <f ca="1">_xlfn.NORM.INV(RAND(), AK$3, AK$4)</f>
        <v>-8.5368131999451046E-3</v>
      </c>
      <c r="AL537" s="3">
        <f ca="1">_xlfn.NORM.INV(RAND(), AL$3, AL$4)</f>
        <v>5.8425917376221465E-2</v>
      </c>
      <c r="AM537" s="3">
        <f ca="1">_xlfn.NORM.INV(RAND(), AM$3, AM$4)</f>
        <v>0.24528913468585625</v>
      </c>
      <c r="AN537" s="3">
        <f ca="1">_xlfn.NORM.INV(RAND(), AN$3, AN$4)</f>
        <v>1.0235306764431774E-2</v>
      </c>
      <c r="AO537" s="3">
        <f ca="1">_xlfn.NORM.INV(RAND(), AO$3, AO$4)</f>
        <v>-4.6616286232219861E-2</v>
      </c>
      <c r="AP537" s="3">
        <f ca="1">_xlfn.NORM.INV(RAND(), AP$3, AP$4)</f>
        <v>-1.1503544217702014E-3</v>
      </c>
      <c r="AQ537" s="3">
        <f ca="1">_xlfn.NORM.INV(RAND(), AQ$3, AQ$4)</f>
        <v>6.847211351588324E-2</v>
      </c>
      <c r="AR537" s="3">
        <f ca="1">_xlfn.NORM.INV(RAND(), AR$3, AR$4)</f>
        <v>2.3461281713815486E-2</v>
      </c>
      <c r="AS537" s="3">
        <f ca="1">_xlfn.NORM.INV(RAND(), AS$3, AS$4)</f>
        <v>0.37532033340877513</v>
      </c>
      <c r="AT537" s="3">
        <f ca="1">_xlfn.NORM.INV(RAND(), AT$3, AT$4)</f>
        <v>-3.1256437524563363E-2</v>
      </c>
    </row>
    <row r="538" spans="2:46" x14ac:dyDescent="0.3">
      <c r="B538" s="2">
        <v>-5.603895607041124E-2</v>
      </c>
      <c r="C538" s="2">
        <v>-0.22309308562188884</v>
      </c>
      <c r="D538" s="2">
        <v>-0.20700318455134334</v>
      </c>
      <c r="E538" s="2">
        <v>-1.6203234751862028E-3</v>
      </c>
      <c r="F538" s="2">
        <v>4.1536908599153682E-2</v>
      </c>
      <c r="G538" s="2">
        <v>-0.20177319204442568</v>
      </c>
      <c r="H538" s="2">
        <v>-6.8142330376701546E-4</v>
      </c>
      <c r="I538" s="2">
        <v>-6.7185971751293774E-2</v>
      </c>
      <c r="J538" s="2">
        <v>-7.5008279336904488E-2</v>
      </c>
      <c r="K538" s="2">
        <v>7.1443067339028665E-2</v>
      </c>
      <c r="L538" s="2">
        <v>-8.3380315485430206E-2</v>
      </c>
      <c r="M538" s="2">
        <v>-1.4994352651929107E-2</v>
      </c>
      <c r="N538" s="2">
        <v>-0.14452081039135589</v>
      </c>
      <c r="O538" s="2">
        <v>-4.2271566892577127E-2</v>
      </c>
      <c r="P538" s="2">
        <v>0.13208339186529658</v>
      </c>
      <c r="Q538" s="2">
        <v>2.6295751798766469E-2</v>
      </c>
      <c r="R538" s="2">
        <v>0.19692830633666444</v>
      </c>
      <c r="S538" s="2">
        <v>0.1564261903937543</v>
      </c>
      <c r="T538" s="2">
        <v>2.354624241906568E-2</v>
      </c>
      <c r="U538" s="2">
        <v>0.22233535287107953</v>
      </c>
      <c r="X538">
        <f t="shared" si="15"/>
        <v>4.7250484998839788E-3</v>
      </c>
      <c r="AA538" s="3">
        <f ca="1">_xlfn.NORM.INV(RAND(), AA$3, AA$4)</f>
        <v>-0.16622166214220868</v>
      </c>
      <c r="AB538" s="3">
        <f ca="1">_xlfn.NORM.INV(RAND(), AB$3, AB$4)</f>
        <v>-2.3966489509781478E-2</v>
      </c>
      <c r="AC538" s="3">
        <f ca="1">_xlfn.NORM.INV(RAND(), AC$3, AC$4)</f>
        <v>0.1366934309002798</v>
      </c>
      <c r="AD538" s="3">
        <f ca="1">_xlfn.NORM.INV(RAND(), AD$3, AD$4)</f>
        <v>-0.12272497309618033</v>
      </c>
      <c r="AE538" s="3">
        <f ca="1">_xlfn.NORM.INV(RAND(), AE$3, AE$4)</f>
        <v>-8.1167998633257354E-2</v>
      </c>
      <c r="AF538" s="3">
        <f ca="1">_xlfn.NORM.INV(RAND(), AF$3, AF$4)</f>
        <v>-0.12821228055697664</v>
      </c>
      <c r="AG538" s="3">
        <f ca="1">_xlfn.NORM.INV(RAND(), AG$3, AG$4)</f>
        <v>1.6844969395597952E-2</v>
      </c>
      <c r="AH538" s="3">
        <f ca="1">_xlfn.NORM.INV(RAND(), AH$3, AH$4)</f>
        <v>-0.10271970860275506</v>
      </c>
      <c r="AI538" s="3">
        <f ca="1">_xlfn.NORM.INV(RAND(), AI$3, AI$4)</f>
        <v>-4.3652482681202601E-2</v>
      </c>
      <c r="AJ538" s="3">
        <f ca="1">_xlfn.NORM.INV(RAND(), AJ$3, AJ$4)</f>
        <v>0.27205402063063483</v>
      </c>
      <c r="AK538" s="3">
        <f ca="1">_xlfn.NORM.INV(RAND(), AK$3, AK$4)</f>
        <v>-2.5983678599050743E-2</v>
      </c>
      <c r="AL538" s="3">
        <f ca="1">_xlfn.NORM.INV(RAND(), AL$3, AL$4)</f>
        <v>-2.6948547390183156E-2</v>
      </c>
      <c r="AM538" s="3">
        <f ca="1">_xlfn.NORM.INV(RAND(), AM$3, AM$4)</f>
        <v>0.20878883670023718</v>
      </c>
      <c r="AN538" s="3">
        <f ca="1">_xlfn.NORM.INV(RAND(), AN$3, AN$4)</f>
        <v>0.1312349518660258</v>
      </c>
      <c r="AO538" s="3">
        <f ca="1">_xlfn.NORM.INV(RAND(), AO$3, AO$4)</f>
        <v>7.7312724974457375E-2</v>
      </c>
      <c r="AP538" s="3">
        <f ca="1">_xlfn.NORM.INV(RAND(), AP$3, AP$4)</f>
        <v>0.23263341147428124</v>
      </c>
      <c r="AQ538" s="3">
        <f ca="1">_xlfn.NORM.INV(RAND(), AQ$3, AQ$4)</f>
        <v>4.0858179194598901E-2</v>
      </c>
      <c r="AR538" s="3">
        <f ca="1">_xlfn.NORM.INV(RAND(), AR$3, AR$4)</f>
        <v>8.6965944097050996E-2</v>
      </c>
      <c r="AS538" s="3">
        <f ca="1">_xlfn.NORM.INV(RAND(), AS$3, AS$4)</f>
        <v>2.0658141359665483E-2</v>
      </c>
      <c r="AT538" s="3">
        <f ca="1">_xlfn.NORM.INV(RAND(), AT$3, AT$4)</f>
        <v>0.12278035223847594</v>
      </c>
    </row>
    <row r="539" spans="2:46" x14ac:dyDescent="0.3">
      <c r="B539" s="2">
        <v>0.20054852792890127</v>
      </c>
      <c r="C539" s="2">
        <v>-0.27071071573700151</v>
      </c>
      <c r="D539" s="2">
        <v>-0.1626268435931201</v>
      </c>
      <c r="E539" s="2">
        <v>0.30343396858916816</v>
      </c>
      <c r="F539" s="2">
        <v>-0.13252332748682497</v>
      </c>
      <c r="G539" s="2">
        <v>0.16908637784985561</v>
      </c>
      <c r="H539" s="2">
        <v>6.2533378183593294E-3</v>
      </c>
      <c r="I539" s="2">
        <v>-9.9254999115199583E-2</v>
      </c>
      <c r="J539" s="2">
        <v>-0.17339881250009181</v>
      </c>
      <c r="K539" s="2">
        <v>5.9288903130572182E-2</v>
      </c>
      <c r="L539" s="2">
        <v>0.11744638847004943</v>
      </c>
      <c r="M539" s="2">
        <v>0.15475951230798116</v>
      </c>
      <c r="N539" s="2">
        <v>4.9888020096408477E-3</v>
      </c>
      <c r="O539" s="2">
        <v>-0.27202415484954801</v>
      </c>
      <c r="P539" s="2">
        <v>0.17796355619098447</v>
      </c>
      <c r="Q539" s="2">
        <v>0.32138968985899286</v>
      </c>
      <c r="R539" s="2">
        <v>9.3441013738491507E-2</v>
      </c>
      <c r="S539" s="2">
        <v>0.23743046476040419</v>
      </c>
      <c r="T539" s="2">
        <v>-0.16725718950767579</v>
      </c>
      <c r="U539" s="2">
        <v>0.25287529304505513</v>
      </c>
      <c r="X539">
        <f t="shared" si="15"/>
        <v>4.371885077985372E-2</v>
      </c>
      <c r="AA539" s="3">
        <f ca="1">_xlfn.NORM.INV(RAND(), AA$3, AA$4)</f>
        <v>1.038071618045653E-2</v>
      </c>
      <c r="AB539" s="3">
        <f ca="1">_xlfn.NORM.INV(RAND(), AB$3, AB$4)</f>
        <v>-5.9304072402650898E-2</v>
      </c>
      <c r="AC539" s="3">
        <f ca="1">_xlfn.NORM.INV(RAND(), AC$3, AC$4)</f>
        <v>-8.7190616123677567E-2</v>
      </c>
      <c r="AD539" s="3">
        <f ca="1">_xlfn.NORM.INV(RAND(), AD$3, AD$4)</f>
        <v>5.4300001346418186E-2</v>
      </c>
      <c r="AE539" s="3">
        <f ca="1">_xlfn.NORM.INV(RAND(), AE$3, AE$4)</f>
        <v>-0.24992397583442327</v>
      </c>
      <c r="AF539" s="3">
        <f ca="1">_xlfn.NORM.INV(RAND(), AF$3, AF$4)</f>
        <v>0.11825084442161782</v>
      </c>
      <c r="AG539" s="3">
        <f ca="1">_xlfn.NORM.INV(RAND(), AG$3, AG$4)</f>
        <v>-4.9161846421196025E-2</v>
      </c>
      <c r="AH539" s="3">
        <f ca="1">_xlfn.NORM.INV(RAND(), AH$3, AH$4)</f>
        <v>-5.9627288348831325E-2</v>
      </c>
      <c r="AI539" s="3">
        <f ca="1">_xlfn.NORM.INV(RAND(), AI$3, AI$4)</f>
        <v>-0.37931612882286453</v>
      </c>
      <c r="AJ539" s="3">
        <f ca="1">_xlfn.NORM.INV(RAND(), AJ$3, AJ$4)</f>
        <v>-1.5197720578625919E-2</v>
      </c>
      <c r="AK539" s="3">
        <f ca="1">_xlfn.NORM.INV(RAND(), AK$3, AK$4)</f>
        <v>0.2000339507528224</v>
      </c>
      <c r="AL539" s="3">
        <f ca="1">_xlfn.NORM.INV(RAND(), AL$3, AL$4)</f>
        <v>0.12205524508013015</v>
      </c>
      <c r="AM539" s="3">
        <f ca="1">_xlfn.NORM.INV(RAND(), AM$3, AM$4)</f>
        <v>-0.15472546397529732</v>
      </c>
      <c r="AN539" s="3">
        <f ca="1">_xlfn.NORM.INV(RAND(), AN$3, AN$4)</f>
        <v>0.1303439422542115</v>
      </c>
      <c r="AO539" s="3">
        <f ca="1">_xlfn.NORM.INV(RAND(), AO$3, AO$4)</f>
        <v>0.31404430269694916</v>
      </c>
      <c r="AP539" s="3">
        <f ca="1">_xlfn.NORM.INV(RAND(), AP$3, AP$4)</f>
        <v>0.31381814624515819</v>
      </c>
      <c r="AQ539" s="3">
        <f ca="1">_xlfn.NORM.INV(RAND(), AQ$3, AQ$4)</f>
        <v>4.6148920648899028E-2</v>
      </c>
      <c r="AR539" s="3">
        <f ca="1">_xlfn.NORM.INV(RAND(), AR$3, AR$4)</f>
        <v>4.6000837692188511E-2</v>
      </c>
      <c r="AS539" s="3">
        <f ca="1">_xlfn.NORM.INV(RAND(), AS$3, AS$4)</f>
        <v>2.2392662332415006E-2</v>
      </c>
      <c r="AT539" s="3">
        <f ca="1">_xlfn.NORM.INV(RAND(), AT$3, AT$4)</f>
        <v>0.23300150901824684</v>
      </c>
    </row>
    <row r="540" spans="2:46" x14ac:dyDescent="0.3">
      <c r="B540" s="2">
        <v>-0.20257050440430963</v>
      </c>
      <c r="C540" s="2">
        <v>0.23566918373144011</v>
      </c>
      <c r="D540" s="2">
        <v>0.14196130268199755</v>
      </c>
      <c r="E540" s="2">
        <v>-0.13126404019375695</v>
      </c>
      <c r="F540" s="2">
        <v>0.11770226332143542</v>
      </c>
      <c r="G540" s="2">
        <v>1.2325480232641607E-2</v>
      </c>
      <c r="H540" s="2">
        <v>-8.8072489144946448E-2</v>
      </c>
      <c r="I540" s="2">
        <v>-0.37627425141506038</v>
      </c>
      <c r="J540" s="2">
        <v>3.9856207210659023E-2</v>
      </c>
      <c r="K540" s="2">
        <v>8.1733297128478141E-2</v>
      </c>
      <c r="L540" s="2">
        <v>-5.6859200048454357E-2</v>
      </c>
      <c r="M540" s="2">
        <v>0.16131366342564293</v>
      </c>
      <c r="N540" s="2">
        <v>-6.7502870351740393E-2</v>
      </c>
      <c r="O540" s="2">
        <v>0.37719334192697085</v>
      </c>
      <c r="P540" s="2">
        <v>2.9921262879042402E-2</v>
      </c>
      <c r="Q540" s="2">
        <v>0.22679785681297207</v>
      </c>
      <c r="R540" s="2">
        <v>0.15062739815133755</v>
      </c>
      <c r="S540" s="2">
        <v>0.14353960502579424</v>
      </c>
      <c r="T540" s="2">
        <v>0.10994501703792908</v>
      </c>
      <c r="U540" s="2">
        <v>0.41294449688685342</v>
      </c>
      <c r="X540">
        <f t="shared" si="15"/>
        <v>8.0508750604350643E-2</v>
      </c>
      <c r="AA540" s="3">
        <f ca="1">_xlfn.NORM.INV(RAND(), AA$3, AA$4)</f>
        <v>-8.3025782195951109E-3</v>
      </c>
      <c r="AB540" s="3">
        <f ca="1">_xlfn.NORM.INV(RAND(), AB$3, AB$4)</f>
        <v>-4.3064896562197495E-2</v>
      </c>
      <c r="AC540" s="3">
        <f ca="1">_xlfn.NORM.INV(RAND(), AC$3, AC$4)</f>
        <v>4.9239893782942787E-2</v>
      </c>
      <c r="AD540" s="3">
        <f ca="1">_xlfn.NORM.INV(RAND(), AD$3, AD$4)</f>
        <v>-0.15267292994664822</v>
      </c>
      <c r="AE540" s="3">
        <f ca="1">_xlfn.NORM.INV(RAND(), AE$3, AE$4)</f>
        <v>7.0623297362466322E-2</v>
      </c>
      <c r="AF540" s="3">
        <f ca="1">_xlfn.NORM.INV(RAND(), AF$3, AF$4)</f>
        <v>0.39763085378457863</v>
      </c>
      <c r="AG540" s="3">
        <f ca="1">_xlfn.NORM.INV(RAND(), AG$3, AG$4)</f>
        <v>-9.2827144752337179E-2</v>
      </c>
      <c r="AH540" s="3">
        <f ca="1">_xlfn.NORM.INV(RAND(), AH$3, AH$4)</f>
        <v>3.0161793169557593E-2</v>
      </c>
      <c r="AI540" s="3">
        <f ca="1">_xlfn.NORM.INV(RAND(), AI$3, AI$4)</f>
        <v>-5.9299037814784447E-4</v>
      </c>
      <c r="AJ540" s="3">
        <f ca="1">_xlfn.NORM.INV(RAND(), AJ$3, AJ$4)</f>
        <v>4.400573713756669E-2</v>
      </c>
      <c r="AK540" s="3">
        <f ca="1">_xlfn.NORM.INV(RAND(), AK$3, AK$4)</f>
        <v>0.20366462633135241</v>
      </c>
      <c r="AL540" s="3">
        <f ca="1">_xlfn.NORM.INV(RAND(), AL$3, AL$4)</f>
        <v>-0.11788835294336382</v>
      </c>
      <c r="AM540" s="3">
        <f ca="1">_xlfn.NORM.INV(RAND(), AM$3, AM$4)</f>
        <v>1.8066871476082533E-3</v>
      </c>
      <c r="AN540" s="3">
        <f ca="1">_xlfn.NORM.INV(RAND(), AN$3, AN$4)</f>
        <v>0.32537174604354119</v>
      </c>
      <c r="AO540" s="3">
        <f ca="1">_xlfn.NORM.INV(RAND(), AO$3, AO$4)</f>
        <v>5.2544766546709379E-2</v>
      </c>
      <c r="AP540" s="3">
        <f ca="1">_xlfn.NORM.INV(RAND(), AP$3, AP$4)</f>
        <v>0.17596466807523858</v>
      </c>
      <c r="AQ540" s="3">
        <f ca="1">_xlfn.NORM.INV(RAND(), AQ$3, AQ$4)</f>
        <v>0.21201100818876395</v>
      </c>
      <c r="AR540" s="3">
        <f ca="1">_xlfn.NORM.INV(RAND(), AR$3, AR$4)</f>
        <v>0.3897311066349049</v>
      </c>
      <c r="AS540" s="3">
        <f ca="1">_xlfn.NORM.INV(RAND(), AS$3, AS$4)</f>
        <v>0.2089224995744034</v>
      </c>
      <c r="AT540" s="3">
        <f ca="1">_xlfn.NORM.INV(RAND(), AT$3, AT$4)</f>
        <v>3.7603493944619364E-2</v>
      </c>
    </row>
    <row r="541" spans="2:46" x14ac:dyDescent="0.3">
      <c r="B541" s="2">
        <v>-8.1221174431689955E-2</v>
      </c>
      <c r="C541" s="2">
        <v>-0.17541637350969028</v>
      </c>
      <c r="D541" s="2">
        <v>1.5226653311347184E-2</v>
      </c>
      <c r="E541" s="2">
        <v>-0.17774794443901498</v>
      </c>
      <c r="F541" s="2">
        <v>-0.10628448765689562</v>
      </c>
      <c r="G541" s="2">
        <v>-1.8966742923689103E-2</v>
      </c>
      <c r="H541" s="2">
        <v>8.5074277075500318E-2</v>
      </c>
      <c r="I541" s="2">
        <v>-5.5263143169098194E-2</v>
      </c>
      <c r="J541" s="2">
        <v>4.936914584261428E-2</v>
      </c>
      <c r="K541" s="2">
        <v>-1.75162838467657E-2</v>
      </c>
      <c r="L541" s="2">
        <v>6.880491776616475E-2</v>
      </c>
      <c r="M541" s="2">
        <v>-0.11892653713153824</v>
      </c>
      <c r="N541" s="2">
        <v>7.3294782000407288E-2</v>
      </c>
      <c r="O541" s="2">
        <v>9.4521573873384127E-2</v>
      </c>
      <c r="P541" s="2">
        <v>0.31539565287746141</v>
      </c>
      <c r="Q541" s="2">
        <v>9.7259699883648493E-2</v>
      </c>
      <c r="R541" s="2">
        <v>0.46086468195980679</v>
      </c>
      <c r="S541" s="2">
        <v>2.9742613721285956E-2</v>
      </c>
      <c r="T541" s="2">
        <v>0.26524655091103466</v>
      </c>
      <c r="U541" s="2">
        <v>0.24848912424297326</v>
      </c>
      <c r="X541">
        <f t="shared" si="15"/>
        <v>8.4387309609755393E-2</v>
      </c>
      <c r="AA541" s="3">
        <f ca="1">_xlfn.NORM.INV(RAND(), AA$3, AA$4)</f>
        <v>0.10665468471997124</v>
      </c>
      <c r="AB541" s="3">
        <f ca="1">_xlfn.NORM.INV(RAND(), AB$3, AB$4)</f>
        <v>-4.8013985703453249E-2</v>
      </c>
      <c r="AC541" s="3">
        <f ca="1">_xlfn.NORM.INV(RAND(), AC$3, AC$4)</f>
        <v>0.19139914229190105</v>
      </c>
      <c r="AD541" s="3">
        <f ca="1">_xlfn.NORM.INV(RAND(), AD$3, AD$4)</f>
        <v>-0.32638950805502048</v>
      </c>
      <c r="AE541" s="3">
        <f ca="1">_xlfn.NORM.INV(RAND(), AE$3, AE$4)</f>
        <v>-4.5828757428843278E-2</v>
      </c>
      <c r="AF541" s="3">
        <f ca="1">_xlfn.NORM.INV(RAND(), AF$3, AF$4)</f>
        <v>-1.1331378719876061E-2</v>
      </c>
      <c r="AG541" s="3">
        <f ca="1">_xlfn.NORM.INV(RAND(), AG$3, AG$4)</f>
        <v>8.8550619839942668E-2</v>
      </c>
      <c r="AH541" s="3">
        <f ca="1">_xlfn.NORM.INV(RAND(), AH$3, AH$4)</f>
        <v>0.16656502447075205</v>
      </c>
      <c r="AI541" s="3">
        <f ca="1">_xlfn.NORM.INV(RAND(), AI$3, AI$4)</f>
        <v>-0.20539124855014149</v>
      </c>
      <c r="AJ541" s="3">
        <f ca="1">_xlfn.NORM.INV(RAND(), AJ$3, AJ$4)</f>
        <v>-2.3804416816112364E-4</v>
      </c>
      <c r="AK541" s="3">
        <f ca="1">_xlfn.NORM.INV(RAND(), AK$3, AK$4)</f>
        <v>0.26044867490577883</v>
      </c>
      <c r="AL541" s="3">
        <f ca="1">_xlfn.NORM.INV(RAND(), AL$3, AL$4)</f>
        <v>0.24321120069367486</v>
      </c>
      <c r="AM541" s="3">
        <f ca="1">_xlfn.NORM.INV(RAND(), AM$3, AM$4)</f>
        <v>4.0101678718683031E-2</v>
      </c>
      <c r="AN541" s="3">
        <f ca="1">_xlfn.NORM.INV(RAND(), AN$3, AN$4)</f>
        <v>-7.6251565318884093E-3</v>
      </c>
      <c r="AO541" s="3">
        <f ca="1">_xlfn.NORM.INV(RAND(), AO$3, AO$4)</f>
        <v>6.4197485090397438E-3</v>
      </c>
      <c r="AP541" s="3">
        <f ca="1">_xlfn.NORM.INV(RAND(), AP$3, AP$4)</f>
        <v>-9.4590135585680607E-2</v>
      </c>
      <c r="AQ541" s="3">
        <f ca="1">_xlfn.NORM.INV(RAND(), AQ$3, AQ$4)</f>
        <v>0.13330981345433091</v>
      </c>
      <c r="AR541" s="3">
        <f ca="1">_xlfn.NORM.INV(RAND(), AR$3, AR$4)</f>
        <v>0.17041741051520728</v>
      </c>
      <c r="AS541" s="3">
        <f ca="1">_xlfn.NORM.INV(RAND(), AS$3, AS$4)</f>
        <v>6.8434456081449074E-2</v>
      </c>
      <c r="AT541" s="3">
        <f ca="1">_xlfn.NORM.INV(RAND(), AT$3, AT$4)</f>
        <v>0.1858827404394606</v>
      </c>
    </row>
    <row r="542" spans="2:46" x14ac:dyDescent="0.3">
      <c r="B542" s="2">
        <v>0.18212509442004199</v>
      </c>
      <c r="C542" s="2">
        <v>-6.2782479379064837E-2</v>
      </c>
      <c r="D542" s="2">
        <v>6.565763858599756E-2</v>
      </c>
      <c r="E542" s="2">
        <v>9.0092698170740074E-2</v>
      </c>
      <c r="F542" s="2">
        <v>3.2761477358889013E-2</v>
      </c>
      <c r="G542" s="2">
        <v>-7.080828467539288E-2</v>
      </c>
      <c r="H542" s="2">
        <v>-4.729221840520266E-2</v>
      </c>
      <c r="I542" s="2">
        <v>-0.24225065519019878</v>
      </c>
      <c r="J542" s="2">
        <v>-0.13665995027063413</v>
      </c>
      <c r="K542" s="2">
        <v>1.1811781506613302E-2</v>
      </c>
      <c r="L542" s="2">
        <v>2.7038391364490398E-2</v>
      </c>
      <c r="M542" s="2">
        <v>0.23535531729662615</v>
      </c>
      <c r="N542" s="2">
        <v>-9.15628802774381E-2</v>
      </c>
      <c r="O542" s="2">
        <v>-0.19331205177666866</v>
      </c>
      <c r="P542" s="2">
        <v>-1.7866763663229687E-2</v>
      </c>
      <c r="Q542" s="2">
        <v>-0.14834402656716467</v>
      </c>
      <c r="R542" s="2">
        <v>0.18798279914150842</v>
      </c>
      <c r="S542" s="2">
        <v>-3.7030143998763088E-2</v>
      </c>
      <c r="T542" s="2">
        <v>0.17424448578006199</v>
      </c>
      <c r="U542" s="2">
        <v>0.35598775232467561</v>
      </c>
      <c r="X542">
        <f t="shared" si="15"/>
        <v>1.4529925807949803E-2</v>
      </c>
      <c r="AA542" s="3">
        <f ca="1">_xlfn.NORM.INV(RAND(), AA$3, AA$4)</f>
        <v>-0.10438836227835233</v>
      </c>
      <c r="AB542" s="3">
        <f ca="1">_xlfn.NORM.INV(RAND(), AB$3, AB$4)</f>
        <v>-1.3053238168260376E-2</v>
      </c>
      <c r="AC542" s="3">
        <f ca="1">_xlfn.NORM.INV(RAND(), AC$3, AC$4)</f>
        <v>0.20668926738852914</v>
      </c>
      <c r="AD542" s="3">
        <f ca="1">_xlfn.NORM.INV(RAND(), AD$3, AD$4)</f>
        <v>-1.1777379184357978E-3</v>
      </c>
      <c r="AE542" s="3">
        <f ca="1">_xlfn.NORM.INV(RAND(), AE$3, AE$4)</f>
        <v>-0.34763287055425268</v>
      </c>
      <c r="AF542" s="3">
        <f ca="1">_xlfn.NORM.INV(RAND(), AF$3, AF$4)</f>
        <v>6.1873778902699621E-2</v>
      </c>
      <c r="AG542" s="3">
        <f ca="1">_xlfn.NORM.INV(RAND(), AG$3, AG$4)</f>
        <v>-0.20876801085251578</v>
      </c>
      <c r="AH542" s="3">
        <f ca="1">_xlfn.NORM.INV(RAND(), AH$3, AH$4)</f>
        <v>-0.32700514159672722</v>
      </c>
      <c r="AI542" s="3">
        <f ca="1">_xlfn.NORM.INV(RAND(), AI$3, AI$4)</f>
        <v>-8.586911463824462E-2</v>
      </c>
      <c r="AJ542" s="3">
        <f ca="1">_xlfn.NORM.INV(RAND(), AJ$3, AJ$4)</f>
        <v>0.13569597244192363</v>
      </c>
      <c r="AK542" s="3">
        <f ca="1">_xlfn.NORM.INV(RAND(), AK$3, AK$4)</f>
        <v>9.1438815966000966E-2</v>
      </c>
      <c r="AL542" s="3">
        <f ca="1">_xlfn.NORM.INV(RAND(), AL$3, AL$4)</f>
        <v>0.12865313318909086</v>
      </c>
      <c r="AM542" s="3">
        <f ca="1">_xlfn.NORM.INV(RAND(), AM$3, AM$4)</f>
        <v>-7.8701644966115605E-2</v>
      </c>
      <c r="AN542" s="3">
        <f ca="1">_xlfn.NORM.INV(RAND(), AN$3, AN$4)</f>
        <v>8.252728339447124E-3</v>
      </c>
      <c r="AO542" s="3">
        <f ca="1">_xlfn.NORM.INV(RAND(), AO$3, AO$4)</f>
        <v>1.9094078791426911E-2</v>
      </c>
      <c r="AP542" s="3">
        <f ca="1">_xlfn.NORM.INV(RAND(), AP$3, AP$4)</f>
        <v>0.1281973953588309</v>
      </c>
      <c r="AQ542" s="3">
        <f ca="1">_xlfn.NORM.INV(RAND(), AQ$3, AQ$4)</f>
        <v>8.0731304319785674E-2</v>
      </c>
      <c r="AR542" s="3">
        <f ca="1">_xlfn.NORM.INV(RAND(), AR$3, AR$4)</f>
        <v>6.2367695762325231E-2</v>
      </c>
      <c r="AS542" s="3">
        <f ca="1">_xlfn.NORM.INV(RAND(), AS$3, AS$4)</f>
        <v>0.15005784095414454</v>
      </c>
      <c r="AT542" s="3">
        <f ca="1">_xlfn.NORM.INV(RAND(), AT$3, AT$4)</f>
        <v>-0.10718825984078337</v>
      </c>
    </row>
    <row r="543" spans="2:46" x14ac:dyDescent="0.3">
      <c r="B543" s="2">
        <v>-2.7825191564753573E-2</v>
      </c>
      <c r="C543" s="2">
        <v>-0.2232646441381117</v>
      </c>
      <c r="D543" s="2">
        <v>5.105169081465373E-2</v>
      </c>
      <c r="E543" s="2">
        <v>8.5422893469094235E-2</v>
      </c>
      <c r="F543" s="2">
        <v>0.14990251166367036</v>
      </c>
      <c r="G543" s="2">
        <v>-7.5583686134777089E-2</v>
      </c>
      <c r="H543" s="2">
        <v>6.7025219948435355E-2</v>
      </c>
      <c r="I543" s="2">
        <v>0.21089063513603029</v>
      </c>
      <c r="J543" s="2">
        <v>-7.3416420913208977E-2</v>
      </c>
      <c r="K543" s="2">
        <v>-0.18160250204649317</v>
      </c>
      <c r="L543" s="2">
        <v>0.18355294871332639</v>
      </c>
      <c r="M543" s="2">
        <v>2.7604974321753468E-2</v>
      </c>
      <c r="N543" s="2">
        <v>0.15988538525205032</v>
      </c>
      <c r="O543" s="2">
        <v>-1.3285537708259021E-2</v>
      </c>
      <c r="P543" s="2">
        <v>4.4840903248778222E-3</v>
      </c>
      <c r="Q543" s="2">
        <v>-5.2477480455531855E-2</v>
      </c>
      <c r="R543" s="2">
        <v>-0.11655398362448488</v>
      </c>
      <c r="S543" s="2">
        <v>0.13124157919964891</v>
      </c>
      <c r="T543" s="2">
        <v>-0.12541783012515323</v>
      </c>
      <c r="U543" s="2">
        <v>0.19750230810906866</v>
      </c>
      <c r="X543">
        <f t="shared" si="15"/>
        <v>1.9758124364041514E-2</v>
      </c>
      <c r="AA543" s="3">
        <f ca="1">_xlfn.NORM.INV(RAND(), AA$3, AA$4)</f>
        <v>7.0238812334811732E-2</v>
      </c>
      <c r="AB543" s="3">
        <f ca="1">_xlfn.NORM.INV(RAND(), AB$3, AB$4)</f>
        <v>-5.7830419576204127E-2</v>
      </c>
      <c r="AC543" s="3">
        <f ca="1">_xlfn.NORM.INV(RAND(), AC$3, AC$4)</f>
        <v>0.18955443558284021</v>
      </c>
      <c r="AD543" s="3">
        <f ca="1">_xlfn.NORM.INV(RAND(), AD$3, AD$4)</f>
        <v>-3.8541140163107578E-2</v>
      </c>
      <c r="AE543" s="3">
        <f ca="1">_xlfn.NORM.INV(RAND(), AE$3, AE$4)</f>
        <v>0.19195588639753375</v>
      </c>
      <c r="AF543" s="3">
        <f ca="1">_xlfn.NORM.INV(RAND(), AF$3, AF$4)</f>
        <v>-0.1899400691757209</v>
      </c>
      <c r="AG543" s="3">
        <f ca="1">_xlfn.NORM.INV(RAND(), AG$3, AG$4)</f>
        <v>-0.25588072338748508</v>
      </c>
      <c r="AH543" s="3">
        <f ca="1">_xlfn.NORM.INV(RAND(), AH$3, AH$4)</f>
        <v>-0.11998557080531735</v>
      </c>
      <c r="AI543" s="3">
        <f ca="1">_xlfn.NORM.INV(RAND(), AI$3, AI$4)</f>
        <v>-2.1201724050663895E-2</v>
      </c>
      <c r="AJ543" s="3">
        <f ca="1">_xlfn.NORM.INV(RAND(), AJ$3, AJ$4)</f>
        <v>-0.16496158776038702</v>
      </c>
      <c r="AK543" s="3">
        <f ca="1">_xlfn.NORM.INV(RAND(), AK$3, AK$4)</f>
        <v>3.3287354655356288E-2</v>
      </c>
      <c r="AL543" s="3">
        <f ca="1">_xlfn.NORM.INV(RAND(), AL$3, AL$4)</f>
        <v>0.16873797867321313</v>
      </c>
      <c r="AM543" s="3">
        <f ca="1">_xlfn.NORM.INV(RAND(), AM$3, AM$4)</f>
        <v>0.16224360532039325</v>
      </c>
      <c r="AN543" s="3">
        <f ca="1">_xlfn.NORM.INV(RAND(), AN$3, AN$4)</f>
        <v>0.24027819515893045</v>
      </c>
      <c r="AO543" s="3">
        <f ca="1">_xlfn.NORM.INV(RAND(), AO$3, AO$4)</f>
        <v>9.5140338733127688E-2</v>
      </c>
      <c r="AP543" s="3">
        <f ca="1">_xlfn.NORM.INV(RAND(), AP$3, AP$4)</f>
        <v>2.7092918779373282E-2</v>
      </c>
      <c r="AQ543" s="3">
        <f ca="1">_xlfn.NORM.INV(RAND(), AQ$3, AQ$4)</f>
        <v>0.30189195664545193</v>
      </c>
      <c r="AR543" s="3">
        <f ca="1">_xlfn.NORM.INV(RAND(), AR$3, AR$4)</f>
        <v>4.5101350312923567E-2</v>
      </c>
      <c r="AS543" s="3">
        <f ca="1">_xlfn.NORM.INV(RAND(), AS$3, AS$4)</f>
        <v>0.22427650818207864</v>
      </c>
      <c r="AT543" s="3">
        <f ca="1">_xlfn.NORM.INV(RAND(), AT$3, AT$4)</f>
        <v>0.2240729880558337</v>
      </c>
    </row>
    <row r="544" spans="2:46" x14ac:dyDescent="0.3">
      <c r="B544" s="2">
        <v>6.7835568318580203E-2</v>
      </c>
      <c r="C544" s="2">
        <v>-6.1449799544685234E-2</v>
      </c>
      <c r="D544" s="2">
        <v>8.142745167199765E-2</v>
      </c>
      <c r="E544" s="2">
        <v>-2.9032983110380203E-2</v>
      </c>
      <c r="F544" s="2">
        <v>-0.17676288803326529</v>
      </c>
      <c r="G544" s="2">
        <v>-0.12507454169250393</v>
      </c>
      <c r="H544" s="2">
        <v>-7.1310350584285337E-2</v>
      </c>
      <c r="I544" s="2">
        <v>0.41231347759782244</v>
      </c>
      <c r="J544" s="2">
        <v>3.1025037733682925E-2</v>
      </c>
      <c r="K544" s="2">
        <v>-0.10393417523723295</v>
      </c>
      <c r="L544" s="2">
        <v>0.25538827287992344</v>
      </c>
      <c r="M544" s="2">
        <v>-3.0339367191562407E-2</v>
      </c>
      <c r="N544" s="2">
        <v>0.18158527382093678</v>
      </c>
      <c r="O544" s="2">
        <v>-9.2297862710854328E-2</v>
      </c>
      <c r="P544" s="2">
        <v>6.9532966819556535E-2</v>
      </c>
      <c r="Q544" s="2">
        <v>-0.11144410703815083</v>
      </c>
      <c r="R544" s="2">
        <v>0.13435602854650389</v>
      </c>
      <c r="S544" s="2">
        <v>2.8614877745263272E-2</v>
      </c>
      <c r="T544" s="2">
        <v>0.10172067598385816</v>
      </c>
      <c r="U544" s="2">
        <v>-2.3776535854826975E-2</v>
      </c>
      <c r="X544">
        <f t="shared" si="15"/>
        <v>5.051258097222798E-2</v>
      </c>
      <c r="AA544" s="3">
        <f ca="1">_xlfn.NORM.INV(RAND(), AA$3, AA$4)</f>
        <v>0.24829084206714258</v>
      </c>
      <c r="AB544" s="3">
        <f ca="1">_xlfn.NORM.INV(RAND(), AB$3, AB$4)</f>
        <v>-3.9144562553721299E-3</v>
      </c>
      <c r="AC544" s="3">
        <f ca="1">_xlfn.NORM.INV(RAND(), AC$3, AC$4)</f>
        <v>0.11153551726521466</v>
      </c>
      <c r="AD544" s="3">
        <f ca="1">_xlfn.NORM.INV(RAND(), AD$3, AD$4)</f>
        <v>-0.1351266634202736</v>
      </c>
      <c r="AE544" s="3">
        <f ca="1">_xlfn.NORM.INV(RAND(), AE$3, AE$4)</f>
        <v>-3.4657033228536624E-2</v>
      </c>
      <c r="AF544" s="3">
        <f ca="1">_xlfn.NORM.INV(RAND(), AF$3, AF$4)</f>
        <v>0.27338765076665739</v>
      </c>
      <c r="AG544" s="3">
        <f ca="1">_xlfn.NORM.INV(RAND(), AG$3, AG$4)</f>
        <v>-8.0973137997450928E-2</v>
      </c>
      <c r="AH544" s="3">
        <f ca="1">_xlfn.NORM.INV(RAND(), AH$3, AH$4)</f>
        <v>-0.16810391932539101</v>
      </c>
      <c r="AI544" s="3">
        <f ca="1">_xlfn.NORM.INV(RAND(), AI$3, AI$4)</f>
        <v>-6.774168948252042E-2</v>
      </c>
      <c r="AJ544" s="3">
        <f ca="1">_xlfn.NORM.INV(RAND(), AJ$3, AJ$4)</f>
        <v>-0.15727477346467489</v>
      </c>
      <c r="AK544" s="3">
        <f ca="1">_xlfn.NORM.INV(RAND(), AK$3, AK$4)</f>
        <v>-0.22850507579968821</v>
      </c>
      <c r="AL544" s="3">
        <f ca="1">_xlfn.NORM.INV(RAND(), AL$3, AL$4)</f>
        <v>-5.8877614794459271E-2</v>
      </c>
      <c r="AM544" s="3">
        <f ca="1">_xlfn.NORM.INV(RAND(), AM$3, AM$4)</f>
        <v>7.2632634898567167E-2</v>
      </c>
      <c r="AN544" s="3">
        <f ca="1">_xlfn.NORM.INV(RAND(), AN$3, AN$4)</f>
        <v>6.016060476188681E-2</v>
      </c>
      <c r="AO544" s="3">
        <f ca="1">_xlfn.NORM.INV(RAND(), AO$3, AO$4)</f>
        <v>-2.0781030376129175E-2</v>
      </c>
      <c r="AP544" s="3">
        <f ca="1">_xlfn.NORM.INV(RAND(), AP$3, AP$4)</f>
        <v>-2.2678442889305941E-2</v>
      </c>
      <c r="AQ544" s="3">
        <f ca="1">_xlfn.NORM.INV(RAND(), AQ$3, AQ$4)</f>
        <v>-2.4948268425374329E-2</v>
      </c>
      <c r="AR544" s="3">
        <f ca="1">_xlfn.NORM.INV(RAND(), AR$3, AR$4)</f>
        <v>0.25902260361047047</v>
      </c>
      <c r="AS544" s="3">
        <f ca="1">_xlfn.NORM.INV(RAND(), AS$3, AS$4)</f>
        <v>-0.12729241684861628</v>
      </c>
      <c r="AT544" s="3">
        <f ca="1">_xlfn.NORM.INV(RAND(), AT$3, AT$4)</f>
        <v>0.27054218375336803</v>
      </c>
    </row>
    <row r="545" spans="2:46" x14ac:dyDescent="0.3">
      <c r="B545" s="2">
        <v>-0.33699283446104189</v>
      </c>
      <c r="C545" s="2">
        <v>0.17944695160609972</v>
      </c>
      <c r="D545" s="2">
        <v>-0.27515306589535066</v>
      </c>
      <c r="E545" s="2">
        <v>2.6262999276002456E-2</v>
      </c>
      <c r="F545" s="2">
        <v>-0.36205391865138775</v>
      </c>
      <c r="G545" s="2">
        <v>-2.0016580622744654E-2</v>
      </c>
      <c r="H545" s="2">
        <v>-6.3392099515642245E-2</v>
      </c>
      <c r="I545" s="2">
        <v>9.9836469858664761E-2</v>
      </c>
      <c r="J545" s="2">
        <v>-3.5196329874751216E-3</v>
      </c>
      <c r="K545" s="2">
        <v>0.12567248784235788</v>
      </c>
      <c r="L545" s="2">
        <v>-0.17967851256651873</v>
      </c>
      <c r="M545" s="2">
        <v>8.8583921489119935E-2</v>
      </c>
      <c r="N545" s="2">
        <v>-0.17941911425563595</v>
      </c>
      <c r="O545" s="2">
        <v>0.11894419390930003</v>
      </c>
      <c r="P545" s="2">
        <v>1.0854295891839436E-2</v>
      </c>
      <c r="Q545" s="2">
        <v>-0.21540228533452593</v>
      </c>
      <c r="R545" s="2">
        <v>7.6855263653785949E-2</v>
      </c>
      <c r="S545" s="2">
        <v>6.2845902236328161E-2</v>
      </c>
      <c r="T545" s="2">
        <v>0.24303660884621114</v>
      </c>
      <c r="U545" s="2">
        <v>0.12336633453703252</v>
      </c>
      <c r="X545">
        <f t="shared" si="15"/>
        <v>-2.9016338516046434E-3</v>
      </c>
      <c r="AA545" s="3">
        <f ca="1">_xlfn.NORM.INV(RAND(), AA$3, AA$4)</f>
        <v>-0.15586541103505969</v>
      </c>
      <c r="AB545" s="3">
        <f ca="1">_xlfn.NORM.INV(RAND(), AB$3, AB$4)</f>
        <v>-6.8046531661397625E-2</v>
      </c>
      <c r="AC545" s="3">
        <f ca="1">_xlfn.NORM.INV(RAND(), AC$3, AC$4)</f>
        <v>-2.9862214156856783E-2</v>
      </c>
      <c r="AD545" s="3">
        <f ca="1">_xlfn.NORM.INV(RAND(), AD$3, AD$4)</f>
        <v>2.0522184658301194E-2</v>
      </c>
      <c r="AE545" s="3">
        <f ca="1">_xlfn.NORM.INV(RAND(), AE$3, AE$4)</f>
        <v>0.20324969396816672</v>
      </c>
      <c r="AF545" s="3">
        <f ca="1">_xlfn.NORM.INV(RAND(), AF$3, AF$4)</f>
        <v>-1.9955688409666612E-2</v>
      </c>
      <c r="AG545" s="3">
        <f ca="1">_xlfn.NORM.INV(RAND(), AG$3, AG$4)</f>
        <v>-0.15988368259613014</v>
      </c>
      <c r="AH545" s="3">
        <f ca="1">_xlfn.NORM.INV(RAND(), AH$3, AH$4)</f>
        <v>-0.140440596365317</v>
      </c>
      <c r="AI545" s="3">
        <f ca="1">_xlfn.NORM.INV(RAND(), AI$3, AI$4)</f>
        <v>0.19368308213282345</v>
      </c>
      <c r="AJ545" s="3">
        <f ca="1">_xlfn.NORM.INV(RAND(), AJ$3, AJ$4)</f>
        <v>-2.7906603546320196E-2</v>
      </c>
      <c r="AK545" s="3">
        <f ca="1">_xlfn.NORM.INV(RAND(), AK$3, AK$4)</f>
        <v>7.5332425834843814E-2</v>
      </c>
      <c r="AL545" s="3">
        <f ca="1">_xlfn.NORM.INV(RAND(), AL$3, AL$4)</f>
        <v>0.17956353925059546</v>
      </c>
      <c r="AM545" s="3">
        <f ca="1">_xlfn.NORM.INV(RAND(), AM$3, AM$4)</f>
        <v>0.11897119237061785</v>
      </c>
      <c r="AN545" s="3">
        <f ca="1">_xlfn.NORM.INV(RAND(), AN$3, AN$4)</f>
        <v>-6.5975545814424941E-2</v>
      </c>
      <c r="AO545" s="3">
        <f ca="1">_xlfn.NORM.INV(RAND(), AO$3, AO$4)</f>
        <v>0.18983576008444053</v>
      </c>
      <c r="AP545" s="3">
        <f ca="1">_xlfn.NORM.INV(RAND(), AP$3, AP$4)</f>
        <v>-0.13146970093306887</v>
      </c>
      <c r="AQ545" s="3">
        <f ca="1">_xlfn.NORM.INV(RAND(), AQ$3, AQ$4)</f>
        <v>0.24682605057026277</v>
      </c>
      <c r="AR545" s="3">
        <f ca="1">_xlfn.NORM.INV(RAND(), AR$3, AR$4)</f>
        <v>1.3840954147847181E-2</v>
      </c>
      <c r="AS545" s="3">
        <f ca="1">_xlfn.NORM.INV(RAND(), AS$3, AS$4)</f>
        <v>-9.7500162780485095E-2</v>
      </c>
      <c r="AT545" s="3">
        <f ca="1">_xlfn.NORM.INV(RAND(), AT$3, AT$4)</f>
        <v>0.24381564059562463</v>
      </c>
    </row>
    <row r="546" spans="2:46" x14ac:dyDescent="0.3">
      <c r="B546" s="2">
        <v>-0.15614462939917112</v>
      </c>
      <c r="C546" s="2">
        <v>-4.178757721487833E-3</v>
      </c>
      <c r="D546" s="2">
        <v>2.9249972564970153E-2</v>
      </c>
      <c r="E546" s="2">
        <v>-4.505577015041843E-2</v>
      </c>
      <c r="F546" s="2">
        <v>-0.11957295092379756</v>
      </c>
      <c r="G546" s="2">
        <v>-3.1774739895074414E-2</v>
      </c>
      <c r="H546" s="2">
        <v>-0.10885076831743465</v>
      </c>
      <c r="I546" s="2">
        <v>-0.26679440384818437</v>
      </c>
      <c r="J546" s="2">
        <v>-4.835323391891156E-2</v>
      </c>
      <c r="K546" s="2">
        <v>-0.16943553660272989</v>
      </c>
      <c r="L546" s="2">
        <v>-1.1734617669337184E-2</v>
      </c>
      <c r="M546" s="2">
        <v>8.3163939617870192E-2</v>
      </c>
      <c r="N546" s="2">
        <v>0.28526630968364619</v>
      </c>
      <c r="O546" s="2">
        <v>-0.10730834193568506</v>
      </c>
      <c r="P546" s="2">
        <v>6.8983105965365277E-2</v>
      </c>
      <c r="Q546" s="2">
        <v>0.13858405561454276</v>
      </c>
      <c r="R546" s="2">
        <v>0.16557175007924521</v>
      </c>
      <c r="S546" s="2">
        <v>-5.4632628030060318E-2</v>
      </c>
      <c r="T546" s="2">
        <v>0.17716493910543885</v>
      </c>
      <c r="U546" s="2">
        <v>0.21778157168358947</v>
      </c>
      <c r="X546">
        <f t="shared" si="15"/>
        <v>1.4382719124080514E-2</v>
      </c>
      <c r="AA546" s="3">
        <f ca="1">_xlfn.NORM.INV(RAND(), AA$3, AA$4)</f>
        <v>-0.16064224569644181</v>
      </c>
      <c r="AB546" s="3">
        <f ca="1">_xlfn.NORM.INV(RAND(), AB$3, AB$4)</f>
        <v>-2.1511542551517885E-2</v>
      </c>
      <c r="AC546" s="3">
        <f ca="1">_xlfn.NORM.INV(RAND(), AC$3, AC$4)</f>
        <v>-8.495797890139084E-2</v>
      </c>
      <c r="AD546" s="3">
        <f ca="1">_xlfn.NORM.INV(RAND(), AD$3, AD$4)</f>
        <v>0.15020388896508605</v>
      </c>
      <c r="AE546" s="3">
        <f ca="1">_xlfn.NORM.INV(RAND(), AE$3, AE$4)</f>
        <v>-0.13380467554971093</v>
      </c>
      <c r="AF546" s="3">
        <f ca="1">_xlfn.NORM.INV(RAND(), AF$3, AF$4)</f>
        <v>-0.2010632171468836</v>
      </c>
      <c r="AG546" s="3">
        <f ca="1">_xlfn.NORM.INV(RAND(), AG$3, AG$4)</f>
        <v>-9.8436573527429141E-2</v>
      </c>
      <c r="AH546" s="3">
        <f ca="1">_xlfn.NORM.INV(RAND(), AH$3, AH$4)</f>
        <v>-7.5019976235182792E-2</v>
      </c>
      <c r="AI546" s="3">
        <f ca="1">_xlfn.NORM.INV(RAND(), AI$3, AI$4)</f>
        <v>0.2483917841695093</v>
      </c>
      <c r="AJ546" s="3">
        <f ca="1">_xlfn.NORM.INV(RAND(), AJ$3, AJ$4)</f>
        <v>-0.33121641086390263</v>
      </c>
      <c r="AK546" s="3">
        <f ca="1">_xlfn.NORM.INV(RAND(), AK$3, AK$4)</f>
        <v>-7.7504505344296953E-2</v>
      </c>
      <c r="AL546" s="3">
        <f ca="1">_xlfn.NORM.INV(RAND(), AL$3, AL$4)</f>
        <v>0.19582935833955403</v>
      </c>
      <c r="AM546" s="3">
        <f ca="1">_xlfn.NORM.INV(RAND(), AM$3, AM$4)</f>
        <v>5.4477507660048122E-2</v>
      </c>
      <c r="AN546" s="3">
        <f ca="1">_xlfn.NORM.INV(RAND(), AN$3, AN$4)</f>
        <v>0.17372535281002854</v>
      </c>
      <c r="AO546" s="3">
        <f ca="1">_xlfn.NORM.INV(RAND(), AO$3, AO$4)</f>
        <v>7.007901250199583E-2</v>
      </c>
      <c r="AP546" s="3">
        <f ca="1">_xlfn.NORM.INV(RAND(), AP$3, AP$4)</f>
        <v>2.3842831472602966E-2</v>
      </c>
      <c r="AQ546" s="3">
        <f ca="1">_xlfn.NORM.INV(RAND(), AQ$3, AQ$4)</f>
        <v>0.10758132415139393</v>
      </c>
      <c r="AR546" s="3">
        <f ca="1">_xlfn.NORM.INV(RAND(), AR$3, AR$4)</f>
        <v>-5.3168556753209015E-2</v>
      </c>
      <c r="AS546" s="3">
        <f ca="1">_xlfn.NORM.INV(RAND(), AS$3, AS$4)</f>
        <v>0.33373332959481788</v>
      </c>
      <c r="AT546" s="3">
        <f ca="1">_xlfn.NORM.INV(RAND(), AT$3, AT$4)</f>
        <v>0.33526064389185506</v>
      </c>
    </row>
    <row r="547" spans="2:46" x14ac:dyDescent="0.3">
      <c r="B547" s="2">
        <v>-4.6694416581401915E-4</v>
      </c>
      <c r="C547" s="2">
        <v>-0.10935111056408112</v>
      </c>
      <c r="D547" s="2">
        <v>-0.4183755055357945</v>
      </c>
      <c r="E547" s="2">
        <v>-0.14129264104449246</v>
      </c>
      <c r="F547" s="2">
        <v>7.4881615229679954E-4</v>
      </c>
      <c r="G547" s="2">
        <v>0.11028743032102142</v>
      </c>
      <c r="H547" s="2">
        <v>-0.16575496054564554</v>
      </c>
      <c r="I547" s="2">
        <v>-0.47954784270436268</v>
      </c>
      <c r="J547" s="2">
        <v>-7.8336958135852355E-2</v>
      </c>
      <c r="K547" s="2">
        <v>4.6900451759488648E-2</v>
      </c>
      <c r="L547" s="2">
        <v>9.2328245031317674E-2</v>
      </c>
      <c r="M547" s="2">
        <v>0.21415446543048516</v>
      </c>
      <c r="N547" s="2">
        <v>7.0234515833239808E-2</v>
      </c>
      <c r="O547" s="2">
        <v>3.7984777369387754E-2</v>
      </c>
      <c r="P547" s="2">
        <v>0.25107995699561392</v>
      </c>
      <c r="Q547" s="2">
        <v>-8.2932207562834426E-3</v>
      </c>
      <c r="R547" s="2">
        <v>0.22576840732687847</v>
      </c>
      <c r="S547" s="2">
        <v>-4.3483151688492025E-2</v>
      </c>
      <c r="T547" s="2">
        <v>6.8098739099464622E-2</v>
      </c>
      <c r="U547" s="2">
        <v>0.18891366036447449</v>
      </c>
      <c r="X547">
        <f t="shared" si="15"/>
        <v>4.3255926599293996E-2</v>
      </c>
      <c r="AA547" s="3">
        <f ca="1">_xlfn.NORM.INV(RAND(), AA$3, AA$4)</f>
        <v>-0.14502797478383517</v>
      </c>
      <c r="AB547" s="3">
        <f ca="1">_xlfn.NORM.INV(RAND(), AB$3, AB$4)</f>
        <v>0.15512729404972603</v>
      </c>
      <c r="AC547" s="3">
        <f ca="1">_xlfn.NORM.INV(RAND(), AC$3, AC$4)</f>
        <v>-3.8379175500360491E-2</v>
      </c>
      <c r="AD547" s="3">
        <f ca="1">_xlfn.NORM.INV(RAND(), AD$3, AD$4)</f>
        <v>4.634638956652018E-2</v>
      </c>
      <c r="AE547" s="3">
        <f ca="1">_xlfn.NORM.INV(RAND(), AE$3, AE$4)</f>
        <v>-7.8903351097243946E-2</v>
      </c>
      <c r="AF547" s="3">
        <f ca="1">_xlfn.NORM.INV(RAND(), AF$3, AF$4)</f>
        <v>-0.18096222821650815</v>
      </c>
      <c r="AG547" s="3">
        <f ca="1">_xlfn.NORM.INV(RAND(), AG$3, AG$4)</f>
        <v>2.3824006462386908E-2</v>
      </c>
      <c r="AH547" s="3">
        <f ca="1">_xlfn.NORM.INV(RAND(), AH$3, AH$4)</f>
        <v>-9.5298992619121017E-2</v>
      </c>
      <c r="AI547" s="3">
        <f ca="1">_xlfn.NORM.INV(RAND(), AI$3, AI$4)</f>
        <v>0.12519769121370575</v>
      </c>
      <c r="AJ547" s="3">
        <f ca="1">_xlfn.NORM.INV(RAND(), AJ$3, AJ$4)</f>
        <v>0.15561937411524701</v>
      </c>
      <c r="AK547" s="3">
        <f ca="1">_xlfn.NORM.INV(RAND(), AK$3, AK$4)</f>
        <v>5.1867875425914832E-2</v>
      </c>
      <c r="AL547" s="3">
        <f ca="1">_xlfn.NORM.INV(RAND(), AL$3, AL$4)</f>
        <v>0.10816802086238612</v>
      </c>
      <c r="AM547" s="3">
        <f ca="1">_xlfn.NORM.INV(RAND(), AM$3, AM$4)</f>
        <v>0.14276688743842825</v>
      </c>
      <c r="AN547" s="3">
        <f ca="1">_xlfn.NORM.INV(RAND(), AN$3, AN$4)</f>
        <v>9.9855709087413591E-2</v>
      </c>
      <c r="AO547" s="3">
        <f ca="1">_xlfn.NORM.INV(RAND(), AO$3, AO$4)</f>
        <v>-0.19273738256409523</v>
      </c>
      <c r="AP547" s="3">
        <f ca="1">_xlfn.NORM.INV(RAND(), AP$3, AP$4)</f>
        <v>-8.4841567232243786E-2</v>
      </c>
      <c r="AQ547" s="3">
        <f ca="1">_xlfn.NORM.INV(RAND(), AQ$3, AQ$4)</f>
        <v>5.7980309852424576E-2</v>
      </c>
      <c r="AR547" s="3">
        <f ca="1">_xlfn.NORM.INV(RAND(), AR$3, AR$4)</f>
        <v>3.437429050235534E-2</v>
      </c>
      <c r="AS547" s="3">
        <f ca="1">_xlfn.NORM.INV(RAND(), AS$3, AS$4)</f>
        <v>0.21294506208447622</v>
      </c>
      <c r="AT547" s="3">
        <f ca="1">_xlfn.NORM.INV(RAND(), AT$3, AT$4)</f>
        <v>0.21092038633309568</v>
      </c>
    </row>
    <row r="548" spans="2:46" x14ac:dyDescent="0.3">
      <c r="B548" s="2">
        <v>-0.25444076844224228</v>
      </c>
      <c r="C548" s="2">
        <v>-6.6624293562723924E-2</v>
      </c>
      <c r="D548" s="2">
        <v>8.3465871236815842E-2</v>
      </c>
      <c r="E548" s="2">
        <v>-0.39045233678834412</v>
      </c>
      <c r="F548" s="2">
        <v>8.993115750255827E-2</v>
      </c>
      <c r="G548" s="2">
        <v>7.5651151309534315E-2</v>
      </c>
      <c r="H548" s="2">
        <v>0.25805604249604663</v>
      </c>
      <c r="I548" s="2">
        <v>-7.5790315511268733E-4</v>
      </c>
      <c r="J548" s="2">
        <v>7.1635207808880427E-2</v>
      </c>
      <c r="K548" s="2">
        <v>0.13788988233843347</v>
      </c>
      <c r="L548" s="2">
        <v>9.9667509583485303E-2</v>
      </c>
      <c r="M548" s="2">
        <v>-0.18637444614409812</v>
      </c>
      <c r="N548" s="2">
        <v>0.14258992820373306</v>
      </c>
      <c r="O548" s="2">
        <v>-3.456859723939807E-2</v>
      </c>
      <c r="P548" s="2">
        <v>-9.387594711670906E-2</v>
      </c>
      <c r="Q548" s="2">
        <v>0.18570459220414151</v>
      </c>
      <c r="R548" s="2">
        <v>-0.10839357459618004</v>
      </c>
      <c r="S548" s="2">
        <v>0.16811400125545717</v>
      </c>
      <c r="T548" s="2">
        <v>0.14433811595989057</v>
      </c>
      <c r="U548" s="2">
        <v>4.9629987526095806E-2</v>
      </c>
      <c r="X548">
        <f t="shared" si="15"/>
        <v>5.1791601457089602E-2</v>
      </c>
      <c r="AA548" s="3">
        <f ca="1">_xlfn.NORM.INV(RAND(), AA$3, AA$4)</f>
        <v>-2.7393986782613667E-2</v>
      </c>
      <c r="AB548" s="3">
        <f ca="1">_xlfn.NORM.INV(RAND(), AB$3, AB$4)</f>
        <v>-0.23861243542396041</v>
      </c>
      <c r="AC548" s="3">
        <f ca="1">_xlfn.NORM.INV(RAND(), AC$3, AC$4)</f>
        <v>-0.27941968046564858</v>
      </c>
      <c r="AD548" s="3">
        <f ca="1">_xlfn.NORM.INV(RAND(), AD$3, AD$4)</f>
        <v>0.14509183194973146</v>
      </c>
      <c r="AE548" s="3">
        <f ca="1">_xlfn.NORM.INV(RAND(), AE$3, AE$4)</f>
        <v>-0.24924987161672901</v>
      </c>
      <c r="AF548" s="3">
        <f ca="1">_xlfn.NORM.INV(RAND(), AF$3, AF$4)</f>
        <v>-5.1611565473761625E-2</v>
      </c>
      <c r="AG548" s="3">
        <f ca="1">_xlfn.NORM.INV(RAND(), AG$3, AG$4)</f>
        <v>-0.16171606718521214</v>
      </c>
      <c r="AH548" s="3">
        <f ca="1">_xlfn.NORM.INV(RAND(), AH$3, AH$4)</f>
        <v>0.10210557545323502</v>
      </c>
      <c r="AI548" s="3">
        <f ca="1">_xlfn.NORM.INV(RAND(), AI$3, AI$4)</f>
        <v>3.8828400205437819E-2</v>
      </c>
      <c r="AJ548" s="3">
        <f ca="1">_xlfn.NORM.INV(RAND(), AJ$3, AJ$4)</f>
        <v>0.10359355922609613</v>
      </c>
      <c r="AK548" s="3">
        <f ca="1">_xlfn.NORM.INV(RAND(), AK$3, AK$4)</f>
        <v>3.8315801339254545E-2</v>
      </c>
      <c r="AL548" s="3">
        <f ca="1">_xlfn.NORM.INV(RAND(), AL$3, AL$4)</f>
        <v>0.33026892392219603</v>
      </c>
      <c r="AM548" s="3">
        <f ca="1">_xlfn.NORM.INV(RAND(), AM$3, AM$4)</f>
        <v>4.9204220938909735E-2</v>
      </c>
      <c r="AN548" s="3">
        <f ca="1">_xlfn.NORM.INV(RAND(), AN$3, AN$4)</f>
        <v>-8.7903151542122471E-2</v>
      </c>
      <c r="AO548" s="3">
        <f ca="1">_xlfn.NORM.INV(RAND(), AO$3, AO$4)</f>
        <v>3.8988401914107414E-2</v>
      </c>
      <c r="AP548" s="3">
        <f ca="1">_xlfn.NORM.INV(RAND(), AP$3, AP$4)</f>
        <v>3.307973743336802E-2</v>
      </c>
      <c r="AQ548" s="3">
        <f ca="1">_xlfn.NORM.INV(RAND(), AQ$3, AQ$4)</f>
        <v>3.7140640283807119E-2</v>
      </c>
      <c r="AR548" s="3">
        <f ca="1">_xlfn.NORM.INV(RAND(), AR$3, AR$4)</f>
        <v>0.28035547300360347</v>
      </c>
      <c r="AS548" s="3">
        <f ca="1">_xlfn.NORM.INV(RAND(), AS$3, AS$4)</f>
        <v>0.20053485561615303</v>
      </c>
      <c r="AT548" s="3">
        <f ca="1">_xlfn.NORM.INV(RAND(), AT$3, AT$4)</f>
        <v>0.16191114136610985</v>
      </c>
    </row>
    <row r="549" spans="2:46" x14ac:dyDescent="0.3">
      <c r="B549" s="2">
        <v>-0.14636139071432633</v>
      </c>
      <c r="C549" s="2">
        <v>0.4025002605019169</v>
      </c>
      <c r="D549" s="2">
        <v>-0.24768671202157527</v>
      </c>
      <c r="E549" s="2">
        <v>-1.0906312152018927E-3</v>
      </c>
      <c r="F549" s="2">
        <v>-4.7358437426248776E-2</v>
      </c>
      <c r="G549" s="2">
        <v>2.2596187201747588E-2</v>
      </c>
      <c r="H549" s="2">
        <v>0.27496835521644081</v>
      </c>
      <c r="I549" s="2">
        <v>-0.11668991262775416</v>
      </c>
      <c r="J549" s="2">
        <v>7.2669528639650205E-2</v>
      </c>
      <c r="K549" s="2">
        <v>-1.1266339006349223E-2</v>
      </c>
      <c r="L549" s="2">
        <v>9.9630929912555677E-2</v>
      </c>
      <c r="M549" s="2">
        <v>0.16823772014945607</v>
      </c>
      <c r="N549" s="2">
        <v>0.19478891780368873</v>
      </c>
      <c r="O549" s="2">
        <v>-0.12667397445590478</v>
      </c>
      <c r="P549" s="2">
        <v>7.4626966730205135E-2</v>
      </c>
      <c r="Q549" s="2">
        <v>0.15935137164693286</v>
      </c>
      <c r="R549" s="2">
        <v>0.16054928460071263</v>
      </c>
      <c r="S549" s="2">
        <v>-8.7360150734608247E-2</v>
      </c>
      <c r="T549" s="2">
        <v>0.35257950206337596</v>
      </c>
      <c r="U549" s="2">
        <v>5.0918666676934871E-2</v>
      </c>
      <c r="X549">
        <f t="shared" si="15"/>
        <v>7.9592735610349158E-2</v>
      </c>
      <c r="AA549" s="3">
        <f ca="1">_xlfn.NORM.INV(RAND(), AA$3, AA$4)</f>
        <v>-1.967861153879373E-2</v>
      </c>
      <c r="AB549" s="3">
        <f ca="1">_xlfn.NORM.INV(RAND(), AB$3, AB$4)</f>
        <v>7.7893764278297084E-2</v>
      </c>
      <c r="AC549" s="3">
        <f ca="1">_xlfn.NORM.INV(RAND(), AC$3, AC$4)</f>
        <v>-0.2286163407628401</v>
      </c>
      <c r="AD549" s="3">
        <f ca="1">_xlfn.NORM.INV(RAND(), AD$3, AD$4)</f>
        <v>0.24445769382338903</v>
      </c>
      <c r="AE549" s="3">
        <f ca="1">_xlfn.NORM.INV(RAND(), AE$3, AE$4)</f>
        <v>0.45424500144303698</v>
      </c>
      <c r="AF549" s="3">
        <f ca="1">_xlfn.NORM.INV(RAND(), AF$3, AF$4)</f>
        <v>-0.16206022338974699</v>
      </c>
      <c r="AG549" s="3">
        <f ca="1">_xlfn.NORM.INV(RAND(), AG$3, AG$4)</f>
        <v>4.782658398019167E-2</v>
      </c>
      <c r="AH549" s="3">
        <f ca="1">_xlfn.NORM.INV(RAND(), AH$3, AH$4)</f>
        <v>-9.9904333265273149E-2</v>
      </c>
      <c r="AI549" s="3">
        <f ca="1">_xlfn.NORM.INV(RAND(), AI$3, AI$4)</f>
        <v>-6.0922993519608643E-2</v>
      </c>
      <c r="AJ549" s="3">
        <f ca="1">_xlfn.NORM.INV(RAND(), AJ$3, AJ$4)</f>
        <v>0.15907450038644752</v>
      </c>
      <c r="AK549" s="3">
        <f ca="1">_xlfn.NORM.INV(RAND(), AK$3, AK$4)</f>
        <v>0.25767244041665899</v>
      </c>
      <c r="AL549" s="3">
        <f ca="1">_xlfn.NORM.INV(RAND(), AL$3, AL$4)</f>
        <v>-3.5670446307829465E-2</v>
      </c>
      <c r="AM549" s="3">
        <f ca="1">_xlfn.NORM.INV(RAND(), AM$3, AM$4)</f>
        <v>-8.5092522666648407E-2</v>
      </c>
      <c r="AN549" s="3">
        <f ca="1">_xlfn.NORM.INV(RAND(), AN$3, AN$4)</f>
        <v>5.2917941776832567E-2</v>
      </c>
      <c r="AO549" s="3">
        <f ca="1">_xlfn.NORM.INV(RAND(), AO$3, AO$4)</f>
        <v>-8.3182268500022735E-2</v>
      </c>
      <c r="AP549" s="3">
        <f ca="1">_xlfn.NORM.INV(RAND(), AP$3, AP$4)</f>
        <v>0.1647072297985897</v>
      </c>
      <c r="AQ549" s="3">
        <f ca="1">_xlfn.NORM.INV(RAND(), AQ$3, AQ$4)</f>
        <v>1.6999819404522616E-2</v>
      </c>
      <c r="AR549" s="3">
        <f ca="1">_xlfn.NORM.INV(RAND(), AR$3, AR$4)</f>
        <v>0.26646410172043666</v>
      </c>
      <c r="AS549" s="3">
        <f ca="1">_xlfn.NORM.INV(RAND(), AS$3, AS$4)</f>
        <v>6.5630366002001783E-2</v>
      </c>
      <c r="AT549" s="3">
        <f ca="1">_xlfn.NORM.INV(RAND(), AT$3, AT$4)</f>
        <v>0.10026810877468244</v>
      </c>
    </row>
    <row r="550" spans="2:46" x14ac:dyDescent="0.3">
      <c r="B550" s="2">
        <v>-0.29049565195838112</v>
      </c>
      <c r="C550" s="2">
        <v>0.10619158175543691</v>
      </c>
      <c r="D550" s="2">
        <v>0.14905197187263908</v>
      </c>
      <c r="E550" s="2">
        <v>-2.1321425130585419E-2</v>
      </c>
      <c r="F550" s="2">
        <v>-0.13516883565624196</v>
      </c>
      <c r="G550" s="2">
        <v>-3.1923514235161529E-2</v>
      </c>
      <c r="H550" s="2">
        <v>-4.0582384801627208E-2</v>
      </c>
      <c r="I550" s="2">
        <v>-0.12086136756717573</v>
      </c>
      <c r="J550" s="2">
        <v>-7.0763854180026356E-2</v>
      </c>
      <c r="K550" s="2">
        <v>0.12019532721516722</v>
      </c>
      <c r="L550" s="2">
        <v>-3.1131417936718239E-2</v>
      </c>
      <c r="M550" s="2">
        <v>0.14008660987578236</v>
      </c>
      <c r="N550" s="2">
        <v>-3.0907645163492078E-2</v>
      </c>
      <c r="O550" s="2">
        <v>0.23556143253798234</v>
      </c>
      <c r="P550" s="2">
        <v>-0.14516754990856556</v>
      </c>
      <c r="Q550" s="2">
        <v>-8.7302041952725951E-2</v>
      </c>
      <c r="R550" s="2">
        <v>-6.0994778944667566E-2</v>
      </c>
      <c r="S550" s="2">
        <v>0.11031690456944497</v>
      </c>
      <c r="T550" s="2">
        <v>-0.11175960268575269</v>
      </c>
      <c r="U550" s="2">
        <v>0.13340955594002471</v>
      </c>
      <c r="X550">
        <f t="shared" si="15"/>
        <v>1.9858239755806634E-3</v>
      </c>
      <c r="AA550" s="3">
        <f ca="1">_xlfn.NORM.INV(RAND(), AA$3, AA$4)</f>
        <v>8.8236342568285261E-2</v>
      </c>
      <c r="AB550" s="3">
        <f ca="1">_xlfn.NORM.INV(RAND(), AB$3, AB$4)</f>
        <v>5.9665026197477329E-2</v>
      </c>
      <c r="AC550" s="3">
        <f ca="1">_xlfn.NORM.INV(RAND(), AC$3, AC$4)</f>
        <v>0.1083034217856548</v>
      </c>
      <c r="AD550" s="3">
        <f ca="1">_xlfn.NORM.INV(RAND(), AD$3, AD$4)</f>
        <v>8.0601802361804739E-2</v>
      </c>
      <c r="AE550" s="3">
        <f ca="1">_xlfn.NORM.INV(RAND(), AE$3, AE$4)</f>
        <v>-0.3477664884269569</v>
      </c>
      <c r="AF550" s="3">
        <f ca="1">_xlfn.NORM.INV(RAND(), AF$3, AF$4)</f>
        <v>0.12325824329189489</v>
      </c>
      <c r="AG550" s="3">
        <f ca="1">_xlfn.NORM.INV(RAND(), AG$3, AG$4)</f>
        <v>0.21127463993493301</v>
      </c>
      <c r="AH550" s="3">
        <f ca="1">_xlfn.NORM.INV(RAND(), AH$3, AH$4)</f>
        <v>0.28938622795973307</v>
      </c>
      <c r="AI550" s="3">
        <f ca="1">_xlfn.NORM.INV(RAND(), AI$3, AI$4)</f>
        <v>1.8718385300140479E-2</v>
      </c>
      <c r="AJ550" s="3">
        <f ca="1">_xlfn.NORM.INV(RAND(), AJ$3, AJ$4)</f>
        <v>-5.746874738609932E-2</v>
      </c>
      <c r="AK550" s="3">
        <f ca="1">_xlfn.NORM.INV(RAND(), AK$3, AK$4)</f>
        <v>-0.23709180988361503</v>
      </c>
      <c r="AL550" s="3">
        <f ca="1">_xlfn.NORM.INV(RAND(), AL$3, AL$4)</f>
        <v>-7.2615044012693003E-2</v>
      </c>
      <c r="AM550" s="3">
        <f ca="1">_xlfn.NORM.INV(RAND(), AM$3, AM$4)</f>
        <v>-8.3338671612947848E-2</v>
      </c>
      <c r="AN550" s="3">
        <f ca="1">_xlfn.NORM.INV(RAND(), AN$3, AN$4)</f>
        <v>8.2013072276400395E-2</v>
      </c>
      <c r="AO550" s="3">
        <f ca="1">_xlfn.NORM.INV(RAND(), AO$3, AO$4)</f>
        <v>-0.13333866759522167</v>
      </c>
      <c r="AP550" s="3">
        <f ca="1">_xlfn.NORM.INV(RAND(), AP$3, AP$4)</f>
        <v>0.11995556970105128</v>
      </c>
      <c r="AQ550" s="3">
        <f ca="1">_xlfn.NORM.INV(RAND(), AQ$3, AQ$4)</f>
        <v>4.1414900361384413E-2</v>
      </c>
      <c r="AR550" s="3">
        <f ca="1">_xlfn.NORM.INV(RAND(), AR$3, AR$4)</f>
        <v>-3.7718180113305758E-2</v>
      </c>
      <c r="AS550" s="3">
        <f ca="1">_xlfn.NORM.INV(RAND(), AS$3, AS$4)</f>
        <v>0.18225415693016689</v>
      </c>
      <c r="AT550" s="3">
        <f ca="1">_xlfn.NORM.INV(RAND(), AT$3, AT$4)</f>
        <v>0.25149403737190573</v>
      </c>
    </row>
    <row r="551" spans="2:46" x14ac:dyDescent="0.3">
      <c r="B551" s="2">
        <v>-0.43308137415456244</v>
      </c>
      <c r="C551" s="2">
        <v>-6.2229095608601154E-2</v>
      </c>
      <c r="D551" s="2">
        <v>-7.2844872034510205E-2</v>
      </c>
      <c r="E551" s="2">
        <v>2.5725488645545653E-2</v>
      </c>
      <c r="F551" s="2">
        <v>-0.12021393233724495</v>
      </c>
      <c r="G551" s="2">
        <v>0.11304370912743822</v>
      </c>
      <c r="H551" s="2">
        <v>-4.9892791464869746E-2</v>
      </c>
      <c r="I551" s="2">
        <v>0.18738225717788914</v>
      </c>
      <c r="J551" s="2">
        <v>-0.33222700796195409</v>
      </c>
      <c r="K551" s="2">
        <v>-5.8962357359060025E-2</v>
      </c>
      <c r="L551" s="2">
        <v>-9.8897554038364879E-2</v>
      </c>
      <c r="M551" s="2">
        <v>9.3299331651922501E-2</v>
      </c>
      <c r="N551" s="2">
        <v>0.23616198083892528</v>
      </c>
      <c r="O551" s="2">
        <v>0.14352355241741574</v>
      </c>
      <c r="P551" s="2">
        <v>0.23670533748667122</v>
      </c>
      <c r="Q551" s="2">
        <v>0.17631061572455003</v>
      </c>
      <c r="R551" s="2">
        <v>-0.21082753024525669</v>
      </c>
      <c r="S551" s="2">
        <v>2.0751151674203196E-2</v>
      </c>
      <c r="T551" s="2">
        <v>0.30363541839393415</v>
      </c>
      <c r="U551" s="2">
        <v>-6.4449809350620668E-2</v>
      </c>
      <c r="X551">
        <f t="shared" si="15"/>
        <v>-1.3851125833334078E-2</v>
      </c>
      <c r="AA551" s="3">
        <f ca="1">_xlfn.NORM.INV(RAND(), AA$3, AA$4)</f>
        <v>2.1023158625859739E-2</v>
      </c>
      <c r="AB551" s="3">
        <f ca="1">_xlfn.NORM.INV(RAND(), AB$3, AB$4)</f>
        <v>-0.11575031651528878</v>
      </c>
      <c r="AC551" s="3">
        <f ca="1">_xlfn.NORM.INV(RAND(), AC$3, AC$4)</f>
        <v>-2.053640081635957E-2</v>
      </c>
      <c r="AD551" s="3">
        <f ca="1">_xlfn.NORM.INV(RAND(), AD$3, AD$4)</f>
        <v>9.6562143785560411E-2</v>
      </c>
      <c r="AE551" s="3">
        <f ca="1">_xlfn.NORM.INV(RAND(), AE$3, AE$4)</f>
        <v>1.7362410999737871E-2</v>
      </c>
      <c r="AF551" s="3">
        <f ca="1">_xlfn.NORM.INV(RAND(), AF$3, AF$4)</f>
        <v>9.169671965827611E-2</v>
      </c>
      <c r="AG551" s="3">
        <f ca="1">_xlfn.NORM.INV(RAND(), AG$3, AG$4)</f>
        <v>0.12780902608259309</v>
      </c>
      <c r="AH551" s="3">
        <f ca="1">_xlfn.NORM.INV(RAND(), AH$3, AH$4)</f>
        <v>5.351795464005113E-2</v>
      </c>
      <c r="AI551" s="3">
        <f ca="1">_xlfn.NORM.INV(RAND(), AI$3, AI$4)</f>
        <v>-0.20507006748502596</v>
      </c>
      <c r="AJ551" s="3">
        <f ca="1">_xlfn.NORM.INV(RAND(), AJ$3, AJ$4)</f>
        <v>-0.1709151481342078</v>
      </c>
      <c r="AK551" s="3">
        <f ca="1">_xlfn.NORM.INV(RAND(), AK$3, AK$4)</f>
        <v>8.780080965941546E-2</v>
      </c>
      <c r="AL551" s="3">
        <f ca="1">_xlfn.NORM.INV(RAND(), AL$3, AL$4)</f>
        <v>-9.3116169444510469E-2</v>
      </c>
      <c r="AM551" s="3">
        <f ca="1">_xlfn.NORM.INV(RAND(), AM$3, AM$4)</f>
        <v>-2.9642079677914421E-2</v>
      </c>
      <c r="AN551" s="3">
        <f ca="1">_xlfn.NORM.INV(RAND(), AN$3, AN$4)</f>
        <v>0.16779113714567112</v>
      </c>
      <c r="AO551" s="3">
        <f ca="1">_xlfn.NORM.INV(RAND(), AO$3, AO$4)</f>
        <v>0.26595657911742865</v>
      </c>
      <c r="AP551" s="3">
        <f ca="1">_xlfn.NORM.INV(RAND(), AP$3, AP$4)</f>
        <v>-3.462721626899283E-2</v>
      </c>
      <c r="AQ551" s="3">
        <f ca="1">_xlfn.NORM.INV(RAND(), AQ$3, AQ$4)</f>
        <v>4.9268936112988326E-2</v>
      </c>
      <c r="AR551" s="3">
        <f ca="1">_xlfn.NORM.INV(RAND(), AR$3, AR$4)</f>
        <v>0.15196391635493611</v>
      </c>
      <c r="AS551" s="3">
        <f ca="1">_xlfn.NORM.INV(RAND(), AS$3, AS$4)</f>
        <v>-5.0290333543021648E-2</v>
      </c>
      <c r="AT551" s="3">
        <f ca="1">_xlfn.NORM.INV(RAND(), AT$3, AT$4)</f>
        <v>-3.918446938930259E-3</v>
      </c>
    </row>
    <row r="552" spans="2:46" x14ac:dyDescent="0.3">
      <c r="B552" s="2">
        <v>3.9125198702652714E-2</v>
      </c>
      <c r="C552" s="2">
        <v>-1.3848986266935408E-2</v>
      </c>
      <c r="D552" s="2">
        <v>-0.2172786063914092</v>
      </c>
      <c r="E552" s="2">
        <v>0.15183853765407695</v>
      </c>
      <c r="F552" s="2">
        <v>4.7972833276923837E-2</v>
      </c>
      <c r="G552" s="2">
        <v>-1.8819389230903805E-2</v>
      </c>
      <c r="H552" s="2">
        <v>2.0721997520108462E-2</v>
      </c>
      <c r="I552" s="2">
        <v>-0.14617736471187998</v>
      </c>
      <c r="J552" s="2">
        <v>0.1416884468183284</v>
      </c>
      <c r="K552" s="2">
        <v>8.8303760353620024E-3</v>
      </c>
      <c r="L552" s="2">
        <v>-5.7294821405036174E-2</v>
      </c>
      <c r="M552" s="2">
        <v>-0.2060876139510282</v>
      </c>
      <c r="N552" s="2">
        <v>0.23493670596789382</v>
      </c>
      <c r="O552" s="2">
        <v>-0.14058278502028404</v>
      </c>
      <c r="P552" s="2">
        <v>8.4006137814440773E-4</v>
      </c>
      <c r="Q552" s="2">
        <v>-7.1043558269593132E-2</v>
      </c>
      <c r="R552" s="2">
        <v>0.17979011132605954</v>
      </c>
      <c r="S552" s="2">
        <v>0.1930632386601597</v>
      </c>
      <c r="T552" s="2">
        <v>-0.12211466001863933</v>
      </c>
      <c r="U552" s="2">
        <v>0.20699783132654342</v>
      </c>
      <c r="X552">
        <f t="shared" si="15"/>
        <v>1.7435907810134772E-2</v>
      </c>
      <c r="AA552" s="3">
        <f ca="1">_xlfn.NORM.INV(RAND(), AA$3, AA$4)</f>
        <v>-7.467613649372859E-2</v>
      </c>
      <c r="AB552" s="3">
        <f ca="1">_xlfn.NORM.INV(RAND(), AB$3, AB$4)</f>
        <v>7.6085846403199819E-2</v>
      </c>
      <c r="AC552" s="3">
        <f ca="1">_xlfn.NORM.INV(RAND(), AC$3, AC$4)</f>
        <v>-0.19105754802114383</v>
      </c>
      <c r="AD552" s="3">
        <f ca="1">_xlfn.NORM.INV(RAND(), AD$3, AD$4)</f>
        <v>-0.1129485056436445</v>
      </c>
      <c r="AE552" s="3">
        <f ca="1">_xlfn.NORM.INV(RAND(), AE$3, AE$4)</f>
        <v>-0.11932719110724374</v>
      </c>
      <c r="AF552" s="3">
        <f ca="1">_xlfn.NORM.INV(RAND(), AF$3, AF$4)</f>
        <v>-0.19009115798941498</v>
      </c>
      <c r="AG552" s="3">
        <f ca="1">_xlfn.NORM.INV(RAND(), AG$3, AG$4)</f>
        <v>-5.1900382140737236E-2</v>
      </c>
      <c r="AH552" s="3">
        <f ca="1">_xlfn.NORM.INV(RAND(), AH$3, AH$4)</f>
        <v>1.9094491084527262E-2</v>
      </c>
      <c r="AI552" s="3">
        <f ca="1">_xlfn.NORM.INV(RAND(), AI$3, AI$4)</f>
        <v>-0.17729694256033526</v>
      </c>
      <c r="AJ552" s="3">
        <f ca="1">_xlfn.NORM.INV(RAND(), AJ$3, AJ$4)</f>
        <v>-0.37003928903142358</v>
      </c>
      <c r="AK552" s="3">
        <f ca="1">_xlfn.NORM.INV(RAND(), AK$3, AK$4)</f>
        <v>3.2213809122220882E-2</v>
      </c>
      <c r="AL552" s="3">
        <f ca="1">_xlfn.NORM.INV(RAND(), AL$3, AL$4)</f>
        <v>0.14999923685083952</v>
      </c>
      <c r="AM552" s="3">
        <f ca="1">_xlfn.NORM.INV(RAND(), AM$3, AM$4)</f>
        <v>0.14722038578119884</v>
      </c>
      <c r="AN552" s="3">
        <f ca="1">_xlfn.NORM.INV(RAND(), AN$3, AN$4)</f>
        <v>0.11683726296775376</v>
      </c>
      <c r="AO552" s="3">
        <f ca="1">_xlfn.NORM.INV(RAND(), AO$3, AO$4)</f>
        <v>0.12574115004383057</v>
      </c>
      <c r="AP552" s="3">
        <f ca="1">_xlfn.NORM.INV(RAND(), AP$3, AP$4)</f>
        <v>6.6826959286842777E-3</v>
      </c>
      <c r="AQ552" s="3">
        <f ca="1">_xlfn.NORM.INV(RAND(), AQ$3, AQ$4)</f>
        <v>7.8284718705143377E-2</v>
      </c>
      <c r="AR552" s="3">
        <f ca="1">_xlfn.NORM.INV(RAND(), AR$3, AR$4)</f>
        <v>3.5022527258621303E-2</v>
      </c>
      <c r="AS552" s="3">
        <f ca="1">_xlfn.NORM.INV(RAND(), AS$3, AS$4)</f>
        <v>0.20867832291900318</v>
      </c>
      <c r="AT552" s="3">
        <f ca="1">_xlfn.NORM.INV(RAND(), AT$3, AT$4)</f>
        <v>0.18485519604668907</v>
      </c>
    </row>
    <row r="553" spans="2:46" x14ac:dyDescent="0.3">
      <c r="B553" s="2">
        <v>-9.5340126756084803E-3</v>
      </c>
      <c r="C553" s="2">
        <v>-0.16407093755773491</v>
      </c>
      <c r="D553" s="2">
        <v>-4.139014416309289E-2</v>
      </c>
      <c r="E553" s="2">
        <v>-1.1284578116755629E-3</v>
      </c>
      <c r="F553" s="2">
        <v>-0.1315580408454276</v>
      </c>
      <c r="G553" s="2">
        <v>-0.27712454769929518</v>
      </c>
      <c r="H553" s="2">
        <v>-0.18421078964058055</v>
      </c>
      <c r="I553" s="2">
        <v>1.3555967871791818E-2</v>
      </c>
      <c r="J553" s="2">
        <v>-0.15916705669728398</v>
      </c>
      <c r="K553" s="2">
        <v>-4.7820187337245343E-2</v>
      </c>
      <c r="L553" s="2">
        <v>0.24863804854552599</v>
      </c>
      <c r="M553" s="2">
        <v>0.21631157414576696</v>
      </c>
      <c r="N553" s="2">
        <v>0.1677657450548497</v>
      </c>
      <c r="O553" s="2">
        <v>-0.19593556271770921</v>
      </c>
      <c r="P553" s="2">
        <v>2.2686799809485146E-2</v>
      </c>
      <c r="Q553" s="2">
        <v>7.2936595958937103E-2</v>
      </c>
      <c r="R553" s="2">
        <v>-1.6929174921605505E-2</v>
      </c>
      <c r="S553" s="2">
        <v>0.15626359806854595</v>
      </c>
      <c r="T553" s="2">
        <v>1.5381833752210208E-2</v>
      </c>
      <c r="U553" s="2">
        <v>2.9834688280910904E-2</v>
      </c>
      <c r="X553">
        <f t="shared" si="15"/>
        <v>2.6403748702640128E-2</v>
      </c>
      <c r="AA553" s="3">
        <f ca="1">_xlfn.NORM.INV(RAND(), AA$3, AA$4)</f>
        <v>-5.1974033917022808E-2</v>
      </c>
      <c r="AB553" s="3">
        <f ca="1">_xlfn.NORM.INV(RAND(), AB$3, AB$4)</f>
        <v>0.15612576481322288</v>
      </c>
      <c r="AC553" s="3">
        <f ca="1">_xlfn.NORM.INV(RAND(), AC$3, AC$4)</f>
        <v>-6.5406391608227921E-2</v>
      </c>
      <c r="AD553" s="3">
        <f ca="1">_xlfn.NORM.INV(RAND(), AD$3, AD$4)</f>
        <v>8.7271652931883673E-2</v>
      </c>
      <c r="AE553" s="3">
        <f ca="1">_xlfn.NORM.INV(RAND(), AE$3, AE$4)</f>
        <v>2.3645974399512812E-2</v>
      </c>
      <c r="AF553" s="3">
        <f ca="1">_xlfn.NORM.INV(RAND(), AF$3, AF$4)</f>
        <v>-6.6335966163451485E-2</v>
      </c>
      <c r="AG553" s="3">
        <f ca="1">_xlfn.NORM.INV(RAND(), AG$3, AG$4)</f>
        <v>0.17696765732932626</v>
      </c>
      <c r="AH553" s="3">
        <f ca="1">_xlfn.NORM.INV(RAND(), AH$3, AH$4)</f>
        <v>-0.12200528506879293</v>
      </c>
      <c r="AI553" s="3">
        <f ca="1">_xlfn.NORM.INV(RAND(), AI$3, AI$4)</f>
        <v>-0.1149289136729168</v>
      </c>
      <c r="AJ553" s="3">
        <f ca="1">_xlfn.NORM.INV(RAND(), AJ$3, AJ$4)</f>
        <v>0.17109168284226564</v>
      </c>
      <c r="AK553" s="3">
        <f ca="1">_xlfn.NORM.INV(RAND(), AK$3, AK$4)</f>
        <v>0.25477173845180601</v>
      </c>
      <c r="AL553" s="3">
        <f ca="1">_xlfn.NORM.INV(RAND(), AL$3, AL$4)</f>
        <v>-4.3572314977983792E-2</v>
      </c>
      <c r="AM553" s="3">
        <f ca="1">_xlfn.NORM.INV(RAND(), AM$3, AM$4)</f>
        <v>6.8505197404467755E-2</v>
      </c>
      <c r="AN553" s="3">
        <f ca="1">_xlfn.NORM.INV(RAND(), AN$3, AN$4)</f>
        <v>-4.6083847532468296E-2</v>
      </c>
      <c r="AO553" s="3">
        <f ca="1">_xlfn.NORM.INV(RAND(), AO$3, AO$4)</f>
        <v>-7.5643731941647113E-3</v>
      </c>
      <c r="AP553" s="3">
        <f ca="1">_xlfn.NORM.INV(RAND(), AP$3, AP$4)</f>
        <v>3.2897740114094173E-3</v>
      </c>
      <c r="AQ553" s="3">
        <f ca="1">_xlfn.NORM.INV(RAND(), AQ$3, AQ$4)</f>
        <v>0.16282167788637864</v>
      </c>
      <c r="AR553" s="3">
        <f ca="1">_xlfn.NORM.INV(RAND(), AR$3, AR$4)</f>
        <v>-8.4013582221726543E-2</v>
      </c>
      <c r="AS553" s="3">
        <f ca="1">_xlfn.NORM.INV(RAND(), AS$3, AS$4)</f>
        <v>-1.8962202613641163E-2</v>
      </c>
      <c r="AT553" s="3">
        <f ca="1">_xlfn.NORM.INV(RAND(), AT$3, AT$4)</f>
        <v>-0.11834701243393239</v>
      </c>
    </row>
    <row r="554" spans="2:46" x14ac:dyDescent="0.3">
      <c r="B554" s="2">
        <v>5.7354034113510824E-2</v>
      </c>
      <c r="C554" s="2">
        <v>-0.11545356041682753</v>
      </c>
      <c r="D554" s="2">
        <v>-4.8835958101096477E-2</v>
      </c>
      <c r="E554" s="2">
        <v>5.1860927318137864E-3</v>
      </c>
      <c r="F554" s="2">
        <v>-6.7996031730573406E-3</v>
      </c>
      <c r="G554" s="2">
        <v>-5.8848734356233862E-2</v>
      </c>
      <c r="H554" s="2">
        <v>-0.4077370058802936</v>
      </c>
      <c r="I554" s="2">
        <v>0.31243435552486259</v>
      </c>
      <c r="J554" s="2">
        <v>-0.21624284583891426</v>
      </c>
      <c r="K554" s="2">
        <v>5.0862623072210407E-2</v>
      </c>
      <c r="L554" s="2">
        <v>0.19014860325876798</v>
      </c>
      <c r="M554" s="2">
        <v>4.6056208170235403E-3</v>
      </c>
      <c r="N554" s="2">
        <v>-9.6735869451725354E-2</v>
      </c>
      <c r="O554" s="2">
        <v>-0.14578977652251063</v>
      </c>
      <c r="P554" s="2">
        <v>9.9648046958459635E-2</v>
      </c>
      <c r="Q554" s="2">
        <v>-9.266955290924031E-2</v>
      </c>
      <c r="R554" s="2">
        <v>9.1395510954699638E-2</v>
      </c>
      <c r="S554" s="2">
        <v>0.1502280510403356</v>
      </c>
      <c r="T554" s="2">
        <v>5.2141674471830622E-2</v>
      </c>
      <c r="U554" s="2">
        <v>-4.4440595519453785E-2</v>
      </c>
      <c r="X554">
        <f t="shared" si="15"/>
        <v>5.4730914156407538E-3</v>
      </c>
      <c r="AA554" s="3">
        <f ca="1">_xlfn.NORM.INV(RAND(), AA$3, AA$4)</f>
        <v>0.2035897989334009</v>
      </c>
      <c r="AB554" s="3">
        <f ca="1">_xlfn.NORM.INV(RAND(), AB$3, AB$4)</f>
        <v>9.1145940862922992E-2</v>
      </c>
      <c r="AC554" s="3">
        <f ca="1">_xlfn.NORM.INV(RAND(), AC$3, AC$4)</f>
        <v>-6.0816031673257276E-2</v>
      </c>
      <c r="AD554" s="3">
        <f ca="1">_xlfn.NORM.INV(RAND(), AD$3, AD$4)</f>
        <v>-7.2061240921963449E-2</v>
      </c>
      <c r="AE554" s="3">
        <f ca="1">_xlfn.NORM.INV(RAND(), AE$3, AE$4)</f>
        <v>-5.3467257856800642E-2</v>
      </c>
      <c r="AF554" s="3">
        <f ca="1">_xlfn.NORM.INV(RAND(), AF$3, AF$4)</f>
        <v>-0.11032882743674133</v>
      </c>
      <c r="AG554" s="3">
        <f ca="1">_xlfn.NORM.INV(RAND(), AG$3, AG$4)</f>
        <v>0.1555334161097221</v>
      </c>
      <c r="AH554" s="3">
        <f ca="1">_xlfn.NORM.INV(RAND(), AH$3, AH$4)</f>
        <v>-0.22036317373379774</v>
      </c>
      <c r="AI554" s="3">
        <f ca="1">_xlfn.NORM.INV(RAND(), AI$3, AI$4)</f>
        <v>4.0273532869914058E-2</v>
      </c>
      <c r="AJ554" s="3">
        <f ca="1">_xlfn.NORM.INV(RAND(), AJ$3, AJ$4)</f>
        <v>-8.0907134129644953E-2</v>
      </c>
      <c r="AK554" s="3">
        <f ca="1">_xlfn.NORM.INV(RAND(), AK$3, AK$4)</f>
        <v>-0.20993061279861303</v>
      </c>
      <c r="AL554" s="3">
        <f ca="1">_xlfn.NORM.INV(RAND(), AL$3, AL$4)</f>
        <v>9.1326208381502533E-3</v>
      </c>
      <c r="AM554" s="3">
        <f ca="1">_xlfn.NORM.INV(RAND(), AM$3, AM$4)</f>
        <v>-0.27946003200520131</v>
      </c>
      <c r="AN554" s="3">
        <f ca="1">_xlfn.NORM.INV(RAND(), AN$3, AN$4)</f>
        <v>0.25260517465832594</v>
      </c>
      <c r="AO554" s="3">
        <f ca="1">_xlfn.NORM.INV(RAND(), AO$3, AO$4)</f>
        <v>0.30113342848542118</v>
      </c>
      <c r="AP554" s="3">
        <f ca="1">_xlfn.NORM.INV(RAND(), AP$3, AP$4)</f>
        <v>0.18565844345957816</v>
      </c>
      <c r="AQ554" s="3">
        <f ca="1">_xlfn.NORM.INV(RAND(), AQ$3, AQ$4)</f>
        <v>1.111729887583756E-2</v>
      </c>
      <c r="AR554" s="3">
        <f ca="1">_xlfn.NORM.INV(RAND(), AR$3, AR$4)</f>
        <v>0.21025094543922446</v>
      </c>
      <c r="AS554" s="3">
        <f ca="1">_xlfn.NORM.INV(RAND(), AS$3, AS$4)</f>
        <v>0.22664079155417977</v>
      </c>
      <c r="AT554" s="3">
        <f ca="1">_xlfn.NORM.INV(RAND(), AT$3, AT$4)</f>
        <v>8.2455336942371601E-2</v>
      </c>
    </row>
    <row r="555" spans="2:46" x14ac:dyDescent="0.3">
      <c r="B555" s="2">
        <v>0.10249262033823665</v>
      </c>
      <c r="C555" s="2">
        <v>0.13513368947542848</v>
      </c>
      <c r="D555" s="2">
        <v>1.4854061703022954E-2</v>
      </c>
      <c r="E555" s="2">
        <v>-0.54259128775693433</v>
      </c>
      <c r="F555" s="2">
        <v>-0.15567013878972641</v>
      </c>
      <c r="G555" s="2">
        <v>-0.11060550519837975</v>
      </c>
      <c r="H555" s="2">
        <v>-4.1032176085801911E-2</v>
      </c>
      <c r="I555" s="2">
        <v>0.13213616400669026</v>
      </c>
      <c r="J555" s="2">
        <v>-0.21118084515948446</v>
      </c>
      <c r="K555" s="2">
        <v>0.13087744245039387</v>
      </c>
      <c r="L555" s="2">
        <v>-1.3026836996568978E-2</v>
      </c>
      <c r="M555" s="2">
        <v>0.19643878734150777</v>
      </c>
      <c r="N555" s="2">
        <v>0.17175318258772099</v>
      </c>
      <c r="O555" s="2">
        <v>5.7154855552140296E-2</v>
      </c>
      <c r="P555" s="2">
        <v>0.19870297177521962</v>
      </c>
      <c r="Q555" s="2">
        <v>1.5207373703890623E-2</v>
      </c>
      <c r="R555" s="2">
        <v>2.2965992240487988E-2</v>
      </c>
      <c r="S555" s="2">
        <v>-5.1669965457165415E-2</v>
      </c>
      <c r="T555" s="2">
        <v>-0.15693661719727206</v>
      </c>
      <c r="U555" s="2">
        <v>0.10736621975421443</v>
      </c>
      <c r="X555">
        <f t="shared" si="15"/>
        <v>1.007923996857794E-2</v>
      </c>
      <c r="AA555" s="3">
        <f ca="1">_xlfn.NORM.INV(RAND(), AA$3, AA$4)</f>
        <v>6.7328585609475688E-2</v>
      </c>
      <c r="AB555" s="3">
        <f ca="1">_xlfn.NORM.INV(RAND(), AB$3, AB$4)</f>
        <v>-7.3541292683109383E-2</v>
      </c>
      <c r="AC555" s="3">
        <f ca="1">_xlfn.NORM.INV(RAND(), AC$3, AC$4)</f>
        <v>0.26074820790513586</v>
      </c>
      <c r="AD555" s="3">
        <f ca="1">_xlfn.NORM.INV(RAND(), AD$3, AD$4)</f>
        <v>-0.31188735674358736</v>
      </c>
      <c r="AE555" s="3">
        <f ca="1">_xlfn.NORM.INV(RAND(), AE$3, AE$4)</f>
        <v>-0.44236390968209632</v>
      </c>
      <c r="AF555" s="3">
        <f ca="1">_xlfn.NORM.INV(RAND(), AF$3, AF$4)</f>
        <v>-4.1921183550921851E-2</v>
      </c>
      <c r="AG555" s="3">
        <f ca="1">_xlfn.NORM.INV(RAND(), AG$3, AG$4)</f>
        <v>-0.18263954651030967</v>
      </c>
      <c r="AH555" s="3">
        <f ca="1">_xlfn.NORM.INV(RAND(), AH$3, AH$4)</f>
        <v>-0.30197403548633261</v>
      </c>
      <c r="AI555" s="3">
        <f ca="1">_xlfn.NORM.INV(RAND(), AI$3, AI$4)</f>
        <v>-0.23138343443330042</v>
      </c>
      <c r="AJ555" s="3">
        <f ca="1">_xlfn.NORM.INV(RAND(), AJ$3, AJ$4)</f>
        <v>3.3442532584827878E-2</v>
      </c>
      <c r="AK555" s="3">
        <f ca="1">_xlfn.NORM.INV(RAND(), AK$3, AK$4)</f>
        <v>1.6521001182823281E-2</v>
      </c>
      <c r="AL555" s="3">
        <f ca="1">_xlfn.NORM.INV(RAND(), AL$3, AL$4)</f>
        <v>-1.5577831923416611E-2</v>
      </c>
      <c r="AM555" s="3">
        <f ca="1">_xlfn.NORM.INV(RAND(), AM$3, AM$4)</f>
        <v>0.2009120709100351</v>
      </c>
      <c r="AN555" s="3">
        <f ca="1">_xlfn.NORM.INV(RAND(), AN$3, AN$4)</f>
        <v>-6.6905162977760696E-2</v>
      </c>
      <c r="AO555" s="3">
        <f ca="1">_xlfn.NORM.INV(RAND(), AO$3, AO$4)</f>
        <v>-0.17308851918970003</v>
      </c>
      <c r="AP555" s="3">
        <f ca="1">_xlfn.NORM.INV(RAND(), AP$3, AP$4)</f>
        <v>-4.3375003965045913E-2</v>
      </c>
      <c r="AQ555" s="3">
        <f ca="1">_xlfn.NORM.INV(RAND(), AQ$3, AQ$4)</f>
        <v>-0.1421864090490155</v>
      </c>
      <c r="AR555" s="3">
        <f ca="1">_xlfn.NORM.INV(RAND(), AR$3, AR$4)</f>
        <v>0.46849527481705638</v>
      </c>
      <c r="AS555" s="3">
        <f ca="1">_xlfn.NORM.INV(RAND(), AS$3, AS$4)</f>
        <v>0.17867743302921707</v>
      </c>
      <c r="AT555" s="3">
        <f ca="1">_xlfn.NORM.INV(RAND(), AT$3, AT$4)</f>
        <v>-2.473526763533368E-2</v>
      </c>
    </row>
    <row r="556" spans="2:46" x14ac:dyDescent="0.3">
      <c r="B556" s="2">
        <v>-0.23017604605312503</v>
      </c>
      <c r="C556" s="2">
        <v>-5.5676226938598652E-2</v>
      </c>
      <c r="D556" s="2">
        <v>-6.9918297746758701E-2</v>
      </c>
      <c r="E556" s="2">
        <v>5.3755438606900144E-2</v>
      </c>
      <c r="F556" s="2">
        <v>-0.12684932270687968</v>
      </c>
      <c r="G556" s="2">
        <v>4.7890296418946231E-2</v>
      </c>
      <c r="H556" s="2">
        <v>0.22644764733430664</v>
      </c>
      <c r="I556" s="2">
        <v>-8.615551373903467E-2</v>
      </c>
      <c r="J556" s="2">
        <v>-0.20383256507413916</v>
      </c>
      <c r="K556" s="2">
        <v>7.1116670547989157E-3</v>
      </c>
      <c r="L556" s="2">
        <v>-4.1693071930611468E-2</v>
      </c>
      <c r="M556" s="2">
        <v>6.9684879914804446E-2</v>
      </c>
      <c r="N556" s="2">
        <v>-4.2440136635360573E-2</v>
      </c>
      <c r="O556" s="2">
        <v>-5.565652519745027E-2</v>
      </c>
      <c r="P556" s="2">
        <v>-0.11256158099588044</v>
      </c>
      <c r="Q556" s="2">
        <v>-0.14382650279562614</v>
      </c>
      <c r="R556" s="2">
        <v>1.0493666353103309E-2</v>
      </c>
      <c r="S556" s="2">
        <v>1.6918990254579935E-3</v>
      </c>
      <c r="T556" s="2">
        <v>0.13362592353436953</v>
      </c>
      <c r="U556" s="2">
        <v>0.16061811976361756</v>
      </c>
      <c r="X556">
        <f t="shared" si="15"/>
        <v>-2.9278446676681592E-2</v>
      </c>
      <c r="AA556" s="3">
        <f ca="1">_xlfn.NORM.INV(RAND(), AA$3, AA$4)</f>
        <v>-0.17818023448187559</v>
      </c>
      <c r="AB556" s="3">
        <f ca="1">_xlfn.NORM.INV(RAND(), AB$3, AB$4)</f>
        <v>0.2503938685791815</v>
      </c>
      <c r="AC556" s="3">
        <f ca="1">_xlfn.NORM.INV(RAND(), AC$3, AC$4)</f>
        <v>-0.2915407500068089</v>
      </c>
      <c r="AD556" s="3">
        <f ca="1">_xlfn.NORM.INV(RAND(), AD$3, AD$4)</f>
        <v>-7.1751565580388657E-2</v>
      </c>
      <c r="AE556" s="3">
        <f ca="1">_xlfn.NORM.INV(RAND(), AE$3, AE$4)</f>
        <v>-3.7098730667389071E-2</v>
      </c>
      <c r="AF556" s="3">
        <f ca="1">_xlfn.NORM.INV(RAND(), AF$3, AF$4)</f>
        <v>-0.12130736698273825</v>
      </c>
      <c r="AG556" s="3">
        <f ca="1">_xlfn.NORM.INV(RAND(), AG$3, AG$4)</f>
        <v>-6.515525053805335E-2</v>
      </c>
      <c r="AH556" s="3">
        <f ca="1">_xlfn.NORM.INV(RAND(), AH$3, AH$4)</f>
        <v>0.18753238826862867</v>
      </c>
      <c r="AI556" s="3">
        <f ca="1">_xlfn.NORM.INV(RAND(), AI$3, AI$4)</f>
        <v>0.11953218465282205</v>
      </c>
      <c r="AJ556" s="3">
        <f ca="1">_xlfn.NORM.INV(RAND(), AJ$3, AJ$4)</f>
        <v>-2.1683856948995685E-2</v>
      </c>
      <c r="AK556" s="3">
        <f ca="1">_xlfn.NORM.INV(RAND(), AK$3, AK$4)</f>
        <v>-0.37185457777526426</v>
      </c>
      <c r="AL556" s="3">
        <f ca="1">_xlfn.NORM.INV(RAND(), AL$3, AL$4)</f>
        <v>-7.4762111754768004E-2</v>
      </c>
      <c r="AM556" s="3">
        <f ca="1">_xlfn.NORM.INV(RAND(), AM$3, AM$4)</f>
        <v>0.31084881710108769</v>
      </c>
      <c r="AN556" s="3">
        <f ca="1">_xlfn.NORM.INV(RAND(), AN$3, AN$4)</f>
        <v>0.1323540771914154</v>
      </c>
      <c r="AO556" s="3">
        <f ca="1">_xlfn.NORM.INV(RAND(), AO$3, AO$4)</f>
        <v>-0.13288184060405606</v>
      </c>
      <c r="AP556" s="3">
        <f ca="1">_xlfn.NORM.INV(RAND(), AP$3, AP$4)</f>
        <v>0.15407675950084398</v>
      </c>
      <c r="AQ556" s="3">
        <f ca="1">_xlfn.NORM.INV(RAND(), AQ$3, AQ$4)</f>
        <v>6.0267136537265287E-2</v>
      </c>
      <c r="AR556" s="3">
        <f ca="1">_xlfn.NORM.INV(RAND(), AR$3, AR$4)</f>
        <v>-9.2811331521859178E-2</v>
      </c>
      <c r="AS556" s="3">
        <f ca="1">_xlfn.NORM.INV(RAND(), AS$3, AS$4)</f>
        <v>3.1762410688271923E-2</v>
      </c>
      <c r="AT556" s="3">
        <f ca="1">_xlfn.NORM.INV(RAND(), AT$3, AT$4)</f>
        <v>2.8225744691030077E-2</v>
      </c>
    </row>
    <row r="557" spans="2:46" x14ac:dyDescent="0.3">
      <c r="B557" s="2">
        <v>-0.10306643369462848</v>
      </c>
      <c r="C557" s="2">
        <v>1.9508010660751363E-2</v>
      </c>
      <c r="D557" s="2">
        <v>-0.10195090470779017</v>
      </c>
      <c r="E557" s="2">
        <v>-0.21842799147658876</v>
      </c>
      <c r="F557" s="2">
        <v>7.5251077216900095E-2</v>
      </c>
      <c r="G557" s="2">
        <v>-0.44512197315786034</v>
      </c>
      <c r="H557" s="2">
        <v>3.3842899822738651E-2</v>
      </c>
      <c r="I557" s="2">
        <v>0.11886004529853179</v>
      </c>
      <c r="J557" s="2">
        <v>0.15348972529099675</v>
      </c>
      <c r="K557" s="2">
        <v>9.2627783389582219E-2</v>
      </c>
      <c r="L557" s="2">
        <v>-0.11549005344619319</v>
      </c>
      <c r="M557" s="2">
        <v>0.39000064815694246</v>
      </c>
      <c r="N557" s="2">
        <v>0.11466991575261631</v>
      </c>
      <c r="O557" s="2">
        <v>9.3851258677466132E-2</v>
      </c>
      <c r="P557" s="2">
        <v>-0.17901047525827157</v>
      </c>
      <c r="Q557" s="2">
        <v>1.5893487754394156E-2</v>
      </c>
      <c r="R557" s="2">
        <v>-7.7309307852570258E-2</v>
      </c>
      <c r="S557" s="2">
        <v>0.24874258045461284</v>
      </c>
      <c r="T557" s="2">
        <v>-1.5548652461312665E-2</v>
      </c>
      <c r="U557" s="2">
        <v>0.17616681841672865</v>
      </c>
      <c r="X557">
        <f t="shared" si="15"/>
        <v>5.2477811158991104E-2</v>
      </c>
      <c r="AA557" s="3">
        <f ca="1">_xlfn.NORM.INV(RAND(), AA$3, AA$4)</f>
        <v>-0.44707932166244646</v>
      </c>
      <c r="AB557" s="3">
        <f ca="1">_xlfn.NORM.INV(RAND(), AB$3, AB$4)</f>
        <v>-0.11064661453279501</v>
      </c>
      <c r="AC557" s="3">
        <f ca="1">_xlfn.NORM.INV(RAND(), AC$3, AC$4)</f>
        <v>-0.11877800421295678</v>
      </c>
      <c r="AD557" s="3">
        <f ca="1">_xlfn.NORM.INV(RAND(), AD$3, AD$4)</f>
        <v>-6.3143843791609353E-2</v>
      </c>
      <c r="AE557" s="3">
        <f ca="1">_xlfn.NORM.INV(RAND(), AE$3, AE$4)</f>
        <v>-0.23429747774336901</v>
      </c>
      <c r="AF557" s="3">
        <f ca="1">_xlfn.NORM.INV(RAND(), AF$3, AF$4)</f>
        <v>0.14030444577002166</v>
      </c>
      <c r="AG557" s="3">
        <f ca="1">_xlfn.NORM.INV(RAND(), AG$3, AG$4)</f>
        <v>-4.4466485740137437E-2</v>
      </c>
      <c r="AH557" s="3">
        <f ca="1">_xlfn.NORM.INV(RAND(), AH$3, AH$4)</f>
        <v>-6.3610083114874223E-3</v>
      </c>
      <c r="AI557" s="3">
        <f ca="1">_xlfn.NORM.INV(RAND(), AI$3, AI$4)</f>
        <v>-0.27401915879549849</v>
      </c>
      <c r="AJ557" s="3">
        <f ca="1">_xlfn.NORM.INV(RAND(), AJ$3, AJ$4)</f>
        <v>-7.3846444224517308E-3</v>
      </c>
      <c r="AK557" s="3">
        <f ca="1">_xlfn.NORM.INV(RAND(), AK$3, AK$4)</f>
        <v>0.11308000124695007</v>
      </c>
      <c r="AL557" s="3">
        <f ca="1">_xlfn.NORM.INV(RAND(), AL$3, AL$4)</f>
        <v>0.15923968739748184</v>
      </c>
      <c r="AM557" s="3">
        <f ca="1">_xlfn.NORM.INV(RAND(), AM$3, AM$4)</f>
        <v>-2.0572016443622075E-2</v>
      </c>
      <c r="AN557" s="3">
        <f ca="1">_xlfn.NORM.INV(RAND(), AN$3, AN$4)</f>
        <v>-7.874331486823577E-2</v>
      </c>
      <c r="AO557" s="3">
        <f ca="1">_xlfn.NORM.INV(RAND(), AO$3, AO$4)</f>
        <v>-6.7229735864776707E-2</v>
      </c>
      <c r="AP557" s="3">
        <f ca="1">_xlfn.NORM.INV(RAND(), AP$3, AP$4)</f>
        <v>0.19033301907430322</v>
      </c>
      <c r="AQ557" s="3">
        <f ca="1">_xlfn.NORM.INV(RAND(), AQ$3, AQ$4)</f>
        <v>0.10052584083440874</v>
      </c>
      <c r="AR557" s="3">
        <f ca="1">_xlfn.NORM.INV(RAND(), AR$3, AR$4)</f>
        <v>0.13373458714954273</v>
      </c>
      <c r="AS557" s="3">
        <f ca="1">_xlfn.NORM.INV(RAND(), AS$3, AS$4)</f>
        <v>0.33426098534726045</v>
      </c>
      <c r="AT557" s="3">
        <f ca="1">_xlfn.NORM.INV(RAND(), AT$3, AT$4)</f>
        <v>0.28247725700850196</v>
      </c>
    </row>
    <row r="558" spans="2:46" x14ac:dyDescent="0.3">
      <c r="B558" s="2">
        <v>0.32094150200057375</v>
      </c>
      <c r="C558" s="2">
        <v>-0.26683662200702235</v>
      </c>
      <c r="D558" s="2">
        <v>8.0040396905759106E-2</v>
      </c>
      <c r="E558" s="2">
        <v>-6.4760091885000537E-2</v>
      </c>
      <c r="F558" s="2">
        <v>1.2085777234733398E-2</v>
      </c>
      <c r="G558" s="2">
        <v>0.12957210154544513</v>
      </c>
      <c r="H558" s="2">
        <v>0.10619370216406948</v>
      </c>
      <c r="I558" s="2">
        <v>1.6469034861690442E-3</v>
      </c>
      <c r="J558" s="2">
        <v>0.15429460062229503</v>
      </c>
      <c r="K558" s="2">
        <v>3.3505614781809072E-2</v>
      </c>
      <c r="L558" s="2">
        <v>-0.21609040024478693</v>
      </c>
      <c r="M558" s="2">
        <v>0.10801244048439297</v>
      </c>
      <c r="N558" s="2">
        <v>-0.186556456516867</v>
      </c>
      <c r="O558" s="2">
        <v>0.13540180186476566</v>
      </c>
      <c r="P558" s="2">
        <v>0.1381787261804453</v>
      </c>
      <c r="Q558" s="2">
        <v>-3.645931640195188E-2</v>
      </c>
      <c r="R558" s="2">
        <v>3.3473385628521292E-2</v>
      </c>
      <c r="S558" s="2">
        <v>0.16308316143692034</v>
      </c>
      <c r="T558" s="2">
        <v>0.2117991852244997</v>
      </c>
      <c r="U558" s="2">
        <v>0.11692211873400163</v>
      </c>
      <c r="X558">
        <f t="shared" si="15"/>
        <v>3.633580427698363E-2</v>
      </c>
      <c r="AA558" s="3">
        <f ca="1">_xlfn.NORM.INV(RAND(), AA$3, AA$4)</f>
        <v>-8.5994999734880784E-2</v>
      </c>
      <c r="AB558" s="3">
        <f ca="1">_xlfn.NORM.INV(RAND(), AB$3, AB$4)</f>
        <v>-7.2820426414977518E-2</v>
      </c>
      <c r="AC558" s="3">
        <f ca="1">_xlfn.NORM.INV(RAND(), AC$3, AC$4)</f>
        <v>3.2090944530527805E-2</v>
      </c>
      <c r="AD558" s="3">
        <f ca="1">_xlfn.NORM.INV(RAND(), AD$3, AD$4)</f>
        <v>-0.165371732612283</v>
      </c>
      <c r="AE558" s="3">
        <f ca="1">_xlfn.NORM.INV(RAND(), AE$3, AE$4)</f>
        <v>-0.1624172478414469</v>
      </c>
      <c r="AF558" s="3">
        <f ca="1">_xlfn.NORM.INV(RAND(), AF$3, AF$4)</f>
        <v>2.9196061411366055E-2</v>
      </c>
      <c r="AG558" s="3">
        <f ca="1">_xlfn.NORM.INV(RAND(), AG$3, AG$4)</f>
        <v>8.5473277950198295E-2</v>
      </c>
      <c r="AH558" s="3">
        <f ca="1">_xlfn.NORM.INV(RAND(), AH$3, AH$4)</f>
        <v>0.2217422501437902</v>
      </c>
      <c r="AI558" s="3">
        <f ca="1">_xlfn.NORM.INV(RAND(), AI$3, AI$4)</f>
        <v>-7.9085453356449745E-2</v>
      </c>
      <c r="AJ558" s="3">
        <f ca="1">_xlfn.NORM.INV(RAND(), AJ$3, AJ$4)</f>
        <v>2.9406639074092036E-2</v>
      </c>
      <c r="AK558" s="3">
        <f ca="1">_xlfn.NORM.INV(RAND(), AK$3, AK$4)</f>
        <v>3.5928756233686257E-2</v>
      </c>
      <c r="AL558" s="3">
        <f ca="1">_xlfn.NORM.INV(RAND(), AL$3, AL$4)</f>
        <v>-3.6716217443956436E-2</v>
      </c>
      <c r="AM558" s="3">
        <f ca="1">_xlfn.NORM.INV(RAND(), AM$3, AM$4)</f>
        <v>0.17134413621494557</v>
      </c>
      <c r="AN558" s="3">
        <f ca="1">_xlfn.NORM.INV(RAND(), AN$3, AN$4)</f>
        <v>-9.0616448273288241E-4</v>
      </c>
      <c r="AO558" s="3">
        <f ca="1">_xlfn.NORM.INV(RAND(), AO$3, AO$4)</f>
        <v>-2.1635928484693354E-2</v>
      </c>
      <c r="AP558" s="3">
        <f ca="1">_xlfn.NORM.INV(RAND(), AP$3, AP$4)</f>
        <v>5.4872195839084294E-2</v>
      </c>
      <c r="AQ558" s="3">
        <f ca="1">_xlfn.NORM.INV(RAND(), AQ$3, AQ$4)</f>
        <v>-0.12260062648046868</v>
      </c>
      <c r="AR558" s="3">
        <f ca="1">_xlfn.NORM.INV(RAND(), AR$3, AR$4)</f>
        <v>0.43709399537375171</v>
      </c>
      <c r="AS558" s="3">
        <f ca="1">_xlfn.NORM.INV(RAND(), AS$3, AS$4)</f>
        <v>-0.35036625557801826</v>
      </c>
      <c r="AT558" s="3">
        <f ca="1">_xlfn.NORM.INV(RAND(), AT$3, AT$4)</f>
        <v>0.21162382183133055</v>
      </c>
    </row>
    <row r="559" spans="2:46" x14ac:dyDescent="0.3">
      <c r="B559" s="2">
        <v>-0.23865696632069899</v>
      </c>
      <c r="C559" s="2">
        <v>-3.5375816621246045E-2</v>
      </c>
      <c r="D559" s="2">
        <v>-0.36079139674109062</v>
      </c>
      <c r="E559" s="2">
        <v>3.4835237289560297E-2</v>
      </c>
      <c r="F559" s="2">
        <v>6.3043173259461904E-3</v>
      </c>
      <c r="G559" s="2">
        <v>-5.5880253972504637E-2</v>
      </c>
      <c r="H559" s="2">
        <v>1.8732048255619999E-2</v>
      </c>
      <c r="I559" s="2">
        <v>0.10029920921495475</v>
      </c>
      <c r="J559" s="2">
        <v>-0.26794807643251645</v>
      </c>
      <c r="K559" s="2">
        <v>5.9164820307412734E-2</v>
      </c>
      <c r="L559" s="2">
        <v>7.1948860090097905E-2</v>
      </c>
      <c r="M559" s="2">
        <v>-7.1140824837233635E-2</v>
      </c>
      <c r="N559" s="2">
        <v>-1.8301942697676821E-2</v>
      </c>
      <c r="O559" s="2">
        <v>7.086067237727503E-2</v>
      </c>
      <c r="P559" s="2">
        <v>-0.18713812257592194</v>
      </c>
      <c r="Q559" s="2">
        <v>8.6414357662365909E-2</v>
      </c>
      <c r="R559" s="2">
        <v>0.36772467457053837</v>
      </c>
      <c r="S559" s="2">
        <v>0.10720786180524611</v>
      </c>
      <c r="T559" s="2">
        <v>0.16179566505208803</v>
      </c>
      <c r="U559" s="2">
        <v>-8.1443006513329919E-2</v>
      </c>
      <c r="X559">
        <f t="shared" si="15"/>
        <v>-5.5255297646560064E-4</v>
      </c>
      <c r="AA559" s="3">
        <f ca="1">_xlfn.NORM.INV(RAND(), AA$3, AA$4)</f>
        <v>-7.8975639704047113E-3</v>
      </c>
      <c r="AB559" s="3">
        <f ca="1">_xlfn.NORM.INV(RAND(), AB$3, AB$4)</f>
        <v>3.0785086123902052E-2</v>
      </c>
      <c r="AC559" s="3">
        <f ca="1">_xlfn.NORM.INV(RAND(), AC$3, AC$4)</f>
        <v>-5.2208951955796952E-2</v>
      </c>
      <c r="AD559" s="3">
        <f ca="1">_xlfn.NORM.INV(RAND(), AD$3, AD$4)</f>
        <v>-0.16299932956492663</v>
      </c>
      <c r="AE559" s="3">
        <f ca="1">_xlfn.NORM.INV(RAND(), AE$3, AE$4)</f>
        <v>-0.33282345125773544</v>
      </c>
      <c r="AF559" s="3">
        <f ca="1">_xlfn.NORM.INV(RAND(), AF$3, AF$4)</f>
        <v>0.16559213177616383</v>
      </c>
      <c r="AG559" s="3">
        <f ca="1">_xlfn.NORM.INV(RAND(), AG$3, AG$4)</f>
        <v>4.0740035696384763E-2</v>
      </c>
      <c r="AH559" s="3">
        <f ca="1">_xlfn.NORM.INV(RAND(), AH$3, AH$4)</f>
        <v>1.8408044406750198E-2</v>
      </c>
      <c r="AI559" s="3">
        <f ca="1">_xlfn.NORM.INV(RAND(), AI$3, AI$4)</f>
        <v>7.2951732113553186E-2</v>
      </c>
      <c r="AJ559" s="3">
        <f ca="1">_xlfn.NORM.INV(RAND(), AJ$3, AJ$4)</f>
        <v>0.18870480581858937</v>
      </c>
      <c r="AK559" s="3">
        <f ca="1">_xlfn.NORM.INV(RAND(), AK$3, AK$4)</f>
        <v>0.30024078098927531</v>
      </c>
      <c r="AL559" s="3">
        <f ca="1">_xlfn.NORM.INV(RAND(), AL$3, AL$4)</f>
        <v>0.20431014010929097</v>
      </c>
      <c r="AM559" s="3">
        <f ca="1">_xlfn.NORM.INV(RAND(), AM$3, AM$4)</f>
        <v>-2.9891102710757983E-2</v>
      </c>
      <c r="AN559" s="3">
        <f ca="1">_xlfn.NORM.INV(RAND(), AN$3, AN$4)</f>
        <v>0.31962630535032466</v>
      </c>
      <c r="AO559" s="3">
        <f ca="1">_xlfn.NORM.INV(RAND(), AO$3, AO$4)</f>
        <v>0.16058321029399039</v>
      </c>
      <c r="AP559" s="3">
        <f ca="1">_xlfn.NORM.INV(RAND(), AP$3, AP$4)</f>
        <v>0.25976154134925949</v>
      </c>
      <c r="AQ559" s="3">
        <f ca="1">_xlfn.NORM.INV(RAND(), AQ$3, AQ$4)</f>
        <v>-0.11430622196771881</v>
      </c>
      <c r="AR559" s="3">
        <f ca="1">_xlfn.NORM.INV(RAND(), AR$3, AR$4)</f>
        <v>2.1244410463493804E-2</v>
      </c>
      <c r="AS559" s="3">
        <f ca="1">_xlfn.NORM.INV(RAND(), AS$3, AS$4)</f>
        <v>3.7751894909418778E-2</v>
      </c>
      <c r="AT559" s="3">
        <f ca="1">_xlfn.NORM.INV(RAND(), AT$3, AT$4)</f>
        <v>0.12475821418190058</v>
      </c>
    </row>
    <row r="560" spans="2:46" x14ac:dyDescent="0.3">
      <c r="B560" s="2">
        <v>2.9475797473184073E-3</v>
      </c>
      <c r="C560" s="2">
        <v>-0.15285431532941865</v>
      </c>
      <c r="D560" s="2">
        <v>-8.1833694288960535E-2</v>
      </c>
      <c r="E560" s="2">
        <v>-0.18453773232839935</v>
      </c>
      <c r="F560" s="2">
        <v>0.30365397412665351</v>
      </c>
      <c r="G560" s="2">
        <v>-1.0389051229630908E-3</v>
      </c>
      <c r="H560" s="2">
        <v>-1.6081274148015991E-2</v>
      </c>
      <c r="I560" s="2">
        <v>-5.027254669137763E-2</v>
      </c>
      <c r="J560" s="2">
        <v>0.3756837240119007</v>
      </c>
      <c r="K560" s="2">
        <v>-9.9858347320918972E-2</v>
      </c>
      <c r="L560" s="2">
        <v>0.12338685477293586</v>
      </c>
      <c r="M560" s="2">
        <v>-9.7720849427546483E-2</v>
      </c>
      <c r="N560" s="2">
        <v>8.0448607678453021E-4</v>
      </c>
      <c r="O560" s="2">
        <v>8.6629148438169407E-2</v>
      </c>
      <c r="P560" s="2">
        <v>2.3192248238619231E-2</v>
      </c>
      <c r="Q560" s="2">
        <v>0.18098129008734526</v>
      </c>
      <c r="R560" s="2">
        <v>9.8566556641255465E-2</v>
      </c>
      <c r="S560" s="2">
        <v>-0.18458085545209335</v>
      </c>
      <c r="T560" s="2">
        <v>0.18909410998049464</v>
      </c>
      <c r="U560" s="2">
        <v>0.29286330665876892</v>
      </c>
      <c r="X560">
        <f t="shared" si="15"/>
        <v>8.9777424719704721E-2</v>
      </c>
      <c r="AA560" s="3">
        <f ca="1">_xlfn.NORM.INV(RAND(), AA$3, AA$4)</f>
        <v>-8.1314809546406283E-2</v>
      </c>
      <c r="AB560" s="3">
        <f ca="1">_xlfn.NORM.INV(RAND(), AB$3, AB$4)</f>
        <v>-0.34627677290358549</v>
      </c>
      <c r="AC560" s="3">
        <f ca="1">_xlfn.NORM.INV(RAND(), AC$3, AC$4)</f>
        <v>-0.1523163603598055</v>
      </c>
      <c r="AD560" s="3">
        <f ca="1">_xlfn.NORM.INV(RAND(), AD$3, AD$4)</f>
        <v>6.8229202915777776E-2</v>
      </c>
      <c r="AE560" s="3">
        <f ca="1">_xlfn.NORM.INV(RAND(), AE$3, AE$4)</f>
        <v>-8.6502813273675899E-2</v>
      </c>
      <c r="AF560" s="3">
        <f ca="1">_xlfn.NORM.INV(RAND(), AF$3, AF$4)</f>
        <v>-0.10816147917399904</v>
      </c>
      <c r="AG560" s="3">
        <f ca="1">_xlfn.NORM.INV(RAND(), AG$3, AG$4)</f>
        <v>-0.10022505303476581</v>
      </c>
      <c r="AH560" s="3">
        <f ca="1">_xlfn.NORM.INV(RAND(), AH$3, AH$4)</f>
        <v>-0.1739766188581317</v>
      </c>
      <c r="AI560" s="3">
        <f ca="1">_xlfn.NORM.INV(RAND(), AI$3, AI$4)</f>
        <v>-0.2260729269425244</v>
      </c>
      <c r="AJ560" s="3">
        <f ca="1">_xlfn.NORM.INV(RAND(), AJ$3, AJ$4)</f>
        <v>-7.9668961931412575E-3</v>
      </c>
      <c r="AK560" s="3">
        <f ca="1">_xlfn.NORM.INV(RAND(), AK$3, AK$4)</f>
        <v>0.14599120095585411</v>
      </c>
      <c r="AL560" s="3">
        <f ca="1">_xlfn.NORM.INV(RAND(), AL$3, AL$4)</f>
        <v>0.10814512593638882</v>
      </c>
      <c r="AM560" s="3">
        <f ca="1">_xlfn.NORM.INV(RAND(), AM$3, AM$4)</f>
        <v>-0.14279329658008794</v>
      </c>
      <c r="AN560" s="3">
        <f ca="1">_xlfn.NORM.INV(RAND(), AN$3, AN$4)</f>
        <v>-8.4711453417628618E-2</v>
      </c>
      <c r="AO560" s="3">
        <f ca="1">_xlfn.NORM.INV(RAND(), AO$3, AO$4)</f>
        <v>0.20324343932599592</v>
      </c>
      <c r="AP560" s="3">
        <f ca="1">_xlfn.NORM.INV(RAND(), AP$3, AP$4)</f>
        <v>0.10380875646708526</v>
      </c>
      <c r="AQ560" s="3">
        <f ca="1">_xlfn.NORM.INV(RAND(), AQ$3, AQ$4)</f>
        <v>-0.12690632228887772</v>
      </c>
      <c r="AR560" s="3">
        <f ca="1">_xlfn.NORM.INV(RAND(), AR$3, AR$4)</f>
        <v>4.1182811956536565E-2</v>
      </c>
      <c r="AS560" s="3">
        <f ca="1">_xlfn.NORM.INV(RAND(), AS$3, AS$4)</f>
        <v>0.10875182899608542</v>
      </c>
      <c r="AT560" s="3">
        <f ca="1">_xlfn.NORM.INV(RAND(), AT$3, AT$4)</f>
        <v>0.4735426034289445</v>
      </c>
    </row>
    <row r="561" spans="2:46" x14ac:dyDescent="0.3">
      <c r="B561" s="2">
        <v>0.1102075624297769</v>
      </c>
      <c r="C561" s="2">
        <v>-3.8301791583322441E-2</v>
      </c>
      <c r="D561" s="2">
        <v>-0.14097775331221146</v>
      </c>
      <c r="E561" s="2">
        <v>0.1255217804040783</v>
      </c>
      <c r="F561" s="2">
        <v>3.2351420632282898E-2</v>
      </c>
      <c r="G561" s="2">
        <v>-8.4504560708991566E-2</v>
      </c>
      <c r="H561" s="2">
        <v>-4.7721322564724514E-2</v>
      </c>
      <c r="I561" s="2">
        <v>-0.17362491302281136</v>
      </c>
      <c r="J561" s="2">
        <v>0.17684324895850406</v>
      </c>
      <c r="K561" s="2">
        <v>0.10737872616385913</v>
      </c>
      <c r="L561" s="2">
        <v>-0.3174561756624687</v>
      </c>
      <c r="M561" s="2">
        <v>4.3136750398400828E-2</v>
      </c>
      <c r="N561" s="2">
        <v>0.12407576032326921</v>
      </c>
      <c r="O561" s="2">
        <v>-0.13708699852296372</v>
      </c>
      <c r="P561" s="2">
        <v>0.1275423052526502</v>
      </c>
      <c r="Q561" s="2">
        <v>-6.9120643742344029E-2</v>
      </c>
      <c r="R561" s="2">
        <v>-0.22382614061153316</v>
      </c>
      <c r="S561" s="2">
        <v>0.21635520403066177</v>
      </c>
      <c r="T561" s="2">
        <v>8.343032562672878E-2</v>
      </c>
      <c r="U561" s="2">
        <v>-2.0350569611533753E-2</v>
      </c>
      <c r="X561">
        <f t="shared" si="15"/>
        <v>-1.1831337807221877E-2</v>
      </c>
      <c r="AA561" s="3">
        <f ca="1">_xlfn.NORM.INV(RAND(), AA$3, AA$4)</f>
        <v>-8.6636023236983481E-2</v>
      </c>
      <c r="AB561" s="3">
        <f ca="1">_xlfn.NORM.INV(RAND(), AB$3, AB$4)</f>
        <v>-4.1125949679680064E-2</v>
      </c>
      <c r="AC561" s="3">
        <f ca="1">_xlfn.NORM.INV(RAND(), AC$3, AC$4)</f>
        <v>-7.8309348895199388E-2</v>
      </c>
      <c r="AD561" s="3">
        <f ca="1">_xlfn.NORM.INV(RAND(), AD$3, AD$4)</f>
        <v>-3.7295352976760954E-2</v>
      </c>
      <c r="AE561" s="3">
        <f ca="1">_xlfn.NORM.INV(RAND(), AE$3, AE$4)</f>
        <v>-0.15511495379924023</v>
      </c>
      <c r="AF561" s="3">
        <f ca="1">_xlfn.NORM.INV(RAND(), AF$3, AF$4)</f>
        <v>5.3885417591723418E-2</v>
      </c>
      <c r="AG561" s="3">
        <f ca="1">_xlfn.NORM.INV(RAND(), AG$3, AG$4)</f>
        <v>9.7990822086237439E-2</v>
      </c>
      <c r="AH561" s="3">
        <f ca="1">_xlfn.NORM.INV(RAND(), AH$3, AH$4)</f>
        <v>6.2037601660977951E-2</v>
      </c>
      <c r="AI561" s="3">
        <f ca="1">_xlfn.NORM.INV(RAND(), AI$3, AI$4)</f>
        <v>-0.12388206774216502</v>
      </c>
      <c r="AJ561" s="3">
        <f ca="1">_xlfn.NORM.INV(RAND(), AJ$3, AJ$4)</f>
        <v>-4.22529326996086E-2</v>
      </c>
      <c r="AK561" s="3">
        <f ca="1">_xlfn.NORM.INV(RAND(), AK$3, AK$4)</f>
        <v>0.1449181504545638</v>
      </c>
      <c r="AL561" s="3">
        <f ca="1">_xlfn.NORM.INV(RAND(), AL$3, AL$4)</f>
        <v>0.20405555002094561</v>
      </c>
      <c r="AM561" s="3">
        <f ca="1">_xlfn.NORM.INV(RAND(), AM$3, AM$4)</f>
        <v>-0.11620379875867345</v>
      </c>
      <c r="AN561" s="3">
        <f ca="1">_xlfn.NORM.INV(RAND(), AN$3, AN$4)</f>
        <v>-0.22448609058839689</v>
      </c>
      <c r="AO561" s="3">
        <f ca="1">_xlfn.NORM.INV(RAND(), AO$3, AO$4)</f>
        <v>0.17295731787971613</v>
      </c>
      <c r="AP561" s="3">
        <f ca="1">_xlfn.NORM.INV(RAND(), AP$3, AP$4)</f>
        <v>3.4185517452623784E-2</v>
      </c>
      <c r="AQ561" s="3">
        <f ca="1">_xlfn.NORM.INV(RAND(), AQ$3, AQ$4)</f>
        <v>0.1497701171316812</v>
      </c>
      <c r="AR561" s="3">
        <f ca="1">_xlfn.NORM.INV(RAND(), AR$3, AR$4)</f>
        <v>3.6672090236746245E-2</v>
      </c>
      <c r="AS561" s="3">
        <f ca="1">_xlfn.NORM.INV(RAND(), AS$3, AS$4)</f>
        <v>3.7358135308076738E-2</v>
      </c>
      <c r="AT561" s="3">
        <f ca="1">_xlfn.NORM.INV(RAND(), AT$3, AT$4)</f>
        <v>3.154579792930802E-2</v>
      </c>
    </row>
    <row r="562" spans="2:46" x14ac:dyDescent="0.3">
      <c r="B562" s="2">
        <v>-0.18536094576608664</v>
      </c>
      <c r="C562" s="2">
        <v>5.4281368686870508E-2</v>
      </c>
      <c r="D562" s="2">
        <v>2.7804367349759822E-2</v>
      </c>
      <c r="E562" s="2">
        <v>7.1276271216846085E-2</v>
      </c>
      <c r="F562" s="2">
        <v>-0.21682209711003508</v>
      </c>
      <c r="G562" s="2">
        <v>0.27251167030899409</v>
      </c>
      <c r="H562" s="2">
        <v>0.43833830827885711</v>
      </c>
      <c r="I562" s="2">
        <v>-0.17557750013602905</v>
      </c>
      <c r="J562" s="2">
        <v>-0.14519673233663075</v>
      </c>
      <c r="K562" s="2">
        <v>-0.12584012711079753</v>
      </c>
      <c r="L562" s="2">
        <v>0.16853945351701968</v>
      </c>
      <c r="M562" s="2">
        <v>0.14727027851535301</v>
      </c>
      <c r="N562" s="2">
        <v>-9.1511098623448695E-2</v>
      </c>
      <c r="O562" s="2">
        <v>-9.6037472511862815E-2</v>
      </c>
      <c r="P562" s="2">
        <v>0.17603780569137861</v>
      </c>
      <c r="Q562" s="2">
        <v>7.0533164364153869E-2</v>
      </c>
      <c r="R562" s="2">
        <v>2.4573736835840937E-2</v>
      </c>
      <c r="S562" s="2">
        <v>0.27347345606374868</v>
      </c>
      <c r="T562" s="2">
        <v>8.9000171363375749E-2</v>
      </c>
      <c r="U562" s="2">
        <v>3.9230999592278347E-2</v>
      </c>
      <c r="X562">
        <f t="shared" si="15"/>
        <v>3.3970842697465038E-2</v>
      </c>
      <c r="AA562" s="3">
        <f ca="1">_xlfn.NORM.INV(RAND(), AA$3, AA$4)</f>
        <v>-3.7093476323752435E-2</v>
      </c>
      <c r="AB562" s="3">
        <f ca="1">_xlfn.NORM.INV(RAND(), AB$3, AB$4)</f>
        <v>0.21142165394525433</v>
      </c>
      <c r="AC562" s="3">
        <f ca="1">_xlfn.NORM.INV(RAND(), AC$3, AC$4)</f>
        <v>0.22167532562013573</v>
      </c>
      <c r="AD562" s="3">
        <f ca="1">_xlfn.NORM.INV(RAND(), AD$3, AD$4)</f>
        <v>4.0696196899383461E-2</v>
      </c>
      <c r="AE562" s="3">
        <f ca="1">_xlfn.NORM.INV(RAND(), AE$3, AE$4)</f>
        <v>-0.29477578243420205</v>
      </c>
      <c r="AF562" s="3">
        <f ca="1">_xlfn.NORM.INV(RAND(), AF$3, AF$4)</f>
        <v>-0.11447857112372187</v>
      </c>
      <c r="AG562" s="3">
        <f ca="1">_xlfn.NORM.INV(RAND(), AG$3, AG$4)</f>
        <v>8.8639029595901656E-2</v>
      </c>
      <c r="AH562" s="3">
        <f ca="1">_xlfn.NORM.INV(RAND(), AH$3, AH$4)</f>
        <v>-8.3176838586991514E-2</v>
      </c>
      <c r="AI562" s="3">
        <f ca="1">_xlfn.NORM.INV(RAND(), AI$3, AI$4)</f>
        <v>-0.18868558401142729</v>
      </c>
      <c r="AJ562" s="3">
        <f ca="1">_xlfn.NORM.INV(RAND(), AJ$3, AJ$4)</f>
        <v>-7.2420529296632627E-3</v>
      </c>
      <c r="AK562" s="3">
        <f ca="1">_xlfn.NORM.INV(RAND(), AK$3, AK$4)</f>
        <v>-0.1425058455332158</v>
      </c>
      <c r="AL562" s="3">
        <f ca="1">_xlfn.NORM.INV(RAND(), AL$3, AL$4)</f>
        <v>-5.165213674009321E-2</v>
      </c>
      <c r="AM562" s="3">
        <f ca="1">_xlfn.NORM.INV(RAND(), AM$3, AM$4)</f>
        <v>0.19912599143099924</v>
      </c>
      <c r="AN562" s="3">
        <f ca="1">_xlfn.NORM.INV(RAND(), AN$3, AN$4)</f>
        <v>-3.710936328210853E-2</v>
      </c>
      <c r="AO562" s="3">
        <f ca="1">_xlfn.NORM.INV(RAND(), AO$3, AO$4)</f>
        <v>0.14527657040053396</v>
      </c>
      <c r="AP562" s="3">
        <f ca="1">_xlfn.NORM.INV(RAND(), AP$3, AP$4)</f>
        <v>0.25373103013963161</v>
      </c>
      <c r="AQ562" s="3">
        <f ca="1">_xlfn.NORM.INV(RAND(), AQ$3, AQ$4)</f>
        <v>4.1384741904342048E-2</v>
      </c>
      <c r="AR562" s="3">
        <f ca="1">_xlfn.NORM.INV(RAND(), AR$3, AR$4)</f>
        <v>0.11493426079452856</v>
      </c>
      <c r="AS562" s="3">
        <f ca="1">_xlfn.NORM.INV(RAND(), AS$3, AS$4)</f>
        <v>-0.10746550175879116</v>
      </c>
      <c r="AT562" s="3">
        <f ca="1">_xlfn.NORM.INV(RAND(), AT$3, AT$4)</f>
        <v>-1.3363471206663549E-2</v>
      </c>
    </row>
    <row r="563" spans="2:46" x14ac:dyDescent="0.3">
      <c r="B563" s="2">
        <v>5.146098671698654E-2</v>
      </c>
      <c r="C563" s="2">
        <v>-0.16952804719170467</v>
      </c>
      <c r="D563" s="2">
        <v>-0.10857700833851348</v>
      </c>
      <c r="E563" s="2">
        <v>-0.14769696732875329</v>
      </c>
      <c r="F563" s="2">
        <v>-0.22983640412699913</v>
      </c>
      <c r="G563" s="2">
        <v>0.24705674773569417</v>
      </c>
      <c r="H563" s="2">
        <v>-0.10460419696501244</v>
      </c>
      <c r="I563" s="2">
        <v>-0.15677851350040059</v>
      </c>
      <c r="J563" s="2">
        <v>-2.6958380225754206E-3</v>
      </c>
      <c r="K563" s="2">
        <v>0.35987896318223317</v>
      </c>
      <c r="L563" s="2">
        <v>0.23968460977548556</v>
      </c>
      <c r="M563" s="2">
        <v>0.24608763092304461</v>
      </c>
      <c r="N563" s="2">
        <v>0.27146550902778255</v>
      </c>
      <c r="O563" s="2">
        <v>-9.2914528447448963E-2</v>
      </c>
      <c r="P563" s="2">
        <v>2.9472252870023266E-2</v>
      </c>
      <c r="Q563" s="2">
        <v>0.13002722568827899</v>
      </c>
      <c r="R563" s="2">
        <v>0.12231949756556432</v>
      </c>
      <c r="S563" s="2">
        <v>0.17901003176939911</v>
      </c>
      <c r="T563" s="2">
        <v>-0.12873927146582065</v>
      </c>
      <c r="U563" s="2">
        <v>-4.3114344506347685E-2</v>
      </c>
      <c r="X563">
        <f t="shared" si="15"/>
        <v>0.10027960263801612</v>
      </c>
      <c r="AA563" s="3">
        <f ca="1">_xlfn.NORM.INV(RAND(), AA$3, AA$4)</f>
        <v>9.3351401405223119E-2</v>
      </c>
      <c r="AB563" s="3">
        <f ca="1">_xlfn.NORM.INV(RAND(), AB$3, AB$4)</f>
        <v>-0.10206228933705309</v>
      </c>
      <c r="AC563" s="3">
        <f ca="1">_xlfn.NORM.INV(RAND(), AC$3, AC$4)</f>
        <v>-0.10228915199122113</v>
      </c>
      <c r="AD563" s="3">
        <f ca="1">_xlfn.NORM.INV(RAND(), AD$3, AD$4)</f>
        <v>-0.32121856500582729</v>
      </c>
      <c r="AE563" s="3">
        <f ca="1">_xlfn.NORM.INV(RAND(), AE$3, AE$4)</f>
        <v>-4.1847545915408402E-2</v>
      </c>
      <c r="AF563" s="3">
        <f ca="1">_xlfn.NORM.INV(RAND(), AF$3, AF$4)</f>
        <v>3.3121709160154424E-2</v>
      </c>
      <c r="AG563" s="3">
        <f ca="1">_xlfn.NORM.INV(RAND(), AG$3, AG$4)</f>
        <v>0.11345079638916347</v>
      </c>
      <c r="AH563" s="3">
        <f ca="1">_xlfn.NORM.INV(RAND(), AH$3, AH$4)</f>
        <v>-0.17705558707738178</v>
      </c>
      <c r="AI563" s="3">
        <f ca="1">_xlfn.NORM.INV(RAND(), AI$3, AI$4)</f>
        <v>-2.5222939022850437E-2</v>
      </c>
      <c r="AJ563" s="3">
        <f ca="1">_xlfn.NORM.INV(RAND(), AJ$3, AJ$4)</f>
        <v>4.8568633617101307E-2</v>
      </c>
      <c r="AK563" s="3">
        <f ca="1">_xlfn.NORM.INV(RAND(), AK$3, AK$4)</f>
        <v>-0.10248971256957962</v>
      </c>
      <c r="AL563" s="3">
        <f ca="1">_xlfn.NORM.INV(RAND(), AL$3, AL$4)</f>
        <v>-0.10753961320945567</v>
      </c>
      <c r="AM563" s="3">
        <f ca="1">_xlfn.NORM.INV(RAND(), AM$3, AM$4)</f>
        <v>0.50438521558945315</v>
      </c>
      <c r="AN563" s="3">
        <f ca="1">_xlfn.NORM.INV(RAND(), AN$3, AN$4)</f>
        <v>2.4859336443053687E-3</v>
      </c>
      <c r="AO563" s="3">
        <f ca="1">_xlfn.NORM.INV(RAND(), AO$3, AO$4)</f>
        <v>-7.9881944320205719E-2</v>
      </c>
      <c r="AP563" s="3">
        <f ca="1">_xlfn.NORM.INV(RAND(), AP$3, AP$4)</f>
        <v>0.17307922587855948</v>
      </c>
      <c r="AQ563" s="3">
        <f ca="1">_xlfn.NORM.INV(RAND(), AQ$3, AQ$4)</f>
        <v>5.8101940632589062E-2</v>
      </c>
      <c r="AR563" s="3">
        <f ca="1">_xlfn.NORM.INV(RAND(), AR$3, AR$4)</f>
        <v>0.18164664670305358</v>
      </c>
      <c r="AS563" s="3">
        <f ca="1">_xlfn.NORM.INV(RAND(), AS$3, AS$4)</f>
        <v>0.20836853326063198</v>
      </c>
      <c r="AT563" s="3">
        <f ca="1">_xlfn.NORM.INV(RAND(), AT$3, AT$4)</f>
        <v>-0.16114433529655789</v>
      </c>
    </row>
    <row r="564" spans="2:46" x14ac:dyDescent="0.3">
      <c r="B564" s="2">
        <v>-0.13616081270252894</v>
      </c>
      <c r="C564" s="2">
        <v>-6.0208125410785171E-2</v>
      </c>
      <c r="D564" s="2">
        <v>-1.3645153570505213E-3</v>
      </c>
      <c r="E564" s="2">
        <v>4.1738932902965487E-3</v>
      </c>
      <c r="F564" s="2">
        <v>-9.1064712684178067E-2</v>
      </c>
      <c r="G564" s="2">
        <v>-0.11574082580799802</v>
      </c>
      <c r="H564" s="2">
        <v>1.3358914817458205E-2</v>
      </c>
      <c r="I564" s="2">
        <v>-0.22955887885416681</v>
      </c>
      <c r="J564" s="2">
        <v>8.7235453813000741E-2</v>
      </c>
      <c r="K564" s="2">
        <v>-0.17093049858763079</v>
      </c>
      <c r="L564" s="2">
        <v>5.5957647202764638E-2</v>
      </c>
      <c r="M564" s="2">
        <v>4.6281842641916641E-2</v>
      </c>
      <c r="N564" s="2">
        <v>0.32069544865459787</v>
      </c>
      <c r="O564" s="2">
        <v>0.30448726568564199</v>
      </c>
      <c r="P564" s="2">
        <v>-9.1579764150030427E-2</v>
      </c>
      <c r="Q564" s="2">
        <v>-7.5360314137246143E-2</v>
      </c>
      <c r="R564" s="2">
        <v>0.25520436087374326</v>
      </c>
      <c r="S564" s="2">
        <v>7.9065225132945657E-2</v>
      </c>
      <c r="T564" s="2">
        <v>0.18952712179819278</v>
      </c>
      <c r="U564" s="2">
        <v>2.3990283173331323E-2</v>
      </c>
      <c r="X564">
        <f t="shared" si="15"/>
        <v>4.5626296162629885E-2</v>
      </c>
      <c r="AA564" s="3">
        <f ca="1">_xlfn.NORM.INV(RAND(), AA$3, AA$4)</f>
        <v>9.4484309624054449E-2</v>
      </c>
      <c r="AB564" s="3">
        <f ca="1">_xlfn.NORM.INV(RAND(), AB$3, AB$4)</f>
        <v>0.10091701924849661</v>
      </c>
      <c r="AC564" s="3">
        <f ca="1">_xlfn.NORM.INV(RAND(), AC$3, AC$4)</f>
        <v>1.8348199982883943E-2</v>
      </c>
      <c r="AD564" s="3">
        <f ca="1">_xlfn.NORM.INV(RAND(), AD$3, AD$4)</f>
        <v>0.17256306280005848</v>
      </c>
      <c r="AE564" s="3">
        <f ca="1">_xlfn.NORM.INV(RAND(), AE$3, AE$4)</f>
        <v>5.44239630978266E-2</v>
      </c>
      <c r="AF564" s="3">
        <f ca="1">_xlfn.NORM.INV(RAND(), AF$3, AF$4)</f>
        <v>4.4725521144623435E-2</v>
      </c>
      <c r="AG564" s="3">
        <f ca="1">_xlfn.NORM.INV(RAND(), AG$3, AG$4)</f>
        <v>-3.2859426013239858E-2</v>
      </c>
      <c r="AH564" s="3">
        <f ca="1">_xlfn.NORM.INV(RAND(), AH$3, AH$4)</f>
        <v>5.7965717014641524E-2</v>
      </c>
      <c r="AI564" s="3">
        <f ca="1">_xlfn.NORM.INV(RAND(), AI$3, AI$4)</f>
        <v>-0.15325590044833301</v>
      </c>
      <c r="AJ564" s="3">
        <f ca="1">_xlfn.NORM.INV(RAND(), AJ$3, AJ$4)</f>
        <v>0.21947798065402921</v>
      </c>
      <c r="AK564" s="3">
        <f ca="1">_xlfn.NORM.INV(RAND(), AK$3, AK$4)</f>
        <v>-3.0034478227933155E-2</v>
      </c>
      <c r="AL564" s="3">
        <f ca="1">_xlfn.NORM.INV(RAND(), AL$3, AL$4)</f>
        <v>0.13312307991762917</v>
      </c>
      <c r="AM564" s="3">
        <f ca="1">_xlfn.NORM.INV(RAND(), AM$3, AM$4)</f>
        <v>-5.3565362277529657E-2</v>
      </c>
      <c r="AN564" s="3">
        <f ca="1">_xlfn.NORM.INV(RAND(), AN$3, AN$4)</f>
        <v>0.10903534308927282</v>
      </c>
      <c r="AO564" s="3">
        <f ca="1">_xlfn.NORM.INV(RAND(), AO$3, AO$4)</f>
        <v>-0.10368464155789144</v>
      </c>
      <c r="AP564" s="3">
        <f ca="1">_xlfn.NORM.INV(RAND(), AP$3, AP$4)</f>
        <v>-1.9644962092345161E-2</v>
      </c>
      <c r="AQ564" s="3">
        <f ca="1">_xlfn.NORM.INV(RAND(), AQ$3, AQ$4)</f>
        <v>-5.0429761747064206E-3</v>
      </c>
      <c r="AR564" s="3">
        <f ca="1">_xlfn.NORM.INV(RAND(), AR$3, AR$4)</f>
        <v>0.15603568444302332</v>
      </c>
      <c r="AS564" s="3">
        <f ca="1">_xlfn.NORM.INV(RAND(), AS$3, AS$4)</f>
        <v>0.26070012200535592</v>
      </c>
      <c r="AT564" s="3">
        <f ca="1">_xlfn.NORM.INV(RAND(), AT$3, AT$4)</f>
        <v>0.19010031157526647</v>
      </c>
    </row>
    <row r="565" spans="2:46" x14ac:dyDescent="0.3">
      <c r="B565" s="2">
        <v>-1.2095610147687438E-2</v>
      </c>
      <c r="C565" s="2">
        <v>1.0011552618896087E-2</v>
      </c>
      <c r="D565" s="2">
        <v>-9.8903953202759784E-2</v>
      </c>
      <c r="E565" s="2">
        <v>2.2720010775225858E-2</v>
      </c>
      <c r="F565" s="2">
        <v>0.21170814530513904</v>
      </c>
      <c r="G565" s="2">
        <v>-0.26962649558782903</v>
      </c>
      <c r="H565" s="2">
        <v>0.14415526160340861</v>
      </c>
      <c r="I565" s="2">
        <v>-0.1173766821947259</v>
      </c>
      <c r="J565" s="2">
        <v>-0.11587052936997261</v>
      </c>
      <c r="K565" s="2">
        <v>-0.12030033087081375</v>
      </c>
      <c r="L565" s="2">
        <v>-1.00893451341244E-2</v>
      </c>
      <c r="M565" s="2">
        <v>-2.8862106609933016E-2</v>
      </c>
      <c r="N565" s="2">
        <v>0.10885593838377478</v>
      </c>
      <c r="O565" s="2">
        <v>0.15826848153565312</v>
      </c>
      <c r="P565" s="2">
        <v>-0.13239523762076433</v>
      </c>
      <c r="Q565" s="2">
        <v>-8.6711796348972886E-3</v>
      </c>
      <c r="R565" s="2">
        <v>-5.4251401216664635E-3</v>
      </c>
      <c r="S565" s="2">
        <v>0.10772810478930402</v>
      </c>
      <c r="T565" s="2">
        <v>5.2542653343868394E-2</v>
      </c>
      <c r="U565" s="2">
        <v>9.7902086430813051E-2</v>
      </c>
      <c r="X565">
        <f t="shared" si="15"/>
        <v>-1.2761460623931357E-2</v>
      </c>
      <c r="AA565" s="3">
        <f ca="1">_xlfn.NORM.INV(RAND(), AA$3, AA$4)</f>
        <v>-0.23163405403462917</v>
      </c>
      <c r="AB565" s="3">
        <f ca="1">_xlfn.NORM.INV(RAND(), AB$3, AB$4)</f>
        <v>-1.9970792532677764E-2</v>
      </c>
      <c r="AC565" s="3">
        <f ca="1">_xlfn.NORM.INV(RAND(), AC$3, AC$4)</f>
        <v>-0.21984090066611156</v>
      </c>
      <c r="AD565" s="3">
        <f ca="1">_xlfn.NORM.INV(RAND(), AD$3, AD$4)</f>
        <v>0.32905275362444802</v>
      </c>
      <c r="AE565" s="3">
        <f ca="1">_xlfn.NORM.INV(RAND(), AE$3, AE$4)</f>
        <v>2.8431107633069191E-2</v>
      </c>
      <c r="AF565" s="3">
        <f ca="1">_xlfn.NORM.INV(RAND(), AF$3, AF$4)</f>
        <v>0.34472944942153283</v>
      </c>
      <c r="AG565" s="3">
        <f ca="1">_xlfn.NORM.INV(RAND(), AG$3, AG$4)</f>
        <v>-0.18987125561994142</v>
      </c>
      <c r="AH565" s="3">
        <f ca="1">_xlfn.NORM.INV(RAND(), AH$3, AH$4)</f>
        <v>-3.2823641706020742E-2</v>
      </c>
      <c r="AI565" s="3">
        <f ca="1">_xlfn.NORM.INV(RAND(), AI$3, AI$4)</f>
        <v>-9.5567403013027005E-2</v>
      </c>
      <c r="AJ565" s="3">
        <f ca="1">_xlfn.NORM.INV(RAND(), AJ$3, AJ$4)</f>
        <v>2.7236905456972686E-3</v>
      </c>
      <c r="AK565" s="3">
        <f ca="1">_xlfn.NORM.INV(RAND(), AK$3, AK$4)</f>
        <v>-0.23120461709184315</v>
      </c>
      <c r="AL565" s="3">
        <f ca="1">_xlfn.NORM.INV(RAND(), AL$3, AL$4)</f>
        <v>-3.1128320614554731E-2</v>
      </c>
      <c r="AM565" s="3">
        <f ca="1">_xlfn.NORM.INV(RAND(), AM$3, AM$4)</f>
        <v>4.0267741684424881E-2</v>
      </c>
      <c r="AN565" s="3">
        <f ca="1">_xlfn.NORM.INV(RAND(), AN$3, AN$4)</f>
        <v>0.15003738810868503</v>
      </c>
      <c r="AO565" s="3">
        <f ca="1">_xlfn.NORM.INV(RAND(), AO$3, AO$4)</f>
        <v>0.12630279305976386</v>
      </c>
      <c r="AP565" s="3">
        <f ca="1">_xlfn.NORM.INV(RAND(), AP$3, AP$4)</f>
        <v>0.30654256291044168</v>
      </c>
      <c r="AQ565" s="3">
        <f ca="1">_xlfn.NORM.INV(RAND(), AQ$3, AQ$4)</f>
        <v>0.15256521838815065</v>
      </c>
      <c r="AR565" s="3">
        <f ca="1">_xlfn.NORM.INV(RAND(), AR$3, AR$4)</f>
        <v>-1.6516416000131526E-2</v>
      </c>
      <c r="AS565" s="3">
        <f ca="1">_xlfn.NORM.INV(RAND(), AS$3, AS$4)</f>
        <v>0.1882597504019069</v>
      </c>
      <c r="AT565" s="3">
        <f ca="1">_xlfn.NORM.INV(RAND(), AT$3, AT$4)</f>
        <v>-0.14570529143752517</v>
      </c>
    </row>
    <row r="566" spans="2:46" x14ac:dyDescent="0.3">
      <c r="B566" s="2">
        <v>-1.8045434425394954E-2</v>
      </c>
      <c r="C566" s="2">
        <v>-2.4284875926532321E-3</v>
      </c>
      <c r="D566" s="2">
        <v>3.2961419018927865E-2</v>
      </c>
      <c r="E566" s="2">
        <v>-6.5086823096661237E-2</v>
      </c>
      <c r="F566" s="2">
        <v>-0.17330875017352387</v>
      </c>
      <c r="G566" s="2">
        <v>9.2054427907289904E-4</v>
      </c>
      <c r="H566" s="2">
        <v>-0.36421758749883892</v>
      </c>
      <c r="I566" s="2">
        <v>0.1783151915398912</v>
      </c>
      <c r="J566" s="2">
        <v>0.20952002499739694</v>
      </c>
      <c r="K566" s="2">
        <v>9.4351826011058404E-2</v>
      </c>
      <c r="L566" s="2">
        <v>4.114928255305448E-2</v>
      </c>
      <c r="M566" s="2">
        <v>-5.9997651990348344E-2</v>
      </c>
      <c r="N566" s="2">
        <v>-1.3493935469057527E-2</v>
      </c>
      <c r="O566" s="2">
        <v>-0.18260375166369425</v>
      </c>
      <c r="P566" s="2">
        <v>-0.16381804383657689</v>
      </c>
      <c r="Q566" s="2">
        <v>6.9680729337110753E-2</v>
      </c>
      <c r="R566" s="2">
        <v>0.11341605166547483</v>
      </c>
      <c r="S566" s="2">
        <v>1.0254124480210708E-2</v>
      </c>
      <c r="T566" s="2">
        <v>-0.17555760333503009</v>
      </c>
      <c r="U566" s="2">
        <v>3.993007574596931E-2</v>
      </c>
      <c r="X566">
        <f t="shared" si="15"/>
        <v>1.6270796282104087E-2</v>
      </c>
      <c r="AA566" s="3">
        <f ca="1">_xlfn.NORM.INV(RAND(), AA$3, AA$4)</f>
        <v>-1.1726278808837989E-2</v>
      </c>
      <c r="AB566" s="3">
        <f ca="1">_xlfn.NORM.INV(RAND(), AB$3, AB$4)</f>
        <v>-4.5632371786255663E-2</v>
      </c>
      <c r="AC566" s="3">
        <f ca="1">_xlfn.NORM.INV(RAND(), AC$3, AC$4)</f>
        <v>0.15178868668138676</v>
      </c>
      <c r="AD566" s="3">
        <f ca="1">_xlfn.NORM.INV(RAND(), AD$3, AD$4)</f>
        <v>-6.0246793796245673E-2</v>
      </c>
      <c r="AE566" s="3">
        <f ca="1">_xlfn.NORM.INV(RAND(), AE$3, AE$4)</f>
        <v>-0.29077026426591368</v>
      </c>
      <c r="AF566" s="3">
        <f ca="1">_xlfn.NORM.INV(RAND(), AF$3, AF$4)</f>
        <v>4.7022552565042945E-2</v>
      </c>
      <c r="AG566" s="3">
        <f ca="1">_xlfn.NORM.INV(RAND(), AG$3, AG$4)</f>
        <v>7.1039740935893492E-2</v>
      </c>
      <c r="AH566" s="3">
        <f ca="1">_xlfn.NORM.INV(RAND(), AH$3, AH$4)</f>
        <v>0.19097999443391536</v>
      </c>
      <c r="AI566" s="3">
        <f ca="1">_xlfn.NORM.INV(RAND(), AI$3, AI$4)</f>
        <v>0.17014115185771941</v>
      </c>
      <c r="AJ566" s="3">
        <f ca="1">_xlfn.NORM.INV(RAND(), AJ$3, AJ$4)</f>
        <v>-3.6574410064390807E-2</v>
      </c>
      <c r="AK566" s="3">
        <f ca="1">_xlfn.NORM.INV(RAND(), AK$3, AK$4)</f>
        <v>0.27792878531195025</v>
      </c>
      <c r="AL566" s="3">
        <f ca="1">_xlfn.NORM.INV(RAND(), AL$3, AL$4)</f>
        <v>0.1197523214143169</v>
      </c>
      <c r="AM566" s="3">
        <f ca="1">_xlfn.NORM.INV(RAND(), AM$3, AM$4)</f>
        <v>-0.21899255734567344</v>
      </c>
      <c r="AN566" s="3">
        <f ca="1">_xlfn.NORM.INV(RAND(), AN$3, AN$4)</f>
        <v>0.11079698339434432</v>
      </c>
      <c r="AO566" s="3">
        <f ca="1">_xlfn.NORM.INV(RAND(), AO$3, AO$4)</f>
        <v>0.46050561194990713</v>
      </c>
      <c r="AP566" s="3">
        <f ca="1">_xlfn.NORM.INV(RAND(), AP$3, AP$4)</f>
        <v>-0.2006709272747782</v>
      </c>
      <c r="AQ566" s="3">
        <f ca="1">_xlfn.NORM.INV(RAND(), AQ$3, AQ$4)</f>
        <v>0.4226552980347878</v>
      </c>
      <c r="AR566" s="3">
        <f ca="1">_xlfn.NORM.INV(RAND(), AR$3, AR$4)</f>
        <v>0.16695127092269468</v>
      </c>
      <c r="AS566" s="3">
        <f ca="1">_xlfn.NORM.INV(RAND(), AS$3, AS$4)</f>
        <v>0.2219362202477618</v>
      </c>
      <c r="AT566" s="3">
        <f ca="1">_xlfn.NORM.INV(RAND(), AT$3, AT$4)</f>
        <v>1.9118363681188272E-3</v>
      </c>
    </row>
    <row r="567" spans="2:46" x14ac:dyDescent="0.3">
      <c r="B567" s="2">
        <v>-0.23062666323405395</v>
      </c>
      <c r="C567" s="2">
        <v>-3.0704079929990663E-2</v>
      </c>
      <c r="D567" s="2">
        <v>-1.9760983076436815E-2</v>
      </c>
      <c r="E567" s="2">
        <v>-0.27634460867350313</v>
      </c>
      <c r="F567" s="2">
        <v>-0.14488817989042763</v>
      </c>
      <c r="G567" s="2">
        <v>-4.6898941392130626E-2</v>
      </c>
      <c r="H567" s="2">
        <v>0.20408000945914856</v>
      </c>
      <c r="I567" s="2">
        <v>6.2306103132142021E-2</v>
      </c>
      <c r="J567" s="2">
        <v>2.3991792436059249E-4</v>
      </c>
      <c r="K567" s="2">
        <v>-0.21392996521751326</v>
      </c>
      <c r="L567" s="2">
        <v>0.12465596543035702</v>
      </c>
      <c r="M567" s="2">
        <v>8.1723361795375798E-3</v>
      </c>
      <c r="N567" s="2">
        <v>-1.6442185283344596E-2</v>
      </c>
      <c r="O567" s="2">
        <v>-3.5144719345514379E-2</v>
      </c>
      <c r="P567" s="2">
        <v>0.11642253431786941</v>
      </c>
      <c r="Q567" s="2">
        <v>0.26728653897423815</v>
      </c>
      <c r="R567" s="2">
        <v>-0.11117954001586902</v>
      </c>
      <c r="S567" s="2">
        <v>-3.7919235678887234E-2</v>
      </c>
      <c r="T567" s="2">
        <v>3.2843220925642076E-2</v>
      </c>
      <c r="U567" s="2">
        <v>0.10007588251850297</v>
      </c>
      <c r="X567">
        <f t="shared" si="15"/>
        <v>1.1575644518966276E-2</v>
      </c>
      <c r="AA567" s="3">
        <f ca="1">_xlfn.NORM.INV(RAND(), AA$3, AA$4)</f>
        <v>-2.7110871213416085E-2</v>
      </c>
      <c r="AB567" s="3">
        <f ca="1">_xlfn.NORM.INV(RAND(), AB$3, AB$4)</f>
        <v>6.3926052754483265E-3</v>
      </c>
      <c r="AC567" s="3">
        <f ca="1">_xlfn.NORM.INV(RAND(), AC$3, AC$4)</f>
        <v>4.9499985525727042E-2</v>
      </c>
      <c r="AD567" s="3">
        <f ca="1">_xlfn.NORM.INV(RAND(), AD$3, AD$4)</f>
        <v>-7.8820283694501933E-2</v>
      </c>
      <c r="AE567" s="3">
        <f ca="1">_xlfn.NORM.INV(RAND(), AE$3, AE$4)</f>
        <v>0.17292595578024117</v>
      </c>
      <c r="AF567" s="3">
        <f ca="1">_xlfn.NORM.INV(RAND(), AF$3, AF$4)</f>
        <v>0.15744829878984312</v>
      </c>
      <c r="AG567" s="3">
        <f ca="1">_xlfn.NORM.INV(RAND(), AG$3, AG$4)</f>
        <v>-2.1827270009433339E-2</v>
      </c>
      <c r="AH567" s="3">
        <f ca="1">_xlfn.NORM.INV(RAND(), AH$3, AH$4)</f>
        <v>-6.6239304146401903E-2</v>
      </c>
      <c r="AI567" s="3">
        <f ca="1">_xlfn.NORM.INV(RAND(), AI$3, AI$4)</f>
        <v>-6.6516968156473538E-2</v>
      </c>
      <c r="AJ567" s="3">
        <f ca="1">_xlfn.NORM.INV(RAND(), AJ$3, AJ$4)</f>
        <v>6.6931493002269637E-2</v>
      </c>
      <c r="AK567" s="3">
        <f ca="1">_xlfn.NORM.INV(RAND(), AK$3, AK$4)</f>
        <v>-2.0010263691282004E-2</v>
      </c>
      <c r="AL567" s="3">
        <f ca="1">_xlfn.NORM.INV(RAND(), AL$3, AL$4)</f>
        <v>0.16779965212484652</v>
      </c>
      <c r="AM567" s="3">
        <f ca="1">_xlfn.NORM.INV(RAND(), AM$3, AM$4)</f>
        <v>0.40141484624671497</v>
      </c>
      <c r="AN567" s="3">
        <f ca="1">_xlfn.NORM.INV(RAND(), AN$3, AN$4)</f>
        <v>-8.1847618693605184E-2</v>
      </c>
      <c r="AO567" s="3">
        <f ca="1">_xlfn.NORM.INV(RAND(), AO$3, AO$4)</f>
        <v>8.7771335081599927E-2</v>
      </c>
      <c r="AP567" s="3">
        <f ca="1">_xlfn.NORM.INV(RAND(), AP$3, AP$4)</f>
        <v>-5.6675796408381718E-2</v>
      </c>
      <c r="AQ567" s="3">
        <f ca="1">_xlfn.NORM.INV(RAND(), AQ$3, AQ$4)</f>
        <v>0.23045784129605953</v>
      </c>
      <c r="AR567" s="3">
        <f ca="1">_xlfn.NORM.INV(RAND(), AR$3, AR$4)</f>
        <v>-0.10697874224605776</v>
      </c>
      <c r="AS567" s="3">
        <f ca="1">_xlfn.NORM.INV(RAND(), AS$3, AS$4)</f>
        <v>4.750265690982336E-2</v>
      </c>
      <c r="AT567" s="3">
        <f ca="1">_xlfn.NORM.INV(RAND(), AT$3, AT$4)</f>
        <v>-0.18715921951560158</v>
      </c>
    </row>
    <row r="568" spans="2:46" x14ac:dyDescent="0.3">
      <c r="B568" s="2">
        <v>-1.0753507186190864E-2</v>
      </c>
      <c r="C568" s="2">
        <v>-0.10494519036131522</v>
      </c>
      <c r="D568" s="2">
        <v>0.17682196870400901</v>
      </c>
      <c r="E568" s="2">
        <v>-0.1917116740679457</v>
      </c>
      <c r="F568" s="2">
        <v>-0.23423087956993671</v>
      </c>
      <c r="G568" s="2">
        <v>-3.2988649140021288E-2</v>
      </c>
      <c r="H568" s="2">
        <v>5.4856969406596179E-2</v>
      </c>
      <c r="I568" s="2">
        <v>0.18440791792817041</v>
      </c>
      <c r="J568" s="2">
        <v>6.1618688988866251E-2</v>
      </c>
      <c r="K568" s="2">
        <v>-1.0965013587984853E-2</v>
      </c>
      <c r="L568" s="2">
        <v>0.31668635454256155</v>
      </c>
      <c r="M568" s="2">
        <v>-0.16990156557836256</v>
      </c>
      <c r="N568" s="2">
        <v>0.33215315708118764</v>
      </c>
      <c r="O568" s="2">
        <v>-3.7128575907717308E-2</v>
      </c>
      <c r="P568" s="2">
        <v>0.11763664840517377</v>
      </c>
      <c r="Q568" s="2">
        <v>-0.14077965404566245</v>
      </c>
      <c r="R568" s="2">
        <v>0.18800796365667016</v>
      </c>
      <c r="S568" s="2">
        <v>-4.8996102772891972E-2</v>
      </c>
      <c r="T568" s="2">
        <v>-0.12986469774805912</v>
      </c>
      <c r="U568" s="2">
        <v>0.17516644512514981</v>
      </c>
      <c r="X568">
        <f t="shared" si="15"/>
        <v>6.5765650786779872E-2</v>
      </c>
      <c r="AA568" s="3">
        <f ca="1">_xlfn.NORM.INV(RAND(), AA$3, AA$4)</f>
        <v>0.13999338163885877</v>
      </c>
      <c r="AB568" s="3">
        <f ca="1">_xlfn.NORM.INV(RAND(), AB$3, AB$4)</f>
        <v>0.11365242156386912</v>
      </c>
      <c r="AC568" s="3">
        <f ca="1">_xlfn.NORM.INV(RAND(), AC$3, AC$4)</f>
        <v>-0.12835681455720194</v>
      </c>
      <c r="AD568" s="3">
        <f ca="1">_xlfn.NORM.INV(RAND(), AD$3, AD$4)</f>
        <v>-0.40611102696300794</v>
      </c>
      <c r="AE568" s="3">
        <f ca="1">_xlfn.NORM.INV(RAND(), AE$3, AE$4)</f>
        <v>-3.1868993421464355E-2</v>
      </c>
      <c r="AF568" s="3">
        <f ca="1">_xlfn.NORM.INV(RAND(), AF$3, AF$4)</f>
        <v>-0.14719332872782862</v>
      </c>
      <c r="AG568" s="3">
        <f ca="1">_xlfn.NORM.INV(RAND(), AG$3, AG$4)</f>
        <v>-9.1380512876697018E-2</v>
      </c>
      <c r="AH568" s="3">
        <f ca="1">_xlfn.NORM.INV(RAND(), AH$3, AH$4)</f>
        <v>-6.3091617633866226E-2</v>
      </c>
      <c r="AI568" s="3">
        <f ca="1">_xlfn.NORM.INV(RAND(), AI$3, AI$4)</f>
        <v>-3.4251124170682637E-3</v>
      </c>
      <c r="AJ568" s="3">
        <f ca="1">_xlfn.NORM.INV(RAND(), AJ$3, AJ$4)</f>
        <v>-3.8229703712107784E-3</v>
      </c>
      <c r="AK568" s="3">
        <f ca="1">_xlfn.NORM.INV(RAND(), AK$3, AK$4)</f>
        <v>-2.7578814973385768E-2</v>
      </c>
      <c r="AL568" s="3">
        <f ca="1">_xlfn.NORM.INV(RAND(), AL$3, AL$4)</f>
        <v>0.20006710958949017</v>
      </c>
      <c r="AM568" s="3">
        <f ca="1">_xlfn.NORM.INV(RAND(), AM$3, AM$4)</f>
        <v>-5.2152324604314237E-2</v>
      </c>
      <c r="AN568" s="3">
        <f ca="1">_xlfn.NORM.INV(RAND(), AN$3, AN$4)</f>
        <v>-0.11113426658596612</v>
      </c>
      <c r="AO568" s="3">
        <f ca="1">_xlfn.NORM.INV(RAND(), AO$3, AO$4)</f>
        <v>0.14130037772201198</v>
      </c>
      <c r="AP568" s="3">
        <f ca="1">_xlfn.NORM.INV(RAND(), AP$3, AP$4)</f>
        <v>-5.3035612044313882E-2</v>
      </c>
      <c r="AQ568" s="3">
        <f ca="1">_xlfn.NORM.INV(RAND(), AQ$3, AQ$4)</f>
        <v>0.10371012192627516</v>
      </c>
      <c r="AR568" s="3">
        <f ca="1">_xlfn.NORM.INV(RAND(), AR$3, AR$4)</f>
        <v>0.42313531772480423</v>
      </c>
      <c r="AS568" s="3">
        <f ca="1">_xlfn.NORM.INV(RAND(), AS$3, AS$4)</f>
        <v>0.28547981390092825</v>
      </c>
      <c r="AT568" s="3">
        <f ca="1">_xlfn.NORM.INV(RAND(), AT$3, AT$4)</f>
        <v>-0.23462256569408671</v>
      </c>
    </row>
    <row r="569" spans="2:46" x14ac:dyDescent="0.3">
      <c r="B569" s="2">
        <v>-0.22576736881975851</v>
      </c>
      <c r="C569" s="2">
        <v>-0.29801947085814345</v>
      </c>
      <c r="D569" s="2">
        <v>-9.0200190055275645E-2</v>
      </c>
      <c r="E569" s="2">
        <v>-5.8019516379057237E-2</v>
      </c>
      <c r="F569" s="2">
        <v>-6.8780294794600946E-2</v>
      </c>
      <c r="G569" s="2">
        <v>0.13885924508332373</v>
      </c>
      <c r="H569" s="2">
        <v>-0.29891664121586847</v>
      </c>
      <c r="I569" s="2">
        <v>-9.4360018130856094E-2</v>
      </c>
      <c r="J569" s="2">
        <v>-0.15170136722037156</v>
      </c>
      <c r="K569" s="2">
        <v>-7.5024608650149508E-4</v>
      </c>
      <c r="L569" s="2">
        <v>0.3217322379779804</v>
      </c>
      <c r="M569" s="2">
        <v>3.0418975748259858E-2</v>
      </c>
      <c r="N569" s="2">
        <v>4.7578054052404561E-2</v>
      </c>
      <c r="O569" s="2">
        <v>-0.23447243874585846</v>
      </c>
      <c r="P569" s="2">
        <v>8.5545519883511792E-2</v>
      </c>
      <c r="Q569" s="2">
        <v>-0.16313362188636849</v>
      </c>
      <c r="R569" s="2">
        <v>-5.8670910146198241E-2</v>
      </c>
      <c r="S569" s="2">
        <v>3.4518382894490211E-2</v>
      </c>
      <c r="T569" s="2">
        <v>-2.2242082794814294E-2</v>
      </c>
      <c r="U569" s="2">
        <v>4.2121870253314771E-2</v>
      </c>
      <c r="X569">
        <f t="shared" si="15"/>
        <v>3.2263783782949433E-3</v>
      </c>
      <c r="AA569" s="3">
        <f ca="1">_xlfn.NORM.INV(RAND(), AA$3, AA$4)</f>
        <v>-7.5119262805705439E-2</v>
      </c>
      <c r="AB569" s="3">
        <f ca="1">_xlfn.NORM.INV(RAND(), AB$3, AB$4)</f>
        <v>-0.15627759488257431</v>
      </c>
      <c r="AC569" s="3">
        <f ca="1">_xlfn.NORM.INV(RAND(), AC$3, AC$4)</f>
        <v>6.0719363397072942E-2</v>
      </c>
      <c r="AD569" s="3">
        <f ca="1">_xlfn.NORM.INV(RAND(), AD$3, AD$4)</f>
        <v>1.2578105888029632E-2</v>
      </c>
      <c r="AE569" s="3">
        <f ca="1">_xlfn.NORM.INV(RAND(), AE$3, AE$4)</f>
        <v>-7.927266295568601E-2</v>
      </c>
      <c r="AF569" s="3">
        <f ca="1">_xlfn.NORM.INV(RAND(), AF$3, AF$4)</f>
        <v>-0.20354258512344428</v>
      </c>
      <c r="AG569" s="3">
        <f ca="1">_xlfn.NORM.INV(RAND(), AG$3, AG$4)</f>
        <v>-0.16100732896301689</v>
      </c>
      <c r="AH569" s="3">
        <f ca="1">_xlfn.NORM.INV(RAND(), AH$3, AH$4)</f>
        <v>-0.32539204324211185</v>
      </c>
      <c r="AI569" s="3">
        <f ca="1">_xlfn.NORM.INV(RAND(), AI$3, AI$4)</f>
        <v>0.1718895901776612</v>
      </c>
      <c r="AJ569" s="3">
        <f ca="1">_xlfn.NORM.INV(RAND(), AJ$3, AJ$4)</f>
        <v>3.8533456517301492E-3</v>
      </c>
      <c r="AK569" s="3">
        <f ca="1">_xlfn.NORM.INV(RAND(), AK$3, AK$4)</f>
        <v>-9.4474170403425362E-3</v>
      </c>
      <c r="AL569" s="3">
        <f ca="1">_xlfn.NORM.INV(RAND(), AL$3, AL$4)</f>
        <v>6.0002630951594346E-2</v>
      </c>
      <c r="AM569" s="3">
        <f ca="1">_xlfn.NORM.INV(RAND(), AM$3, AM$4)</f>
        <v>-4.9098540208177457E-2</v>
      </c>
      <c r="AN569" s="3">
        <f ca="1">_xlfn.NORM.INV(RAND(), AN$3, AN$4)</f>
        <v>-3.0164104260352813E-2</v>
      </c>
      <c r="AO569" s="3">
        <f ca="1">_xlfn.NORM.INV(RAND(), AO$3, AO$4)</f>
        <v>0.21204258041957014</v>
      </c>
      <c r="AP569" s="3">
        <f ca="1">_xlfn.NORM.INV(RAND(), AP$3, AP$4)</f>
        <v>2.856657167847227E-2</v>
      </c>
      <c r="AQ569" s="3">
        <f ca="1">_xlfn.NORM.INV(RAND(), AQ$3, AQ$4)</f>
        <v>0.46347565996671225</v>
      </c>
      <c r="AR569" s="3">
        <f ca="1">_xlfn.NORM.INV(RAND(), AR$3, AR$4)</f>
        <v>-4.6534923179581064E-2</v>
      </c>
      <c r="AS569" s="3">
        <f ca="1">_xlfn.NORM.INV(RAND(), AS$3, AS$4)</f>
        <v>-0.24859710068772092</v>
      </c>
      <c r="AT569" s="3">
        <f ca="1">_xlfn.NORM.INV(RAND(), AT$3, AT$4)</f>
        <v>8.2152017825027512E-2</v>
      </c>
    </row>
    <row r="570" spans="2:46" x14ac:dyDescent="0.3">
      <c r="B570" s="2">
        <v>6.1113829532037825E-2</v>
      </c>
      <c r="C570" s="2">
        <v>-0.22278958929135656</v>
      </c>
      <c r="D570" s="2">
        <v>-0.26920347319572485</v>
      </c>
      <c r="E570" s="2">
        <v>0.28315698381579485</v>
      </c>
      <c r="F570" s="2">
        <v>-0.17025404249104475</v>
      </c>
      <c r="G570" s="2">
        <v>6.5264433554618001E-2</v>
      </c>
      <c r="H570" s="2">
        <v>-0.12200420252069273</v>
      </c>
      <c r="I570" s="2">
        <v>-9.494046097733129E-2</v>
      </c>
      <c r="J570" s="2">
        <v>-0.104309049355884</v>
      </c>
      <c r="K570" s="2">
        <v>0.10643864270274982</v>
      </c>
      <c r="L570" s="2">
        <v>0.29622753444378275</v>
      </c>
      <c r="M570" s="2">
        <v>6.8834659665604397E-2</v>
      </c>
      <c r="N570" s="2">
        <v>-6.2393792869362613E-2</v>
      </c>
      <c r="O570" s="2">
        <v>-7.8616451392265085E-2</v>
      </c>
      <c r="P570" s="2">
        <v>-0.14824836374188999</v>
      </c>
      <c r="Q570" s="2">
        <v>-6.7285690735995718E-2</v>
      </c>
      <c r="R570" s="2">
        <v>-0.15221374753378769</v>
      </c>
      <c r="S570" s="2">
        <v>0.24023768293795839</v>
      </c>
      <c r="T570" s="2">
        <v>0.25134132171373114</v>
      </c>
      <c r="U570" s="2">
        <v>0.42441681433123457</v>
      </c>
      <c r="X570">
        <f t="shared" si="15"/>
        <v>6.4590401643245768E-2</v>
      </c>
      <c r="AA570" s="3">
        <f ca="1">_xlfn.NORM.INV(RAND(), AA$3, AA$4)</f>
        <v>-0.16658368453813804</v>
      </c>
      <c r="AB570" s="3">
        <f ca="1">_xlfn.NORM.INV(RAND(), AB$3, AB$4)</f>
        <v>4.6074274594473663E-4</v>
      </c>
      <c r="AC570" s="3">
        <f ca="1">_xlfn.NORM.INV(RAND(), AC$3, AC$4)</f>
        <v>-0.12889261472017705</v>
      </c>
      <c r="AD570" s="3">
        <f ca="1">_xlfn.NORM.INV(RAND(), AD$3, AD$4)</f>
        <v>9.6886511077187432E-2</v>
      </c>
      <c r="AE570" s="3">
        <f ca="1">_xlfn.NORM.INV(RAND(), AE$3, AE$4)</f>
        <v>1.4209840234609514E-2</v>
      </c>
      <c r="AF570" s="3">
        <f ca="1">_xlfn.NORM.INV(RAND(), AF$3, AF$4)</f>
        <v>-2.1074574945036891E-2</v>
      </c>
      <c r="AG570" s="3">
        <f ca="1">_xlfn.NORM.INV(RAND(), AG$3, AG$4)</f>
        <v>-0.15093997624752623</v>
      </c>
      <c r="AH570" s="3">
        <f ca="1">_xlfn.NORM.INV(RAND(), AH$3, AH$4)</f>
        <v>-1.032795830941984E-2</v>
      </c>
      <c r="AI570" s="3">
        <f ca="1">_xlfn.NORM.INV(RAND(), AI$3, AI$4)</f>
        <v>-2.1595428427195057E-4</v>
      </c>
      <c r="AJ570" s="3">
        <f ca="1">_xlfn.NORM.INV(RAND(), AJ$3, AJ$4)</f>
        <v>-0.16410493224418735</v>
      </c>
      <c r="AK570" s="3">
        <f ca="1">_xlfn.NORM.INV(RAND(), AK$3, AK$4)</f>
        <v>9.0574531310917181E-2</v>
      </c>
      <c r="AL570" s="3">
        <f ca="1">_xlfn.NORM.INV(RAND(), AL$3, AL$4)</f>
        <v>7.8222700226871056E-2</v>
      </c>
      <c r="AM570" s="3">
        <f ca="1">_xlfn.NORM.INV(RAND(), AM$3, AM$4)</f>
        <v>-6.2217870875229689E-2</v>
      </c>
      <c r="AN570" s="3">
        <f ca="1">_xlfn.NORM.INV(RAND(), AN$3, AN$4)</f>
        <v>-4.7255847329564581E-2</v>
      </c>
      <c r="AO570" s="3">
        <f ca="1">_xlfn.NORM.INV(RAND(), AO$3, AO$4)</f>
        <v>6.0961168117350265E-2</v>
      </c>
      <c r="AP570" s="3">
        <f ca="1">_xlfn.NORM.INV(RAND(), AP$3, AP$4)</f>
        <v>0.15091260509003118</v>
      </c>
      <c r="AQ570" s="3">
        <f ca="1">_xlfn.NORM.INV(RAND(), AQ$3, AQ$4)</f>
        <v>8.3361957926581784E-2</v>
      </c>
      <c r="AR570" s="3">
        <f ca="1">_xlfn.NORM.INV(RAND(), AR$3, AR$4)</f>
        <v>1.6047235191049752E-2</v>
      </c>
      <c r="AS570" s="3">
        <f ca="1">_xlfn.NORM.INV(RAND(), AS$3, AS$4)</f>
        <v>-0.13277731920659977</v>
      </c>
      <c r="AT570" s="3">
        <f ca="1">_xlfn.NORM.INV(RAND(), AT$3, AT$4)</f>
        <v>5.5882531586020218E-2</v>
      </c>
    </row>
    <row r="571" spans="2:46" x14ac:dyDescent="0.3">
      <c r="B571" s="2">
        <v>-3.8906933346555095E-2</v>
      </c>
      <c r="C571" s="2">
        <v>0.2346714894970309</v>
      </c>
      <c r="D571" s="2">
        <v>2.4251087908649355E-2</v>
      </c>
      <c r="E571" s="2">
        <v>-7.0986773443561593E-2</v>
      </c>
      <c r="F571" s="2">
        <v>-0.24105726994414611</v>
      </c>
      <c r="G571" s="2">
        <v>-7.7573217493732277E-4</v>
      </c>
      <c r="H571" s="2">
        <v>-0.12499483773580973</v>
      </c>
      <c r="I571" s="2">
        <v>0.31153070176316172</v>
      </c>
      <c r="J571" s="2">
        <v>0.12031550253354921</v>
      </c>
      <c r="K571" s="2">
        <v>-0.12839410464233431</v>
      </c>
      <c r="L571" s="2">
        <v>0.35581469466808968</v>
      </c>
      <c r="M571" s="2">
        <v>-0.1252546888366621</v>
      </c>
      <c r="N571" s="2">
        <v>2.7130981677742232E-2</v>
      </c>
      <c r="O571" s="2">
        <v>5.0132738709760816E-2</v>
      </c>
      <c r="P571" s="2">
        <v>0.1001642806268678</v>
      </c>
      <c r="Q571" s="2">
        <v>-0.30270999433308216</v>
      </c>
      <c r="R571" s="2">
        <v>-6.9120906403216081E-2</v>
      </c>
      <c r="S571" s="2">
        <v>-0.12344976942071113</v>
      </c>
      <c r="T571" s="2">
        <v>0.18983054329115059</v>
      </c>
      <c r="U571" s="2">
        <v>4.5261948333081621E-2</v>
      </c>
      <c r="X571">
        <f t="shared" si="15"/>
        <v>4.9118549849049696E-2</v>
      </c>
      <c r="AA571" s="3">
        <f ca="1">_xlfn.NORM.INV(RAND(), AA$3, AA$4)</f>
        <v>-3.7190221498079865E-2</v>
      </c>
      <c r="AB571" s="3">
        <f ca="1">_xlfn.NORM.INV(RAND(), AB$3, AB$4)</f>
        <v>-0.10497550482221191</v>
      </c>
      <c r="AC571" s="3">
        <f ca="1">_xlfn.NORM.INV(RAND(), AC$3, AC$4)</f>
        <v>0.19177913158038479</v>
      </c>
      <c r="AD571" s="3">
        <f ca="1">_xlfn.NORM.INV(RAND(), AD$3, AD$4)</f>
        <v>0.10846825166230183</v>
      </c>
      <c r="AE571" s="3">
        <f ca="1">_xlfn.NORM.INV(RAND(), AE$3, AE$4)</f>
        <v>0.18264967074599775</v>
      </c>
      <c r="AF571" s="3">
        <f ca="1">_xlfn.NORM.INV(RAND(), AF$3, AF$4)</f>
        <v>-0.22775683322991938</v>
      </c>
      <c r="AG571" s="3">
        <f ca="1">_xlfn.NORM.INV(RAND(), AG$3, AG$4)</f>
        <v>0.20962277132745777</v>
      </c>
      <c r="AH571" s="3">
        <f ca="1">_xlfn.NORM.INV(RAND(), AH$3, AH$4)</f>
        <v>-0.14143964357900143</v>
      </c>
      <c r="AI571" s="3">
        <f ca="1">_xlfn.NORM.INV(RAND(), AI$3, AI$4)</f>
        <v>-0.30185513534643427</v>
      </c>
      <c r="AJ571" s="3">
        <f ca="1">_xlfn.NORM.INV(RAND(), AJ$3, AJ$4)</f>
        <v>0.19521803611662858</v>
      </c>
      <c r="AK571" s="3">
        <f ca="1">_xlfn.NORM.INV(RAND(), AK$3, AK$4)</f>
        <v>0.13878095507982349</v>
      </c>
      <c r="AL571" s="3">
        <f ca="1">_xlfn.NORM.INV(RAND(), AL$3, AL$4)</f>
        <v>0.15008818440726882</v>
      </c>
      <c r="AM571" s="3">
        <f ca="1">_xlfn.NORM.INV(RAND(), AM$3, AM$4)</f>
        <v>-3.6203879628785018E-3</v>
      </c>
      <c r="AN571" s="3">
        <f ca="1">_xlfn.NORM.INV(RAND(), AN$3, AN$4)</f>
        <v>-3.7195642839204533E-2</v>
      </c>
      <c r="AO571" s="3">
        <f ca="1">_xlfn.NORM.INV(RAND(), AO$3, AO$4)</f>
        <v>-3.4877383329487824E-2</v>
      </c>
      <c r="AP571" s="3">
        <f ca="1">_xlfn.NORM.INV(RAND(), AP$3, AP$4)</f>
        <v>5.9031046708396137E-2</v>
      </c>
      <c r="AQ571" s="3">
        <f ca="1">_xlfn.NORM.INV(RAND(), AQ$3, AQ$4)</f>
        <v>0.10456408529430329</v>
      </c>
      <c r="AR571" s="3">
        <f ca="1">_xlfn.NORM.INV(RAND(), AR$3, AR$4)</f>
        <v>0.1929054419260566</v>
      </c>
      <c r="AS571" s="3">
        <f ca="1">_xlfn.NORM.INV(RAND(), AS$3, AS$4)</f>
        <v>7.4705159533954402E-2</v>
      </c>
      <c r="AT571" s="3">
        <f ca="1">_xlfn.NORM.INV(RAND(), AT$3, AT$4)</f>
        <v>8.3665122484955862E-2</v>
      </c>
    </row>
    <row r="572" spans="2:46" x14ac:dyDescent="0.3">
      <c r="B572" s="2">
        <v>0.21039464205805686</v>
      </c>
      <c r="C572" s="2">
        <v>-6.9772843753182628E-2</v>
      </c>
      <c r="D572" s="2">
        <v>2.4387754568253768E-2</v>
      </c>
      <c r="E572" s="2">
        <v>4.5954091765879834E-2</v>
      </c>
      <c r="F572" s="2">
        <v>-0.23599990641951846</v>
      </c>
      <c r="G572" s="2">
        <v>-0.17832305433741147</v>
      </c>
      <c r="H572" s="2">
        <v>-3.8500363488228329E-2</v>
      </c>
      <c r="I572" s="2">
        <v>-0.12355075107297132</v>
      </c>
      <c r="J572" s="2">
        <v>0.25216176835710946</v>
      </c>
      <c r="K572" s="2">
        <v>0.14399108240121328</v>
      </c>
      <c r="L572" s="2">
        <v>-7.1793582428259423E-2</v>
      </c>
      <c r="M572" s="2">
        <v>-0.13446849412171072</v>
      </c>
      <c r="N572" s="2">
        <v>-9.4984100513128764E-4</v>
      </c>
      <c r="O572" s="2">
        <v>3.5596585972942921E-2</v>
      </c>
      <c r="P572" s="2">
        <v>0.20143905136758028</v>
      </c>
      <c r="Q572" s="2">
        <v>0.26049074350651757</v>
      </c>
      <c r="R572" s="2">
        <v>9.0654930792425426E-2</v>
      </c>
      <c r="S572" s="2">
        <v>0.20724290939937734</v>
      </c>
      <c r="T572" s="2">
        <v>-0.14966220278552489</v>
      </c>
      <c r="U572" s="2">
        <v>0.18472555036865773</v>
      </c>
      <c r="X572">
        <f t="shared" si="15"/>
        <v>5.8172473459758248E-2</v>
      </c>
      <c r="AA572" s="3">
        <f ca="1">_xlfn.NORM.INV(RAND(), AA$3, AA$4)</f>
        <v>-0.28796492144273061</v>
      </c>
      <c r="AB572" s="3">
        <f ca="1">_xlfn.NORM.INV(RAND(), AB$3, AB$4)</f>
        <v>-0.12248285206567885</v>
      </c>
      <c r="AC572" s="3">
        <f ca="1">_xlfn.NORM.INV(RAND(), AC$3, AC$4)</f>
        <v>-0.19789259775951382</v>
      </c>
      <c r="AD572" s="3">
        <f ca="1">_xlfn.NORM.INV(RAND(), AD$3, AD$4)</f>
        <v>8.8970263130158309E-2</v>
      </c>
      <c r="AE572" s="3">
        <f ca="1">_xlfn.NORM.INV(RAND(), AE$3, AE$4)</f>
        <v>-0.10451566125395666</v>
      </c>
      <c r="AF572" s="3">
        <f ca="1">_xlfn.NORM.INV(RAND(), AF$3, AF$4)</f>
        <v>-0.11149727043764543</v>
      </c>
      <c r="AG572" s="3">
        <f ca="1">_xlfn.NORM.INV(RAND(), AG$3, AG$4)</f>
        <v>-0.21307372060538432</v>
      </c>
      <c r="AH572" s="3">
        <f ca="1">_xlfn.NORM.INV(RAND(), AH$3, AH$4)</f>
        <v>-4.1050012762286585E-2</v>
      </c>
      <c r="AI572" s="3">
        <f ca="1">_xlfn.NORM.INV(RAND(), AI$3, AI$4)</f>
        <v>-0.28663664548506845</v>
      </c>
      <c r="AJ572" s="3">
        <f ca="1">_xlfn.NORM.INV(RAND(), AJ$3, AJ$4)</f>
        <v>0.17775479094650573</v>
      </c>
      <c r="AK572" s="3">
        <f ca="1">_xlfn.NORM.INV(RAND(), AK$3, AK$4)</f>
        <v>0.23178568031033195</v>
      </c>
      <c r="AL572" s="3">
        <f ca="1">_xlfn.NORM.INV(RAND(), AL$3, AL$4)</f>
        <v>-5.4787989060099046E-2</v>
      </c>
      <c r="AM572" s="3">
        <f ca="1">_xlfn.NORM.INV(RAND(), AM$3, AM$4)</f>
        <v>5.7086255623144559E-2</v>
      </c>
      <c r="AN572" s="3">
        <f ca="1">_xlfn.NORM.INV(RAND(), AN$3, AN$4)</f>
        <v>-2.2531399203473058E-2</v>
      </c>
      <c r="AO572" s="3">
        <f ca="1">_xlfn.NORM.INV(RAND(), AO$3, AO$4)</f>
        <v>-8.2947134970068212E-2</v>
      </c>
      <c r="AP572" s="3">
        <f ca="1">_xlfn.NORM.INV(RAND(), AP$3, AP$4)</f>
        <v>-0.17161685925545336</v>
      </c>
      <c r="AQ572" s="3">
        <f ca="1">_xlfn.NORM.INV(RAND(), AQ$3, AQ$4)</f>
        <v>-0.30431253849513429</v>
      </c>
      <c r="AR572" s="3">
        <f ca="1">_xlfn.NORM.INV(RAND(), AR$3, AR$4)</f>
        <v>0.10605889263314515</v>
      </c>
      <c r="AS572" s="3">
        <f ca="1">_xlfn.NORM.INV(RAND(), AS$3, AS$4)</f>
        <v>7.4092818872656022E-2</v>
      </c>
      <c r="AT572" s="3">
        <f ca="1">_xlfn.NORM.INV(RAND(), AT$3, AT$4)</f>
        <v>0.41122186464349642</v>
      </c>
    </row>
    <row r="573" spans="2:46" x14ac:dyDescent="0.3">
      <c r="B573" s="2">
        <v>-5.4954494277294617E-2</v>
      </c>
      <c r="C573" s="2">
        <v>-0.12088000708455399</v>
      </c>
      <c r="D573" s="2">
        <v>4.6560140274431241E-3</v>
      </c>
      <c r="E573" s="2">
        <v>-2.0501753568657334E-2</v>
      </c>
      <c r="F573" s="2">
        <v>-0.41309214156952967</v>
      </c>
      <c r="G573" s="2">
        <v>-4.9927445887108395E-2</v>
      </c>
      <c r="H573" s="2">
        <v>-5.115664214888984E-3</v>
      </c>
      <c r="I573" s="2">
        <v>7.2182463264536978E-2</v>
      </c>
      <c r="J573" s="2">
        <v>7.1043834990222668E-2</v>
      </c>
      <c r="K573" s="2">
        <v>8.3855645995633929E-2</v>
      </c>
      <c r="L573" s="2">
        <v>0.16249854050325366</v>
      </c>
      <c r="M573" s="2">
        <v>2.5802930105405943E-2</v>
      </c>
      <c r="N573" s="2">
        <v>6.1034474171631825E-2</v>
      </c>
      <c r="O573" s="2">
        <v>-0.11368747839552393</v>
      </c>
      <c r="P573" s="2">
        <v>-0.17146422515234194</v>
      </c>
      <c r="Q573" s="2">
        <v>0.11039319719595612</v>
      </c>
      <c r="R573" s="2">
        <v>-4.7865444623564096E-2</v>
      </c>
      <c r="S573" s="2">
        <v>0.47610861110427877</v>
      </c>
      <c r="T573" s="2">
        <v>0.11761274649189625</v>
      </c>
      <c r="U573" s="2">
        <v>0.19315943264756061</v>
      </c>
      <c r="X573">
        <f t="shared" si="15"/>
        <v>6.9060503250022984E-2</v>
      </c>
      <c r="AA573" s="3">
        <f ca="1">_xlfn.NORM.INV(RAND(), AA$3, AA$4)</f>
        <v>-9.5485468888080266E-2</v>
      </c>
      <c r="AB573" s="3">
        <f ca="1">_xlfn.NORM.INV(RAND(), AB$3, AB$4)</f>
        <v>-0.16709180385368549</v>
      </c>
      <c r="AC573" s="3">
        <f ca="1">_xlfn.NORM.INV(RAND(), AC$3, AC$4)</f>
        <v>4.0848990057228599E-2</v>
      </c>
      <c r="AD573" s="3">
        <f ca="1">_xlfn.NORM.INV(RAND(), AD$3, AD$4)</f>
        <v>2.2976711187445879E-2</v>
      </c>
      <c r="AE573" s="3">
        <f ca="1">_xlfn.NORM.INV(RAND(), AE$3, AE$4)</f>
        <v>-2.5985914238798324E-2</v>
      </c>
      <c r="AF573" s="3">
        <f ca="1">_xlfn.NORM.INV(RAND(), AF$3, AF$4)</f>
        <v>-9.5620913343746464E-2</v>
      </c>
      <c r="AG573" s="3">
        <f ca="1">_xlfn.NORM.INV(RAND(), AG$3, AG$4)</f>
        <v>8.6745654321422352E-2</v>
      </c>
      <c r="AH573" s="3">
        <f ca="1">_xlfn.NORM.INV(RAND(), AH$3, AH$4)</f>
        <v>6.5451100734576648E-2</v>
      </c>
      <c r="AI573" s="3">
        <f ca="1">_xlfn.NORM.INV(RAND(), AI$3, AI$4)</f>
        <v>-6.0742924243852421E-2</v>
      </c>
      <c r="AJ573" s="3">
        <f ca="1">_xlfn.NORM.INV(RAND(), AJ$3, AJ$4)</f>
        <v>-3.1486711322694601E-2</v>
      </c>
      <c r="AK573" s="3">
        <f ca="1">_xlfn.NORM.INV(RAND(), AK$3, AK$4)</f>
        <v>3.8076077734856091E-3</v>
      </c>
      <c r="AL573" s="3">
        <f ca="1">_xlfn.NORM.INV(RAND(), AL$3, AL$4)</f>
        <v>-8.3940476672443254E-2</v>
      </c>
      <c r="AM573" s="3">
        <f ca="1">_xlfn.NORM.INV(RAND(), AM$3, AM$4)</f>
        <v>-6.3531563416568307E-2</v>
      </c>
      <c r="AN573" s="3">
        <f ca="1">_xlfn.NORM.INV(RAND(), AN$3, AN$4)</f>
        <v>0.1219924264525141</v>
      </c>
      <c r="AO573" s="3">
        <f ca="1">_xlfn.NORM.INV(RAND(), AO$3, AO$4)</f>
        <v>9.0209720842358301E-2</v>
      </c>
      <c r="AP573" s="3">
        <f ca="1">_xlfn.NORM.INV(RAND(), AP$3, AP$4)</f>
        <v>0.16247989021958389</v>
      </c>
      <c r="AQ573" s="3">
        <f ca="1">_xlfn.NORM.INV(RAND(), AQ$3, AQ$4)</f>
        <v>2.8713981506900056E-2</v>
      </c>
      <c r="AR573" s="3">
        <f ca="1">_xlfn.NORM.INV(RAND(), AR$3, AR$4)</f>
        <v>0.18650207415498798</v>
      </c>
      <c r="AS573" s="3">
        <f ca="1">_xlfn.NORM.INV(RAND(), AS$3, AS$4)</f>
        <v>0.21432472750077322</v>
      </c>
      <c r="AT573" s="3">
        <f ca="1">_xlfn.NORM.INV(RAND(), AT$3, AT$4)</f>
        <v>0.2416544515385953</v>
      </c>
    </row>
    <row r="574" spans="2:46" x14ac:dyDescent="0.3">
      <c r="B574" s="2">
        <v>-0.15371552473925279</v>
      </c>
      <c r="C574" s="2">
        <v>-0.10909529586851213</v>
      </c>
      <c r="D574" s="2">
        <v>-9.4068810581321549E-2</v>
      </c>
      <c r="E574" s="2">
        <v>-9.5812579221289093E-2</v>
      </c>
      <c r="F574" s="2">
        <v>0.23484330855366103</v>
      </c>
      <c r="G574" s="2">
        <v>0.24135485731106879</v>
      </c>
      <c r="H574" s="2">
        <v>2.2715217258001089E-2</v>
      </c>
      <c r="I574" s="2">
        <v>-0.14792978885365099</v>
      </c>
      <c r="J574" s="2">
        <v>-0.10897645394253398</v>
      </c>
      <c r="K574" s="2">
        <v>0.30889278623542732</v>
      </c>
      <c r="L574" s="2">
        <v>0.27661334649277641</v>
      </c>
      <c r="M574" s="2">
        <v>-0.33761742485082785</v>
      </c>
      <c r="N574" s="2">
        <v>0.18629453805542373</v>
      </c>
      <c r="O574" s="2">
        <v>5.231828688614644E-2</v>
      </c>
      <c r="P574" s="2">
        <v>-2.417259034762323E-3</v>
      </c>
      <c r="Q574" s="2">
        <v>-4.1422054352352619E-2</v>
      </c>
      <c r="R574" s="2">
        <v>0.15720188858150547</v>
      </c>
      <c r="S574" s="2">
        <v>0.11917071559669652</v>
      </c>
      <c r="T574" s="2">
        <v>3.5900887866877895E-2</v>
      </c>
      <c r="U574" s="2">
        <v>0.21550089463544109</v>
      </c>
      <c r="X574">
        <f t="shared" si="15"/>
        <v>7.4235986474885149E-2</v>
      </c>
      <c r="AA574" s="3">
        <f ca="1">_xlfn.NORM.INV(RAND(), AA$3, AA$4)</f>
        <v>-9.9005837498061078E-2</v>
      </c>
      <c r="AB574" s="3">
        <f ca="1">_xlfn.NORM.INV(RAND(), AB$3, AB$4)</f>
        <v>-8.91125123782322E-2</v>
      </c>
      <c r="AC574" s="3">
        <f ca="1">_xlfn.NORM.INV(RAND(), AC$3, AC$4)</f>
        <v>-0.16118104692258634</v>
      </c>
      <c r="AD574" s="3">
        <f ca="1">_xlfn.NORM.INV(RAND(), AD$3, AD$4)</f>
        <v>-0.14582361758462134</v>
      </c>
      <c r="AE574" s="3">
        <f ca="1">_xlfn.NORM.INV(RAND(), AE$3, AE$4)</f>
        <v>0.15465036285198747</v>
      </c>
      <c r="AF574" s="3">
        <f ca="1">_xlfn.NORM.INV(RAND(), AF$3, AF$4)</f>
        <v>2.5963628963358139E-2</v>
      </c>
      <c r="AG574" s="3">
        <f ca="1">_xlfn.NORM.INV(RAND(), AG$3, AG$4)</f>
        <v>-3.835037560164347E-2</v>
      </c>
      <c r="AH574" s="3">
        <f ca="1">_xlfn.NORM.INV(RAND(), AH$3, AH$4)</f>
        <v>6.357866157520925E-2</v>
      </c>
      <c r="AI574" s="3">
        <f ca="1">_xlfn.NORM.INV(RAND(), AI$3, AI$4)</f>
        <v>0.36680937485018134</v>
      </c>
      <c r="AJ574" s="3">
        <f ca="1">_xlfn.NORM.INV(RAND(), AJ$3, AJ$4)</f>
        <v>8.4732810091270649E-2</v>
      </c>
      <c r="AK574" s="3">
        <f ca="1">_xlfn.NORM.INV(RAND(), AK$3, AK$4)</f>
        <v>-0.28015266424484819</v>
      </c>
      <c r="AL574" s="3">
        <f ca="1">_xlfn.NORM.INV(RAND(), AL$3, AL$4)</f>
        <v>9.4142872171425251E-2</v>
      </c>
      <c r="AM574" s="3">
        <f ca="1">_xlfn.NORM.INV(RAND(), AM$3, AM$4)</f>
        <v>0.37438026095564314</v>
      </c>
      <c r="AN574" s="3">
        <f ca="1">_xlfn.NORM.INV(RAND(), AN$3, AN$4)</f>
        <v>-8.9944505013729248E-2</v>
      </c>
      <c r="AO574" s="3">
        <f ca="1">_xlfn.NORM.INV(RAND(), AO$3, AO$4)</f>
        <v>-7.3059404678463905E-2</v>
      </c>
      <c r="AP574" s="3">
        <f ca="1">_xlfn.NORM.INV(RAND(), AP$3, AP$4)</f>
        <v>-5.0839500880900876E-2</v>
      </c>
      <c r="AQ574" s="3">
        <f ca="1">_xlfn.NORM.INV(RAND(), AQ$3, AQ$4)</f>
        <v>0.23175093182311665</v>
      </c>
      <c r="AR574" s="3">
        <f ca="1">_xlfn.NORM.INV(RAND(), AR$3, AR$4)</f>
        <v>-0.14423534799829646</v>
      </c>
      <c r="AS574" s="3">
        <f ca="1">_xlfn.NORM.INV(RAND(), AS$3, AS$4)</f>
        <v>-8.3278573205090106E-2</v>
      </c>
      <c r="AT574" s="3">
        <f ca="1">_xlfn.NORM.INV(RAND(), AT$3, AT$4)</f>
        <v>-2.884717372058701E-2</v>
      </c>
    </row>
    <row r="575" spans="2:46" x14ac:dyDescent="0.3">
      <c r="B575" s="2">
        <v>-0.22240277975062772</v>
      </c>
      <c r="C575" s="2">
        <v>-0.24816323799536916</v>
      </c>
      <c r="D575" s="2">
        <v>-4.7770956590999315E-2</v>
      </c>
      <c r="E575" s="2">
        <v>-5.2281343164409397E-2</v>
      </c>
      <c r="F575" s="2">
        <v>-5.3386559077336707E-3</v>
      </c>
      <c r="G575" s="2">
        <v>-0.11046128111006837</v>
      </c>
      <c r="H575" s="2">
        <v>1.9270944461540936E-2</v>
      </c>
      <c r="I575" s="2">
        <v>0.10621217281920937</v>
      </c>
      <c r="J575" s="2">
        <v>0.29459188373227863</v>
      </c>
      <c r="K575" s="2">
        <v>0.16924311748210827</v>
      </c>
      <c r="L575" s="2">
        <v>-8.1284067264785972E-2</v>
      </c>
      <c r="M575" s="2">
        <v>0.10260869195093698</v>
      </c>
      <c r="N575" s="2">
        <v>0.26919698850890256</v>
      </c>
      <c r="O575" s="2">
        <v>-2.7728468299442546E-3</v>
      </c>
      <c r="P575" s="2">
        <v>-3.5093303579918425E-2</v>
      </c>
      <c r="Q575" s="2">
        <v>6.7417581281482286E-2</v>
      </c>
      <c r="R575" s="2">
        <v>0.31336670182423149</v>
      </c>
      <c r="S575" s="2">
        <v>0.15404750530419425</v>
      </c>
      <c r="T575" s="2">
        <v>5.4810765436656202E-2</v>
      </c>
      <c r="U575" s="2">
        <v>2.9482372545818217E-2</v>
      </c>
      <c r="X575">
        <f t="shared" si="15"/>
        <v>8.9126576743087604E-2</v>
      </c>
      <c r="AA575" s="3">
        <f ca="1">_xlfn.NORM.INV(RAND(), AA$3, AA$4)</f>
        <v>-9.5213017186901741E-2</v>
      </c>
      <c r="AB575" s="3">
        <f ca="1">_xlfn.NORM.INV(RAND(), AB$3, AB$4)</f>
        <v>-1.5753505401992527E-2</v>
      </c>
      <c r="AC575" s="3">
        <f ca="1">_xlfn.NORM.INV(RAND(), AC$3, AC$4)</f>
        <v>1.2947275944470378E-2</v>
      </c>
      <c r="AD575" s="3">
        <f ca="1">_xlfn.NORM.INV(RAND(), AD$3, AD$4)</f>
        <v>2.0966733263697645E-2</v>
      </c>
      <c r="AE575" s="3">
        <f ca="1">_xlfn.NORM.INV(RAND(), AE$3, AE$4)</f>
        <v>0.15599856584535216</v>
      </c>
      <c r="AF575" s="3">
        <f ca="1">_xlfn.NORM.INV(RAND(), AF$3, AF$4)</f>
        <v>1.5496574485842893E-2</v>
      </c>
      <c r="AG575" s="3">
        <f ca="1">_xlfn.NORM.INV(RAND(), AG$3, AG$4)</f>
        <v>-8.6468213086846449E-2</v>
      </c>
      <c r="AH575" s="3">
        <f ca="1">_xlfn.NORM.INV(RAND(), AH$3, AH$4)</f>
        <v>7.8504910091676303E-2</v>
      </c>
      <c r="AI575" s="3">
        <f ca="1">_xlfn.NORM.INV(RAND(), AI$3, AI$4)</f>
        <v>0.2670581244215498</v>
      </c>
      <c r="AJ575" s="3">
        <f ca="1">_xlfn.NORM.INV(RAND(), AJ$3, AJ$4)</f>
        <v>-0.10185956303480265</v>
      </c>
      <c r="AK575" s="3">
        <f ca="1">_xlfn.NORM.INV(RAND(), AK$3, AK$4)</f>
        <v>0.21222032796384185</v>
      </c>
      <c r="AL575" s="3">
        <f ca="1">_xlfn.NORM.INV(RAND(), AL$3, AL$4)</f>
        <v>-9.3827229016704261E-2</v>
      </c>
      <c r="AM575" s="3">
        <f ca="1">_xlfn.NORM.INV(RAND(), AM$3, AM$4)</f>
        <v>-4.0021927394632104E-2</v>
      </c>
      <c r="AN575" s="3">
        <f ca="1">_xlfn.NORM.INV(RAND(), AN$3, AN$4)</f>
        <v>0.19363206617405648</v>
      </c>
      <c r="AO575" s="3">
        <f ca="1">_xlfn.NORM.INV(RAND(), AO$3, AO$4)</f>
        <v>0.11325125978909367</v>
      </c>
      <c r="AP575" s="3">
        <f ca="1">_xlfn.NORM.INV(RAND(), AP$3, AP$4)</f>
        <v>0.20406938855452153</v>
      </c>
      <c r="AQ575" s="3">
        <f ca="1">_xlfn.NORM.INV(RAND(), AQ$3, AQ$4)</f>
        <v>-2.4593382494052504E-2</v>
      </c>
      <c r="AR575" s="3">
        <f ca="1">_xlfn.NORM.INV(RAND(), AR$3, AR$4)</f>
        <v>-0.16221381103440136</v>
      </c>
      <c r="AS575" s="3">
        <f ca="1">_xlfn.NORM.INV(RAND(), AS$3, AS$4)</f>
        <v>-0.23831290115586637</v>
      </c>
      <c r="AT575" s="3">
        <f ca="1">_xlfn.NORM.INV(RAND(), AT$3, AT$4)</f>
        <v>-0.1286854064306332</v>
      </c>
    </row>
    <row r="576" spans="2:46" x14ac:dyDescent="0.3">
      <c r="B576" s="2">
        <v>-0.26548083558381153</v>
      </c>
      <c r="C576" s="2">
        <v>2.1770609050184575E-3</v>
      </c>
      <c r="D576" s="2">
        <v>0.11225090504447061</v>
      </c>
      <c r="E576" s="2">
        <v>0.32415732497999628</v>
      </c>
      <c r="F576" s="2">
        <v>-0.22120594030256951</v>
      </c>
      <c r="G576" s="2">
        <v>0.18516100363117358</v>
      </c>
      <c r="H576" s="2">
        <v>-1.9804016826006909E-4</v>
      </c>
      <c r="I576" s="2">
        <v>1.2026821331463784E-2</v>
      </c>
      <c r="J576" s="2">
        <v>-0.24465582879803341</v>
      </c>
      <c r="K576" s="2">
        <v>-0.24072312898875392</v>
      </c>
      <c r="L576" s="2">
        <v>1.0148067029943163E-2</v>
      </c>
      <c r="M576" s="2">
        <v>0.27786947959835478</v>
      </c>
      <c r="N576" s="2">
        <v>0.20859110380842405</v>
      </c>
      <c r="O576" s="2">
        <v>0.24325438092875984</v>
      </c>
      <c r="P576" s="2">
        <v>-5.834206198947027E-3</v>
      </c>
      <c r="Q576" s="2">
        <v>-7.1579777844444914E-3</v>
      </c>
      <c r="R576" s="2">
        <v>0.28205648276126394</v>
      </c>
      <c r="S576" s="2">
        <v>3.3643017462500618E-3</v>
      </c>
      <c r="T576" s="2">
        <v>0.19136861179007347</v>
      </c>
      <c r="U576" s="2">
        <v>0.11179229239645407</v>
      </c>
      <c r="X576">
        <f t="shared" si="15"/>
        <v>2.0865851154621081E-2</v>
      </c>
      <c r="AA576" s="3">
        <f ca="1">_xlfn.NORM.INV(RAND(), AA$3, AA$4)</f>
        <v>-2.9884399880421016E-2</v>
      </c>
      <c r="AB576" s="3">
        <f ca="1">_xlfn.NORM.INV(RAND(), AB$3, AB$4)</f>
        <v>-0.12130307824675382</v>
      </c>
      <c r="AC576" s="3">
        <f ca="1">_xlfn.NORM.INV(RAND(), AC$3, AC$4)</f>
        <v>-0.27428437021318963</v>
      </c>
      <c r="AD576" s="3">
        <f ca="1">_xlfn.NORM.INV(RAND(), AD$3, AD$4)</f>
        <v>-0.22469388682803593</v>
      </c>
      <c r="AE576" s="3">
        <f ca="1">_xlfn.NORM.INV(RAND(), AE$3, AE$4)</f>
        <v>0.18717698644731262</v>
      </c>
      <c r="AF576" s="3">
        <f ca="1">_xlfn.NORM.INV(RAND(), AF$3, AF$4)</f>
        <v>-0.22417986094085163</v>
      </c>
      <c r="AG576" s="3">
        <f ca="1">_xlfn.NORM.INV(RAND(), AG$3, AG$4)</f>
        <v>-5.0259016575181031E-2</v>
      </c>
      <c r="AH576" s="3">
        <f ca="1">_xlfn.NORM.INV(RAND(), AH$3, AH$4)</f>
        <v>0.11007864711507685</v>
      </c>
      <c r="AI576" s="3">
        <f ca="1">_xlfn.NORM.INV(RAND(), AI$3, AI$4)</f>
        <v>3.3267711461688589E-2</v>
      </c>
      <c r="AJ576" s="3">
        <f ca="1">_xlfn.NORM.INV(RAND(), AJ$3, AJ$4)</f>
        <v>-2.9743134839765755E-3</v>
      </c>
      <c r="AK576" s="3">
        <f ca="1">_xlfn.NORM.INV(RAND(), AK$3, AK$4)</f>
        <v>-0.21568621064844778</v>
      </c>
      <c r="AL576" s="3">
        <f ca="1">_xlfn.NORM.INV(RAND(), AL$3, AL$4)</f>
        <v>-9.7017410837362955E-3</v>
      </c>
      <c r="AM576" s="3">
        <f ca="1">_xlfn.NORM.INV(RAND(), AM$3, AM$4)</f>
        <v>-0.28245324895915747</v>
      </c>
      <c r="AN576" s="3">
        <f ca="1">_xlfn.NORM.INV(RAND(), AN$3, AN$4)</f>
        <v>0.25449938285291757</v>
      </c>
      <c r="AO576" s="3">
        <f ca="1">_xlfn.NORM.INV(RAND(), AO$3, AO$4)</f>
        <v>0.17368097961958384</v>
      </c>
      <c r="AP576" s="3">
        <f ca="1">_xlfn.NORM.INV(RAND(), AP$3, AP$4)</f>
        <v>-0.10151077614854537</v>
      </c>
      <c r="AQ576" s="3">
        <f ca="1">_xlfn.NORM.INV(RAND(), AQ$3, AQ$4)</f>
        <v>8.9242305623172133E-2</v>
      </c>
      <c r="AR576" s="3">
        <f ca="1">_xlfn.NORM.INV(RAND(), AR$3, AR$4)</f>
        <v>-2.1347322182378919E-2</v>
      </c>
      <c r="AS576" s="3">
        <f ca="1">_xlfn.NORM.INV(RAND(), AS$3, AS$4)</f>
        <v>8.8330555009690406E-2</v>
      </c>
      <c r="AT576" s="3">
        <f ca="1">_xlfn.NORM.INV(RAND(), AT$3, AT$4)</f>
        <v>0.30332430194247245</v>
      </c>
    </row>
    <row r="577" spans="2:46" x14ac:dyDescent="0.3">
      <c r="B577" s="2">
        <v>-8.8890176815088262E-2</v>
      </c>
      <c r="C577" s="2">
        <v>-3.7500561206488807E-2</v>
      </c>
      <c r="D577" s="2">
        <v>8.1377235312693474E-3</v>
      </c>
      <c r="E577" s="2">
        <v>-0.31784971535637757</v>
      </c>
      <c r="F577" s="2">
        <v>-5.8125175397136221E-2</v>
      </c>
      <c r="G577" s="2">
        <v>-2.5502916107512583E-2</v>
      </c>
      <c r="H577" s="2">
        <v>-2.7250909998517606E-2</v>
      </c>
      <c r="I577" s="2">
        <v>7.5075934115309814E-2</v>
      </c>
      <c r="J577" s="2">
        <v>5.7667968551758313E-2</v>
      </c>
      <c r="K577" s="2">
        <v>-3.0435688401983067E-2</v>
      </c>
      <c r="L577" s="2">
        <v>0.19166610728912989</v>
      </c>
      <c r="M577" s="2">
        <v>-0.21541662555221691</v>
      </c>
      <c r="N577" s="2">
        <v>-0.10117611944323776</v>
      </c>
      <c r="O577" s="2">
        <v>0.21436013013769339</v>
      </c>
      <c r="P577" s="2">
        <v>0.16496584101924211</v>
      </c>
      <c r="Q577" s="2">
        <v>-7.2052429845487515E-2</v>
      </c>
      <c r="R577" s="2">
        <v>-3.1690366993707988E-2</v>
      </c>
      <c r="S577" s="2">
        <v>-0.19146558112491147</v>
      </c>
      <c r="T577" s="2">
        <v>-0.10185730349008071</v>
      </c>
      <c r="U577" s="2">
        <v>0.23170249612231361</v>
      </c>
      <c r="X577">
        <f t="shared" si="15"/>
        <v>2.0735475316587197E-2</v>
      </c>
      <c r="AA577" s="3">
        <f ca="1">_xlfn.NORM.INV(RAND(), AA$3, AA$4)</f>
        <v>0.19004591638792978</v>
      </c>
      <c r="AB577" s="3">
        <f ca="1">_xlfn.NORM.INV(RAND(), AB$3, AB$4)</f>
        <v>-2.6632643988884416E-3</v>
      </c>
      <c r="AC577" s="3">
        <f ca="1">_xlfn.NORM.INV(RAND(), AC$3, AC$4)</f>
        <v>-4.3921972935470399E-2</v>
      </c>
      <c r="AD577" s="3">
        <f ca="1">_xlfn.NORM.INV(RAND(), AD$3, AD$4)</f>
        <v>-0.15551142117631531</v>
      </c>
      <c r="AE577" s="3">
        <f ca="1">_xlfn.NORM.INV(RAND(), AE$3, AE$4)</f>
        <v>-1.3152596367568034E-2</v>
      </c>
      <c r="AF577" s="3">
        <f ca="1">_xlfn.NORM.INV(RAND(), AF$3, AF$4)</f>
        <v>-7.0095521739690483E-2</v>
      </c>
      <c r="AG577" s="3">
        <f ca="1">_xlfn.NORM.INV(RAND(), AG$3, AG$4)</f>
        <v>7.8135942937857444E-2</v>
      </c>
      <c r="AH577" s="3">
        <f ca="1">_xlfn.NORM.INV(RAND(), AH$3, AH$4)</f>
        <v>-0.11238898172962923</v>
      </c>
      <c r="AI577" s="3">
        <f ca="1">_xlfn.NORM.INV(RAND(), AI$3, AI$4)</f>
        <v>-6.3748022510436309E-3</v>
      </c>
      <c r="AJ577" s="3">
        <f ca="1">_xlfn.NORM.INV(RAND(), AJ$3, AJ$4)</f>
        <v>2.1320803645633619E-2</v>
      </c>
      <c r="AK577" s="3">
        <f ca="1">_xlfn.NORM.INV(RAND(), AK$3, AK$4)</f>
        <v>-0.1331181307704134</v>
      </c>
      <c r="AL577" s="3">
        <f ca="1">_xlfn.NORM.INV(RAND(), AL$3, AL$4)</f>
        <v>-2.06807937348145E-2</v>
      </c>
      <c r="AM577" s="3">
        <f ca="1">_xlfn.NORM.INV(RAND(), AM$3, AM$4)</f>
        <v>0.31221350095273281</v>
      </c>
      <c r="AN577" s="3">
        <f ca="1">_xlfn.NORM.INV(RAND(), AN$3, AN$4)</f>
        <v>5.0098139283935007E-2</v>
      </c>
      <c r="AO577" s="3">
        <f ca="1">_xlfn.NORM.INV(RAND(), AO$3, AO$4)</f>
        <v>-0.13500546968279636</v>
      </c>
      <c r="AP577" s="3">
        <f ca="1">_xlfn.NORM.INV(RAND(), AP$3, AP$4)</f>
        <v>0.15635344821790137</v>
      </c>
      <c r="AQ577" s="3">
        <f ca="1">_xlfn.NORM.INV(RAND(), AQ$3, AQ$4)</f>
        <v>-1.9511855329984257E-2</v>
      </c>
      <c r="AR577" s="3">
        <f ca="1">_xlfn.NORM.INV(RAND(), AR$3, AR$4)</f>
        <v>0.10078220569111677</v>
      </c>
      <c r="AS577" s="3">
        <f ca="1">_xlfn.NORM.INV(RAND(), AS$3, AS$4)</f>
        <v>0.22401837788939291</v>
      </c>
      <c r="AT577" s="3">
        <f ca="1">_xlfn.NORM.INV(RAND(), AT$3, AT$4)</f>
        <v>0.24679408891881591</v>
      </c>
    </row>
    <row r="578" spans="2:46" x14ac:dyDescent="0.3">
      <c r="B578" s="2">
        <v>-0.29116077079561253</v>
      </c>
      <c r="C578" s="2">
        <v>-0.34590839513249044</v>
      </c>
      <c r="D578" s="2">
        <v>3.9393403643395858E-2</v>
      </c>
      <c r="E578" s="2">
        <v>0.22915924413136998</v>
      </c>
      <c r="F578" s="2">
        <v>9.8955981362290515E-2</v>
      </c>
      <c r="G578" s="2">
        <v>-0.47731679008399142</v>
      </c>
      <c r="H578" s="2">
        <v>-0.24527922743598896</v>
      </c>
      <c r="I578" s="2">
        <v>-1.7061213567309892E-2</v>
      </c>
      <c r="J578" s="2">
        <v>-0.19675888344293094</v>
      </c>
      <c r="K578" s="2">
        <v>0.13045615113574369</v>
      </c>
      <c r="L578" s="2">
        <v>-1.5046413531049371E-2</v>
      </c>
      <c r="M578" s="2">
        <v>0.26106448779922775</v>
      </c>
      <c r="N578" s="2">
        <v>0.14905031676794187</v>
      </c>
      <c r="O578" s="2">
        <v>7.3314048970993528E-2</v>
      </c>
      <c r="P578" s="2">
        <v>0.19883284730776352</v>
      </c>
      <c r="Q578" s="2">
        <v>0.23482162033530865</v>
      </c>
      <c r="R578" s="2">
        <v>0.21123773769084556</v>
      </c>
      <c r="S578" s="2">
        <v>7.4943072793013515E-3</v>
      </c>
      <c r="T578" s="2">
        <v>-5.4653442620920228E-2</v>
      </c>
      <c r="U578" s="2">
        <v>0.18342865390670421</v>
      </c>
      <c r="X578">
        <f t="shared" si="15"/>
        <v>3.8278766665330186E-2</v>
      </c>
      <c r="AA578" s="3">
        <f ca="1">_xlfn.NORM.INV(RAND(), AA$3, AA$4)</f>
        <v>3.9475457718773352E-2</v>
      </c>
      <c r="AB578" s="3">
        <f ca="1">_xlfn.NORM.INV(RAND(), AB$3, AB$4)</f>
        <v>0.11407442009055974</v>
      </c>
      <c r="AC578" s="3">
        <f ca="1">_xlfn.NORM.INV(RAND(), AC$3, AC$4)</f>
        <v>4.177724867815355E-3</v>
      </c>
      <c r="AD578" s="3">
        <f ca="1">_xlfn.NORM.INV(RAND(), AD$3, AD$4)</f>
        <v>-0.28915266955130781</v>
      </c>
      <c r="AE578" s="3">
        <f ca="1">_xlfn.NORM.INV(RAND(), AE$3, AE$4)</f>
        <v>8.3802263175723327E-2</v>
      </c>
      <c r="AF578" s="3">
        <f ca="1">_xlfn.NORM.INV(RAND(), AF$3, AF$4)</f>
        <v>6.3603039819818269E-2</v>
      </c>
      <c r="AG578" s="3">
        <f ca="1">_xlfn.NORM.INV(RAND(), AG$3, AG$4)</f>
        <v>7.1097529112409616E-2</v>
      </c>
      <c r="AH578" s="3">
        <f ca="1">_xlfn.NORM.INV(RAND(), AH$3, AH$4)</f>
        <v>2.6922609363672103E-2</v>
      </c>
      <c r="AI578" s="3">
        <f ca="1">_xlfn.NORM.INV(RAND(), AI$3, AI$4)</f>
        <v>3.1257176475560276E-2</v>
      </c>
      <c r="AJ578" s="3">
        <f ca="1">_xlfn.NORM.INV(RAND(), AJ$3, AJ$4)</f>
        <v>-0.35763299164741619</v>
      </c>
      <c r="AK578" s="3">
        <f ca="1">_xlfn.NORM.INV(RAND(), AK$3, AK$4)</f>
        <v>-3.064340021050091E-2</v>
      </c>
      <c r="AL578" s="3">
        <f ca="1">_xlfn.NORM.INV(RAND(), AL$3, AL$4)</f>
        <v>0.29110649299328167</v>
      </c>
      <c r="AM578" s="3">
        <f ca="1">_xlfn.NORM.INV(RAND(), AM$3, AM$4)</f>
        <v>0.37646419282881638</v>
      </c>
      <c r="AN578" s="3">
        <f ca="1">_xlfn.NORM.INV(RAND(), AN$3, AN$4)</f>
        <v>8.3909812493376729E-2</v>
      </c>
      <c r="AO578" s="3">
        <f ca="1">_xlfn.NORM.INV(RAND(), AO$3, AO$4)</f>
        <v>0.16802594549485839</v>
      </c>
      <c r="AP578" s="3">
        <f ca="1">_xlfn.NORM.INV(RAND(), AP$3, AP$4)</f>
        <v>-1.0674714267078625E-2</v>
      </c>
      <c r="AQ578" s="3">
        <f ca="1">_xlfn.NORM.INV(RAND(), AQ$3, AQ$4)</f>
        <v>0.18137441258730111</v>
      </c>
      <c r="AR578" s="3">
        <f ca="1">_xlfn.NORM.INV(RAND(), AR$3, AR$4)</f>
        <v>0.19472918980580189</v>
      </c>
      <c r="AS578" s="3">
        <f ca="1">_xlfn.NORM.INV(RAND(), AS$3, AS$4)</f>
        <v>5.0895655928136545E-2</v>
      </c>
      <c r="AT578" s="3">
        <f ca="1">_xlfn.NORM.INV(RAND(), AT$3, AT$4)</f>
        <v>0.57378952456134746</v>
      </c>
    </row>
    <row r="579" spans="2:46" x14ac:dyDescent="0.3">
      <c r="B579" s="2">
        <v>3.4486323970882235E-3</v>
      </c>
      <c r="C579" s="2">
        <v>-0.17913892854093544</v>
      </c>
      <c r="D579" s="2">
        <v>0.25943320642481937</v>
      </c>
      <c r="E579" s="2">
        <v>-2.5354941864544726E-2</v>
      </c>
      <c r="F579" s="2">
        <v>-0.19964422519222486</v>
      </c>
      <c r="G579" s="2">
        <v>4.6137099945272389E-3</v>
      </c>
      <c r="H579" s="2">
        <v>2.8283761364666371E-2</v>
      </c>
      <c r="I579" s="2">
        <v>-0.23347896338067359</v>
      </c>
      <c r="J579" s="2">
        <v>2.0332645094619926E-2</v>
      </c>
      <c r="K579" s="2">
        <v>0.15611033122346357</v>
      </c>
      <c r="L579" s="2">
        <v>3.1268034039473917E-2</v>
      </c>
      <c r="M579" s="2">
        <v>-4.8295425941250178E-2</v>
      </c>
      <c r="N579" s="2">
        <v>-9.6835702401410179E-2</v>
      </c>
      <c r="O579" s="2">
        <v>1.7427678236537198E-2</v>
      </c>
      <c r="P579" s="2">
        <v>-5.4565652733882919E-2</v>
      </c>
      <c r="Q579" s="2">
        <v>7.4576312834259265E-2</v>
      </c>
      <c r="R579" s="2">
        <v>0.29039516930024056</v>
      </c>
      <c r="S579" s="2">
        <v>0.17982966038456322</v>
      </c>
      <c r="T579" s="2">
        <v>-0.22817340669406108</v>
      </c>
      <c r="U579" s="2">
        <v>-6.8227423954106969E-3</v>
      </c>
      <c r="X579">
        <f t="shared" si="15"/>
        <v>1.6249982316411015E-2</v>
      </c>
      <c r="AA579" s="3">
        <f ca="1">_xlfn.NORM.INV(RAND(), AA$3, AA$4)</f>
        <v>-0.27524746489831081</v>
      </c>
      <c r="AB579" s="3">
        <f ca="1">_xlfn.NORM.INV(RAND(), AB$3, AB$4)</f>
        <v>7.8595674569747698E-2</v>
      </c>
      <c r="AC579" s="3">
        <f ca="1">_xlfn.NORM.INV(RAND(), AC$3, AC$4)</f>
        <v>7.2609878248597146E-2</v>
      </c>
      <c r="AD579" s="3">
        <f ca="1">_xlfn.NORM.INV(RAND(), AD$3, AD$4)</f>
        <v>7.6996900121952414E-2</v>
      </c>
      <c r="AE579" s="3">
        <f ca="1">_xlfn.NORM.INV(RAND(), AE$3, AE$4)</f>
        <v>-9.0586667169363158E-3</v>
      </c>
      <c r="AF579" s="3">
        <f ca="1">_xlfn.NORM.INV(RAND(), AF$3, AF$4)</f>
        <v>-5.7498883422379951E-2</v>
      </c>
      <c r="AG579" s="3">
        <f ca="1">_xlfn.NORM.INV(RAND(), AG$3, AG$4)</f>
        <v>-0.16408904160297366</v>
      </c>
      <c r="AH579" s="3">
        <f ca="1">_xlfn.NORM.INV(RAND(), AH$3, AH$4)</f>
        <v>-0.25482288842942324</v>
      </c>
      <c r="AI579" s="3">
        <f ca="1">_xlfn.NORM.INV(RAND(), AI$3, AI$4)</f>
        <v>-0.12669330585482744</v>
      </c>
      <c r="AJ579" s="3">
        <f ca="1">_xlfn.NORM.INV(RAND(), AJ$3, AJ$4)</f>
        <v>-0.22811713951161608</v>
      </c>
      <c r="AK579" s="3">
        <f ca="1">_xlfn.NORM.INV(RAND(), AK$3, AK$4)</f>
        <v>-8.5788374484935759E-2</v>
      </c>
      <c r="AL579" s="3">
        <f ca="1">_xlfn.NORM.INV(RAND(), AL$3, AL$4)</f>
        <v>0.13557101772541241</v>
      </c>
      <c r="AM579" s="3">
        <f ca="1">_xlfn.NORM.INV(RAND(), AM$3, AM$4)</f>
        <v>0.1471554835038521</v>
      </c>
      <c r="AN579" s="3">
        <f ca="1">_xlfn.NORM.INV(RAND(), AN$3, AN$4)</f>
        <v>0.20367333780014737</v>
      </c>
      <c r="AO579" s="3">
        <f ca="1">_xlfn.NORM.INV(RAND(), AO$3, AO$4)</f>
        <v>0.16168057048931009</v>
      </c>
      <c r="AP579" s="3">
        <f ca="1">_xlfn.NORM.INV(RAND(), AP$3, AP$4)</f>
        <v>1.6135746061738468E-3</v>
      </c>
      <c r="AQ579" s="3">
        <f ca="1">_xlfn.NORM.INV(RAND(), AQ$3, AQ$4)</f>
        <v>0.22152248776366734</v>
      </c>
      <c r="AR579" s="3">
        <f ca="1">_xlfn.NORM.INV(RAND(), AR$3, AR$4)</f>
        <v>8.421888121853327E-2</v>
      </c>
      <c r="AS579" s="3">
        <f ca="1">_xlfn.NORM.INV(RAND(), AS$3, AS$4)</f>
        <v>0.18318500083415729</v>
      </c>
      <c r="AT579" s="3">
        <f ca="1">_xlfn.NORM.INV(RAND(), AT$3, AT$4)</f>
        <v>0.18860600702171421</v>
      </c>
    </row>
    <row r="580" spans="2:46" x14ac:dyDescent="0.3">
      <c r="B580" s="2">
        <v>-1.2084590263022714E-2</v>
      </c>
      <c r="C580" s="2">
        <v>-0.1099550783551432</v>
      </c>
      <c r="D580" s="2">
        <v>0.12968466991425653</v>
      </c>
      <c r="E580" s="2">
        <v>-2.1468813710284806E-2</v>
      </c>
      <c r="F580" s="2">
        <v>-0.10957747013041083</v>
      </c>
      <c r="G580" s="2">
        <v>-4.5795639676655384E-2</v>
      </c>
      <c r="H580" s="2">
        <v>0.10029254500137738</v>
      </c>
      <c r="I580" s="2">
        <v>0.12454877806293101</v>
      </c>
      <c r="J580" s="2">
        <v>-3.7297701230851403E-2</v>
      </c>
      <c r="K580" s="2">
        <v>0.1172717548851029</v>
      </c>
      <c r="L580" s="2">
        <v>-7.2436412175342982E-2</v>
      </c>
      <c r="M580" s="2">
        <v>-0.45091924559784213</v>
      </c>
      <c r="N580" s="2">
        <v>-5.2714226678525489E-5</v>
      </c>
      <c r="O580" s="2">
        <v>0.19703016020921982</v>
      </c>
      <c r="P580" s="2">
        <v>0.24964937756615602</v>
      </c>
      <c r="Q580" s="2">
        <v>-5.1561370524024416E-2</v>
      </c>
      <c r="R580" s="2">
        <v>0.19492511619727773</v>
      </c>
      <c r="S580" s="2">
        <v>1.7190824146265646E-2</v>
      </c>
      <c r="T580" s="2">
        <v>0.13683218915943995</v>
      </c>
      <c r="U580" s="2">
        <v>0.20472333588834035</v>
      </c>
      <c r="X580">
        <f t="shared" si="15"/>
        <v>1.7797680403259054E-2</v>
      </c>
      <c r="AA580" s="3">
        <f ca="1">_xlfn.NORM.INV(RAND(), AA$3, AA$4)</f>
        <v>-0.21937650937686803</v>
      </c>
      <c r="AB580" s="3">
        <f ca="1">_xlfn.NORM.INV(RAND(), AB$3, AB$4)</f>
        <v>3.3742743267220716E-2</v>
      </c>
      <c r="AC580" s="3">
        <f ca="1">_xlfn.NORM.INV(RAND(), AC$3, AC$4)</f>
        <v>-6.8237949948068838E-2</v>
      </c>
      <c r="AD580" s="3">
        <f ca="1">_xlfn.NORM.INV(RAND(), AD$3, AD$4)</f>
        <v>2.8314639870308262E-2</v>
      </c>
      <c r="AE580" s="3">
        <f ca="1">_xlfn.NORM.INV(RAND(), AE$3, AE$4)</f>
        <v>-8.5744389602390586E-2</v>
      </c>
      <c r="AF580" s="3">
        <f ca="1">_xlfn.NORM.INV(RAND(), AF$3, AF$4)</f>
        <v>-0.17771096186384203</v>
      </c>
      <c r="AG580" s="3">
        <f ca="1">_xlfn.NORM.INV(RAND(), AG$3, AG$4)</f>
        <v>-0.15705136417440277</v>
      </c>
      <c r="AH580" s="3">
        <f ca="1">_xlfn.NORM.INV(RAND(), AH$3, AH$4)</f>
        <v>0.21610913175730764</v>
      </c>
      <c r="AI580" s="3">
        <f ca="1">_xlfn.NORM.INV(RAND(), AI$3, AI$4)</f>
        <v>-0.11528636773887312</v>
      </c>
      <c r="AJ580" s="3">
        <f ca="1">_xlfn.NORM.INV(RAND(), AJ$3, AJ$4)</f>
        <v>2.1389661912131281E-2</v>
      </c>
      <c r="AK580" s="3">
        <f ca="1">_xlfn.NORM.INV(RAND(), AK$3, AK$4)</f>
        <v>0.25935554529574661</v>
      </c>
      <c r="AL580" s="3">
        <f ca="1">_xlfn.NORM.INV(RAND(), AL$3, AL$4)</f>
        <v>-2.6290400045928319E-2</v>
      </c>
      <c r="AM580" s="3">
        <f ca="1">_xlfn.NORM.INV(RAND(), AM$3, AM$4)</f>
        <v>-0.21707950820499292</v>
      </c>
      <c r="AN580" s="3">
        <f ca="1">_xlfn.NORM.INV(RAND(), AN$3, AN$4)</f>
        <v>0.32113470784532777</v>
      </c>
      <c r="AO580" s="3">
        <f ca="1">_xlfn.NORM.INV(RAND(), AO$3, AO$4)</f>
        <v>-3.1663188220339616E-2</v>
      </c>
      <c r="AP580" s="3">
        <f ca="1">_xlfn.NORM.INV(RAND(), AP$3, AP$4)</f>
        <v>-0.11130135283793866</v>
      </c>
      <c r="AQ580" s="3">
        <f ca="1">_xlfn.NORM.INV(RAND(), AQ$3, AQ$4)</f>
        <v>-0.10625376569474207</v>
      </c>
      <c r="AR580" s="3">
        <f ca="1">_xlfn.NORM.INV(RAND(), AR$3, AR$4)</f>
        <v>-1.3121355447707206E-3</v>
      </c>
      <c r="AS580" s="3">
        <f ca="1">_xlfn.NORM.INV(RAND(), AS$3, AS$4)</f>
        <v>-0.27564135218800756</v>
      </c>
      <c r="AT580" s="3">
        <f ca="1">_xlfn.NORM.INV(RAND(), AT$3, AT$4)</f>
        <v>3.7079133532229566E-2</v>
      </c>
    </row>
    <row r="581" spans="2:46" x14ac:dyDescent="0.3">
      <c r="B581" s="2">
        <v>-0.13038169978297728</v>
      </c>
      <c r="C581" s="2">
        <v>-0.32238271936776286</v>
      </c>
      <c r="D581" s="2">
        <v>-0.11824736884743604</v>
      </c>
      <c r="E581" s="2">
        <v>-0.28473769324094578</v>
      </c>
      <c r="F581" s="2">
        <v>-2.0115382219773267E-2</v>
      </c>
      <c r="G581" s="2">
        <v>2.35805963090868E-2</v>
      </c>
      <c r="H581" s="2">
        <v>8.1820139878164125E-2</v>
      </c>
      <c r="I581" s="2">
        <v>-0.17772168679748576</v>
      </c>
      <c r="J581" s="2">
        <v>-6.9583638385364938E-2</v>
      </c>
      <c r="K581" s="2">
        <v>3.1091625184618055E-2</v>
      </c>
      <c r="L581" s="2">
        <v>-0.369594613417838</v>
      </c>
      <c r="M581" s="2">
        <v>-7.1378460870013372E-2</v>
      </c>
      <c r="N581" s="2">
        <v>0.11427946313330076</v>
      </c>
      <c r="O581" s="2">
        <v>-8.6379675530105116E-2</v>
      </c>
      <c r="P581" s="2">
        <v>4.456431061175839E-2</v>
      </c>
      <c r="Q581" s="2">
        <v>5.1789316209417652E-2</v>
      </c>
      <c r="R581" s="2">
        <v>5.9233956542231812E-2</v>
      </c>
      <c r="S581" s="2">
        <v>9.8188631043665126E-2</v>
      </c>
      <c r="T581" s="2">
        <v>-4.8650495414515799E-2</v>
      </c>
      <c r="U581" s="2">
        <v>0.16205512275641554</v>
      </c>
      <c r="X581">
        <f t="shared" si="15"/>
        <v>-5.7667755341151108E-2</v>
      </c>
      <c r="AA581" s="3">
        <f ca="1">_xlfn.NORM.INV(RAND(), AA$3, AA$4)</f>
        <v>-0.20385126118918562</v>
      </c>
      <c r="AB581" s="3">
        <f ca="1">_xlfn.NORM.INV(RAND(), AB$3, AB$4)</f>
        <v>-0.10027733850062004</v>
      </c>
      <c r="AC581" s="3">
        <f ca="1">_xlfn.NORM.INV(RAND(), AC$3, AC$4)</f>
        <v>-0.11816173170641452</v>
      </c>
      <c r="AD581" s="3">
        <f ca="1">_xlfn.NORM.INV(RAND(), AD$3, AD$4)</f>
        <v>-1.3494608299639513E-2</v>
      </c>
      <c r="AE581" s="3">
        <f ca="1">_xlfn.NORM.INV(RAND(), AE$3, AE$4)</f>
        <v>-7.7451984466455445E-2</v>
      </c>
      <c r="AF581" s="3">
        <f ca="1">_xlfn.NORM.INV(RAND(), AF$3, AF$4)</f>
        <v>-4.2275682641650547E-2</v>
      </c>
      <c r="AG581" s="3">
        <f ca="1">_xlfn.NORM.INV(RAND(), AG$3, AG$4)</f>
        <v>-0.19574094184087332</v>
      </c>
      <c r="AH581" s="3">
        <f ca="1">_xlfn.NORM.INV(RAND(), AH$3, AH$4)</f>
        <v>-0.20398141088482202</v>
      </c>
      <c r="AI581" s="3">
        <f ca="1">_xlfn.NORM.INV(RAND(), AI$3, AI$4)</f>
        <v>-0.13724528155654062</v>
      </c>
      <c r="AJ581" s="3">
        <f ca="1">_xlfn.NORM.INV(RAND(), AJ$3, AJ$4)</f>
        <v>-5.4123539715812546E-2</v>
      </c>
      <c r="AK581" s="3">
        <f ca="1">_xlfn.NORM.INV(RAND(), AK$3, AK$4)</f>
        <v>0.15957209663390354</v>
      </c>
      <c r="AL581" s="3">
        <f ca="1">_xlfn.NORM.INV(RAND(), AL$3, AL$4)</f>
        <v>0.30379476895869095</v>
      </c>
      <c r="AM581" s="3">
        <f ca="1">_xlfn.NORM.INV(RAND(), AM$3, AM$4)</f>
        <v>9.5389254517912553E-2</v>
      </c>
      <c r="AN581" s="3">
        <f ca="1">_xlfn.NORM.INV(RAND(), AN$3, AN$4)</f>
        <v>-7.1100841038759216E-2</v>
      </c>
      <c r="AO581" s="3">
        <f ca="1">_xlfn.NORM.INV(RAND(), AO$3, AO$4)</f>
        <v>0.17854290862531619</v>
      </c>
      <c r="AP581" s="3">
        <f ca="1">_xlfn.NORM.INV(RAND(), AP$3, AP$4)</f>
        <v>0.13024938679862436</v>
      </c>
      <c r="AQ581" s="3">
        <f ca="1">_xlfn.NORM.INV(RAND(), AQ$3, AQ$4)</f>
        <v>0.16581079485747569</v>
      </c>
      <c r="AR581" s="3">
        <f ca="1">_xlfn.NORM.INV(RAND(), AR$3, AR$4)</f>
        <v>-6.2118300854333688E-2</v>
      </c>
      <c r="AS581" s="3">
        <f ca="1">_xlfn.NORM.INV(RAND(), AS$3, AS$4)</f>
        <v>-9.79993192025439E-2</v>
      </c>
      <c r="AT581" s="3">
        <f ca="1">_xlfn.NORM.INV(RAND(), AT$3, AT$4)</f>
        <v>4.845442522606689E-2</v>
      </c>
    </row>
    <row r="582" spans="2:46" x14ac:dyDescent="0.3">
      <c r="B582" s="2">
        <v>-0.19869211153371957</v>
      </c>
      <c r="C582" s="2">
        <v>0.1796173667402593</v>
      </c>
      <c r="D582" s="2">
        <v>1.2141920868936638E-2</v>
      </c>
      <c r="E582" s="2">
        <v>0.1632457539156526</v>
      </c>
      <c r="F582" s="2">
        <v>-8.4954441375090728E-2</v>
      </c>
      <c r="G582" s="2">
        <v>1.9329405342393573E-2</v>
      </c>
      <c r="H582" s="2">
        <v>-0.10496334815644499</v>
      </c>
      <c r="I582" s="2">
        <v>1.9851160672096999E-2</v>
      </c>
      <c r="J582" s="2">
        <v>-0.14502437025540871</v>
      </c>
      <c r="K582" s="2">
        <v>0.15541568751401888</v>
      </c>
      <c r="L582" s="2">
        <v>-8.5145643356943357E-2</v>
      </c>
      <c r="M582" s="2">
        <v>0.19721450507458527</v>
      </c>
      <c r="N582" s="2">
        <v>-0.17217459753010003</v>
      </c>
      <c r="O582" s="2">
        <v>-0.11826691277880466</v>
      </c>
      <c r="P582" s="2">
        <v>0.13141400157121447</v>
      </c>
      <c r="Q582" s="2">
        <v>-6.9057390588639245E-2</v>
      </c>
      <c r="R582" s="2">
        <v>0.24605351276062434</v>
      </c>
      <c r="S582" s="2">
        <v>1.0705906424024192E-2</v>
      </c>
      <c r="T582" s="2">
        <v>4.9752902917766746E-2</v>
      </c>
      <c r="U582" s="2">
        <v>-2.7092550017834199E-2</v>
      </c>
      <c r="X582">
        <f t="shared" si="15"/>
        <v>-7.3818692691851964E-4</v>
      </c>
      <c r="AA582" s="3">
        <f ca="1">_xlfn.NORM.INV(RAND(), AA$3, AA$4)</f>
        <v>-4.5643691265847768E-2</v>
      </c>
      <c r="AB582" s="3">
        <f ca="1">_xlfn.NORM.INV(RAND(), AB$3, AB$4)</f>
        <v>-0.22307337050241788</v>
      </c>
      <c r="AC582" s="3">
        <f ca="1">_xlfn.NORM.INV(RAND(), AC$3, AC$4)</f>
        <v>5.9837437450784584E-2</v>
      </c>
      <c r="AD582" s="3">
        <f ca="1">_xlfn.NORM.INV(RAND(), AD$3, AD$4)</f>
        <v>-8.7398013118406892E-2</v>
      </c>
      <c r="AE582" s="3">
        <f ca="1">_xlfn.NORM.INV(RAND(), AE$3, AE$4)</f>
        <v>-0.2493939089054481</v>
      </c>
      <c r="AF582" s="3">
        <f ca="1">_xlfn.NORM.INV(RAND(), AF$3, AF$4)</f>
        <v>0.28517328528581487</v>
      </c>
      <c r="AG582" s="3">
        <f ca="1">_xlfn.NORM.INV(RAND(), AG$3, AG$4)</f>
        <v>-3.7777078222002804E-2</v>
      </c>
      <c r="AH582" s="3">
        <f ca="1">_xlfn.NORM.INV(RAND(), AH$3, AH$4)</f>
        <v>-0.21823169498383177</v>
      </c>
      <c r="AI582" s="3">
        <f ca="1">_xlfn.NORM.INV(RAND(), AI$3, AI$4)</f>
        <v>-0.11632846423412149</v>
      </c>
      <c r="AJ582" s="3">
        <f ca="1">_xlfn.NORM.INV(RAND(), AJ$3, AJ$4)</f>
        <v>5.7035315717355775E-2</v>
      </c>
      <c r="AK582" s="3">
        <f ca="1">_xlfn.NORM.INV(RAND(), AK$3, AK$4)</f>
        <v>8.4655607887010612E-2</v>
      </c>
      <c r="AL582" s="3">
        <f ca="1">_xlfn.NORM.INV(RAND(), AL$3, AL$4)</f>
        <v>0.1436343645948433</v>
      </c>
      <c r="AM582" s="3">
        <f ca="1">_xlfn.NORM.INV(RAND(), AM$3, AM$4)</f>
        <v>9.1417696370937412E-2</v>
      </c>
      <c r="AN582" s="3">
        <f ca="1">_xlfn.NORM.INV(RAND(), AN$3, AN$4)</f>
        <v>9.0115651158822169E-2</v>
      </c>
      <c r="AO582" s="3">
        <f ca="1">_xlfn.NORM.INV(RAND(), AO$3, AO$4)</f>
        <v>-0.14404512113696671</v>
      </c>
      <c r="AP582" s="3">
        <f ca="1">_xlfn.NORM.INV(RAND(), AP$3, AP$4)</f>
        <v>-0.10366108257485851</v>
      </c>
      <c r="AQ582" s="3">
        <f ca="1">_xlfn.NORM.INV(RAND(), AQ$3, AQ$4)</f>
        <v>0.17319427067238419</v>
      </c>
      <c r="AR582" s="3">
        <f ca="1">_xlfn.NORM.INV(RAND(), AR$3, AR$4)</f>
        <v>0.11091804933774609</v>
      </c>
      <c r="AS582" s="3">
        <f ca="1">_xlfn.NORM.INV(RAND(), AS$3, AS$4)</f>
        <v>0.27846703232132708</v>
      </c>
      <c r="AT582" s="3">
        <f ca="1">_xlfn.NORM.INV(RAND(), AT$3, AT$4)</f>
        <v>5.1989694668714517E-2</v>
      </c>
    </row>
    <row r="583" spans="2:46" x14ac:dyDescent="0.3">
      <c r="B583" s="2">
        <v>-2.4872498279776663E-2</v>
      </c>
      <c r="C583" s="2">
        <v>-3.1729987871093226E-2</v>
      </c>
      <c r="D583" s="2">
        <v>-0.27563910756756427</v>
      </c>
      <c r="E583" s="2">
        <v>-0.23543716380850091</v>
      </c>
      <c r="F583" s="2">
        <v>1.9127209320490918E-2</v>
      </c>
      <c r="G583" s="2">
        <v>-2.1604911712111118E-2</v>
      </c>
      <c r="H583" s="2">
        <v>-0.15511350403098395</v>
      </c>
      <c r="I583" s="2">
        <v>-0.23367805055392804</v>
      </c>
      <c r="J583" s="2">
        <v>0.10443222798109816</v>
      </c>
      <c r="K583" s="2">
        <v>-0.14765361178513928</v>
      </c>
      <c r="L583" s="2">
        <v>-2.3652636857646334E-2</v>
      </c>
      <c r="M583" s="2">
        <v>-0.13956240414405016</v>
      </c>
      <c r="N583" s="2">
        <v>0.20677356406852118</v>
      </c>
      <c r="O583" s="2">
        <v>-0.2000606830008583</v>
      </c>
      <c r="P583" s="2">
        <v>5.7975726275520688E-2</v>
      </c>
      <c r="Q583" s="2">
        <v>7.5445783743920899E-2</v>
      </c>
      <c r="R583" s="2">
        <v>-0.24370231403204623</v>
      </c>
      <c r="S583" s="2">
        <v>-5.1856272125825734E-2</v>
      </c>
      <c r="T583" s="2">
        <v>0.29041714293738286</v>
      </c>
      <c r="U583" s="2">
        <v>6.5194746970518525E-2</v>
      </c>
      <c r="X583">
        <f t="shared" si="15"/>
        <v>-1.6779884939105198E-2</v>
      </c>
      <c r="AA583" s="3">
        <f ca="1">_xlfn.NORM.INV(RAND(), AA$3, AA$4)</f>
        <v>0.19194676900246521</v>
      </c>
      <c r="AB583" s="3">
        <f ca="1">_xlfn.NORM.INV(RAND(), AB$3, AB$4)</f>
        <v>-0.11894846611045251</v>
      </c>
      <c r="AC583" s="3">
        <f ca="1">_xlfn.NORM.INV(RAND(), AC$3, AC$4)</f>
        <v>0.17554608680448755</v>
      </c>
      <c r="AD583" s="3">
        <f ca="1">_xlfn.NORM.INV(RAND(), AD$3, AD$4)</f>
        <v>0.17619043721947381</v>
      </c>
      <c r="AE583" s="3">
        <f ca="1">_xlfn.NORM.INV(RAND(), AE$3, AE$4)</f>
        <v>0.15797799335438256</v>
      </c>
      <c r="AF583" s="3">
        <f ca="1">_xlfn.NORM.INV(RAND(), AF$3, AF$4)</f>
        <v>-1.7889197293956525E-2</v>
      </c>
      <c r="AG583" s="3">
        <f ca="1">_xlfn.NORM.INV(RAND(), AG$3, AG$4)</f>
        <v>-2.0720047550571982E-2</v>
      </c>
      <c r="AH583" s="3">
        <f ca="1">_xlfn.NORM.INV(RAND(), AH$3, AH$4)</f>
        <v>-8.8158851894190676E-2</v>
      </c>
      <c r="AI583" s="3">
        <f ca="1">_xlfn.NORM.INV(RAND(), AI$3, AI$4)</f>
        <v>8.8452413946482872E-2</v>
      </c>
      <c r="AJ583" s="3">
        <f ca="1">_xlfn.NORM.INV(RAND(), AJ$3, AJ$4)</f>
        <v>-0.19187661824178398</v>
      </c>
      <c r="AK583" s="3">
        <f ca="1">_xlfn.NORM.INV(RAND(), AK$3, AK$4)</f>
        <v>0.12464929099771273</v>
      </c>
      <c r="AL583" s="3">
        <f ca="1">_xlfn.NORM.INV(RAND(), AL$3, AL$4)</f>
        <v>0.19121856142153609</v>
      </c>
      <c r="AM583" s="3">
        <f ca="1">_xlfn.NORM.INV(RAND(), AM$3, AM$4)</f>
        <v>-0.17811250516322463</v>
      </c>
      <c r="AN583" s="3">
        <f ca="1">_xlfn.NORM.INV(RAND(), AN$3, AN$4)</f>
        <v>0.20595705783245266</v>
      </c>
      <c r="AO583" s="3">
        <f ca="1">_xlfn.NORM.INV(RAND(), AO$3, AO$4)</f>
        <v>0.21678044566790539</v>
      </c>
      <c r="AP583" s="3">
        <f ca="1">_xlfn.NORM.INV(RAND(), AP$3, AP$4)</f>
        <v>0.1492347327769995</v>
      </c>
      <c r="AQ583" s="3">
        <f ca="1">_xlfn.NORM.INV(RAND(), AQ$3, AQ$4)</f>
        <v>-0.13469597472069894</v>
      </c>
      <c r="AR583" s="3">
        <f ca="1">_xlfn.NORM.INV(RAND(), AR$3, AR$4)</f>
        <v>0.29871345066463739</v>
      </c>
      <c r="AS583" s="3">
        <f ca="1">_xlfn.NORM.INV(RAND(), AS$3, AS$4)</f>
        <v>0.27612834124629104</v>
      </c>
      <c r="AT583" s="3">
        <f ca="1">_xlfn.NORM.INV(RAND(), AT$3, AT$4)</f>
        <v>-4.474850015740417E-2</v>
      </c>
    </row>
    <row r="584" spans="2:46" x14ac:dyDescent="0.3">
      <c r="B584" s="2">
        <v>-8.0775102374065932E-2</v>
      </c>
      <c r="C584" s="2">
        <v>3.3402515116561469E-2</v>
      </c>
      <c r="D584" s="2">
        <v>2.311763015703782E-2</v>
      </c>
      <c r="E584" s="2">
        <v>-0.14838746986654386</v>
      </c>
      <c r="F584" s="2">
        <v>3.9600960513222566E-2</v>
      </c>
      <c r="G584" s="2">
        <v>-0.24000419306053655</v>
      </c>
      <c r="H584" s="2">
        <v>-9.3188723106240323E-2</v>
      </c>
      <c r="I584" s="2">
        <v>-3.3473692548638287E-2</v>
      </c>
      <c r="J584" s="2">
        <v>1.9113819638267589E-2</v>
      </c>
      <c r="K584" s="2">
        <v>-0.11334290126452036</v>
      </c>
      <c r="L584" s="2">
        <v>-2.6111767090136698E-2</v>
      </c>
      <c r="M584" s="2">
        <v>0.15875923877735448</v>
      </c>
      <c r="N584" s="2">
        <v>1.0673379570301803E-2</v>
      </c>
      <c r="O584" s="2">
        <v>-2.375543079099076E-2</v>
      </c>
      <c r="P584" s="2">
        <v>0.24259828994087684</v>
      </c>
      <c r="Q584" s="2">
        <v>0.29393456595858514</v>
      </c>
      <c r="R584" s="2">
        <v>0.21944886932679802</v>
      </c>
      <c r="S584" s="2">
        <v>0.29433010643360208</v>
      </c>
      <c r="T584" s="2">
        <v>0.24913112647503247</v>
      </c>
      <c r="U584" s="2">
        <v>0.14746970113490962</v>
      </c>
      <c r="X584">
        <f t="shared" si="15"/>
        <v>6.5401952596771895E-2</v>
      </c>
      <c r="AA584" s="3">
        <f ca="1">_xlfn.NORM.INV(RAND(), AA$3, AA$4)</f>
        <v>8.8567235917083389E-2</v>
      </c>
      <c r="AB584" s="3">
        <f ca="1">_xlfn.NORM.INV(RAND(), AB$3, AB$4)</f>
        <v>-5.3434965454979048E-2</v>
      </c>
      <c r="AC584" s="3">
        <f ca="1">_xlfn.NORM.INV(RAND(), AC$3, AC$4)</f>
        <v>-0.30402821577876649</v>
      </c>
      <c r="AD584" s="3">
        <f ca="1">_xlfn.NORM.INV(RAND(), AD$3, AD$4)</f>
        <v>0.1221229164294723</v>
      </c>
      <c r="AE584" s="3">
        <f ca="1">_xlfn.NORM.INV(RAND(), AE$3, AE$4)</f>
        <v>-0.12049572074016107</v>
      </c>
      <c r="AF584" s="3">
        <f ca="1">_xlfn.NORM.INV(RAND(), AF$3, AF$4)</f>
        <v>0.17872439125550305</v>
      </c>
      <c r="AG584" s="3">
        <f ca="1">_xlfn.NORM.INV(RAND(), AG$3, AG$4)</f>
        <v>-6.5645670582489934E-2</v>
      </c>
      <c r="AH584" s="3">
        <f ca="1">_xlfn.NORM.INV(RAND(), AH$3, AH$4)</f>
        <v>-1.9277468488264133E-2</v>
      </c>
      <c r="AI584" s="3">
        <f ca="1">_xlfn.NORM.INV(RAND(), AI$3, AI$4)</f>
        <v>3.6041815411004555E-2</v>
      </c>
      <c r="AJ584" s="3">
        <f ca="1">_xlfn.NORM.INV(RAND(), AJ$3, AJ$4)</f>
        <v>-3.0555323003138735E-2</v>
      </c>
      <c r="AK584" s="3">
        <f ca="1">_xlfn.NORM.INV(RAND(), AK$3, AK$4)</f>
        <v>-1.0035232429662101E-2</v>
      </c>
      <c r="AL584" s="3">
        <f ca="1">_xlfn.NORM.INV(RAND(), AL$3, AL$4)</f>
        <v>3.4680202768557697E-2</v>
      </c>
      <c r="AM584" s="3">
        <f ca="1">_xlfn.NORM.INV(RAND(), AM$3, AM$4)</f>
        <v>-0.11177575022172895</v>
      </c>
      <c r="AN584" s="3">
        <f ca="1">_xlfn.NORM.INV(RAND(), AN$3, AN$4)</f>
        <v>-5.1353689172937485E-2</v>
      </c>
      <c r="AO584" s="3">
        <f ca="1">_xlfn.NORM.INV(RAND(), AO$3, AO$4)</f>
        <v>-0.1019616023167013</v>
      </c>
      <c r="AP584" s="3">
        <f ca="1">_xlfn.NORM.INV(RAND(), AP$3, AP$4)</f>
        <v>9.6070449185405679E-2</v>
      </c>
      <c r="AQ584" s="3">
        <f ca="1">_xlfn.NORM.INV(RAND(), AQ$3, AQ$4)</f>
        <v>-4.6373572813832017E-2</v>
      </c>
      <c r="AR584" s="3">
        <f ca="1">_xlfn.NORM.INV(RAND(), AR$3, AR$4)</f>
        <v>7.5400546399940288E-2</v>
      </c>
      <c r="AS584" s="3">
        <f ca="1">_xlfn.NORM.INV(RAND(), AS$3, AS$4)</f>
        <v>4.3072987084685231E-2</v>
      </c>
      <c r="AT584" s="3">
        <f ca="1">_xlfn.NORM.INV(RAND(), AT$3, AT$4)</f>
        <v>-3.9067538361401727E-2</v>
      </c>
    </row>
    <row r="585" spans="2:46" x14ac:dyDescent="0.3">
      <c r="B585" s="2">
        <v>-0.22229227826349368</v>
      </c>
      <c r="C585" s="2">
        <v>7.8819865919378534E-2</v>
      </c>
      <c r="D585" s="2">
        <v>-0.20670417970585767</v>
      </c>
      <c r="E585" s="2">
        <v>-4.9964961005930938E-2</v>
      </c>
      <c r="F585" s="2">
        <v>-0.18102092562158645</v>
      </c>
      <c r="G585" s="2">
        <v>-0.1095699678186417</v>
      </c>
      <c r="H585" s="2">
        <v>7.963776751494879E-3</v>
      </c>
      <c r="I585" s="2">
        <v>5.2154725212315012E-2</v>
      </c>
      <c r="J585" s="2">
        <v>-9.2987748577851824E-3</v>
      </c>
      <c r="K585" s="2">
        <v>1.9571024493956122E-2</v>
      </c>
      <c r="L585" s="2">
        <v>-0.10696002070724761</v>
      </c>
      <c r="M585" s="2">
        <v>-0.14278706616264192</v>
      </c>
      <c r="N585" s="2">
        <v>0.18354043414606444</v>
      </c>
      <c r="O585" s="2">
        <v>-6.3589648949160804E-2</v>
      </c>
      <c r="P585" s="2">
        <v>0.24177322294458853</v>
      </c>
      <c r="Q585" s="2">
        <v>-8.8468305993699953E-2</v>
      </c>
      <c r="R585" s="2">
        <v>-0.13161916719861541</v>
      </c>
      <c r="S585" s="2">
        <v>0.18155951858991093</v>
      </c>
      <c r="T585" s="2">
        <v>-0.156607041363617</v>
      </c>
      <c r="U585" s="2">
        <v>0.29106368778779285</v>
      </c>
      <c r="X585">
        <f t="shared" si="15"/>
        <v>-9.15295066514785E-3</v>
      </c>
      <c r="AA585" s="3">
        <f ca="1">_xlfn.NORM.INV(RAND(), AA$3, AA$4)</f>
        <v>-2.2793327852212719E-3</v>
      </c>
      <c r="AB585" s="3">
        <f ca="1">_xlfn.NORM.INV(RAND(), AB$3, AB$4)</f>
        <v>0.26444555170767714</v>
      </c>
      <c r="AC585" s="3">
        <f ca="1">_xlfn.NORM.INV(RAND(), AC$3, AC$4)</f>
        <v>-8.4868187545405843E-2</v>
      </c>
      <c r="AD585" s="3">
        <f ca="1">_xlfn.NORM.INV(RAND(), AD$3, AD$4)</f>
        <v>-8.3285994401101709E-2</v>
      </c>
      <c r="AE585" s="3">
        <f ca="1">_xlfn.NORM.INV(RAND(), AE$3, AE$4)</f>
        <v>-0.1770500878027752</v>
      </c>
      <c r="AF585" s="3">
        <f ca="1">_xlfn.NORM.INV(RAND(), AF$3, AF$4)</f>
        <v>-9.2125563591625118E-2</v>
      </c>
      <c r="AG585" s="3">
        <f ca="1">_xlfn.NORM.INV(RAND(), AG$3, AG$4)</f>
        <v>0.23898255759000867</v>
      </c>
      <c r="AH585" s="3">
        <f ca="1">_xlfn.NORM.INV(RAND(), AH$3, AH$4)</f>
        <v>-0.223208407575436</v>
      </c>
      <c r="AI585" s="3">
        <f ca="1">_xlfn.NORM.INV(RAND(), AI$3, AI$4)</f>
        <v>0.41816583609549191</v>
      </c>
      <c r="AJ585" s="3">
        <f ca="1">_xlfn.NORM.INV(RAND(), AJ$3, AJ$4)</f>
        <v>-5.1229518694652511E-2</v>
      </c>
      <c r="AK585" s="3">
        <f ca="1">_xlfn.NORM.INV(RAND(), AK$3, AK$4)</f>
        <v>-4.3857275035736731E-3</v>
      </c>
      <c r="AL585" s="3">
        <f ca="1">_xlfn.NORM.INV(RAND(), AL$3, AL$4)</f>
        <v>7.6980128488338864E-2</v>
      </c>
      <c r="AM585" s="3">
        <f ca="1">_xlfn.NORM.INV(RAND(), AM$3, AM$4)</f>
        <v>-8.0564069239020236E-2</v>
      </c>
      <c r="AN585" s="3">
        <f ca="1">_xlfn.NORM.INV(RAND(), AN$3, AN$4)</f>
        <v>8.1578024663697485E-2</v>
      </c>
      <c r="AO585" s="3">
        <f ca="1">_xlfn.NORM.INV(RAND(), AO$3, AO$4)</f>
        <v>-0.15349685912219041</v>
      </c>
      <c r="AP585" s="3">
        <f ca="1">_xlfn.NORM.INV(RAND(), AP$3, AP$4)</f>
        <v>0.16087996187168352</v>
      </c>
      <c r="AQ585" s="3">
        <f ca="1">_xlfn.NORM.INV(RAND(), AQ$3, AQ$4)</f>
        <v>0.29513378467230567</v>
      </c>
      <c r="AR585" s="3">
        <f ca="1">_xlfn.NORM.INV(RAND(), AR$3, AR$4)</f>
        <v>5.2470656751789774E-2</v>
      </c>
      <c r="AS585" s="3">
        <f ca="1">_xlfn.NORM.INV(RAND(), AS$3, AS$4)</f>
        <v>0.31380625186649169</v>
      </c>
      <c r="AT585" s="3">
        <f ca="1">_xlfn.NORM.INV(RAND(), AT$3, AT$4)</f>
        <v>0.22730156637098059</v>
      </c>
    </row>
    <row r="586" spans="2:46" x14ac:dyDescent="0.3">
      <c r="B586" s="2">
        <v>-3.9610843429968672E-2</v>
      </c>
      <c r="C586" s="2">
        <v>0.12754237011789682</v>
      </c>
      <c r="D586" s="2">
        <v>-4.5450269286802167E-2</v>
      </c>
      <c r="E586" s="2">
        <v>-0.16434631731057542</v>
      </c>
      <c r="F586" s="2">
        <v>-0.10786161669413392</v>
      </c>
      <c r="G586" s="2">
        <v>7.1288527868305862E-2</v>
      </c>
      <c r="H586" s="2">
        <v>-0.16739992509099508</v>
      </c>
      <c r="I586" s="2">
        <v>-0.15741546674606424</v>
      </c>
      <c r="J586" s="2">
        <v>-0.17618774008965635</v>
      </c>
      <c r="K586" s="2">
        <v>-0.2210848173243565</v>
      </c>
      <c r="L586" s="2">
        <v>0.18412981136653003</v>
      </c>
      <c r="M586" s="2">
        <v>-6.0872060792112215E-2</v>
      </c>
      <c r="N586" s="2">
        <v>-2.545098227327957E-2</v>
      </c>
      <c r="O586" s="2">
        <v>-9.6721906853529271E-2</v>
      </c>
      <c r="P586" s="2">
        <v>0.13227527862219876</v>
      </c>
      <c r="Q586" s="2">
        <v>0.13074629243249314</v>
      </c>
      <c r="R586" s="2">
        <v>-0.10062775078117725</v>
      </c>
      <c r="S586" s="2">
        <v>-9.4718237143212383E-2</v>
      </c>
      <c r="T586" s="2">
        <v>7.9344403438474501E-2</v>
      </c>
      <c r="U586" s="2">
        <v>0.27061817344999128</v>
      </c>
      <c r="X586">
        <f t="shared" si="15"/>
        <v>-1.3402146060889599E-2</v>
      </c>
      <c r="AA586" s="3">
        <f ca="1">_xlfn.NORM.INV(RAND(), AA$3, AA$4)</f>
        <v>-3.3764600785363322E-2</v>
      </c>
      <c r="AB586" s="3">
        <f ca="1">_xlfn.NORM.INV(RAND(), AB$3, AB$4)</f>
        <v>0.23607624871731822</v>
      </c>
      <c r="AC586" s="3">
        <f ca="1">_xlfn.NORM.INV(RAND(), AC$3, AC$4)</f>
        <v>0.18132959310921565</v>
      </c>
      <c r="AD586" s="3">
        <f ca="1">_xlfn.NORM.INV(RAND(), AD$3, AD$4)</f>
        <v>-0.10419125650287193</v>
      </c>
      <c r="AE586" s="3">
        <f ca="1">_xlfn.NORM.INV(RAND(), AE$3, AE$4)</f>
        <v>0.13356734456908592</v>
      </c>
      <c r="AF586" s="3">
        <f ca="1">_xlfn.NORM.INV(RAND(), AF$3, AF$4)</f>
        <v>-0.16123426379751993</v>
      </c>
      <c r="AG586" s="3">
        <f ca="1">_xlfn.NORM.INV(RAND(), AG$3, AG$4)</f>
        <v>8.4308708098984012E-2</v>
      </c>
      <c r="AH586" s="3">
        <f ca="1">_xlfn.NORM.INV(RAND(), AH$3, AH$4)</f>
        <v>-7.7064335993831085E-2</v>
      </c>
      <c r="AI586" s="3">
        <f ca="1">_xlfn.NORM.INV(RAND(), AI$3, AI$4)</f>
        <v>0.11260574317448099</v>
      </c>
      <c r="AJ586" s="3">
        <f ca="1">_xlfn.NORM.INV(RAND(), AJ$3, AJ$4)</f>
        <v>6.9615210859100191E-2</v>
      </c>
      <c r="AK586" s="3">
        <f ca="1">_xlfn.NORM.INV(RAND(), AK$3, AK$4)</f>
        <v>0.15977888883668359</v>
      </c>
      <c r="AL586" s="3">
        <f ca="1">_xlfn.NORM.INV(RAND(), AL$3, AL$4)</f>
        <v>-3.188007465630352E-2</v>
      </c>
      <c r="AM586" s="3">
        <f ca="1">_xlfn.NORM.INV(RAND(), AM$3, AM$4)</f>
        <v>0.25286675180646867</v>
      </c>
      <c r="AN586" s="3">
        <f ca="1">_xlfn.NORM.INV(RAND(), AN$3, AN$4)</f>
        <v>-0.27287353774756568</v>
      </c>
      <c r="AO586" s="3">
        <f ca="1">_xlfn.NORM.INV(RAND(), AO$3, AO$4)</f>
        <v>-7.7589754355865556E-2</v>
      </c>
      <c r="AP586" s="3">
        <f ca="1">_xlfn.NORM.INV(RAND(), AP$3, AP$4)</f>
        <v>2.2438148259125178E-2</v>
      </c>
      <c r="AQ586" s="3">
        <f ca="1">_xlfn.NORM.INV(RAND(), AQ$3, AQ$4)</f>
        <v>0.26900632161414245</v>
      </c>
      <c r="AR586" s="3">
        <f ca="1">_xlfn.NORM.INV(RAND(), AR$3, AR$4)</f>
        <v>0.24297148250530226</v>
      </c>
      <c r="AS586" s="3">
        <f ca="1">_xlfn.NORM.INV(RAND(), AS$3, AS$4)</f>
        <v>-8.397739675676455E-2</v>
      </c>
      <c r="AT586" s="3">
        <f ca="1">_xlfn.NORM.INV(RAND(), AT$3, AT$4)</f>
        <v>-0.24486607773364158</v>
      </c>
    </row>
    <row r="587" spans="2:46" x14ac:dyDescent="0.3">
      <c r="B587" s="2">
        <v>3.8644132082567936E-2</v>
      </c>
      <c r="C587" s="2">
        <v>2.3751275683648661E-2</v>
      </c>
      <c r="D587" s="2">
        <v>0.10684526785595294</v>
      </c>
      <c r="E587" s="2">
        <v>0.11435808744955393</v>
      </c>
      <c r="F587" s="2">
        <v>-1.2328797498561306E-2</v>
      </c>
      <c r="G587" s="2">
        <v>-4.5385527676424564E-2</v>
      </c>
      <c r="H587" s="2">
        <v>-4.3734789195017769E-2</v>
      </c>
      <c r="I587" s="2">
        <v>-3.5753298969192257E-2</v>
      </c>
      <c r="J587" s="2">
        <v>2.4471985439870378E-2</v>
      </c>
      <c r="K587" s="2">
        <v>5.8375827266255606E-2</v>
      </c>
      <c r="L587" s="2">
        <v>-5.8045412895645056E-2</v>
      </c>
      <c r="M587" s="2">
        <v>-9.2513704908387936E-2</v>
      </c>
      <c r="N587" s="2">
        <v>0.13414188481381312</v>
      </c>
      <c r="O587" s="2">
        <v>0.24615226199667731</v>
      </c>
      <c r="P587" s="2">
        <v>0.17870621551162352</v>
      </c>
      <c r="Q587" s="2">
        <v>-0.14007629070661134</v>
      </c>
      <c r="R587" s="2">
        <v>-2.2925657098565547E-2</v>
      </c>
      <c r="S587" s="2">
        <v>0.18738326698237848</v>
      </c>
      <c r="T587" s="2">
        <v>-2.9308763086135142E-2</v>
      </c>
      <c r="U587" s="2">
        <v>-0.13119482843799743</v>
      </c>
      <c r="X587">
        <f t="shared" si="15"/>
        <v>1.3109444513634012E-2</v>
      </c>
      <c r="AA587" s="3">
        <f ca="1">_xlfn.NORM.INV(RAND(), AA$3, AA$4)</f>
        <v>3.2391828559768909E-2</v>
      </c>
      <c r="AB587" s="3">
        <f ca="1">_xlfn.NORM.INV(RAND(), AB$3, AB$4)</f>
        <v>0.17679653945902932</v>
      </c>
      <c r="AC587" s="3">
        <f ca="1">_xlfn.NORM.INV(RAND(), AC$3, AC$4)</f>
        <v>-0.21173730454121556</v>
      </c>
      <c r="AD587" s="3">
        <f ca="1">_xlfn.NORM.INV(RAND(), AD$3, AD$4)</f>
        <v>-0.19202116949362286</v>
      </c>
      <c r="AE587" s="3">
        <f ca="1">_xlfn.NORM.INV(RAND(), AE$3, AE$4)</f>
        <v>-0.28400556965126444</v>
      </c>
      <c r="AF587" s="3">
        <f ca="1">_xlfn.NORM.INV(RAND(), AF$3, AF$4)</f>
        <v>-0.21185872678355749</v>
      </c>
      <c r="AG587" s="3">
        <f ca="1">_xlfn.NORM.INV(RAND(), AG$3, AG$4)</f>
        <v>-0.2007009758671193</v>
      </c>
      <c r="AH587" s="3">
        <f ca="1">_xlfn.NORM.INV(RAND(), AH$3, AH$4)</f>
        <v>4.9615210354235231E-2</v>
      </c>
      <c r="AI587" s="3">
        <f ca="1">_xlfn.NORM.INV(RAND(), AI$3, AI$4)</f>
        <v>0.11710057732002661</v>
      </c>
      <c r="AJ587" s="3">
        <f ca="1">_xlfn.NORM.INV(RAND(), AJ$3, AJ$4)</f>
        <v>-4.6467680940168654E-3</v>
      </c>
      <c r="AK587" s="3">
        <f ca="1">_xlfn.NORM.INV(RAND(), AK$3, AK$4)</f>
        <v>0.208575385505363</v>
      </c>
      <c r="AL587" s="3">
        <f ca="1">_xlfn.NORM.INV(RAND(), AL$3, AL$4)</f>
        <v>-0.12348569523405041</v>
      </c>
      <c r="AM587" s="3">
        <f ca="1">_xlfn.NORM.INV(RAND(), AM$3, AM$4)</f>
        <v>0.23678128175992461</v>
      </c>
      <c r="AN587" s="3">
        <f ca="1">_xlfn.NORM.INV(RAND(), AN$3, AN$4)</f>
        <v>0.11272301064554943</v>
      </c>
      <c r="AO587" s="3">
        <f ca="1">_xlfn.NORM.INV(RAND(), AO$3, AO$4)</f>
        <v>1.2860215503236669E-2</v>
      </c>
      <c r="AP587" s="3">
        <f ca="1">_xlfn.NORM.INV(RAND(), AP$3, AP$4)</f>
        <v>8.9251525819612626E-2</v>
      </c>
      <c r="AQ587" s="3">
        <f ca="1">_xlfn.NORM.INV(RAND(), AQ$3, AQ$4)</f>
        <v>0.15537341806046406</v>
      </c>
      <c r="AR587" s="3">
        <f ca="1">_xlfn.NORM.INV(RAND(), AR$3, AR$4)</f>
        <v>0.10927195025422322</v>
      </c>
      <c r="AS587" s="3">
        <f ca="1">_xlfn.NORM.INV(RAND(), AS$3, AS$4)</f>
        <v>-1.9347317011806434E-2</v>
      </c>
      <c r="AT587" s="3">
        <f ca="1">_xlfn.NORM.INV(RAND(), AT$3, AT$4)</f>
        <v>0.10587920316136186</v>
      </c>
    </row>
    <row r="588" spans="2:46" x14ac:dyDescent="0.3">
      <c r="B588" s="2">
        <v>-4.4295658386384086E-2</v>
      </c>
      <c r="C588" s="2">
        <v>0.11522984922427609</v>
      </c>
      <c r="D588" s="2">
        <v>5.394007691714478E-2</v>
      </c>
      <c r="E588" s="2">
        <v>-0.10900862396607448</v>
      </c>
      <c r="F588" s="2">
        <v>3.8890303085133401E-2</v>
      </c>
      <c r="G588" s="2">
        <v>0.13831888296443823</v>
      </c>
      <c r="H588" s="2">
        <v>-5.7775056785457163E-2</v>
      </c>
      <c r="I588" s="2">
        <v>0.10504776711684931</v>
      </c>
      <c r="J588" s="2">
        <v>-0.13632786009418113</v>
      </c>
      <c r="K588" s="2">
        <v>-0.18472448871164429</v>
      </c>
      <c r="L588" s="2">
        <v>-6.0788390299830929E-2</v>
      </c>
      <c r="M588" s="2">
        <v>-5.4810069666021269E-2</v>
      </c>
      <c r="N588" s="2">
        <v>6.5652166987826527E-2</v>
      </c>
      <c r="O588" s="2">
        <v>-9.0447082088014247E-2</v>
      </c>
      <c r="P588" s="2">
        <v>2.7358973870790504E-4</v>
      </c>
      <c r="Q588" s="2">
        <v>4.3793568430508537E-2</v>
      </c>
      <c r="R588" s="2">
        <v>-0.17909214928380446</v>
      </c>
      <c r="S588" s="2">
        <v>6.6688675362244904E-3</v>
      </c>
      <c r="T588" s="2">
        <v>0.10062652853381075</v>
      </c>
      <c r="U588" s="2">
        <v>0.20172188902550514</v>
      </c>
      <c r="X588">
        <f t="shared" si="15"/>
        <v>-3.2967908948695321E-2</v>
      </c>
      <c r="AA588" s="3">
        <f ca="1">_xlfn.NORM.INV(RAND(), AA$3, AA$4)</f>
        <v>8.4071668494233212E-2</v>
      </c>
      <c r="AB588" s="3">
        <f ca="1">_xlfn.NORM.INV(RAND(), AB$3, AB$4)</f>
        <v>-0.29061779700019735</v>
      </c>
      <c r="AC588" s="3">
        <f ca="1">_xlfn.NORM.INV(RAND(), AC$3, AC$4)</f>
        <v>8.9195503992127972E-2</v>
      </c>
      <c r="AD588" s="3">
        <f ca="1">_xlfn.NORM.INV(RAND(), AD$3, AD$4)</f>
        <v>2.6475753159056464E-2</v>
      </c>
      <c r="AE588" s="3">
        <f ca="1">_xlfn.NORM.INV(RAND(), AE$3, AE$4)</f>
        <v>-0.37366127403396171</v>
      </c>
      <c r="AF588" s="3">
        <f ca="1">_xlfn.NORM.INV(RAND(), AF$3, AF$4)</f>
        <v>-9.3705985701360989E-2</v>
      </c>
      <c r="AG588" s="3">
        <f ca="1">_xlfn.NORM.INV(RAND(), AG$3, AG$4)</f>
        <v>-1.3613338557329213E-2</v>
      </c>
      <c r="AH588" s="3">
        <f ca="1">_xlfn.NORM.INV(RAND(), AH$3, AH$4)</f>
        <v>9.666450597863939E-2</v>
      </c>
      <c r="AI588" s="3">
        <f ca="1">_xlfn.NORM.INV(RAND(), AI$3, AI$4)</f>
        <v>-4.9899216979160603E-2</v>
      </c>
      <c r="AJ588" s="3">
        <f ca="1">_xlfn.NORM.INV(RAND(), AJ$3, AJ$4)</f>
        <v>-0.22877023114253081</v>
      </c>
      <c r="AK588" s="3">
        <f ca="1">_xlfn.NORM.INV(RAND(), AK$3, AK$4)</f>
        <v>-5.6990742537055196E-2</v>
      </c>
      <c r="AL588" s="3">
        <f ca="1">_xlfn.NORM.INV(RAND(), AL$3, AL$4)</f>
        <v>-8.8819779113925038E-2</v>
      </c>
      <c r="AM588" s="3">
        <f ca="1">_xlfn.NORM.INV(RAND(), AM$3, AM$4)</f>
        <v>-0.14163610411973479</v>
      </c>
      <c r="AN588" s="3">
        <f ca="1">_xlfn.NORM.INV(RAND(), AN$3, AN$4)</f>
        <v>4.2350155288754653E-2</v>
      </c>
      <c r="AO588" s="3">
        <f ca="1">_xlfn.NORM.INV(RAND(), AO$3, AO$4)</f>
        <v>0.17449841364397359</v>
      </c>
      <c r="AP588" s="3">
        <f ca="1">_xlfn.NORM.INV(RAND(), AP$3, AP$4)</f>
        <v>-9.5721014643972868E-2</v>
      </c>
      <c r="AQ588" s="3">
        <f ca="1">_xlfn.NORM.INV(RAND(), AQ$3, AQ$4)</f>
        <v>0.19131537871912596</v>
      </c>
      <c r="AR588" s="3">
        <f ca="1">_xlfn.NORM.INV(RAND(), AR$3, AR$4)</f>
        <v>0.29013651438742155</v>
      </c>
      <c r="AS588" s="3">
        <f ca="1">_xlfn.NORM.INV(RAND(), AS$3, AS$4)</f>
        <v>-0.15126808796020946</v>
      </c>
      <c r="AT588" s="3">
        <f ca="1">_xlfn.NORM.INV(RAND(), AT$3, AT$4)</f>
        <v>0.21135394552657516</v>
      </c>
    </row>
    <row r="589" spans="2:46" x14ac:dyDescent="0.3">
      <c r="B589" s="2">
        <v>1.7505320921033032E-2</v>
      </c>
      <c r="C589" s="2">
        <v>0.22098901587278194</v>
      </c>
      <c r="D589" s="2">
        <v>-9.1083009047847829E-2</v>
      </c>
      <c r="E589" s="2">
        <v>0.1083974256110098</v>
      </c>
      <c r="F589" s="2">
        <v>0.17899015978130473</v>
      </c>
      <c r="G589" s="2">
        <v>0.36078458103456551</v>
      </c>
      <c r="H589" s="2">
        <v>-0.25683529799834293</v>
      </c>
      <c r="I589" s="2">
        <v>-0.14569914184713859</v>
      </c>
      <c r="J589" s="2">
        <v>-3.6857474554111126E-2</v>
      </c>
      <c r="K589" s="2">
        <v>-2.9357803941660991E-2</v>
      </c>
      <c r="L589" s="2">
        <v>-6.6377660022378104E-2</v>
      </c>
      <c r="M589" s="2">
        <v>5.7739476364666392E-2</v>
      </c>
      <c r="N589" s="2">
        <v>-0.27735236627188986</v>
      </c>
      <c r="O589" s="2">
        <v>-6.167143602258935E-2</v>
      </c>
      <c r="P589" s="2">
        <v>-0.1330843803296603</v>
      </c>
      <c r="Q589" s="2">
        <v>-0.25350120985908808</v>
      </c>
      <c r="R589" s="2">
        <v>0.13393585547396497</v>
      </c>
      <c r="S589" s="2">
        <v>0.23636195429933365</v>
      </c>
      <c r="T589" s="2">
        <v>6.82639047726009E-2</v>
      </c>
      <c r="U589" s="2">
        <v>-8.196152931076689E-2</v>
      </c>
      <c r="X589">
        <f t="shared" si="15"/>
        <v>-2.8383672217310855E-2</v>
      </c>
      <c r="AA589" s="3">
        <f ca="1">_xlfn.NORM.INV(RAND(), AA$3, AA$4)</f>
        <v>0.18783990215840696</v>
      </c>
      <c r="AB589" s="3">
        <f ca="1">_xlfn.NORM.INV(RAND(), AB$3, AB$4)</f>
        <v>-0.1418886305208707</v>
      </c>
      <c r="AC589" s="3">
        <f ca="1">_xlfn.NORM.INV(RAND(), AC$3, AC$4)</f>
        <v>2.430097472591123E-2</v>
      </c>
      <c r="AD589" s="3">
        <f ca="1">_xlfn.NORM.INV(RAND(), AD$3, AD$4)</f>
        <v>0.12542018746691247</v>
      </c>
      <c r="AE589" s="3">
        <f ca="1">_xlfn.NORM.INV(RAND(), AE$3, AE$4)</f>
        <v>4.8614412062489759E-2</v>
      </c>
      <c r="AF589" s="3">
        <f ca="1">_xlfn.NORM.INV(RAND(), AF$3, AF$4)</f>
        <v>0.325512515843906</v>
      </c>
      <c r="AG589" s="3">
        <f ca="1">_xlfn.NORM.INV(RAND(), AG$3, AG$4)</f>
        <v>8.1877235082925728E-2</v>
      </c>
      <c r="AH589" s="3">
        <f ca="1">_xlfn.NORM.INV(RAND(), AH$3, AH$4)</f>
        <v>-1.2410741839586676E-2</v>
      </c>
      <c r="AI589" s="3">
        <f ca="1">_xlfn.NORM.INV(RAND(), AI$3, AI$4)</f>
        <v>0.14193272445308891</v>
      </c>
      <c r="AJ589" s="3">
        <f ca="1">_xlfn.NORM.INV(RAND(), AJ$3, AJ$4)</f>
        <v>0.1609897131736131</v>
      </c>
      <c r="AK589" s="3">
        <f ca="1">_xlfn.NORM.INV(RAND(), AK$3, AK$4)</f>
        <v>-0.19908892296632713</v>
      </c>
      <c r="AL589" s="3">
        <f ca="1">_xlfn.NORM.INV(RAND(), AL$3, AL$4)</f>
        <v>3.37360218430547E-2</v>
      </c>
      <c r="AM589" s="3">
        <f ca="1">_xlfn.NORM.INV(RAND(), AM$3, AM$4)</f>
        <v>-7.4559160290777679E-2</v>
      </c>
      <c r="AN589" s="3">
        <f ca="1">_xlfn.NORM.INV(RAND(), AN$3, AN$4)</f>
        <v>0.27075786719660283</v>
      </c>
      <c r="AO589" s="3">
        <f ca="1">_xlfn.NORM.INV(RAND(), AO$3, AO$4)</f>
        <v>-1.8784812077347279E-2</v>
      </c>
      <c r="AP589" s="3">
        <f ca="1">_xlfn.NORM.INV(RAND(), AP$3, AP$4)</f>
        <v>0.11390444254644683</v>
      </c>
      <c r="AQ589" s="3">
        <f ca="1">_xlfn.NORM.INV(RAND(), AQ$3, AQ$4)</f>
        <v>0.19808305088205805</v>
      </c>
      <c r="AR589" s="3">
        <f ca="1">_xlfn.NORM.INV(RAND(), AR$3, AR$4)</f>
        <v>7.5583365675625735E-2</v>
      </c>
      <c r="AS589" s="3">
        <f ca="1">_xlfn.NORM.INV(RAND(), AS$3, AS$4)</f>
        <v>0.13830916586824804</v>
      </c>
      <c r="AT589" s="3">
        <f ca="1">_xlfn.NORM.INV(RAND(), AT$3, AT$4)</f>
        <v>6.3477825777236097E-2</v>
      </c>
    </row>
    <row r="590" spans="2:46" x14ac:dyDescent="0.3">
      <c r="B590" s="2">
        <v>0.31552331031234959</v>
      </c>
      <c r="C590" s="2">
        <v>-6.9646078429883893E-2</v>
      </c>
      <c r="D590" s="2">
        <v>0.10630057771098153</v>
      </c>
      <c r="E590" s="2">
        <v>2.6443634480133388E-2</v>
      </c>
      <c r="F590" s="2">
        <v>4.3497959239881145E-2</v>
      </c>
      <c r="G590" s="2">
        <v>-8.9730150197706027E-4</v>
      </c>
      <c r="H590" s="2">
        <v>-5.3066483901505188E-2</v>
      </c>
      <c r="I590" s="2">
        <v>7.769032656978471E-2</v>
      </c>
      <c r="J590" s="2">
        <v>0.10655566805904619</v>
      </c>
      <c r="K590" s="2">
        <v>7.0317116092607684E-2</v>
      </c>
      <c r="L590" s="2">
        <v>-0.32481759713280201</v>
      </c>
      <c r="M590" s="2">
        <v>0.17763448613702049</v>
      </c>
      <c r="N590" s="2">
        <v>-1.8163048055664356E-2</v>
      </c>
      <c r="O590" s="2">
        <v>0.21308389766407676</v>
      </c>
      <c r="P590" s="2">
        <v>0.14665716134785817</v>
      </c>
      <c r="Q590" s="2">
        <v>2.3625830851023315E-2</v>
      </c>
      <c r="R590" s="2">
        <v>0.16219736122657585</v>
      </c>
      <c r="S590" s="2">
        <v>0.10004766138899765</v>
      </c>
      <c r="T590" s="2">
        <v>0.1905062137435225</v>
      </c>
      <c r="U590" s="2">
        <v>5.084865886660616E-2</v>
      </c>
      <c r="X590">
        <f t="shared" ref="X590:X653" si="16">SUMPRODUCT($B$10:$U$10,B590:U590)</f>
        <v>3.6357066208916329E-2</v>
      </c>
      <c r="AA590" s="3">
        <f ca="1">_xlfn.NORM.INV(RAND(), AA$3, AA$4)</f>
        <v>-0.21922373976431436</v>
      </c>
      <c r="AB590" s="3">
        <f ca="1">_xlfn.NORM.INV(RAND(), AB$3, AB$4)</f>
        <v>-0.11116083330468524</v>
      </c>
      <c r="AC590" s="3">
        <f ca="1">_xlfn.NORM.INV(RAND(), AC$3, AC$4)</f>
        <v>0.10093172157351099</v>
      </c>
      <c r="AD590" s="3">
        <f ca="1">_xlfn.NORM.INV(RAND(), AD$3, AD$4)</f>
        <v>-0.18755376152067932</v>
      </c>
      <c r="AE590" s="3">
        <f ca="1">_xlfn.NORM.INV(RAND(), AE$3, AE$4)</f>
        <v>0.11941193866971449</v>
      </c>
      <c r="AF590" s="3">
        <f ca="1">_xlfn.NORM.INV(RAND(), AF$3, AF$4)</f>
        <v>0.18820070346431297</v>
      </c>
      <c r="AG590" s="3">
        <f ca="1">_xlfn.NORM.INV(RAND(), AG$3, AG$4)</f>
        <v>-0.26079483605824255</v>
      </c>
      <c r="AH590" s="3">
        <f ca="1">_xlfn.NORM.INV(RAND(), AH$3, AH$4)</f>
        <v>-0.35891405231653367</v>
      </c>
      <c r="AI590" s="3">
        <f ca="1">_xlfn.NORM.INV(RAND(), AI$3, AI$4)</f>
        <v>-7.787305101499746E-2</v>
      </c>
      <c r="AJ590" s="3">
        <f ca="1">_xlfn.NORM.INV(RAND(), AJ$3, AJ$4)</f>
        <v>0.1375119940197361</v>
      </c>
      <c r="AK590" s="3">
        <f ca="1">_xlfn.NORM.INV(RAND(), AK$3, AK$4)</f>
        <v>0.17378293886029908</v>
      </c>
      <c r="AL590" s="3">
        <f ca="1">_xlfn.NORM.INV(RAND(), AL$3, AL$4)</f>
        <v>0.2733743826818808</v>
      </c>
      <c r="AM590" s="3">
        <f ca="1">_xlfn.NORM.INV(RAND(), AM$3, AM$4)</f>
        <v>-4.1819037326873879E-2</v>
      </c>
      <c r="AN590" s="3">
        <f ca="1">_xlfn.NORM.INV(RAND(), AN$3, AN$4)</f>
        <v>5.3623534037283635E-2</v>
      </c>
      <c r="AO590" s="3">
        <f ca="1">_xlfn.NORM.INV(RAND(), AO$3, AO$4)</f>
        <v>0.10650124797847968</v>
      </c>
      <c r="AP590" s="3">
        <f ca="1">_xlfn.NORM.INV(RAND(), AP$3, AP$4)</f>
        <v>7.9473824163329779E-2</v>
      </c>
      <c r="AQ590" s="3">
        <f ca="1">_xlfn.NORM.INV(RAND(), AQ$3, AQ$4)</f>
        <v>0.14836950602465848</v>
      </c>
      <c r="AR590" s="3">
        <f ca="1">_xlfn.NORM.INV(RAND(), AR$3, AR$4)</f>
        <v>-1.3807328610484199E-2</v>
      </c>
      <c r="AS590" s="3">
        <f ca="1">_xlfn.NORM.INV(RAND(), AS$3, AS$4)</f>
        <v>9.5389519498258094E-2</v>
      </c>
      <c r="AT590" s="3">
        <f ca="1">_xlfn.NORM.INV(RAND(), AT$3, AT$4)</f>
        <v>-9.7050901084168806E-2</v>
      </c>
    </row>
    <row r="591" spans="2:46" x14ac:dyDescent="0.3">
      <c r="B591" s="2">
        <v>-6.2472176592288403E-2</v>
      </c>
      <c r="C591" s="2">
        <v>-3.2636273229447614E-2</v>
      </c>
      <c r="D591" s="2">
        <v>0.17900587611011509</v>
      </c>
      <c r="E591" s="2">
        <v>0.15974041262531724</v>
      </c>
      <c r="F591" s="2">
        <v>-9.6442766686391637E-2</v>
      </c>
      <c r="G591" s="2">
        <v>-1.5222484151178609E-2</v>
      </c>
      <c r="H591" s="2">
        <v>8.9093545105052879E-2</v>
      </c>
      <c r="I591" s="2">
        <v>-6.9606706520088935E-2</v>
      </c>
      <c r="J591" s="2">
        <v>-0.31741144334218913</v>
      </c>
      <c r="K591" s="2">
        <v>0.13353323239514345</v>
      </c>
      <c r="L591" s="2">
        <v>6.0876907456429041E-2</v>
      </c>
      <c r="M591" s="2">
        <v>1.3713200132730545E-2</v>
      </c>
      <c r="N591" s="2">
        <v>2.0955879133085498E-3</v>
      </c>
      <c r="O591" s="2">
        <v>-5.5830249833254499E-2</v>
      </c>
      <c r="P591" s="2">
        <v>0.17955994897497174</v>
      </c>
      <c r="Q591" s="2">
        <v>-0.10709212589708891</v>
      </c>
      <c r="R591" s="2">
        <v>0.20353282298438449</v>
      </c>
      <c r="S591" s="2">
        <v>0.11290489441477503</v>
      </c>
      <c r="T591" s="2">
        <v>5.727265979047446E-2</v>
      </c>
      <c r="U591" s="2">
        <v>0.15140222541114273</v>
      </c>
      <c r="X591">
        <f t="shared" si="16"/>
        <v>1.1357075851621053E-2</v>
      </c>
      <c r="AA591" s="3">
        <f ca="1">_xlfn.NORM.INV(RAND(), AA$3, AA$4)</f>
        <v>-0.1644364838875812</v>
      </c>
      <c r="AB591" s="3">
        <f ca="1">_xlfn.NORM.INV(RAND(), AB$3, AB$4)</f>
        <v>-0.11969198785157703</v>
      </c>
      <c r="AC591" s="3">
        <f ca="1">_xlfn.NORM.INV(RAND(), AC$3, AC$4)</f>
        <v>8.4698833997046793E-2</v>
      </c>
      <c r="AD591" s="3">
        <f ca="1">_xlfn.NORM.INV(RAND(), AD$3, AD$4)</f>
        <v>8.3711737134898836E-2</v>
      </c>
      <c r="AE591" s="3">
        <f ca="1">_xlfn.NORM.INV(RAND(), AE$3, AE$4)</f>
        <v>9.9695048761458613E-3</v>
      </c>
      <c r="AF591" s="3">
        <f ca="1">_xlfn.NORM.INV(RAND(), AF$3, AF$4)</f>
        <v>-0.11122661924021579</v>
      </c>
      <c r="AG591" s="3">
        <f ca="1">_xlfn.NORM.INV(RAND(), AG$3, AG$4)</f>
        <v>-8.7416888819220273E-2</v>
      </c>
      <c r="AH591" s="3">
        <f ca="1">_xlfn.NORM.INV(RAND(), AH$3, AH$4)</f>
        <v>8.6206257856939847E-2</v>
      </c>
      <c r="AI591" s="3">
        <f ca="1">_xlfn.NORM.INV(RAND(), AI$3, AI$4)</f>
        <v>0.20283303609564762</v>
      </c>
      <c r="AJ591" s="3">
        <f ca="1">_xlfn.NORM.INV(RAND(), AJ$3, AJ$4)</f>
        <v>-2.430807130759376E-2</v>
      </c>
      <c r="AK591" s="3">
        <f ca="1">_xlfn.NORM.INV(RAND(), AK$3, AK$4)</f>
        <v>-0.33950537113466023</v>
      </c>
      <c r="AL591" s="3">
        <f ca="1">_xlfn.NORM.INV(RAND(), AL$3, AL$4)</f>
        <v>-3.7805272500679526E-2</v>
      </c>
      <c r="AM591" s="3">
        <f ca="1">_xlfn.NORM.INV(RAND(), AM$3, AM$4)</f>
        <v>-3.4097747714566307E-2</v>
      </c>
      <c r="AN591" s="3">
        <f ca="1">_xlfn.NORM.INV(RAND(), AN$3, AN$4)</f>
        <v>-0.1898987181528414</v>
      </c>
      <c r="AO591" s="3">
        <f ca="1">_xlfn.NORM.INV(RAND(), AO$3, AO$4)</f>
        <v>8.0815570410502954E-2</v>
      </c>
      <c r="AP591" s="3">
        <f ca="1">_xlfn.NORM.INV(RAND(), AP$3, AP$4)</f>
        <v>3.8629293935237258E-2</v>
      </c>
      <c r="AQ591" s="3">
        <f ca="1">_xlfn.NORM.INV(RAND(), AQ$3, AQ$4)</f>
        <v>0.19796413488037623</v>
      </c>
      <c r="AR591" s="3">
        <f ca="1">_xlfn.NORM.INV(RAND(), AR$3, AR$4)</f>
        <v>3.8964713487899164E-2</v>
      </c>
      <c r="AS591" s="3">
        <f ca="1">_xlfn.NORM.INV(RAND(), AS$3, AS$4)</f>
        <v>0.28410519874613638</v>
      </c>
      <c r="AT591" s="3">
        <f ca="1">_xlfn.NORM.INV(RAND(), AT$3, AT$4)</f>
        <v>-8.7035535088974131E-3</v>
      </c>
    </row>
    <row r="592" spans="2:46" x14ac:dyDescent="0.3">
      <c r="B592" s="2">
        <v>-0.18751060143913723</v>
      </c>
      <c r="C592" s="2">
        <v>-7.3579364622110913E-3</v>
      </c>
      <c r="D592" s="2">
        <v>-8.3212955419675771E-2</v>
      </c>
      <c r="E592" s="2">
        <v>1.6803525126458524E-3</v>
      </c>
      <c r="F592" s="2">
        <v>-0.16767261318474855</v>
      </c>
      <c r="G592" s="2">
        <v>-0.16935551333654017</v>
      </c>
      <c r="H592" s="2">
        <v>3.1093295499140083E-2</v>
      </c>
      <c r="I592" s="2">
        <v>5.0698711422400955E-2</v>
      </c>
      <c r="J592" s="2">
        <v>-0.32017094938575158</v>
      </c>
      <c r="K592" s="2">
        <v>2.8943979796355809E-2</v>
      </c>
      <c r="L592" s="2">
        <v>5.3323429152816199E-3</v>
      </c>
      <c r="M592" s="2">
        <v>-0.11283630165584242</v>
      </c>
      <c r="N592" s="2">
        <v>0.26036004053761752</v>
      </c>
      <c r="O592" s="2">
        <v>-9.1705480959039187E-2</v>
      </c>
      <c r="P592" s="2">
        <v>-0.14819971249130398</v>
      </c>
      <c r="Q592" s="2">
        <v>0.16059033204816209</v>
      </c>
      <c r="R592" s="2">
        <v>8.1158365699073878E-2</v>
      </c>
      <c r="S592" s="2">
        <v>1.2269806297803054E-2</v>
      </c>
      <c r="T592" s="2">
        <v>0.14354296776055334</v>
      </c>
      <c r="U592" s="2">
        <v>0.19526249528275177</v>
      </c>
      <c r="X592">
        <f t="shared" si="16"/>
        <v>-1.9136266465769616E-2</v>
      </c>
      <c r="AA592" s="3">
        <f ca="1">_xlfn.NORM.INV(RAND(), AA$3, AA$4)</f>
        <v>4.5680918906386883E-2</v>
      </c>
      <c r="AB592" s="3">
        <f ca="1">_xlfn.NORM.INV(RAND(), AB$3, AB$4)</f>
        <v>0.11422428327202233</v>
      </c>
      <c r="AC592" s="3">
        <f ca="1">_xlfn.NORM.INV(RAND(), AC$3, AC$4)</f>
        <v>-0.29060750830541715</v>
      </c>
      <c r="AD592" s="3">
        <f ca="1">_xlfn.NORM.INV(RAND(), AD$3, AD$4)</f>
        <v>0.1255756011395367</v>
      </c>
      <c r="AE592" s="3">
        <f ca="1">_xlfn.NORM.INV(RAND(), AE$3, AE$4)</f>
        <v>-0.12841922169694936</v>
      </c>
      <c r="AF592" s="3">
        <f ca="1">_xlfn.NORM.INV(RAND(), AF$3, AF$4)</f>
        <v>-0.21900035796681713</v>
      </c>
      <c r="AG592" s="3">
        <f ca="1">_xlfn.NORM.INV(RAND(), AG$3, AG$4)</f>
        <v>2.9098001804186494E-2</v>
      </c>
      <c r="AH592" s="3">
        <f ca="1">_xlfn.NORM.INV(RAND(), AH$3, AH$4)</f>
        <v>-0.26504903128066692</v>
      </c>
      <c r="AI592" s="3">
        <f ca="1">_xlfn.NORM.INV(RAND(), AI$3, AI$4)</f>
        <v>-5.9168843211182938E-2</v>
      </c>
      <c r="AJ592" s="3">
        <f ca="1">_xlfn.NORM.INV(RAND(), AJ$3, AJ$4)</f>
        <v>7.8226090498608986E-2</v>
      </c>
      <c r="AK592" s="3">
        <f ca="1">_xlfn.NORM.INV(RAND(), AK$3, AK$4)</f>
        <v>4.3310850268915339E-2</v>
      </c>
      <c r="AL592" s="3">
        <f ca="1">_xlfn.NORM.INV(RAND(), AL$3, AL$4)</f>
        <v>0.23524186337124933</v>
      </c>
      <c r="AM592" s="3">
        <f ca="1">_xlfn.NORM.INV(RAND(), AM$3, AM$4)</f>
        <v>-0.18552699783451296</v>
      </c>
      <c r="AN592" s="3">
        <f ca="1">_xlfn.NORM.INV(RAND(), AN$3, AN$4)</f>
        <v>5.6629878799497789E-2</v>
      </c>
      <c r="AO592" s="3">
        <f ca="1">_xlfn.NORM.INV(RAND(), AO$3, AO$4)</f>
        <v>4.6138276665636614E-2</v>
      </c>
      <c r="AP592" s="3">
        <f ca="1">_xlfn.NORM.INV(RAND(), AP$3, AP$4)</f>
        <v>-0.16859393868416434</v>
      </c>
      <c r="AQ592" s="3">
        <f ca="1">_xlfn.NORM.INV(RAND(), AQ$3, AQ$4)</f>
        <v>0.13073707360270237</v>
      </c>
      <c r="AR592" s="3">
        <f ca="1">_xlfn.NORM.INV(RAND(), AR$3, AR$4)</f>
        <v>6.4787443081448931E-2</v>
      </c>
      <c r="AS592" s="3">
        <f ca="1">_xlfn.NORM.INV(RAND(), AS$3, AS$4)</f>
        <v>0.19288794240293194</v>
      </c>
      <c r="AT592" s="3">
        <f ca="1">_xlfn.NORM.INV(RAND(), AT$3, AT$4)</f>
        <v>0.23046274471931325</v>
      </c>
    </row>
    <row r="593" spans="2:46" x14ac:dyDescent="0.3">
      <c r="B593" s="2">
        <v>-0.10971956520189313</v>
      </c>
      <c r="C593" s="2">
        <v>-0.38957297808105729</v>
      </c>
      <c r="D593" s="2">
        <v>-0.18053231683676221</v>
      </c>
      <c r="E593" s="2">
        <v>-0.16028632363646808</v>
      </c>
      <c r="F593" s="2">
        <v>-5.6257317320334746E-2</v>
      </c>
      <c r="G593" s="2">
        <v>0.12043546354848897</v>
      </c>
      <c r="H593" s="2">
        <v>3.5119175718975978E-2</v>
      </c>
      <c r="I593" s="2">
        <v>-9.4295973512338399E-2</v>
      </c>
      <c r="J593" s="2">
        <v>0.22532706011315518</v>
      </c>
      <c r="K593" s="2">
        <v>7.9974282857869075E-2</v>
      </c>
      <c r="L593" s="2">
        <v>0.16092986904767345</v>
      </c>
      <c r="M593" s="2">
        <v>-0.17364169738537899</v>
      </c>
      <c r="N593" s="2">
        <v>-6.9174817694268809E-2</v>
      </c>
      <c r="O593" s="2">
        <v>3.3724279561603079E-2</v>
      </c>
      <c r="P593" s="2">
        <v>4.9496986565798699E-2</v>
      </c>
      <c r="Q593" s="2">
        <v>-5.1119708095354696E-2</v>
      </c>
      <c r="R593" s="2">
        <v>5.8701388524830145E-2</v>
      </c>
      <c r="S593" s="2">
        <v>0.14599180705429093</v>
      </c>
      <c r="T593" s="2">
        <v>2.7068473558637771E-2</v>
      </c>
      <c r="U593" s="2">
        <v>-0.14051891643713502</v>
      </c>
      <c r="X593">
        <f t="shared" si="16"/>
        <v>4.1604433259817344E-2</v>
      </c>
      <c r="AA593" s="3">
        <f ca="1">_xlfn.NORM.INV(RAND(), AA$3, AA$4)</f>
        <v>6.4965757206688041E-2</v>
      </c>
      <c r="AB593" s="3">
        <f ca="1">_xlfn.NORM.INV(RAND(), AB$3, AB$4)</f>
        <v>-7.5155588078561111E-2</v>
      </c>
      <c r="AC593" s="3">
        <f ca="1">_xlfn.NORM.INV(RAND(), AC$3, AC$4)</f>
        <v>-0.16771262642704418</v>
      </c>
      <c r="AD593" s="3">
        <f ca="1">_xlfn.NORM.INV(RAND(), AD$3, AD$4)</f>
        <v>-0.12839311911433518</v>
      </c>
      <c r="AE593" s="3">
        <f ca="1">_xlfn.NORM.INV(RAND(), AE$3, AE$4)</f>
        <v>-0.28915202968466486</v>
      </c>
      <c r="AF593" s="3">
        <f ca="1">_xlfn.NORM.INV(RAND(), AF$3, AF$4)</f>
        <v>-0.13767789449403378</v>
      </c>
      <c r="AG593" s="3">
        <f ca="1">_xlfn.NORM.INV(RAND(), AG$3, AG$4)</f>
        <v>9.2135145122112391E-2</v>
      </c>
      <c r="AH593" s="3">
        <f ca="1">_xlfn.NORM.INV(RAND(), AH$3, AH$4)</f>
        <v>-1.1735928611283121E-3</v>
      </c>
      <c r="AI593" s="3">
        <f ca="1">_xlfn.NORM.INV(RAND(), AI$3, AI$4)</f>
        <v>-0.11896152824474067</v>
      </c>
      <c r="AJ593" s="3">
        <f ca="1">_xlfn.NORM.INV(RAND(), AJ$3, AJ$4)</f>
        <v>-0.11697893108506022</v>
      </c>
      <c r="AK593" s="3">
        <f ca="1">_xlfn.NORM.INV(RAND(), AK$3, AK$4)</f>
        <v>-0.17680175681202606</v>
      </c>
      <c r="AL593" s="3">
        <f ca="1">_xlfn.NORM.INV(RAND(), AL$3, AL$4)</f>
        <v>-6.3882781874277733E-2</v>
      </c>
      <c r="AM593" s="3">
        <f ca="1">_xlfn.NORM.INV(RAND(), AM$3, AM$4)</f>
        <v>-0.2097820038294087</v>
      </c>
      <c r="AN593" s="3">
        <f ca="1">_xlfn.NORM.INV(RAND(), AN$3, AN$4)</f>
        <v>-0.10036516898893535</v>
      </c>
      <c r="AO593" s="3">
        <f ca="1">_xlfn.NORM.INV(RAND(), AO$3, AO$4)</f>
        <v>0.2297285733522732</v>
      </c>
      <c r="AP593" s="3">
        <f ca="1">_xlfn.NORM.INV(RAND(), AP$3, AP$4)</f>
        <v>8.9682327728284814E-2</v>
      </c>
      <c r="AQ593" s="3">
        <f ca="1">_xlfn.NORM.INV(RAND(), AQ$3, AQ$4)</f>
        <v>-0.36240771974621422</v>
      </c>
      <c r="AR593" s="3">
        <f ca="1">_xlfn.NORM.INV(RAND(), AR$3, AR$4)</f>
        <v>-5.0141090867910118E-2</v>
      </c>
      <c r="AS593" s="3">
        <f ca="1">_xlfn.NORM.INV(RAND(), AS$3, AS$4)</f>
        <v>7.0425571670363785E-2</v>
      </c>
      <c r="AT593" s="3">
        <f ca="1">_xlfn.NORM.INV(RAND(), AT$3, AT$4)</f>
        <v>0.13194325793386241</v>
      </c>
    </row>
    <row r="594" spans="2:46" x14ac:dyDescent="0.3">
      <c r="B594" s="2">
        <v>0.17623606224997584</v>
      </c>
      <c r="C594" s="2">
        <v>0.10610304736398812</v>
      </c>
      <c r="D594" s="2">
        <v>8.8860145065400617E-2</v>
      </c>
      <c r="E594" s="2">
        <v>-0.15799114650274193</v>
      </c>
      <c r="F594" s="2">
        <v>-7.7729283702718394E-3</v>
      </c>
      <c r="G594" s="2">
        <v>-0.21469192972776036</v>
      </c>
      <c r="H594" s="2">
        <v>-2.1183239531824553E-2</v>
      </c>
      <c r="I594" s="2">
        <v>-0.23378504586330517</v>
      </c>
      <c r="J594" s="2">
        <v>-0.11994037796993084</v>
      </c>
      <c r="K594" s="2">
        <v>0.19453670639874376</v>
      </c>
      <c r="L594" s="2">
        <v>4.2766863925260391E-2</v>
      </c>
      <c r="M594" s="2">
        <v>0.12229668654479704</v>
      </c>
      <c r="N594" s="2">
        <v>0.23988726160004648</v>
      </c>
      <c r="O594" s="2">
        <v>-3.8644401327243692E-2</v>
      </c>
      <c r="P594" s="2">
        <v>-0.21912585702994569</v>
      </c>
      <c r="Q594" s="2">
        <v>-0.11481050661743597</v>
      </c>
      <c r="R594" s="2">
        <v>0.12438442757180332</v>
      </c>
      <c r="S594" s="2">
        <v>0.16138195655952253</v>
      </c>
      <c r="T594" s="2">
        <v>5.9678860421488532E-2</v>
      </c>
      <c r="U594" s="2">
        <v>0.13283559863340716</v>
      </c>
      <c r="X594">
        <f t="shared" si="16"/>
        <v>2.8287298485109243E-2</v>
      </c>
      <c r="AA594" s="3">
        <f ca="1">_xlfn.NORM.INV(RAND(), AA$3, AA$4)</f>
        <v>-0.1207625752507443</v>
      </c>
      <c r="AB594" s="3">
        <f ca="1">_xlfn.NORM.INV(RAND(), AB$3, AB$4)</f>
        <v>0.26255569772990917</v>
      </c>
      <c r="AC594" s="3">
        <f ca="1">_xlfn.NORM.INV(RAND(), AC$3, AC$4)</f>
        <v>-0.2453342626208902</v>
      </c>
      <c r="AD594" s="3">
        <f ca="1">_xlfn.NORM.INV(RAND(), AD$3, AD$4)</f>
        <v>0.10242328056992224</v>
      </c>
      <c r="AE594" s="3">
        <f ca="1">_xlfn.NORM.INV(RAND(), AE$3, AE$4)</f>
        <v>-0.20806681537208704</v>
      </c>
      <c r="AF594" s="3">
        <f ca="1">_xlfn.NORM.INV(RAND(), AF$3, AF$4)</f>
        <v>1.4819603195400891E-2</v>
      </c>
      <c r="AG594" s="3">
        <f ca="1">_xlfn.NORM.INV(RAND(), AG$3, AG$4)</f>
        <v>-5.3203413912179601E-2</v>
      </c>
      <c r="AH594" s="3">
        <f ca="1">_xlfn.NORM.INV(RAND(), AH$3, AH$4)</f>
        <v>-0.12493934037582301</v>
      </c>
      <c r="AI594" s="3">
        <f ca="1">_xlfn.NORM.INV(RAND(), AI$3, AI$4)</f>
        <v>3.8096377532438615E-2</v>
      </c>
      <c r="AJ594" s="3">
        <f ca="1">_xlfn.NORM.INV(RAND(), AJ$3, AJ$4)</f>
        <v>8.5959994876872795E-3</v>
      </c>
      <c r="AK594" s="3">
        <f ca="1">_xlfn.NORM.INV(RAND(), AK$3, AK$4)</f>
        <v>0.18417163935733225</v>
      </c>
      <c r="AL594" s="3">
        <f ca="1">_xlfn.NORM.INV(RAND(), AL$3, AL$4)</f>
        <v>7.9559655148808667E-2</v>
      </c>
      <c r="AM594" s="3">
        <f ca="1">_xlfn.NORM.INV(RAND(), AM$3, AM$4)</f>
        <v>3.5478582288558054E-2</v>
      </c>
      <c r="AN594" s="3">
        <f ca="1">_xlfn.NORM.INV(RAND(), AN$3, AN$4)</f>
        <v>1.9374969211077914E-2</v>
      </c>
      <c r="AO594" s="3">
        <f ca="1">_xlfn.NORM.INV(RAND(), AO$3, AO$4)</f>
        <v>-3.7811990329317618E-2</v>
      </c>
      <c r="AP594" s="3">
        <f ca="1">_xlfn.NORM.INV(RAND(), AP$3, AP$4)</f>
        <v>8.9506745930069992E-2</v>
      </c>
      <c r="AQ594" s="3">
        <f ca="1">_xlfn.NORM.INV(RAND(), AQ$3, AQ$4)</f>
        <v>0.20526517105973108</v>
      </c>
      <c r="AR594" s="3">
        <f ca="1">_xlfn.NORM.INV(RAND(), AR$3, AR$4)</f>
        <v>0.13747231309400113</v>
      </c>
      <c r="AS594" s="3">
        <f ca="1">_xlfn.NORM.INV(RAND(), AS$3, AS$4)</f>
        <v>9.1082776914086894E-2</v>
      </c>
      <c r="AT594" s="3">
        <f ca="1">_xlfn.NORM.INV(RAND(), AT$3, AT$4)</f>
        <v>-5.3118825327257257E-2</v>
      </c>
    </row>
    <row r="595" spans="2:46" x14ac:dyDescent="0.3">
      <c r="B595" s="2">
        <v>-0.32941155904612024</v>
      </c>
      <c r="C595" s="2">
        <v>7.653704362131647E-2</v>
      </c>
      <c r="D595" s="2">
        <v>-0.1304986349808972</v>
      </c>
      <c r="E595" s="2">
        <v>-0.1060148067227825</v>
      </c>
      <c r="F595" s="2">
        <v>-6.3441728796000102E-2</v>
      </c>
      <c r="G595" s="2">
        <v>0.11891308990386179</v>
      </c>
      <c r="H595" s="2">
        <v>-0.21928067063939624</v>
      </c>
      <c r="I595" s="2">
        <v>0.23530329633611194</v>
      </c>
      <c r="J595" s="2">
        <v>-0.20320223655716668</v>
      </c>
      <c r="K595" s="2">
        <v>2.6584804294551338E-2</v>
      </c>
      <c r="L595" s="2">
        <v>-0.12290660195237145</v>
      </c>
      <c r="M595" s="2">
        <v>6.640721746951914E-3</v>
      </c>
      <c r="N595" s="2">
        <v>0.20345311820252593</v>
      </c>
      <c r="O595" s="2">
        <v>0.2559797278476364</v>
      </c>
      <c r="P595" s="2">
        <v>-0.14755147052577061</v>
      </c>
      <c r="Q595" s="2">
        <v>0.10549174410524766</v>
      </c>
      <c r="R595" s="2">
        <v>0.20918760043951037</v>
      </c>
      <c r="S595" s="2">
        <v>0.21442309245794688</v>
      </c>
      <c r="T595" s="2">
        <v>-9.5195800105789236E-2</v>
      </c>
      <c r="U595" s="2">
        <v>-0.32608298817625658</v>
      </c>
      <c r="X595">
        <f t="shared" si="16"/>
        <v>-2.6067453635945703E-2</v>
      </c>
      <c r="AA595" s="3">
        <f ca="1">_xlfn.NORM.INV(RAND(), AA$3, AA$4)</f>
        <v>3.3288380234668929E-2</v>
      </c>
      <c r="AB595" s="3">
        <f ca="1">_xlfn.NORM.INV(RAND(), AB$3, AB$4)</f>
        <v>-0.12485110360006649</v>
      </c>
      <c r="AC595" s="3">
        <f ca="1">_xlfn.NORM.INV(RAND(), AC$3, AC$4)</f>
        <v>-0.19469753697387104</v>
      </c>
      <c r="AD595" s="3">
        <f ca="1">_xlfn.NORM.INV(RAND(), AD$3, AD$4)</f>
        <v>-5.0231450729943672E-2</v>
      </c>
      <c r="AE595" s="3">
        <f ca="1">_xlfn.NORM.INV(RAND(), AE$3, AE$4)</f>
        <v>4.9057754537253709E-3</v>
      </c>
      <c r="AF595" s="3">
        <f ca="1">_xlfn.NORM.INV(RAND(), AF$3, AF$4)</f>
        <v>-0.28161250183753883</v>
      </c>
      <c r="AG595" s="3">
        <f ca="1">_xlfn.NORM.INV(RAND(), AG$3, AG$4)</f>
        <v>1.4343268765442528E-2</v>
      </c>
      <c r="AH595" s="3">
        <f ca="1">_xlfn.NORM.INV(RAND(), AH$3, AH$4)</f>
        <v>-3.9965363292126535E-2</v>
      </c>
      <c r="AI595" s="3">
        <f ca="1">_xlfn.NORM.INV(RAND(), AI$3, AI$4)</f>
        <v>5.3619828612290345E-2</v>
      </c>
      <c r="AJ595" s="3">
        <f ca="1">_xlfn.NORM.INV(RAND(), AJ$3, AJ$4)</f>
        <v>-0.11257798248610068</v>
      </c>
      <c r="AK595" s="3">
        <f ca="1">_xlfn.NORM.INV(RAND(), AK$3, AK$4)</f>
        <v>0.11499185385765186</v>
      </c>
      <c r="AL595" s="3">
        <f ca="1">_xlfn.NORM.INV(RAND(), AL$3, AL$4)</f>
        <v>-0.16770226088138457</v>
      </c>
      <c r="AM595" s="3">
        <f ca="1">_xlfn.NORM.INV(RAND(), AM$3, AM$4)</f>
        <v>3.9581092656687272E-2</v>
      </c>
      <c r="AN595" s="3">
        <f ca="1">_xlfn.NORM.INV(RAND(), AN$3, AN$4)</f>
        <v>1.9555375874778711E-2</v>
      </c>
      <c r="AO595" s="3">
        <f ca="1">_xlfn.NORM.INV(RAND(), AO$3, AO$4)</f>
        <v>-0.11713019519667077</v>
      </c>
      <c r="AP595" s="3">
        <f ca="1">_xlfn.NORM.INV(RAND(), AP$3, AP$4)</f>
        <v>-2.550118481172306E-2</v>
      </c>
      <c r="AQ595" s="3">
        <f ca="1">_xlfn.NORM.INV(RAND(), AQ$3, AQ$4)</f>
        <v>-0.11681201801017749</v>
      </c>
      <c r="AR595" s="3">
        <f ca="1">_xlfn.NORM.INV(RAND(), AR$3, AR$4)</f>
        <v>-2.2043668678224979E-2</v>
      </c>
      <c r="AS595" s="3">
        <f ca="1">_xlfn.NORM.INV(RAND(), AS$3, AS$4)</f>
        <v>8.4820852783145106E-2</v>
      </c>
      <c r="AT595" s="3">
        <f ca="1">_xlfn.NORM.INV(RAND(), AT$3, AT$4)</f>
        <v>-0.1311274373533545</v>
      </c>
    </row>
    <row r="596" spans="2:46" x14ac:dyDescent="0.3">
      <c r="B596" s="2">
        <v>4.2697325224925406E-3</v>
      </c>
      <c r="C596" s="2">
        <v>0.20660164348398058</v>
      </c>
      <c r="D596" s="2">
        <v>5.4358480885180693E-2</v>
      </c>
      <c r="E596" s="2">
        <v>-0.20964122456915296</v>
      </c>
      <c r="F596" s="2">
        <v>0.14924741463836111</v>
      </c>
      <c r="G596" s="2">
        <v>0.16204959944321212</v>
      </c>
      <c r="H596" s="2">
        <v>-4.7961879451758706E-2</v>
      </c>
      <c r="I596" s="2">
        <v>1.9685490168922935E-2</v>
      </c>
      <c r="J596" s="2">
        <v>-0.13904209096769352</v>
      </c>
      <c r="K596" s="2">
        <v>0.1466580990550074</v>
      </c>
      <c r="L596" s="2">
        <v>7.4741097679015378E-2</v>
      </c>
      <c r="M596" s="2">
        <v>0.14491590412343813</v>
      </c>
      <c r="N596" s="2">
        <v>6.1293920400498803E-2</v>
      </c>
      <c r="O596" s="2">
        <v>0.20994518032601928</v>
      </c>
      <c r="P596" s="2">
        <v>-9.9441904072115908E-2</v>
      </c>
      <c r="Q596" s="2">
        <v>-2.7505862275968809E-2</v>
      </c>
      <c r="R596" s="2">
        <v>-2.0856225388679525E-2</v>
      </c>
      <c r="S596" s="2">
        <v>0.17672570188389325</v>
      </c>
      <c r="T596" s="2">
        <v>-0.15578741069602636</v>
      </c>
      <c r="U596" s="2">
        <v>0.12785656695768871</v>
      </c>
      <c r="X596">
        <f t="shared" si="16"/>
        <v>3.7690959660464644E-2</v>
      </c>
      <c r="AA596" s="3">
        <f ca="1">_xlfn.NORM.INV(RAND(), AA$3, AA$4)</f>
        <v>6.1135017947632903E-2</v>
      </c>
      <c r="AB596" s="3">
        <f ca="1">_xlfn.NORM.INV(RAND(), AB$3, AB$4)</f>
        <v>1.2791184589392199E-2</v>
      </c>
      <c r="AC596" s="3">
        <f ca="1">_xlfn.NORM.INV(RAND(), AC$3, AC$4)</f>
        <v>6.410364993444867E-2</v>
      </c>
      <c r="AD596" s="3">
        <f ca="1">_xlfn.NORM.INV(RAND(), AD$3, AD$4)</f>
        <v>-0.14894004258052049</v>
      </c>
      <c r="AE596" s="3">
        <f ca="1">_xlfn.NORM.INV(RAND(), AE$3, AE$4)</f>
        <v>-9.1564285267080242E-2</v>
      </c>
      <c r="AF596" s="3">
        <f ca="1">_xlfn.NORM.INV(RAND(), AF$3, AF$4)</f>
        <v>9.7537737086605569E-2</v>
      </c>
      <c r="AG596" s="3">
        <f ca="1">_xlfn.NORM.INV(RAND(), AG$3, AG$4)</f>
        <v>-0.13284943167243374</v>
      </c>
      <c r="AH596" s="3">
        <f ca="1">_xlfn.NORM.INV(RAND(), AH$3, AH$4)</f>
        <v>0.10371824183888735</v>
      </c>
      <c r="AI596" s="3">
        <f ca="1">_xlfn.NORM.INV(RAND(), AI$3, AI$4)</f>
        <v>5.8505231986825522E-2</v>
      </c>
      <c r="AJ596" s="3">
        <f ca="1">_xlfn.NORM.INV(RAND(), AJ$3, AJ$4)</f>
        <v>-4.9106745177106621E-2</v>
      </c>
      <c r="AK596" s="3">
        <f ca="1">_xlfn.NORM.INV(RAND(), AK$3, AK$4)</f>
        <v>6.0194010083206767E-2</v>
      </c>
      <c r="AL596" s="3">
        <f ca="1">_xlfn.NORM.INV(RAND(), AL$3, AL$4)</f>
        <v>0.15159690160653794</v>
      </c>
      <c r="AM596" s="3">
        <f ca="1">_xlfn.NORM.INV(RAND(), AM$3, AM$4)</f>
        <v>6.8521461729428607E-2</v>
      </c>
      <c r="AN596" s="3">
        <f ca="1">_xlfn.NORM.INV(RAND(), AN$3, AN$4)</f>
        <v>2.4549802333533877E-3</v>
      </c>
      <c r="AO596" s="3">
        <f ca="1">_xlfn.NORM.INV(RAND(), AO$3, AO$4)</f>
        <v>4.7642131740605338E-2</v>
      </c>
      <c r="AP596" s="3">
        <f ca="1">_xlfn.NORM.INV(RAND(), AP$3, AP$4)</f>
        <v>0.36040586102091782</v>
      </c>
      <c r="AQ596" s="3">
        <f ca="1">_xlfn.NORM.INV(RAND(), AQ$3, AQ$4)</f>
        <v>0.12897727337588152</v>
      </c>
      <c r="AR596" s="3">
        <f ca="1">_xlfn.NORM.INV(RAND(), AR$3, AR$4)</f>
        <v>3.7254237786079628E-2</v>
      </c>
      <c r="AS596" s="3">
        <f ca="1">_xlfn.NORM.INV(RAND(), AS$3, AS$4)</f>
        <v>-5.3783043590613533E-2</v>
      </c>
      <c r="AT596" s="3">
        <f ca="1">_xlfn.NORM.INV(RAND(), AT$3, AT$4)</f>
        <v>0.1823917167374729</v>
      </c>
    </row>
    <row r="597" spans="2:46" x14ac:dyDescent="0.3">
      <c r="B597" s="2">
        <v>0.10225235306030624</v>
      </c>
      <c r="C597" s="2">
        <v>-0.33836273589802562</v>
      </c>
      <c r="D597" s="2">
        <v>-0.16286778176564787</v>
      </c>
      <c r="E597" s="2">
        <v>0.15425559637024769</v>
      </c>
      <c r="F597" s="2">
        <v>4.6350016980158101E-2</v>
      </c>
      <c r="G597" s="2">
        <v>-0.17193514845825297</v>
      </c>
      <c r="H597" s="2">
        <v>-0.22724715279363111</v>
      </c>
      <c r="I597" s="2">
        <v>2.363450115193386E-2</v>
      </c>
      <c r="J597" s="2">
        <v>-3.0649240346117948E-2</v>
      </c>
      <c r="K597" s="2">
        <v>-9.7982073876994646E-2</v>
      </c>
      <c r="L597" s="2">
        <v>-2.6088837818643899E-2</v>
      </c>
      <c r="M597" s="2">
        <v>2.3820388580160848E-4</v>
      </c>
      <c r="N597" s="2">
        <v>0.16095186627809283</v>
      </c>
      <c r="O597" s="2">
        <v>0.21110478123501572</v>
      </c>
      <c r="P597" s="2">
        <v>0.14202359786371338</v>
      </c>
      <c r="Q597" s="2">
        <v>8.6237417525073704E-2</v>
      </c>
      <c r="R597" s="2">
        <v>-0.10255924339202246</v>
      </c>
      <c r="S597" s="2">
        <v>-0.11258411722535684</v>
      </c>
      <c r="T597" s="2">
        <v>4.6407987829297913E-2</v>
      </c>
      <c r="U597" s="2">
        <v>1.8982456548838803E-2</v>
      </c>
      <c r="X597">
        <f t="shared" si="16"/>
        <v>-3.2919545897789476E-3</v>
      </c>
      <c r="AA597" s="3">
        <f ca="1">_xlfn.NORM.INV(RAND(), AA$3, AA$4)</f>
        <v>-3.6488424949801777E-2</v>
      </c>
      <c r="AB597" s="3">
        <f ca="1">_xlfn.NORM.INV(RAND(), AB$3, AB$4)</f>
        <v>-0.11627493431624961</v>
      </c>
      <c r="AC597" s="3">
        <f ca="1">_xlfn.NORM.INV(RAND(), AC$3, AC$4)</f>
        <v>8.7378177437198015E-2</v>
      </c>
      <c r="AD597" s="3">
        <f ca="1">_xlfn.NORM.INV(RAND(), AD$3, AD$4)</f>
        <v>-3.6428929122824222E-2</v>
      </c>
      <c r="AE597" s="3">
        <f ca="1">_xlfn.NORM.INV(RAND(), AE$3, AE$4)</f>
        <v>-4.7973991396631895E-2</v>
      </c>
      <c r="AF597" s="3">
        <f ca="1">_xlfn.NORM.INV(RAND(), AF$3, AF$4)</f>
        <v>-1.5791087048451721E-2</v>
      </c>
      <c r="AG597" s="3">
        <f ca="1">_xlfn.NORM.INV(RAND(), AG$3, AG$4)</f>
        <v>8.7403659730956679E-2</v>
      </c>
      <c r="AH597" s="3">
        <f ca="1">_xlfn.NORM.INV(RAND(), AH$3, AH$4)</f>
        <v>-4.0273897021654528E-2</v>
      </c>
      <c r="AI597" s="3">
        <f ca="1">_xlfn.NORM.INV(RAND(), AI$3, AI$4)</f>
        <v>4.9232021551875414E-2</v>
      </c>
      <c r="AJ597" s="3">
        <f ca="1">_xlfn.NORM.INV(RAND(), AJ$3, AJ$4)</f>
        <v>0.21988885732723201</v>
      </c>
      <c r="AK597" s="3">
        <f ca="1">_xlfn.NORM.INV(RAND(), AK$3, AK$4)</f>
        <v>-0.11266128959767704</v>
      </c>
      <c r="AL597" s="3">
        <f ca="1">_xlfn.NORM.INV(RAND(), AL$3, AL$4)</f>
        <v>-2.6035110081709095E-2</v>
      </c>
      <c r="AM597" s="3">
        <f ca="1">_xlfn.NORM.INV(RAND(), AM$3, AM$4)</f>
        <v>-7.7362797872092146E-2</v>
      </c>
      <c r="AN597" s="3">
        <f ca="1">_xlfn.NORM.INV(RAND(), AN$3, AN$4)</f>
        <v>-0.11327525983264136</v>
      </c>
      <c r="AO597" s="3">
        <f ca="1">_xlfn.NORM.INV(RAND(), AO$3, AO$4)</f>
        <v>-3.5199354100889022E-2</v>
      </c>
      <c r="AP597" s="3">
        <f ca="1">_xlfn.NORM.INV(RAND(), AP$3, AP$4)</f>
        <v>8.2462597287644435E-2</v>
      </c>
      <c r="AQ597" s="3">
        <f ca="1">_xlfn.NORM.INV(RAND(), AQ$3, AQ$4)</f>
        <v>0.25914306101096962</v>
      </c>
      <c r="AR597" s="3">
        <f ca="1">_xlfn.NORM.INV(RAND(), AR$3, AR$4)</f>
        <v>0.14688206537633491</v>
      </c>
      <c r="AS597" s="3">
        <f ca="1">_xlfn.NORM.INV(RAND(), AS$3, AS$4)</f>
        <v>9.5700734693227832E-2</v>
      </c>
      <c r="AT597" s="3">
        <f ca="1">_xlfn.NORM.INV(RAND(), AT$3, AT$4)</f>
        <v>-0.15097164547959654</v>
      </c>
    </row>
    <row r="598" spans="2:46" x14ac:dyDescent="0.3">
      <c r="B598" s="2">
        <v>-8.89519628964833E-2</v>
      </c>
      <c r="C598" s="2">
        <v>2.9341492260265521E-2</v>
      </c>
      <c r="D598" s="2">
        <v>-2.8334938117458724E-2</v>
      </c>
      <c r="E598" s="2">
        <v>2.0346648428809302E-3</v>
      </c>
      <c r="F598" s="2">
        <v>-8.773715296368273E-2</v>
      </c>
      <c r="G598" s="2">
        <v>9.4271133772779847E-2</v>
      </c>
      <c r="H598" s="2">
        <v>-0.11071481780371759</v>
      </c>
      <c r="I598" s="2">
        <v>6.6819347198684882E-3</v>
      </c>
      <c r="J598" s="2">
        <v>-0.23562197024402015</v>
      </c>
      <c r="K598" s="2">
        <v>2.0519267388654703E-2</v>
      </c>
      <c r="L598" s="2">
        <v>-0.1004522071188889</v>
      </c>
      <c r="M598" s="2">
        <v>-1.6708274608018096E-3</v>
      </c>
      <c r="N598" s="2">
        <v>1.2135421316915963E-2</v>
      </c>
      <c r="O598" s="2">
        <v>0.20002187448638395</v>
      </c>
      <c r="P598" s="2">
        <v>-2.3644368188350445E-2</v>
      </c>
      <c r="Q598" s="2">
        <v>0.27346690807676255</v>
      </c>
      <c r="R598" s="2">
        <v>7.7946323060760811E-2</v>
      </c>
      <c r="S598" s="2">
        <v>-6.0578129609551376E-2</v>
      </c>
      <c r="T598" s="2">
        <v>0.14059536085677651</v>
      </c>
      <c r="U598" s="2">
        <v>7.14180171513559E-2</v>
      </c>
      <c r="X598">
        <f t="shared" si="16"/>
        <v>-9.8177803827169015E-3</v>
      </c>
      <c r="AA598" s="3">
        <f ca="1">_xlfn.NORM.INV(RAND(), AA$3, AA$4)</f>
        <v>7.057026259169942E-2</v>
      </c>
      <c r="AB598" s="3">
        <f ca="1">_xlfn.NORM.INV(RAND(), AB$3, AB$4)</f>
        <v>0.29047641737149071</v>
      </c>
      <c r="AC598" s="3">
        <f ca="1">_xlfn.NORM.INV(RAND(), AC$3, AC$4)</f>
        <v>0.12345767302121224</v>
      </c>
      <c r="AD598" s="3">
        <f ca="1">_xlfn.NORM.INV(RAND(), AD$3, AD$4)</f>
        <v>-0.24538968262393909</v>
      </c>
      <c r="AE598" s="3">
        <f ca="1">_xlfn.NORM.INV(RAND(), AE$3, AE$4)</f>
        <v>-0.21803753309700985</v>
      </c>
      <c r="AF598" s="3">
        <f ca="1">_xlfn.NORM.INV(RAND(), AF$3, AF$4)</f>
        <v>0.19179258846441252</v>
      </c>
      <c r="AG598" s="3">
        <f ca="1">_xlfn.NORM.INV(RAND(), AG$3, AG$4)</f>
        <v>-0.19002715097000056</v>
      </c>
      <c r="AH598" s="3">
        <f ca="1">_xlfn.NORM.INV(RAND(), AH$3, AH$4)</f>
        <v>-6.5260284828446855E-2</v>
      </c>
      <c r="AI598" s="3">
        <f ca="1">_xlfn.NORM.INV(RAND(), AI$3, AI$4)</f>
        <v>2.3051748584578598E-2</v>
      </c>
      <c r="AJ598" s="3">
        <f ca="1">_xlfn.NORM.INV(RAND(), AJ$3, AJ$4)</f>
        <v>-3.9087092839513969E-3</v>
      </c>
      <c r="AK598" s="3">
        <f ca="1">_xlfn.NORM.INV(RAND(), AK$3, AK$4)</f>
        <v>6.8130912011683427E-3</v>
      </c>
      <c r="AL598" s="3">
        <f ca="1">_xlfn.NORM.INV(RAND(), AL$3, AL$4)</f>
        <v>1.479820047067861E-2</v>
      </c>
      <c r="AM598" s="3">
        <f ca="1">_xlfn.NORM.INV(RAND(), AM$3, AM$4)</f>
        <v>0.22743322470355151</v>
      </c>
      <c r="AN598" s="3">
        <f ca="1">_xlfn.NORM.INV(RAND(), AN$3, AN$4)</f>
        <v>0.13697609916992165</v>
      </c>
      <c r="AO598" s="3">
        <f ca="1">_xlfn.NORM.INV(RAND(), AO$3, AO$4)</f>
        <v>7.2776756290660938E-2</v>
      </c>
      <c r="AP598" s="3">
        <f ca="1">_xlfn.NORM.INV(RAND(), AP$3, AP$4)</f>
        <v>-0.1414334495912743</v>
      </c>
      <c r="AQ598" s="3">
        <f ca="1">_xlfn.NORM.INV(RAND(), AQ$3, AQ$4)</f>
        <v>0.23674513226563093</v>
      </c>
      <c r="AR598" s="3">
        <f ca="1">_xlfn.NORM.INV(RAND(), AR$3, AR$4)</f>
        <v>-4.3852862940475329E-2</v>
      </c>
      <c r="AS598" s="3">
        <f ca="1">_xlfn.NORM.INV(RAND(), AS$3, AS$4)</f>
        <v>-0.14403681098907675</v>
      </c>
      <c r="AT598" s="3">
        <f ca="1">_xlfn.NORM.INV(RAND(), AT$3, AT$4)</f>
        <v>5.6087962273705126E-2</v>
      </c>
    </row>
    <row r="599" spans="2:46" x14ac:dyDescent="0.3">
      <c r="B599" s="2">
        <v>5.6827561387501738E-2</v>
      </c>
      <c r="C599" s="2">
        <v>-0.13530930921144943</v>
      </c>
      <c r="D599" s="2">
        <v>-0.21120843497843081</v>
      </c>
      <c r="E599" s="2">
        <v>-0.34018083319195863</v>
      </c>
      <c r="F599" s="2">
        <v>-0.10435812698113583</v>
      </c>
      <c r="G599" s="2">
        <v>0.33044970429480447</v>
      </c>
      <c r="H599" s="2">
        <v>-4.5080102088446872E-2</v>
      </c>
      <c r="I599" s="2">
        <v>-0.13120161891110727</v>
      </c>
      <c r="J599" s="2">
        <v>0.32432100097379962</v>
      </c>
      <c r="K599" s="2">
        <v>0.31721433661427245</v>
      </c>
      <c r="L599" s="2">
        <v>4.7522671447711454E-2</v>
      </c>
      <c r="M599" s="2">
        <v>0.12290027902511855</v>
      </c>
      <c r="N599" s="2">
        <v>0.14388881636777742</v>
      </c>
      <c r="O599" s="2">
        <v>-0.19803648683163524</v>
      </c>
      <c r="P599" s="2">
        <v>-0.15407968041422687</v>
      </c>
      <c r="Q599" s="2">
        <v>6.9300491915131684E-2</v>
      </c>
      <c r="R599" s="2">
        <v>-0.15215331599698639</v>
      </c>
      <c r="S599" s="2">
        <v>-7.3007573029034531E-2</v>
      </c>
      <c r="T599" s="2">
        <v>-0.19100564560626962</v>
      </c>
      <c r="U599" s="2">
        <v>0.49215942751253339</v>
      </c>
      <c r="X599">
        <f t="shared" si="16"/>
        <v>8.2864894329091165E-2</v>
      </c>
      <c r="AA599" s="3">
        <f ca="1">_xlfn.NORM.INV(RAND(), AA$3, AA$4)</f>
        <v>-0.31980000455290686</v>
      </c>
      <c r="AB599" s="3">
        <f ca="1">_xlfn.NORM.INV(RAND(), AB$3, AB$4)</f>
        <v>0.20109139825559605</v>
      </c>
      <c r="AC599" s="3">
        <f ca="1">_xlfn.NORM.INV(RAND(), AC$3, AC$4)</f>
        <v>-3.4699884992094795E-2</v>
      </c>
      <c r="AD599" s="3">
        <f ca="1">_xlfn.NORM.INV(RAND(), AD$3, AD$4)</f>
        <v>0.12820229567352801</v>
      </c>
      <c r="AE599" s="3">
        <f ca="1">_xlfn.NORM.INV(RAND(), AE$3, AE$4)</f>
        <v>0.15877498997322953</v>
      </c>
      <c r="AF599" s="3">
        <f ca="1">_xlfn.NORM.INV(RAND(), AF$3, AF$4)</f>
        <v>-4.2632576842950257E-2</v>
      </c>
      <c r="AG599" s="3">
        <f ca="1">_xlfn.NORM.INV(RAND(), AG$3, AG$4)</f>
        <v>0.13076358853292505</v>
      </c>
      <c r="AH599" s="3">
        <f ca="1">_xlfn.NORM.INV(RAND(), AH$3, AH$4)</f>
        <v>0.12790591370614229</v>
      </c>
      <c r="AI599" s="3">
        <f ca="1">_xlfn.NORM.INV(RAND(), AI$3, AI$4)</f>
        <v>-0.10714772864148608</v>
      </c>
      <c r="AJ599" s="3">
        <f ca="1">_xlfn.NORM.INV(RAND(), AJ$3, AJ$4)</f>
        <v>4.9116413256003091E-2</v>
      </c>
      <c r="AK599" s="3">
        <f ca="1">_xlfn.NORM.INV(RAND(), AK$3, AK$4)</f>
        <v>-0.24415824061117253</v>
      </c>
      <c r="AL599" s="3">
        <f ca="1">_xlfn.NORM.INV(RAND(), AL$3, AL$4)</f>
        <v>-7.1333944058833268E-2</v>
      </c>
      <c r="AM599" s="3">
        <f ca="1">_xlfn.NORM.INV(RAND(), AM$3, AM$4)</f>
        <v>-0.21126856676886382</v>
      </c>
      <c r="AN599" s="3">
        <f ca="1">_xlfn.NORM.INV(RAND(), AN$3, AN$4)</f>
        <v>-5.0980186721372549E-2</v>
      </c>
      <c r="AO599" s="3">
        <f ca="1">_xlfn.NORM.INV(RAND(), AO$3, AO$4)</f>
        <v>8.8374589929343272E-2</v>
      </c>
      <c r="AP599" s="3">
        <f ca="1">_xlfn.NORM.INV(RAND(), AP$3, AP$4)</f>
        <v>-9.346886990453801E-4</v>
      </c>
      <c r="AQ599" s="3">
        <f ca="1">_xlfn.NORM.INV(RAND(), AQ$3, AQ$4)</f>
        <v>0.38709062819559936</v>
      </c>
      <c r="AR599" s="3">
        <f ca="1">_xlfn.NORM.INV(RAND(), AR$3, AR$4)</f>
        <v>0.19770632643326702</v>
      </c>
      <c r="AS599" s="3">
        <f ca="1">_xlfn.NORM.INV(RAND(), AS$3, AS$4)</f>
        <v>0.34651352898231824</v>
      </c>
      <c r="AT599" s="3">
        <f ca="1">_xlfn.NORM.INV(RAND(), AT$3, AT$4)</f>
        <v>-5.1417079692258949E-2</v>
      </c>
    </row>
    <row r="600" spans="2:46" x14ac:dyDescent="0.3">
      <c r="B600" s="2">
        <v>-0.22386201301986136</v>
      </c>
      <c r="C600" s="2">
        <v>2.0501912459068745E-2</v>
      </c>
      <c r="D600" s="2">
        <v>-0.2030640733026742</v>
      </c>
      <c r="E600" s="2">
        <v>0.15293366634999431</v>
      </c>
      <c r="F600" s="2">
        <v>0.12748415986167927</v>
      </c>
      <c r="G600" s="2">
        <v>0.22415613423207484</v>
      </c>
      <c r="H600" s="2">
        <v>9.50393859433252E-2</v>
      </c>
      <c r="I600" s="2">
        <v>-5.7775791925716941E-2</v>
      </c>
      <c r="J600" s="2">
        <v>7.4239338092186746E-2</v>
      </c>
      <c r="K600" s="2">
        <v>0.18185384008758623</v>
      </c>
      <c r="L600" s="2">
        <v>-1.712692318965614E-2</v>
      </c>
      <c r="M600" s="2">
        <v>1.6684798257682914E-2</v>
      </c>
      <c r="N600" s="2">
        <v>4.4616093437025342E-2</v>
      </c>
      <c r="O600" s="2">
        <v>-2.5235759652639862E-2</v>
      </c>
      <c r="P600" s="2">
        <v>-3.3734008288579712E-2</v>
      </c>
      <c r="Q600" s="2">
        <v>-2.3561523892716707E-3</v>
      </c>
      <c r="R600" s="2">
        <v>0.16769412436840375</v>
      </c>
      <c r="S600" s="2">
        <v>0.17572198198578159</v>
      </c>
      <c r="T600" s="2">
        <v>4.8871320216900736E-2</v>
      </c>
      <c r="U600" s="2">
        <v>-3.4900817465920164E-2</v>
      </c>
      <c r="X600">
        <f t="shared" si="16"/>
        <v>4.8274354266262448E-2</v>
      </c>
      <c r="AA600" s="3">
        <f ca="1">_xlfn.NORM.INV(RAND(), AA$3, AA$4)</f>
        <v>6.749892741897652E-2</v>
      </c>
      <c r="AB600" s="3">
        <f ca="1">_xlfn.NORM.INV(RAND(), AB$3, AB$4)</f>
        <v>-1.614078719003547E-2</v>
      </c>
      <c r="AC600" s="3">
        <f ca="1">_xlfn.NORM.INV(RAND(), AC$3, AC$4)</f>
        <v>7.5911466898263558E-3</v>
      </c>
      <c r="AD600" s="3">
        <f ca="1">_xlfn.NORM.INV(RAND(), AD$3, AD$4)</f>
        <v>-9.26894337752769E-2</v>
      </c>
      <c r="AE600" s="3">
        <f ca="1">_xlfn.NORM.INV(RAND(), AE$3, AE$4)</f>
        <v>8.0833507542164798E-2</v>
      </c>
      <c r="AF600" s="3">
        <f ca="1">_xlfn.NORM.INV(RAND(), AF$3, AF$4)</f>
        <v>0.11956644811567269</v>
      </c>
      <c r="AG600" s="3">
        <f ca="1">_xlfn.NORM.INV(RAND(), AG$3, AG$4)</f>
        <v>-0.24328728231669805</v>
      </c>
      <c r="AH600" s="3">
        <f ca="1">_xlfn.NORM.INV(RAND(), AH$3, AH$4)</f>
        <v>-0.28944058377706605</v>
      </c>
      <c r="AI600" s="3">
        <f ca="1">_xlfn.NORM.INV(RAND(), AI$3, AI$4)</f>
        <v>-0.10077057564094231</v>
      </c>
      <c r="AJ600" s="3">
        <f ca="1">_xlfn.NORM.INV(RAND(), AJ$3, AJ$4)</f>
        <v>2.4779615416269728E-2</v>
      </c>
      <c r="AK600" s="3">
        <f ca="1">_xlfn.NORM.INV(RAND(), AK$3, AK$4)</f>
        <v>8.5695288447442661E-2</v>
      </c>
      <c r="AL600" s="3">
        <f ca="1">_xlfn.NORM.INV(RAND(), AL$3, AL$4)</f>
        <v>-0.13484230925389079</v>
      </c>
      <c r="AM600" s="3">
        <f ca="1">_xlfn.NORM.INV(RAND(), AM$3, AM$4)</f>
        <v>-1.3274620909262576E-2</v>
      </c>
      <c r="AN600" s="3">
        <f ca="1">_xlfn.NORM.INV(RAND(), AN$3, AN$4)</f>
        <v>-0.10017646888330184</v>
      </c>
      <c r="AO600" s="3">
        <f ca="1">_xlfn.NORM.INV(RAND(), AO$3, AO$4)</f>
        <v>6.3449807346034545E-3</v>
      </c>
      <c r="AP600" s="3">
        <f ca="1">_xlfn.NORM.INV(RAND(), AP$3, AP$4)</f>
        <v>-0.160759163375255</v>
      </c>
      <c r="AQ600" s="3">
        <f ca="1">_xlfn.NORM.INV(RAND(), AQ$3, AQ$4)</f>
        <v>5.7888432510493915E-3</v>
      </c>
      <c r="AR600" s="3">
        <f ca="1">_xlfn.NORM.INV(RAND(), AR$3, AR$4)</f>
        <v>0.13055310171769907</v>
      </c>
      <c r="AS600" s="3">
        <f ca="1">_xlfn.NORM.INV(RAND(), AS$3, AS$4)</f>
        <v>-5.526715343867114E-2</v>
      </c>
      <c r="AT600" s="3">
        <f ca="1">_xlfn.NORM.INV(RAND(), AT$3, AT$4)</f>
        <v>2.0229029845829208E-2</v>
      </c>
    </row>
    <row r="601" spans="2:46" x14ac:dyDescent="0.3">
      <c r="B601" s="2">
        <v>-1.6504003494261156E-2</v>
      </c>
      <c r="C601" s="2">
        <v>1.5931437699227349E-3</v>
      </c>
      <c r="D601" s="2">
        <v>5.7695685251652418E-2</v>
      </c>
      <c r="E601" s="2">
        <v>9.9432693289449328E-2</v>
      </c>
      <c r="F601" s="2">
        <v>-2.1134581323594102E-2</v>
      </c>
      <c r="G601" s="2">
        <v>-3.0351705669244625E-3</v>
      </c>
      <c r="H601" s="2">
        <v>-0.21382123242748968</v>
      </c>
      <c r="I601" s="2">
        <v>0.20276802795027463</v>
      </c>
      <c r="J601" s="2">
        <v>-0.31235457834662023</v>
      </c>
      <c r="K601" s="2">
        <v>0.16643067878630383</v>
      </c>
      <c r="L601" s="2">
        <v>-6.3223205169311611E-2</v>
      </c>
      <c r="M601" s="2">
        <v>-9.1458304472251353E-2</v>
      </c>
      <c r="N601" s="2">
        <v>-7.5005959210746237E-2</v>
      </c>
      <c r="O601" s="2">
        <v>9.3739285768884212E-2</v>
      </c>
      <c r="P601" s="2">
        <v>9.0278085154489401E-2</v>
      </c>
      <c r="Q601" s="2">
        <v>-0.1966879418243121</v>
      </c>
      <c r="R601" s="2">
        <v>3.3752877572370929E-2</v>
      </c>
      <c r="S601" s="2">
        <v>0.16897696165291462</v>
      </c>
      <c r="T601" s="2">
        <v>-3.0150206016659756E-2</v>
      </c>
      <c r="U601" s="2">
        <v>0.2215644519458978</v>
      </c>
      <c r="X601">
        <f t="shared" si="16"/>
        <v>-1.9865672843134539E-2</v>
      </c>
      <c r="AA601" s="3">
        <f ca="1">_xlfn.NORM.INV(RAND(), AA$3, AA$4)</f>
        <v>9.9668296639656442E-2</v>
      </c>
      <c r="AB601" s="3">
        <f ca="1">_xlfn.NORM.INV(RAND(), AB$3, AB$4)</f>
        <v>0.10190010024140142</v>
      </c>
      <c r="AC601" s="3">
        <f ca="1">_xlfn.NORM.INV(RAND(), AC$3, AC$4)</f>
        <v>-0.10021296918160306</v>
      </c>
      <c r="AD601" s="3">
        <f ca="1">_xlfn.NORM.INV(RAND(), AD$3, AD$4)</f>
        <v>3.5409254920063554E-2</v>
      </c>
      <c r="AE601" s="3">
        <f ca="1">_xlfn.NORM.INV(RAND(), AE$3, AE$4)</f>
        <v>-2.7126473966778551E-2</v>
      </c>
      <c r="AF601" s="3">
        <f ca="1">_xlfn.NORM.INV(RAND(), AF$3, AF$4)</f>
        <v>-0.17403743141959446</v>
      </c>
      <c r="AG601" s="3">
        <f ca="1">_xlfn.NORM.INV(RAND(), AG$3, AG$4)</f>
        <v>2.7355196989064565E-2</v>
      </c>
      <c r="AH601" s="3">
        <f ca="1">_xlfn.NORM.INV(RAND(), AH$3, AH$4)</f>
        <v>-9.7246877493067027E-3</v>
      </c>
      <c r="AI601" s="3">
        <f ca="1">_xlfn.NORM.INV(RAND(), AI$3, AI$4)</f>
        <v>-2.7039237636450428E-2</v>
      </c>
      <c r="AJ601" s="3">
        <f ca="1">_xlfn.NORM.INV(RAND(), AJ$3, AJ$4)</f>
        <v>-0.23770747791967203</v>
      </c>
      <c r="AK601" s="3">
        <f ca="1">_xlfn.NORM.INV(RAND(), AK$3, AK$4)</f>
        <v>0.14739292926384245</v>
      </c>
      <c r="AL601" s="3">
        <f ca="1">_xlfn.NORM.INV(RAND(), AL$3, AL$4)</f>
        <v>0.16378383417164674</v>
      </c>
      <c r="AM601" s="3">
        <f ca="1">_xlfn.NORM.INV(RAND(), AM$3, AM$4)</f>
        <v>7.4160072673876559E-2</v>
      </c>
      <c r="AN601" s="3">
        <f ca="1">_xlfn.NORM.INV(RAND(), AN$3, AN$4)</f>
        <v>-0.21379472938016233</v>
      </c>
      <c r="AO601" s="3">
        <f ca="1">_xlfn.NORM.INV(RAND(), AO$3, AO$4)</f>
        <v>-0.27232646793892779</v>
      </c>
      <c r="AP601" s="3">
        <f ca="1">_xlfn.NORM.INV(RAND(), AP$3, AP$4)</f>
        <v>0.25744430646543948</v>
      </c>
      <c r="AQ601" s="3">
        <f ca="1">_xlfn.NORM.INV(RAND(), AQ$3, AQ$4)</f>
        <v>-0.23622805040063982</v>
      </c>
      <c r="AR601" s="3">
        <f ca="1">_xlfn.NORM.INV(RAND(), AR$3, AR$4)</f>
        <v>9.6935412906982585E-2</v>
      </c>
      <c r="AS601" s="3">
        <f ca="1">_xlfn.NORM.INV(RAND(), AS$3, AS$4)</f>
        <v>0.11250016476921773</v>
      </c>
      <c r="AT601" s="3">
        <f ca="1">_xlfn.NORM.INV(RAND(), AT$3, AT$4)</f>
        <v>8.8413390785032561E-2</v>
      </c>
    </row>
    <row r="602" spans="2:46" x14ac:dyDescent="0.3">
      <c r="B602" s="2">
        <v>0.16344823694529165</v>
      </c>
      <c r="C602" s="2">
        <v>5.7077396652798838E-2</v>
      </c>
      <c r="D602" s="2">
        <v>-0.29169262293484277</v>
      </c>
      <c r="E602" s="2">
        <v>-7.1352289981090042E-2</v>
      </c>
      <c r="F602" s="2">
        <v>6.3803022676694465E-3</v>
      </c>
      <c r="G602" s="2">
        <v>-0.2470101936352706</v>
      </c>
      <c r="H602" s="2">
        <v>-6.2687869223099872E-3</v>
      </c>
      <c r="I602" s="2">
        <v>-0.20881310739589615</v>
      </c>
      <c r="J602" s="2">
        <v>-0.24648246965620968</v>
      </c>
      <c r="K602" s="2">
        <v>-5.1177240867010691E-2</v>
      </c>
      <c r="L602" s="2">
        <v>7.8137006656626651E-2</v>
      </c>
      <c r="M602" s="2">
        <v>0.25123152350648781</v>
      </c>
      <c r="N602" s="2">
        <v>7.8510812864435953E-2</v>
      </c>
      <c r="O602" s="2">
        <v>0.11595686694113014</v>
      </c>
      <c r="P602" s="2">
        <v>7.0553618546055977E-2</v>
      </c>
      <c r="Q602" s="2">
        <v>3.4385219555065537E-2</v>
      </c>
      <c r="R602" s="2">
        <v>0.25093481687105157</v>
      </c>
      <c r="S602" s="2">
        <v>0.2977182287860759</v>
      </c>
      <c r="T602" s="2">
        <v>5.4694010017470034E-2</v>
      </c>
      <c r="U602" s="2">
        <v>-3.4073812306350343E-2</v>
      </c>
      <c r="X602">
        <f t="shared" si="16"/>
        <v>2.3158942961944227E-2</v>
      </c>
      <c r="AA602" s="3">
        <f ca="1">_xlfn.NORM.INV(RAND(), AA$3, AA$4)</f>
        <v>1.8143403906305228E-2</v>
      </c>
      <c r="AB602" s="3">
        <f ca="1">_xlfn.NORM.INV(RAND(), AB$3, AB$4)</f>
        <v>1.7970118042077356E-2</v>
      </c>
      <c r="AC602" s="3">
        <f ca="1">_xlfn.NORM.INV(RAND(), AC$3, AC$4)</f>
        <v>-5.4483598263616408E-2</v>
      </c>
      <c r="AD602" s="3">
        <f ca="1">_xlfn.NORM.INV(RAND(), AD$3, AD$4)</f>
        <v>0.12623210336563137</v>
      </c>
      <c r="AE602" s="3">
        <f ca="1">_xlfn.NORM.INV(RAND(), AE$3, AE$4)</f>
        <v>0.25048382790738427</v>
      </c>
      <c r="AF602" s="3">
        <f ca="1">_xlfn.NORM.INV(RAND(), AF$3, AF$4)</f>
        <v>-5.5395360345246204E-2</v>
      </c>
      <c r="AG602" s="3">
        <f ca="1">_xlfn.NORM.INV(RAND(), AG$3, AG$4)</f>
        <v>-5.4148419257876439E-2</v>
      </c>
      <c r="AH602" s="3">
        <f ca="1">_xlfn.NORM.INV(RAND(), AH$3, AH$4)</f>
        <v>0.1740036156017753</v>
      </c>
      <c r="AI602" s="3">
        <f ca="1">_xlfn.NORM.INV(RAND(), AI$3, AI$4)</f>
        <v>-9.3056603572218261E-2</v>
      </c>
      <c r="AJ602" s="3">
        <f ca="1">_xlfn.NORM.INV(RAND(), AJ$3, AJ$4)</f>
        <v>0.1312153144868233</v>
      </c>
      <c r="AK602" s="3">
        <f ca="1">_xlfn.NORM.INV(RAND(), AK$3, AK$4)</f>
        <v>-5.1768197638991265E-2</v>
      </c>
      <c r="AL602" s="3">
        <f ca="1">_xlfn.NORM.INV(RAND(), AL$3, AL$4)</f>
        <v>9.4925402294137276E-2</v>
      </c>
      <c r="AM602" s="3">
        <f ca="1">_xlfn.NORM.INV(RAND(), AM$3, AM$4)</f>
        <v>2.0121923622894118E-2</v>
      </c>
      <c r="AN602" s="3">
        <f ca="1">_xlfn.NORM.INV(RAND(), AN$3, AN$4)</f>
        <v>0.16979367046673854</v>
      </c>
      <c r="AO602" s="3">
        <f ca="1">_xlfn.NORM.INV(RAND(), AO$3, AO$4)</f>
        <v>-3.5411769521756439E-3</v>
      </c>
      <c r="AP602" s="3">
        <f ca="1">_xlfn.NORM.INV(RAND(), AP$3, AP$4)</f>
        <v>1.0486427365215982E-2</v>
      </c>
      <c r="AQ602" s="3">
        <f ca="1">_xlfn.NORM.INV(RAND(), AQ$3, AQ$4)</f>
        <v>0.17809086758651732</v>
      </c>
      <c r="AR602" s="3">
        <f ca="1">_xlfn.NORM.INV(RAND(), AR$3, AR$4)</f>
        <v>-9.6873003586963186E-3</v>
      </c>
      <c r="AS602" s="3">
        <f ca="1">_xlfn.NORM.INV(RAND(), AS$3, AS$4)</f>
        <v>0.25537646193439723</v>
      </c>
      <c r="AT602" s="3">
        <f ca="1">_xlfn.NORM.INV(RAND(), AT$3, AT$4)</f>
        <v>0.30244985405590175</v>
      </c>
    </row>
    <row r="603" spans="2:46" x14ac:dyDescent="0.3">
      <c r="B603" s="2">
        <v>-9.5114086451054944E-2</v>
      </c>
      <c r="C603" s="2">
        <v>-2.2724108756870316E-2</v>
      </c>
      <c r="D603" s="2">
        <v>-0.19401257014520781</v>
      </c>
      <c r="E603" s="2">
        <v>8.3426023903983376E-2</v>
      </c>
      <c r="F603" s="2">
        <v>-0.19459994402619596</v>
      </c>
      <c r="G603" s="2">
        <v>-3.0532284373979576E-2</v>
      </c>
      <c r="H603" s="2">
        <v>-5.5252736091351354E-2</v>
      </c>
      <c r="I603" s="2">
        <v>0.16425069908318926</v>
      </c>
      <c r="J603" s="2">
        <v>1.5006428456111389E-2</v>
      </c>
      <c r="K603" s="2">
        <v>-6.7634811237882904E-3</v>
      </c>
      <c r="L603" s="2">
        <v>9.5712735384953489E-3</v>
      </c>
      <c r="M603" s="2">
        <v>0.11254547346229714</v>
      </c>
      <c r="N603" s="2">
        <v>0.11776715810666097</v>
      </c>
      <c r="O603" s="2">
        <v>8.3873267997811099E-2</v>
      </c>
      <c r="P603" s="2">
        <v>2.5833795000932146E-2</v>
      </c>
      <c r="Q603" s="2">
        <v>0.1107039511280363</v>
      </c>
      <c r="R603" s="2">
        <v>8.6730011100123239E-2</v>
      </c>
      <c r="S603" s="2">
        <v>0.14266758011150671</v>
      </c>
      <c r="T603" s="2">
        <v>6.6615595151108153E-2</v>
      </c>
      <c r="U603" s="2">
        <v>0.2600028226951947</v>
      </c>
      <c r="X603">
        <f t="shared" si="16"/>
        <v>5.559982927125609E-2</v>
      </c>
      <c r="AA603" s="3">
        <f ca="1">_xlfn.NORM.INV(RAND(), AA$3, AA$4)</f>
        <v>0.1974983447459529</v>
      </c>
      <c r="AB603" s="3">
        <f ca="1">_xlfn.NORM.INV(RAND(), AB$3, AB$4)</f>
        <v>-0.23014907735983767</v>
      </c>
      <c r="AC603" s="3">
        <f ca="1">_xlfn.NORM.INV(RAND(), AC$3, AC$4)</f>
        <v>-7.8071290413347955E-2</v>
      </c>
      <c r="AD603" s="3">
        <f ca="1">_xlfn.NORM.INV(RAND(), AD$3, AD$4)</f>
        <v>6.5997689539881707E-2</v>
      </c>
      <c r="AE603" s="3">
        <f ca="1">_xlfn.NORM.INV(RAND(), AE$3, AE$4)</f>
        <v>-2.1772952361697854E-2</v>
      </c>
      <c r="AF603" s="3">
        <f ca="1">_xlfn.NORM.INV(RAND(), AF$3, AF$4)</f>
        <v>0.18216692569081996</v>
      </c>
      <c r="AG603" s="3">
        <f ca="1">_xlfn.NORM.INV(RAND(), AG$3, AG$4)</f>
        <v>-0.15078773212132329</v>
      </c>
      <c r="AH603" s="3">
        <f ca="1">_xlfn.NORM.INV(RAND(), AH$3, AH$4)</f>
        <v>-4.3448495467055967E-2</v>
      </c>
      <c r="AI603" s="3">
        <f ca="1">_xlfn.NORM.INV(RAND(), AI$3, AI$4)</f>
        <v>-4.5956845964151741E-2</v>
      </c>
      <c r="AJ603" s="3">
        <f ca="1">_xlfn.NORM.INV(RAND(), AJ$3, AJ$4)</f>
        <v>-0.13524678726747935</v>
      </c>
      <c r="AK603" s="3">
        <f ca="1">_xlfn.NORM.INV(RAND(), AK$3, AK$4)</f>
        <v>-4.6264445305518938E-2</v>
      </c>
      <c r="AL603" s="3">
        <f ca="1">_xlfn.NORM.INV(RAND(), AL$3, AL$4)</f>
        <v>-0.1362880232189092</v>
      </c>
      <c r="AM603" s="3">
        <f ca="1">_xlfn.NORM.INV(RAND(), AM$3, AM$4)</f>
        <v>-4.3839377519412567E-2</v>
      </c>
      <c r="AN603" s="3">
        <f ca="1">_xlfn.NORM.INV(RAND(), AN$3, AN$4)</f>
        <v>-8.7928278951522817E-3</v>
      </c>
      <c r="AO603" s="3">
        <f ca="1">_xlfn.NORM.INV(RAND(), AO$3, AO$4)</f>
        <v>-0.12595500598099801</v>
      </c>
      <c r="AP603" s="3">
        <f ca="1">_xlfn.NORM.INV(RAND(), AP$3, AP$4)</f>
        <v>0.12544941294917963</v>
      </c>
      <c r="AQ603" s="3">
        <f ca="1">_xlfn.NORM.INV(RAND(), AQ$3, AQ$4)</f>
        <v>0.2416211067419432</v>
      </c>
      <c r="AR603" s="3">
        <f ca="1">_xlfn.NORM.INV(RAND(), AR$3, AR$4)</f>
        <v>-8.84840621920506E-3</v>
      </c>
      <c r="AS603" s="3">
        <f ca="1">_xlfn.NORM.INV(RAND(), AS$3, AS$4)</f>
        <v>0.22755994692014642</v>
      </c>
      <c r="AT603" s="3">
        <f ca="1">_xlfn.NORM.INV(RAND(), AT$3, AT$4)</f>
        <v>8.666458850648022E-2</v>
      </c>
    </row>
    <row r="604" spans="2:46" x14ac:dyDescent="0.3">
      <c r="B604" s="2">
        <v>-0.3176705002465563</v>
      </c>
      <c r="C604" s="2">
        <v>8.2735872549116934E-2</v>
      </c>
      <c r="D604" s="2">
        <v>-1.7834256807926909E-2</v>
      </c>
      <c r="E604" s="2">
        <v>9.7894722284106624E-3</v>
      </c>
      <c r="F604" s="2">
        <v>-0.29491105744311202</v>
      </c>
      <c r="G604" s="2">
        <v>-0.23578589632935903</v>
      </c>
      <c r="H604" s="2">
        <v>-9.2585459804741116E-2</v>
      </c>
      <c r="I604" s="2">
        <v>-0.13396511454333454</v>
      </c>
      <c r="J604" s="2">
        <v>0.10822264470770408</v>
      </c>
      <c r="K604" s="2">
        <v>-0.18238867425601013</v>
      </c>
      <c r="L604" s="2">
        <v>-3.79175097658212E-2</v>
      </c>
      <c r="M604" s="2">
        <v>-7.1740179713831634E-2</v>
      </c>
      <c r="N604" s="2">
        <v>7.0215463173897319E-2</v>
      </c>
      <c r="O604" s="2">
        <v>-4.6672271506806425E-2</v>
      </c>
      <c r="P604" s="2">
        <v>0.17009678250587382</v>
      </c>
      <c r="Q604" s="2">
        <v>-0.25883358278775986</v>
      </c>
      <c r="R604" s="2">
        <v>0.209704075690759</v>
      </c>
      <c r="S604" s="2">
        <v>0.11471044758296035</v>
      </c>
      <c r="T604" s="2">
        <v>0.18605527120937784</v>
      </c>
      <c r="U604" s="2">
        <v>0.11050342840435448</v>
      </c>
      <c r="X604">
        <f t="shared" si="16"/>
        <v>-3.0391907792845637E-3</v>
      </c>
      <c r="AA604" s="3">
        <f ca="1">_xlfn.NORM.INV(RAND(), AA$3, AA$4)</f>
        <v>-6.757798217449637E-2</v>
      </c>
      <c r="AB604" s="3">
        <f ca="1">_xlfn.NORM.INV(RAND(), AB$3, AB$4)</f>
        <v>0.13582682652195679</v>
      </c>
      <c r="AC604" s="3">
        <f ca="1">_xlfn.NORM.INV(RAND(), AC$3, AC$4)</f>
        <v>-2.3982225973908436E-3</v>
      </c>
      <c r="AD604" s="3">
        <f ca="1">_xlfn.NORM.INV(RAND(), AD$3, AD$4)</f>
        <v>-2.6186725147929333E-2</v>
      </c>
      <c r="AE604" s="3">
        <f ca="1">_xlfn.NORM.INV(RAND(), AE$3, AE$4)</f>
        <v>-0.18807612651355471</v>
      </c>
      <c r="AF604" s="3">
        <f ca="1">_xlfn.NORM.INV(RAND(), AF$3, AF$4)</f>
        <v>-3.5433119657362899E-2</v>
      </c>
      <c r="AG604" s="3">
        <f ca="1">_xlfn.NORM.INV(RAND(), AG$3, AG$4)</f>
        <v>-0.16948435556068542</v>
      </c>
      <c r="AH604" s="3">
        <f ca="1">_xlfn.NORM.INV(RAND(), AH$3, AH$4)</f>
        <v>-0.22846819685222688</v>
      </c>
      <c r="AI604" s="3">
        <f ca="1">_xlfn.NORM.INV(RAND(), AI$3, AI$4)</f>
        <v>-5.609760120057794E-2</v>
      </c>
      <c r="AJ604" s="3">
        <f ca="1">_xlfn.NORM.INV(RAND(), AJ$3, AJ$4)</f>
        <v>7.7553783120192357E-2</v>
      </c>
      <c r="AK604" s="3">
        <f ca="1">_xlfn.NORM.INV(RAND(), AK$3, AK$4)</f>
        <v>9.0530373381126572E-2</v>
      </c>
      <c r="AL604" s="3">
        <f ca="1">_xlfn.NORM.INV(RAND(), AL$3, AL$4)</f>
        <v>6.8653276861649015E-2</v>
      </c>
      <c r="AM604" s="3">
        <f ca="1">_xlfn.NORM.INV(RAND(), AM$3, AM$4)</f>
        <v>-3.1601347220865786E-2</v>
      </c>
      <c r="AN604" s="3">
        <f ca="1">_xlfn.NORM.INV(RAND(), AN$3, AN$4)</f>
        <v>0.17027689446860447</v>
      </c>
      <c r="AO604" s="3">
        <f ca="1">_xlfn.NORM.INV(RAND(), AO$3, AO$4)</f>
        <v>1.0498754731857129E-2</v>
      </c>
      <c r="AP604" s="3">
        <f ca="1">_xlfn.NORM.INV(RAND(), AP$3, AP$4)</f>
        <v>0.1166412393239496</v>
      </c>
      <c r="AQ604" s="3">
        <f ca="1">_xlfn.NORM.INV(RAND(), AQ$3, AQ$4)</f>
        <v>0.1464249337673903</v>
      </c>
      <c r="AR604" s="3">
        <f ca="1">_xlfn.NORM.INV(RAND(), AR$3, AR$4)</f>
        <v>0.16107565591050482</v>
      </c>
      <c r="AS604" s="3">
        <f ca="1">_xlfn.NORM.INV(RAND(), AS$3, AS$4)</f>
        <v>8.5738424926091628E-2</v>
      </c>
      <c r="AT604" s="3">
        <f ca="1">_xlfn.NORM.INV(RAND(), AT$3, AT$4)</f>
        <v>4.5190384088040707E-2</v>
      </c>
    </row>
    <row r="605" spans="2:46" x14ac:dyDescent="0.3">
      <c r="B605" s="2">
        <v>5.8909967936325122E-2</v>
      </c>
      <c r="C605" s="2">
        <v>-5.1438917655672503E-2</v>
      </c>
      <c r="D605" s="2">
        <v>-3.6137585918678959E-2</v>
      </c>
      <c r="E605" s="2">
        <v>0.27020375609740344</v>
      </c>
      <c r="F605" s="2">
        <v>-5.7907620287970987E-2</v>
      </c>
      <c r="G605" s="2">
        <v>-8.6965963348974273E-2</v>
      </c>
      <c r="H605" s="2">
        <v>0.1338404148819877</v>
      </c>
      <c r="I605" s="2">
        <v>0.1061346854035748</v>
      </c>
      <c r="J605" s="2">
        <v>-0.11718681321135019</v>
      </c>
      <c r="K605" s="2">
        <v>8.4698133388380337E-2</v>
      </c>
      <c r="L605" s="2">
        <v>-7.6442107467672021E-2</v>
      </c>
      <c r="M605" s="2">
        <v>9.192535168834215E-2</v>
      </c>
      <c r="N605" s="2">
        <v>0.35760328687145315</v>
      </c>
      <c r="O605" s="2">
        <v>-1.7821282628446594E-2</v>
      </c>
      <c r="P605" s="2">
        <v>-5.7250437946805705E-2</v>
      </c>
      <c r="Q605" s="2">
        <v>2.3335708068629363E-2</v>
      </c>
      <c r="R605" s="2">
        <v>0.12535029803218362</v>
      </c>
      <c r="S605" s="2">
        <v>0.19095474741244603</v>
      </c>
      <c r="T605" s="2">
        <v>7.5185342737225602E-2</v>
      </c>
      <c r="U605" s="2">
        <v>4.5288505377396378E-2</v>
      </c>
      <c r="X605">
        <f t="shared" si="16"/>
        <v>3.1919782388347834E-2</v>
      </c>
      <c r="AA605" s="3">
        <f ca="1">_xlfn.NORM.INV(RAND(), AA$3, AA$4)</f>
        <v>-0.11122197571677551</v>
      </c>
      <c r="AB605" s="3">
        <f ca="1">_xlfn.NORM.INV(RAND(), AB$3, AB$4)</f>
        <v>-0.12039752877511217</v>
      </c>
      <c r="AC605" s="3">
        <f ca="1">_xlfn.NORM.INV(RAND(), AC$3, AC$4)</f>
        <v>-7.4996683809452208E-2</v>
      </c>
      <c r="AD605" s="3">
        <f ca="1">_xlfn.NORM.INV(RAND(), AD$3, AD$4)</f>
        <v>-0.24563810873544578</v>
      </c>
      <c r="AE605" s="3">
        <f ca="1">_xlfn.NORM.INV(RAND(), AE$3, AE$4)</f>
        <v>0.12892324880089628</v>
      </c>
      <c r="AF605" s="3">
        <f ca="1">_xlfn.NORM.INV(RAND(), AF$3, AF$4)</f>
        <v>-0.1104767470227726</v>
      </c>
      <c r="AG605" s="3">
        <f ca="1">_xlfn.NORM.INV(RAND(), AG$3, AG$4)</f>
        <v>0.1967894901551028</v>
      </c>
      <c r="AH605" s="3">
        <f ca="1">_xlfn.NORM.INV(RAND(), AH$3, AH$4)</f>
        <v>0.10579250259097155</v>
      </c>
      <c r="AI605" s="3">
        <f ca="1">_xlfn.NORM.INV(RAND(), AI$3, AI$4)</f>
        <v>3.7907264685656548E-2</v>
      </c>
      <c r="AJ605" s="3">
        <f ca="1">_xlfn.NORM.INV(RAND(), AJ$3, AJ$4)</f>
        <v>2.1629296044396094E-2</v>
      </c>
      <c r="AK605" s="3">
        <f ca="1">_xlfn.NORM.INV(RAND(), AK$3, AK$4)</f>
        <v>-0.21439678059029449</v>
      </c>
      <c r="AL605" s="3">
        <f ca="1">_xlfn.NORM.INV(RAND(), AL$3, AL$4)</f>
        <v>-0.23286418029400804</v>
      </c>
      <c r="AM605" s="3">
        <f ca="1">_xlfn.NORM.INV(RAND(), AM$3, AM$4)</f>
        <v>-0.14631931599685541</v>
      </c>
      <c r="AN605" s="3">
        <f ca="1">_xlfn.NORM.INV(RAND(), AN$3, AN$4)</f>
        <v>0.16362147156521298</v>
      </c>
      <c r="AO605" s="3">
        <f ca="1">_xlfn.NORM.INV(RAND(), AO$3, AO$4)</f>
        <v>-4.5190085373211591E-2</v>
      </c>
      <c r="AP605" s="3">
        <f ca="1">_xlfn.NORM.INV(RAND(), AP$3, AP$4)</f>
        <v>0.14394786821247668</v>
      </c>
      <c r="AQ605" s="3">
        <f ca="1">_xlfn.NORM.INV(RAND(), AQ$3, AQ$4)</f>
        <v>3.6410819602802458E-2</v>
      </c>
      <c r="AR605" s="3">
        <f ca="1">_xlfn.NORM.INV(RAND(), AR$3, AR$4)</f>
        <v>0.15015725369875083</v>
      </c>
      <c r="AS605" s="3">
        <f ca="1">_xlfn.NORM.INV(RAND(), AS$3, AS$4)</f>
        <v>-0.10652315563917344</v>
      </c>
      <c r="AT605" s="3">
        <f ca="1">_xlfn.NORM.INV(RAND(), AT$3, AT$4)</f>
        <v>8.4306085466380618E-2</v>
      </c>
    </row>
    <row r="606" spans="2:46" x14ac:dyDescent="0.3">
      <c r="B606" s="2">
        <v>0.13588071588146816</v>
      </c>
      <c r="C606" s="2">
        <v>-0.33511361127824951</v>
      </c>
      <c r="D606" s="2">
        <v>-3.4774571362878447E-2</v>
      </c>
      <c r="E606" s="2">
        <v>-1.3455029318560748E-2</v>
      </c>
      <c r="F606" s="2">
        <v>4.7411782757782128E-2</v>
      </c>
      <c r="G606" s="2">
        <v>-0.17943281103344794</v>
      </c>
      <c r="H606" s="2">
        <v>9.6289743666631622E-2</v>
      </c>
      <c r="I606" s="2">
        <v>0.14581285312161532</v>
      </c>
      <c r="J606" s="2">
        <v>1.5367217240938867E-2</v>
      </c>
      <c r="K606" s="2">
        <v>-0.18228609808061572</v>
      </c>
      <c r="L606" s="2">
        <v>-0.14176734873879648</v>
      </c>
      <c r="M606" s="2">
        <v>7.0738999550214367E-3</v>
      </c>
      <c r="N606" s="2">
        <v>0.25372083383343069</v>
      </c>
      <c r="O606" s="2">
        <v>4.5111106276845232E-2</v>
      </c>
      <c r="P606" s="2">
        <v>4.8996320604313554E-2</v>
      </c>
      <c r="Q606" s="2">
        <v>2.4277007928328161E-2</v>
      </c>
      <c r="R606" s="2">
        <v>-7.3694637621787046E-2</v>
      </c>
      <c r="S606" s="2">
        <v>0.16304027016547401</v>
      </c>
      <c r="T606" s="2">
        <v>0.40334463556278555</v>
      </c>
      <c r="U606" s="2">
        <v>0.15967284232497087</v>
      </c>
      <c r="X606">
        <f t="shared" si="16"/>
        <v>2.1037927792573685E-2</v>
      </c>
      <c r="AA606" s="3">
        <f ca="1">_xlfn.NORM.INV(RAND(), AA$3, AA$4)</f>
        <v>0.14096739353777071</v>
      </c>
      <c r="AB606" s="3">
        <f ca="1">_xlfn.NORM.INV(RAND(), AB$3, AB$4)</f>
        <v>-5.1198265469512075E-2</v>
      </c>
      <c r="AC606" s="3">
        <f ca="1">_xlfn.NORM.INV(RAND(), AC$3, AC$4)</f>
        <v>-0.10493096162713844</v>
      </c>
      <c r="AD606" s="3">
        <f ca="1">_xlfn.NORM.INV(RAND(), AD$3, AD$4)</f>
        <v>0.1210488326386064</v>
      </c>
      <c r="AE606" s="3">
        <f ca="1">_xlfn.NORM.INV(RAND(), AE$3, AE$4)</f>
        <v>7.5809830955099453E-2</v>
      </c>
      <c r="AF606" s="3">
        <f ca="1">_xlfn.NORM.INV(RAND(), AF$3, AF$4)</f>
        <v>-0.11406393377032231</v>
      </c>
      <c r="AG606" s="3">
        <f ca="1">_xlfn.NORM.INV(RAND(), AG$3, AG$4)</f>
        <v>-0.15432093587871565</v>
      </c>
      <c r="AH606" s="3">
        <f ca="1">_xlfn.NORM.INV(RAND(), AH$3, AH$4)</f>
        <v>-0.1588084306953432</v>
      </c>
      <c r="AI606" s="3">
        <f ca="1">_xlfn.NORM.INV(RAND(), AI$3, AI$4)</f>
        <v>-7.5315406986017769E-2</v>
      </c>
      <c r="AJ606" s="3">
        <f ca="1">_xlfn.NORM.INV(RAND(), AJ$3, AJ$4)</f>
        <v>-0.12778902297990119</v>
      </c>
      <c r="AK606" s="3">
        <f ca="1">_xlfn.NORM.INV(RAND(), AK$3, AK$4)</f>
        <v>0.22908573924724202</v>
      </c>
      <c r="AL606" s="3">
        <f ca="1">_xlfn.NORM.INV(RAND(), AL$3, AL$4)</f>
        <v>0.21029593413208905</v>
      </c>
      <c r="AM606" s="3">
        <f ca="1">_xlfn.NORM.INV(RAND(), AM$3, AM$4)</f>
        <v>2.3056225312974542E-3</v>
      </c>
      <c r="AN606" s="3">
        <f ca="1">_xlfn.NORM.INV(RAND(), AN$3, AN$4)</f>
        <v>-0.1500812848814097</v>
      </c>
      <c r="AO606" s="3">
        <f ca="1">_xlfn.NORM.INV(RAND(), AO$3, AO$4)</f>
        <v>1.2543617874123773E-2</v>
      </c>
      <c r="AP606" s="3">
        <f ca="1">_xlfn.NORM.INV(RAND(), AP$3, AP$4)</f>
        <v>0.19377344505183708</v>
      </c>
      <c r="AQ606" s="3">
        <f ca="1">_xlfn.NORM.INV(RAND(), AQ$3, AQ$4)</f>
        <v>-7.0752560442910034E-3</v>
      </c>
      <c r="AR606" s="3">
        <f ca="1">_xlfn.NORM.INV(RAND(), AR$3, AR$4)</f>
        <v>-6.9602264262583938E-2</v>
      </c>
      <c r="AS606" s="3">
        <f ca="1">_xlfn.NORM.INV(RAND(), AS$3, AS$4)</f>
        <v>2.459079195411111E-2</v>
      </c>
      <c r="AT606" s="3">
        <f ca="1">_xlfn.NORM.INV(RAND(), AT$3, AT$4)</f>
        <v>0.2463664462435832</v>
      </c>
    </row>
    <row r="607" spans="2:46" x14ac:dyDescent="0.3">
      <c r="B607" s="2">
        <v>-0.10306020381401471</v>
      </c>
      <c r="C607" s="2">
        <v>-0.1639764517926009</v>
      </c>
      <c r="D607" s="2">
        <v>-0.11289096937409508</v>
      </c>
      <c r="E607" s="2">
        <v>0.30268049914872647</v>
      </c>
      <c r="F607" s="2">
        <v>3.613827602533598E-2</v>
      </c>
      <c r="G607" s="2">
        <v>-2.264508009734377E-2</v>
      </c>
      <c r="H607" s="2">
        <v>0.14493121950011803</v>
      </c>
      <c r="I607" s="2">
        <v>0.17143471172160041</v>
      </c>
      <c r="J607" s="2">
        <v>-0.23876069569493238</v>
      </c>
      <c r="K607" s="2">
        <v>-1.9849880485280563E-2</v>
      </c>
      <c r="L607" s="2">
        <v>0.11101443486723095</v>
      </c>
      <c r="M607" s="2">
        <v>-4.8864862390249161E-2</v>
      </c>
      <c r="N607" s="2">
        <v>0.15626601561904732</v>
      </c>
      <c r="O607" s="2">
        <v>0.15206593970969581</v>
      </c>
      <c r="P607" s="2">
        <v>0.10210942512369434</v>
      </c>
      <c r="Q607" s="2">
        <v>3.5195037612705954E-3</v>
      </c>
      <c r="R607" s="2">
        <v>0.11775280501050003</v>
      </c>
      <c r="S607" s="2">
        <v>6.9799823836020194E-2</v>
      </c>
      <c r="T607" s="2">
        <v>-8.7958516653969143E-2</v>
      </c>
      <c r="U607" s="2">
        <v>1.9140117691421446E-2</v>
      </c>
      <c r="X607">
        <f t="shared" si="16"/>
        <v>1.3693376491046861E-2</v>
      </c>
      <c r="AA607" s="3">
        <f ca="1">_xlfn.NORM.INV(RAND(), AA$3, AA$4)</f>
        <v>-0.15454336849445272</v>
      </c>
      <c r="AB607" s="3">
        <f ca="1">_xlfn.NORM.INV(RAND(), AB$3, AB$4)</f>
        <v>-0.19556708478667589</v>
      </c>
      <c r="AC607" s="3">
        <f ca="1">_xlfn.NORM.INV(RAND(), AC$3, AC$4)</f>
        <v>-0.36857006847924101</v>
      </c>
      <c r="AD607" s="3">
        <f ca="1">_xlfn.NORM.INV(RAND(), AD$3, AD$4)</f>
        <v>4.2703102602986542E-2</v>
      </c>
      <c r="AE607" s="3">
        <f ca="1">_xlfn.NORM.INV(RAND(), AE$3, AE$4)</f>
        <v>-2.4710477473198281E-3</v>
      </c>
      <c r="AF607" s="3">
        <f ca="1">_xlfn.NORM.INV(RAND(), AF$3, AF$4)</f>
        <v>7.5988315787504535E-2</v>
      </c>
      <c r="AG607" s="3">
        <f ca="1">_xlfn.NORM.INV(RAND(), AG$3, AG$4)</f>
        <v>-4.7831951188445285E-2</v>
      </c>
      <c r="AH607" s="3">
        <f ca="1">_xlfn.NORM.INV(RAND(), AH$3, AH$4)</f>
        <v>0.10696155796176633</v>
      </c>
      <c r="AI607" s="3">
        <f ca="1">_xlfn.NORM.INV(RAND(), AI$3, AI$4)</f>
        <v>4.458140565621279E-2</v>
      </c>
      <c r="AJ607" s="3">
        <f ca="1">_xlfn.NORM.INV(RAND(), AJ$3, AJ$4)</f>
        <v>6.8302896555738929E-2</v>
      </c>
      <c r="AK607" s="3">
        <f ca="1">_xlfn.NORM.INV(RAND(), AK$3, AK$4)</f>
        <v>-2.6945911599670629E-2</v>
      </c>
      <c r="AL607" s="3">
        <f ca="1">_xlfn.NORM.INV(RAND(), AL$3, AL$4)</f>
        <v>0.14641890937360666</v>
      </c>
      <c r="AM607" s="3">
        <f ca="1">_xlfn.NORM.INV(RAND(), AM$3, AM$4)</f>
        <v>-0.21254157023774572</v>
      </c>
      <c r="AN607" s="3">
        <f ca="1">_xlfn.NORM.INV(RAND(), AN$3, AN$4)</f>
        <v>8.4457571618452715E-2</v>
      </c>
      <c r="AO607" s="3">
        <f ca="1">_xlfn.NORM.INV(RAND(), AO$3, AO$4)</f>
        <v>0.11470823726233818</v>
      </c>
      <c r="AP607" s="3">
        <f ca="1">_xlfn.NORM.INV(RAND(), AP$3, AP$4)</f>
        <v>0.39364007709471316</v>
      </c>
      <c r="AQ607" s="3">
        <f ca="1">_xlfn.NORM.INV(RAND(), AQ$3, AQ$4)</f>
        <v>0.21960968083253168</v>
      </c>
      <c r="AR607" s="3">
        <f ca="1">_xlfn.NORM.INV(RAND(), AR$3, AR$4)</f>
        <v>5.3612440439060639E-2</v>
      </c>
      <c r="AS607" s="3">
        <f ca="1">_xlfn.NORM.INV(RAND(), AS$3, AS$4)</f>
        <v>2.8915881088966901E-2</v>
      </c>
      <c r="AT607" s="3">
        <f ca="1">_xlfn.NORM.INV(RAND(), AT$3, AT$4)</f>
        <v>0.19678026237175938</v>
      </c>
    </row>
    <row r="608" spans="2:46" x14ac:dyDescent="0.3">
      <c r="B608" s="2">
        <v>-0.19541451078387623</v>
      </c>
      <c r="C608" s="2">
        <v>-1.5183283406819504E-2</v>
      </c>
      <c r="D608" s="2">
        <v>-0.22673346099720271</v>
      </c>
      <c r="E608" s="2">
        <v>-0.21090917450203037</v>
      </c>
      <c r="F608" s="2">
        <v>-9.9852159991755951E-2</v>
      </c>
      <c r="G608" s="2">
        <v>-9.1934383204086784E-2</v>
      </c>
      <c r="H608" s="2">
        <v>4.1133621925246236E-2</v>
      </c>
      <c r="I608" s="2">
        <v>-9.0492315848580945E-2</v>
      </c>
      <c r="J608" s="2">
        <v>-4.1603040183040417E-2</v>
      </c>
      <c r="K608" s="2">
        <v>0.12973636425131882</v>
      </c>
      <c r="L608" s="2">
        <v>8.7448307451960972E-2</v>
      </c>
      <c r="M608" s="2">
        <v>8.2229073224494756E-2</v>
      </c>
      <c r="N608" s="2">
        <v>1.7712026141246576E-2</v>
      </c>
      <c r="O608" s="2">
        <v>-9.4477887945195044E-2</v>
      </c>
      <c r="P608" s="2">
        <v>-2.5316530486557187E-2</v>
      </c>
      <c r="Q608" s="2">
        <v>-0.1068644941633812</v>
      </c>
      <c r="R608" s="2">
        <v>0.19005593943552435</v>
      </c>
      <c r="S608" s="2">
        <v>-0.15101983574227684</v>
      </c>
      <c r="T608" s="2">
        <v>-2.1391069299673063E-2</v>
      </c>
      <c r="U608" s="2">
        <v>-0.1456134246998235</v>
      </c>
      <c r="X608">
        <f t="shared" si="16"/>
        <v>-4.287518530924999E-3</v>
      </c>
      <c r="AA608" s="3">
        <f ca="1">_xlfn.NORM.INV(RAND(), AA$3, AA$4)</f>
        <v>-1.6050347823721361E-2</v>
      </c>
      <c r="AB608" s="3">
        <f ca="1">_xlfn.NORM.INV(RAND(), AB$3, AB$4)</f>
        <v>-0.10350883738343311</v>
      </c>
      <c r="AC608" s="3">
        <f ca="1">_xlfn.NORM.INV(RAND(), AC$3, AC$4)</f>
        <v>-3.0646712111737896E-2</v>
      </c>
      <c r="AD608" s="3">
        <f ca="1">_xlfn.NORM.INV(RAND(), AD$3, AD$4)</f>
        <v>-0.12286824798713353</v>
      </c>
      <c r="AE608" s="3">
        <f ca="1">_xlfn.NORM.INV(RAND(), AE$3, AE$4)</f>
        <v>5.9115842209636171E-2</v>
      </c>
      <c r="AF608" s="3">
        <f ca="1">_xlfn.NORM.INV(RAND(), AF$3, AF$4)</f>
        <v>-6.555559465967592E-2</v>
      </c>
      <c r="AG608" s="3">
        <f ca="1">_xlfn.NORM.INV(RAND(), AG$3, AG$4)</f>
        <v>5.1394492546198753E-2</v>
      </c>
      <c r="AH608" s="3">
        <f ca="1">_xlfn.NORM.INV(RAND(), AH$3, AH$4)</f>
        <v>0.14069977542099507</v>
      </c>
      <c r="AI608" s="3">
        <f ca="1">_xlfn.NORM.INV(RAND(), AI$3, AI$4)</f>
        <v>0.1409279386684355</v>
      </c>
      <c r="AJ608" s="3">
        <f ca="1">_xlfn.NORM.INV(RAND(), AJ$3, AJ$4)</f>
        <v>4.6182368744257442E-2</v>
      </c>
      <c r="AK608" s="3">
        <f ca="1">_xlfn.NORM.INV(RAND(), AK$3, AK$4)</f>
        <v>-9.5527304368203652E-3</v>
      </c>
      <c r="AL608" s="3">
        <f ca="1">_xlfn.NORM.INV(RAND(), AL$3, AL$4)</f>
        <v>9.6314326856496556E-3</v>
      </c>
      <c r="AM608" s="3">
        <f ca="1">_xlfn.NORM.INV(RAND(), AM$3, AM$4)</f>
        <v>-4.0458630672519438E-2</v>
      </c>
      <c r="AN608" s="3">
        <f ca="1">_xlfn.NORM.INV(RAND(), AN$3, AN$4)</f>
        <v>0.10357364433831054</v>
      </c>
      <c r="AO608" s="3">
        <f ca="1">_xlfn.NORM.INV(RAND(), AO$3, AO$4)</f>
        <v>-6.3706779819226927E-2</v>
      </c>
      <c r="AP608" s="3">
        <f ca="1">_xlfn.NORM.INV(RAND(), AP$3, AP$4)</f>
        <v>-2.493559449935287E-2</v>
      </c>
      <c r="AQ608" s="3">
        <f ca="1">_xlfn.NORM.INV(RAND(), AQ$3, AQ$4)</f>
        <v>0.12056123279593625</v>
      </c>
      <c r="AR608" s="3">
        <f ca="1">_xlfn.NORM.INV(RAND(), AR$3, AR$4)</f>
        <v>-0.31582867937135922</v>
      </c>
      <c r="AS608" s="3">
        <f ca="1">_xlfn.NORM.INV(RAND(), AS$3, AS$4)</f>
        <v>0.14716833619056191</v>
      </c>
      <c r="AT608" s="3">
        <f ca="1">_xlfn.NORM.INV(RAND(), AT$3, AT$4)</f>
        <v>-6.2441839996002918E-2</v>
      </c>
    </row>
    <row r="609" spans="2:46" x14ac:dyDescent="0.3">
      <c r="B609" s="2">
        <v>0.13389162387762132</v>
      </c>
      <c r="C609" s="2">
        <v>8.32528517117401E-2</v>
      </c>
      <c r="D609" s="2">
        <v>-3.437527881695901E-2</v>
      </c>
      <c r="E609" s="2">
        <v>-6.9858901067532134E-2</v>
      </c>
      <c r="F609" s="2">
        <v>8.7280880170000616E-2</v>
      </c>
      <c r="G609" s="2">
        <v>-0.15552195816765166</v>
      </c>
      <c r="H609" s="2">
        <v>-9.5234383048153515E-2</v>
      </c>
      <c r="I609" s="2">
        <v>-0.11809215754308189</v>
      </c>
      <c r="J609" s="2">
        <v>-5.9711507544586338E-2</v>
      </c>
      <c r="K609" s="2">
        <v>-0.14970203086982953</v>
      </c>
      <c r="L609" s="2">
        <v>-4.4058391972579769E-2</v>
      </c>
      <c r="M609" s="2">
        <v>-3.7521444184568514E-2</v>
      </c>
      <c r="N609" s="2">
        <v>-4.8139038083381533E-2</v>
      </c>
      <c r="O609" s="2">
        <v>-7.9373590269237126E-2</v>
      </c>
      <c r="P609" s="2">
        <v>9.2441469324033201E-2</v>
      </c>
      <c r="Q609" s="2">
        <v>0.27705906160118843</v>
      </c>
      <c r="R609" s="2">
        <v>-2.7866094080347376E-2</v>
      </c>
      <c r="S609" s="2">
        <v>-0.14961350985994221</v>
      </c>
      <c r="T609" s="2">
        <v>-6.614460582133927E-3</v>
      </c>
      <c r="U609" s="2">
        <v>0.2007602364073332</v>
      </c>
      <c r="X609">
        <f t="shared" si="16"/>
        <v>-2.2776968465618157E-2</v>
      </c>
      <c r="AA609" s="3">
        <f ca="1">_xlfn.NORM.INV(RAND(), AA$3, AA$4)</f>
        <v>1.3883043853844673E-3</v>
      </c>
      <c r="AB609" s="3">
        <f ca="1">_xlfn.NORM.INV(RAND(), AB$3, AB$4)</f>
        <v>-0.27803284281008639</v>
      </c>
      <c r="AC609" s="3">
        <f ca="1">_xlfn.NORM.INV(RAND(), AC$3, AC$4)</f>
        <v>-8.7333023948541547E-3</v>
      </c>
      <c r="AD609" s="3">
        <f ca="1">_xlfn.NORM.INV(RAND(), AD$3, AD$4)</f>
        <v>-0.17360056662634127</v>
      </c>
      <c r="AE609" s="3">
        <f ca="1">_xlfn.NORM.INV(RAND(), AE$3, AE$4)</f>
        <v>-8.0153303026299152E-3</v>
      </c>
      <c r="AF609" s="3">
        <f ca="1">_xlfn.NORM.INV(RAND(), AF$3, AF$4)</f>
        <v>-0.23146111124691301</v>
      </c>
      <c r="AG609" s="3">
        <f ca="1">_xlfn.NORM.INV(RAND(), AG$3, AG$4)</f>
        <v>0.11420700499005543</v>
      </c>
      <c r="AH609" s="3">
        <f ca="1">_xlfn.NORM.INV(RAND(), AH$3, AH$4)</f>
        <v>-0.30734807629957467</v>
      </c>
      <c r="AI609" s="3">
        <f ca="1">_xlfn.NORM.INV(RAND(), AI$3, AI$4)</f>
        <v>0.17820678991572383</v>
      </c>
      <c r="AJ609" s="3">
        <f ca="1">_xlfn.NORM.INV(RAND(), AJ$3, AJ$4)</f>
        <v>-0.14693227436133441</v>
      </c>
      <c r="AK609" s="3">
        <f ca="1">_xlfn.NORM.INV(RAND(), AK$3, AK$4)</f>
        <v>-4.3764506105088849E-2</v>
      </c>
      <c r="AL609" s="3">
        <f ca="1">_xlfn.NORM.INV(RAND(), AL$3, AL$4)</f>
        <v>3.8956617456113701E-2</v>
      </c>
      <c r="AM609" s="3">
        <f ca="1">_xlfn.NORM.INV(RAND(), AM$3, AM$4)</f>
        <v>-6.2962333925092262E-2</v>
      </c>
      <c r="AN609" s="3">
        <f ca="1">_xlfn.NORM.INV(RAND(), AN$3, AN$4)</f>
        <v>0.122627422376269</v>
      </c>
      <c r="AO609" s="3">
        <f ca="1">_xlfn.NORM.INV(RAND(), AO$3, AO$4)</f>
        <v>-2.4002378109482705E-2</v>
      </c>
      <c r="AP609" s="3">
        <f ca="1">_xlfn.NORM.INV(RAND(), AP$3, AP$4)</f>
        <v>-1.2206343691368249E-2</v>
      </c>
      <c r="AQ609" s="3">
        <f ca="1">_xlfn.NORM.INV(RAND(), AQ$3, AQ$4)</f>
        <v>0.37113618249231839</v>
      </c>
      <c r="AR609" s="3">
        <f ca="1">_xlfn.NORM.INV(RAND(), AR$3, AR$4)</f>
        <v>1.8478604059512516E-3</v>
      </c>
      <c r="AS609" s="3">
        <f ca="1">_xlfn.NORM.INV(RAND(), AS$3, AS$4)</f>
        <v>0.15579767085661128</v>
      </c>
      <c r="AT609" s="3">
        <f ca="1">_xlfn.NORM.INV(RAND(), AT$3, AT$4)</f>
        <v>5.6303647568792803E-3</v>
      </c>
    </row>
    <row r="610" spans="2:46" x14ac:dyDescent="0.3">
      <c r="B610" s="2">
        <v>7.6149307337210217E-2</v>
      </c>
      <c r="C610" s="2">
        <v>-0.1416253825227041</v>
      </c>
      <c r="D610" s="2">
        <v>-0.13014920204734148</v>
      </c>
      <c r="E610" s="2">
        <v>-0.52440791669353604</v>
      </c>
      <c r="F610" s="2">
        <v>4.0438926146770304E-2</v>
      </c>
      <c r="G610" s="2">
        <v>-1.6352859272633084E-2</v>
      </c>
      <c r="H610" s="2">
        <v>-0.30857353216590966</v>
      </c>
      <c r="I610" s="2">
        <v>-8.3821184537881486E-3</v>
      </c>
      <c r="J610" s="2">
        <v>-5.7100498254760906E-2</v>
      </c>
      <c r="K610" s="2">
        <v>1.1459275735191484E-2</v>
      </c>
      <c r="L610" s="2">
        <v>0.11484905552029234</v>
      </c>
      <c r="M610" s="2">
        <v>-0.13912076136342508</v>
      </c>
      <c r="N610" s="2">
        <v>-3.7991030984153601E-2</v>
      </c>
      <c r="O610" s="2">
        <v>-0.16061885505370155</v>
      </c>
      <c r="P610" s="2">
        <v>9.4256244678773027E-2</v>
      </c>
      <c r="Q610" s="2">
        <v>-0.14336191091964418</v>
      </c>
      <c r="R610" s="2">
        <v>-7.9937463690200022E-2</v>
      </c>
      <c r="S610" s="2">
        <v>0.12936925337732832</v>
      </c>
      <c r="T610" s="2">
        <v>0.13272254335346997</v>
      </c>
      <c r="U610" s="2">
        <v>0.20991899411196341</v>
      </c>
      <c r="X610">
        <f t="shared" si="16"/>
        <v>-1.2854728473623862E-3</v>
      </c>
      <c r="AA610" s="3">
        <f ca="1">_xlfn.NORM.INV(RAND(), AA$3, AA$4)</f>
        <v>-6.9316180481812803E-2</v>
      </c>
      <c r="AB610" s="3">
        <f ca="1">_xlfn.NORM.INV(RAND(), AB$3, AB$4)</f>
        <v>-0.13743230676093326</v>
      </c>
      <c r="AC610" s="3">
        <f ca="1">_xlfn.NORM.INV(RAND(), AC$3, AC$4)</f>
        <v>-0.18930099863407371</v>
      </c>
      <c r="AD610" s="3">
        <f ca="1">_xlfn.NORM.INV(RAND(), AD$3, AD$4)</f>
        <v>-0.24193273305532687</v>
      </c>
      <c r="AE610" s="3">
        <f ca="1">_xlfn.NORM.INV(RAND(), AE$3, AE$4)</f>
        <v>-0.22475202306384978</v>
      </c>
      <c r="AF610" s="3">
        <f ca="1">_xlfn.NORM.INV(RAND(), AF$3, AF$4)</f>
        <v>-0.17873457127936446</v>
      </c>
      <c r="AG610" s="3">
        <f ca="1">_xlfn.NORM.INV(RAND(), AG$3, AG$4)</f>
        <v>-2.7829806027247821E-2</v>
      </c>
      <c r="AH610" s="3">
        <f ca="1">_xlfn.NORM.INV(RAND(), AH$3, AH$4)</f>
        <v>0.20962121555676097</v>
      </c>
      <c r="AI610" s="3">
        <f ca="1">_xlfn.NORM.INV(RAND(), AI$3, AI$4)</f>
        <v>-0.12793327743726315</v>
      </c>
      <c r="AJ610" s="3">
        <f ca="1">_xlfn.NORM.INV(RAND(), AJ$3, AJ$4)</f>
        <v>0.10601863713373319</v>
      </c>
      <c r="AK610" s="3">
        <f ca="1">_xlfn.NORM.INV(RAND(), AK$3, AK$4)</f>
        <v>0.18214909925931458</v>
      </c>
      <c r="AL610" s="3">
        <f ca="1">_xlfn.NORM.INV(RAND(), AL$3, AL$4)</f>
        <v>-6.2120582637546454E-2</v>
      </c>
      <c r="AM610" s="3">
        <f ca="1">_xlfn.NORM.INV(RAND(), AM$3, AM$4)</f>
        <v>6.4556566303738044E-2</v>
      </c>
      <c r="AN610" s="3">
        <f ca="1">_xlfn.NORM.INV(RAND(), AN$3, AN$4)</f>
        <v>0.26707161481894254</v>
      </c>
      <c r="AO610" s="3">
        <f ca="1">_xlfn.NORM.INV(RAND(), AO$3, AO$4)</f>
        <v>0.16804351523618621</v>
      </c>
      <c r="AP610" s="3">
        <f ca="1">_xlfn.NORM.INV(RAND(), AP$3, AP$4)</f>
        <v>0.17402835907208253</v>
      </c>
      <c r="AQ610" s="3">
        <f ca="1">_xlfn.NORM.INV(RAND(), AQ$3, AQ$4)</f>
        <v>0.24791126614800255</v>
      </c>
      <c r="AR610" s="3">
        <f ca="1">_xlfn.NORM.INV(RAND(), AR$3, AR$4)</f>
        <v>0.19681335250297627</v>
      </c>
      <c r="AS610" s="3">
        <f ca="1">_xlfn.NORM.INV(RAND(), AS$3, AS$4)</f>
        <v>8.9227841379712944E-2</v>
      </c>
      <c r="AT610" s="3">
        <f ca="1">_xlfn.NORM.INV(RAND(), AT$3, AT$4)</f>
        <v>6.4090641924378494E-2</v>
      </c>
    </row>
    <row r="611" spans="2:46" x14ac:dyDescent="0.3">
      <c r="B611" s="2">
        <v>-8.0583299432567881E-2</v>
      </c>
      <c r="C611" s="2">
        <v>-3.5843337837374104E-3</v>
      </c>
      <c r="D611" s="2">
        <v>0.20066180176415241</v>
      </c>
      <c r="E611" s="2">
        <v>0.20869666362475645</v>
      </c>
      <c r="F611" s="2">
        <v>0.16099614136611667</v>
      </c>
      <c r="G611" s="2">
        <v>-0.17672870715222525</v>
      </c>
      <c r="H611" s="2">
        <v>0.12190082256869256</v>
      </c>
      <c r="I611" s="2">
        <v>0.22397399521476516</v>
      </c>
      <c r="J611" s="2">
        <v>0.17935827679023228</v>
      </c>
      <c r="K611" s="2">
        <v>5.4378363711713763E-2</v>
      </c>
      <c r="L611" s="2">
        <v>9.0327059714837191E-2</v>
      </c>
      <c r="M611" s="2">
        <v>-0.15637669766330967</v>
      </c>
      <c r="N611" s="2">
        <v>0.32797506744162452</v>
      </c>
      <c r="O611" s="2">
        <v>4.588708752688004E-2</v>
      </c>
      <c r="P611" s="2">
        <v>-0.1161717872010498</v>
      </c>
      <c r="Q611" s="2">
        <v>-3.3105614815332612E-2</v>
      </c>
      <c r="R611" s="2">
        <v>0.18682168598718993</v>
      </c>
      <c r="S611" s="2">
        <v>0.37162017121985824</v>
      </c>
      <c r="T611" s="2">
        <v>0.31524990126937846</v>
      </c>
      <c r="U611" s="2">
        <v>0.1182748565105215</v>
      </c>
      <c r="X611">
        <f t="shared" si="16"/>
        <v>0.10861441176326865</v>
      </c>
      <c r="AA611" s="3">
        <f ca="1">_xlfn.NORM.INV(RAND(), AA$3, AA$4)</f>
        <v>-0.1288005079703852</v>
      </c>
      <c r="AB611" s="3">
        <f ca="1">_xlfn.NORM.INV(RAND(), AB$3, AB$4)</f>
        <v>0.19900246915426006</v>
      </c>
      <c r="AC611" s="3">
        <f ca="1">_xlfn.NORM.INV(RAND(), AC$3, AC$4)</f>
        <v>-0.26080577402834038</v>
      </c>
      <c r="AD611" s="3">
        <f ca="1">_xlfn.NORM.INV(RAND(), AD$3, AD$4)</f>
        <v>7.7605028311202931E-2</v>
      </c>
      <c r="AE611" s="3">
        <f ca="1">_xlfn.NORM.INV(RAND(), AE$3, AE$4)</f>
        <v>-0.22951491226587967</v>
      </c>
      <c r="AF611" s="3">
        <f ca="1">_xlfn.NORM.INV(RAND(), AF$3, AF$4)</f>
        <v>-0.17989854521168766</v>
      </c>
      <c r="AG611" s="3">
        <f ca="1">_xlfn.NORM.INV(RAND(), AG$3, AG$4)</f>
        <v>-0.15896181835442622</v>
      </c>
      <c r="AH611" s="3">
        <f ca="1">_xlfn.NORM.INV(RAND(), AH$3, AH$4)</f>
        <v>-1.423490556627514E-2</v>
      </c>
      <c r="AI611" s="3">
        <f ca="1">_xlfn.NORM.INV(RAND(), AI$3, AI$4)</f>
        <v>-0.24880038272019528</v>
      </c>
      <c r="AJ611" s="3">
        <f ca="1">_xlfn.NORM.INV(RAND(), AJ$3, AJ$4)</f>
        <v>-0.12644142601253822</v>
      </c>
      <c r="AK611" s="3">
        <f ca="1">_xlfn.NORM.INV(RAND(), AK$3, AK$4)</f>
        <v>-9.4092298675250235E-2</v>
      </c>
      <c r="AL611" s="3">
        <f ca="1">_xlfn.NORM.INV(RAND(), AL$3, AL$4)</f>
        <v>0.11766172097754178</v>
      </c>
      <c r="AM611" s="3">
        <f ca="1">_xlfn.NORM.INV(RAND(), AM$3, AM$4)</f>
        <v>5.9261376758860521E-2</v>
      </c>
      <c r="AN611" s="3">
        <f ca="1">_xlfn.NORM.INV(RAND(), AN$3, AN$4)</f>
        <v>0.10674286519840437</v>
      </c>
      <c r="AO611" s="3">
        <f ca="1">_xlfn.NORM.INV(RAND(), AO$3, AO$4)</f>
        <v>1.2494775061649373E-2</v>
      </c>
      <c r="AP611" s="3">
        <f ca="1">_xlfn.NORM.INV(RAND(), AP$3, AP$4)</f>
        <v>0.14178713273573348</v>
      </c>
      <c r="AQ611" s="3">
        <f ca="1">_xlfn.NORM.INV(RAND(), AQ$3, AQ$4)</f>
        <v>0.14731990129639419</v>
      </c>
      <c r="AR611" s="3">
        <f ca="1">_xlfn.NORM.INV(RAND(), AR$3, AR$4)</f>
        <v>8.3892795028370118E-2</v>
      </c>
      <c r="AS611" s="3">
        <f ca="1">_xlfn.NORM.INV(RAND(), AS$3, AS$4)</f>
        <v>0.15920735276350501</v>
      </c>
      <c r="AT611" s="3">
        <f ca="1">_xlfn.NORM.INV(RAND(), AT$3, AT$4)</f>
        <v>0.10151857191098829</v>
      </c>
    </row>
    <row r="612" spans="2:46" x14ac:dyDescent="0.3">
      <c r="B612" s="2">
        <v>7.4305247772979421E-2</v>
      </c>
      <c r="C612" s="2">
        <v>-0.11493853728502074</v>
      </c>
      <c r="D612" s="2">
        <v>-8.267147710598266E-2</v>
      </c>
      <c r="E612" s="2">
        <v>-0.15342347182562024</v>
      </c>
      <c r="F612" s="2">
        <v>0.19227459616246279</v>
      </c>
      <c r="G612" s="2">
        <v>4.361381060095821E-2</v>
      </c>
      <c r="H612" s="2">
        <v>-4.3000380407294203E-2</v>
      </c>
      <c r="I612" s="2">
        <v>-4.3193527366291271E-2</v>
      </c>
      <c r="J612" s="2">
        <v>-0.10158737761420394</v>
      </c>
      <c r="K612" s="2">
        <v>-0.13094289095374137</v>
      </c>
      <c r="L612" s="2">
        <v>-6.4524600021798079E-2</v>
      </c>
      <c r="M612" s="2">
        <v>9.2273252874424214E-2</v>
      </c>
      <c r="N612" s="2">
        <v>4.7133182227529394E-2</v>
      </c>
      <c r="O612" s="2">
        <v>0.20649524341825118</v>
      </c>
      <c r="P612" s="2">
        <v>5.5592544431809568E-2</v>
      </c>
      <c r="Q612" s="2">
        <v>6.3449273884681204E-2</v>
      </c>
      <c r="R612" s="2">
        <v>9.7469182503114704E-2</v>
      </c>
      <c r="S612" s="2">
        <v>0.11958002753505222</v>
      </c>
      <c r="T612" s="2">
        <v>0.25466072385017341</v>
      </c>
      <c r="U612" s="2">
        <v>0.54389393292961552</v>
      </c>
      <c r="X612">
        <f t="shared" si="16"/>
        <v>4.7673713941225944E-2</v>
      </c>
      <c r="AA612" s="3">
        <f ca="1">_xlfn.NORM.INV(RAND(), AA$3, AA$4)</f>
        <v>-3.2493997464965022E-2</v>
      </c>
      <c r="AB612" s="3">
        <f ca="1">_xlfn.NORM.INV(RAND(), AB$3, AB$4)</f>
        <v>0.27669481876244789</v>
      </c>
      <c r="AC612" s="3">
        <f ca="1">_xlfn.NORM.INV(RAND(), AC$3, AC$4)</f>
        <v>-0.14696142551151409</v>
      </c>
      <c r="AD612" s="3">
        <f ca="1">_xlfn.NORM.INV(RAND(), AD$3, AD$4)</f>
        <v>5.4494584307123381E-3</v>
      </c>
      <c r="AE612" s="3">
        <f ca="1">_xlfn.NORM.INV(RAND(), AE$3, AE$4)</f>
        <v>0.12122701841103416</v>
      </c>
      <c r="AF612" s="3">
        <f ca="1">_xlfn.NORM.INV(RAND(), AF$3, AF$4)</f>
        <v>-0.17982284413486363</v>
      </c>
      <c r="AG612" s="3">
        <f ca="1">_xlfn.NORM.INV(RAND(), AG$3, AG$4)</f>
        <v>3.0719835994481637E-2</v>
      </c>
      <c r="AH612" s="3">
        <f ca="1">_xlfn.NORM.INV(RAND(), AH$3, AH$4)</f>
        <v>-0.14491806342872121</v>
      </c>
      <c r="AI612" s="3">
        <f ca="1">_xlfn.NORM.INV(RAND(), AI$3, AI$4)</f>
        <v>-0.22120895711017513</v>
      </c>
      <c r="AJ612" s="3">
        <f ca="1">_xlfn.NORM.INV(RAND(), AJ$3, AJ$4)</f>
        <v>-8.8279795885608178E-2</v>
      </c>
      <c r="AK612" s="3">
        <f ca="1">_xlfn.NORM.INV(RAND(), AK$3, AK$4)</f>
        <v>-0.12815132134184476</v>
      </c>
      <c r="AL612" s="3">
        <f ca="1">_xlfn.NORM.INV(RAND(), AL$3, AL$4)</f>
        <v>-0.27420883961471593</v>
      </c>
      <c r="AM612" s="3">
        <f ca="1">_xlfn.NORM.INV(RAND(), AM$3, AM$4)</f>
        <v>-0.1200688366287066</v>
      </c>
      <c r="AN612" s="3">
        <f ca="1">_xlfn.NORM.INV(RAND(), AN$3, AN$4)</f>
        <v>-0.1638037103251751</v>
      </c>
      <c r="AO612" s="3">
        <f ca="1">_xlfn.NORM.INV(RAND(), AO$3, AO$4)</f>
        <v>0.28975256705303393</v>
      </c>
      <c r="AP612" s="3">
        <f ca="1">_xlfn.NORM.INV(RAND(), AP$3, AP$4)</f>
        <v>9.9557578415081505E-2</v>
      </c>
      <c r="AQ612" s="3">
        <f ca="1">_xlfn.NORM.INV(RAND(), AQ$3, AQ$4)</f>
        <v>-4.4921543578264472E-2</v>
      </c>
      <c r="AR612" s="3">
        <f ca="1">_xlfn.NORM.INV(RAND(), AR$3, AR$4)</f>
        <v>-3.2221031246466011E-2</v>
      </c>
      <c r="AS612" s="3">
        <f ca="1">_xlfn.NORM.INV(RAND(), AS$3, AS$4)</f>
        <v>0.37449741235236755</v>
      </c>
      <c r="AT612" s="3">
        <f ca="1">_xlfn.NORM.INV(RAND(), AT$3, AT$4)</f>
        <v>6.146811921871536E-2</v>
      </c>
    </row>
    <row r="613" spans="2:46" x14ac:dyDescent="0.3">
      <c r="B613" s="2">
        <v>0.10059862575365065</v>
      </c>
      <c r="C613" s="2">
        <v>-0.19046531917913639</v>
      </c>
      <c r="D613" s="2">
        <v>-0.14925048222881332</v>
      </c>
      <c r="E613" s="2">
        <v>-7.5524602996072082E-2</v>
      </c>
      <c r="F613" s="2">
        <v>2.6809416088545618E-2</v>
      </c>
      <c r="G613" s="2">
        <v>-9.8548703821628503E-2</v>
      </c>
      <c r="H613" s="2">
        <v>-3.1974211032197754E-3</v>
      </c>
      <c r="I613" s="2">
        <v>-3.9241315810293505E-2</v>
      </c>
      <c r="J613" s="2">
        <v>2.0812896926595978E-2</v>
      </c>
      <c r="K613" s="2">
        <v>4.7349966152204416E-2</v>
      </c>
      <c r="L613" s="2">
        <v>-0.19328188890739981</v>
      </c>
      <c r="M613" s="2">
        <v>0.19128871377045853</v>
      </c>
      <c r="N613" s="2">
        <v>1.6773407591846839E-2</v>
      </c>
      <c r="O613" s="2">
        <v>6.380354086686961E-2</v>
      </c>
      <c r="P613" s="2">
        <v>-1.9688828462057009E-2</v>
      </c>
      <c r="Q613" s="2">
        <v>0.13859865221649945</v>
      </c>
      <c r="R613" s="2">
        <v>9.6778368297892145E-2</v>
      </c>
      <c r="S613" s="2">
        <v>0.25118538273256985</v>
      </c>
      <c r="T613" s="2">
        <v>-1.155622104420452E-2</v>
      </c>
      <c r="U613" s="2">
        <v>0.20804043468120192</v>
      </c>
      <c r="X613">
        <f t="shared" si="16"/>
        <v>2.5177787386362366E-2</v>
      </c>
      <c r="AA613" s="3">
        <f ca="1">_xlfn.NORM.INV(RAND(), AA$3, AA$4)</f>
        <v>-0.22149341444530518</v>
      </c>
      <c r="AB613" s="3">
        <f ca="1">_xlfn.NORM.INV(RAND(), AB$3, AB$4)</f>
        <v>-3.4660554323761548E-2</v>
      </c>
      <c r="AC613" s="3">
        <f ca="1">_xlfn.NORM.INV(RAND(), AC$3, AC$4)</f>
        <v>-0.11055454164248138</v>
      </c>
      <c r="AD613" s="3">
        <f ca="1">_xlfn.NORM.INV(RAND(), AD$3, AD$4)</f>
        <v>-8.5786047796602802E-2</v>
      </c>
      <c r="AE613" s="3">
        <f ca="1">_xlfn.NORM.INV(RAND(), AE$3, AE$4)</f>
        <v>-9.1357288961505773E-2</v>
      </c>
      <c r="AF613" s="3">
        <f ca="1">_xlfn.NORM.INV(RAND(), AF$3, AF$4)</f>
        <v>-2.0291151931390004E-2</v>
      </c>
      <c r="AG613" s="3">
        <f ca="1">_xlfn.NORM.INV(RAND(), AG$3, AG$4)</f>
        <v>-0.21084871358222379</v>
      </c>
      <c r="AH613" s="3">
        <f ca="1">_xlfn.NORM.INV(RAND(), AH$3, AH$4)</f>
        <v>0.28214687496334506</v>
      </c>
      <c r="AI613" s="3">
        <f ca="1">_xlfn.NORM.INV(RAND(), AI$3, AI$4)</f>
        <v>0.14459275039357497</v>
      </c>
      <c r="AJ613" s="3">
        <f ca="1">_xlfn.NORM.INV(RAND(), AJ$3, AJ$4)</f>
        <v>0.19694181693652135</v>
      </c>
      <c r="AK613" s="3">
        <f ca="1">_xlfn.NORM.INV(RAND(), AK$3, AK$4)</f>
        <v>9.6888705861546437E-2</v>
      </c>
      <c r="AL613" s="3">
        <f ca="1">_xlfn.NORM.INV(RAND(), AL$3, AL$4)</f>
        <v>9.8163239793700008E-2</v>
      </c>
      <c r="AM613" s="3">
        <f ca="1">_xlfn.NORM.INV(RAND(), AM$3, AM$4)</f>
        <v>-0.28134622583234903</v>
      </c>
      <c r="AN613" s="3">
        <f ca="1">_xlfn.NORM.INV(RAND(), AN$3, AN$4)</f>
        <v>0.29687052009328602</v>
      </c>
      <c r="AO613" s="3">
        <f ca="1">_xlfn.NORM.INV(RAND(), AO$3, AO$4)</f>
        <v>0.39565455322077125</v>
      </c>
      <c r="AP613" s="3">
        <f ca="1">_xlfn.NORM.INV(RAND(), AP$3, AP$4)</f>
        <v>-0.23453488714594645</v>
      </c>
      <c r="AQ613" s="3">
        <f ca="1">_xlfn.NORM.INV(RAND(), AQ$3, AQ$4)</f>
        <v>0.17172722136254845</v>
      </c>
      <c r="AR613" s="3">
        <f ca="1">_xlfn.NORM.INV(RAND(), AR$3, AR$4)</f>
        <v>0.25287300043280203</v>
      </c>
      <c r="AS613" s="3">
        <f ca="1">_xlfn.NORM.INV(RAND(), AS$3, AS$4)</f>
        <v>-0.16124421824793869</v>
      </c>
      <c r="AT613" s="3">
        <f ca="1">_xlfn.NORM.INV(RAND(), AT$3, AT$4)</f>
        <v>-3.4784060347042567E-2</v>
      </c>
    </row>
    <row r="614" spans="2:46" x14ac:dyDescent="0.3">
      <c r="B614" s="2">
        <v>5.3551039517708704E-3</v>
      </c>
      <c r="C614" s="2">
        <v>5.0203879922220557E-3</v>
      </c>
      <c r="D614" s="2">
        <v>-3.515856923519009E-2</v>
      </c>
      <c r="E614" s="2">
        <v>7.3728465716421623E-2</v>
      </c>
      <c r="F614" s="2">
        <v>-7.4879196331545453E-2</v>
      </c>
      <c r="G614" s="2">
        <v>0.16251860475884727</v>
      </c>
      <c r="H614" s="2">
        <v>-9.3481347521289886E-3</v>
      </c>
      <c r="I614" s="2">
        <v>0.17480677271571129</v>
      </c>
      <c r="J614" s="2">
        <v>-5.4760704613142676E-2</v>
      </c>
      <c r="K614" s="2">
        <v>7.3302311470254691E-2</v>
      </c>
      <c r="L614" s="2">
        <v>-1.2154432506572511E-2</v>
      </c>
      <c r="M614" s="2">
        <v>7.1440380952603189E-2</v>
      </c>
      <c r="N614" s="2">
        <v>0.16518158164282098</v>
      </c>
      <c r="O614" s="2">
        <v>-9.4175928832752054E-2</v>
      </c>
      <c r="P614" s="2">
        <v>-0.34958251084213432</v>
      </c>
      <c r="Q614" s="2">
        <v>0.22584537792436804</v>
      </c>
      <c r="R614" s="2">
        <v>0.27414022682405759</v>
      </c>
      <c r="S614" s="2">
        <v>9.4308568336284024E-2</v>
      </c>
      <c r="T614" s="2">
        <v>4.990528831185078E-2</v>
      </c>
      <c r="U614" s="2">
        <v>6.0193840667208467E-2</v>
      </c>
      <c r="X614">
        <f t="shared" si="16"/>
        <v>3.3080297368616077E-2</v>
      </c>
      <c r="AA614" s="3">
        <f ca="1">_xlfn.NORM.INV(RAND(), AA$3, AA$4)</f>
        <v>-3.3445209976662268E-2</v>
      </c>
      <c r="AB614" s="3">
        <f ca="1">_xlfn.NORM.INV(RAND(), AB$3, AB$4)</f>
        <v>-0.11055542571406365</v>
      </c>
      <c r="AC614" s="3">
        <f ca="1">_xlfn.NORM.INV(RAND(), AC$3, AC$4)</f>
        <v>-4.6570820092682749E-2</v>
      </c>
      <c r="AD614" s="3">
        <f ca="1">_xlfn.NORM.INV(RAND(), AD$3, AD$4)</f>
        <v>5.5375478809572248E-2</v>
      </c>
      <c r="AE614" s="3">
        <f ca="1">_xlfn.NORM.INV(RAND(), AE$3, AE$4)</f>
        <v>-1.9570706332964451E-2</v>
      </c>
      <c r="AF614" s="3">
        <f ca="1">_xlfn.NORM.INV(RAND(), AF$3, AF$4)</f>
        <v>3.8915939564785042E-2</v>
      </c>
      <c r="AG614" s="3">
        <f ca="1">_xlfn.NORM.INV(RAND(), AG$3, AG$4)</f>
        <v>6.4249115356138031E-2</v>
      </c>
      <c r="AH614" s="3">
        <f ca="1">_xlfn.NORM.INV(RAND(), AH$3, AH$4)</f>
        <v>7.194183727586366E-2</v>
      </c>
      <c r="AI614" s="3">
        <f ca="1">_xlfn.NORM.INV(RAND(), AI$3, AI$4)</f>
        <v>-3.8027346130635818E-2</v>
      </c>
      <c r="AJ614" s="3">
        <f ca="1">_xlfn.NORM.INV(RAND(), AJ$3, AJ$4)</f>
        <v>0.18104388672022112</v>
      </c>
      <c r="AK614" s="3">
        <f ca="1">_xlfn.NORM.INV(RAND(), AK$3, AK$4)</f>
        <v>-0.27079663616911237</v>
      </c>
      <c r="AL614" s="3">
        <f ca="1">_xlfn.NORM.INV(RAND(), AL$3, AL$4)</f>
        <v>9.7668749391505508E-2</v>
      </c>
      <c r="AM614" s="3">
        <f ca="1">_xlfn.NORM.INV(RAND(), AM$3, AM$4)</f>
        <v>0.20709914690112144</v>
      </c>
      <c r="AN614" s="3">
        <f ca="1">_xlfn.NORM.INV(RAND(), AN$3, AN$4)</f>
        <v>-4.9365155417079164E-2</v>
      </c>
      <c r="AO614" s="3">
        <f ca="1">_xlfn.NORM.INV(RAND(), AO$3, AO$4)</f>
        <v>0.18705636853643731</v>
      </c>
      <c r="AP614" s="3">
        <f ca="1">_xlfn.NORM.INV(RAND(), AP$3, AP$4)</f>
        <v>-0.15600561408796029</v>
      </c>
      <c r="AQ614" s="3">
        <f ca="1">_xlfn.NORM.INV(RAND(), AQ$3, AQ$4)</f>
        <v>0.20597374816267258</v>
      </c>
      <c r="AR614" s="3">
        <f ca="1">_xlfn.NORM.INV(RAND(), AR$3, AR$4)</f>
        <v>9.1568346348257001E-2</v>
      </c>
      <c r="AS614" s="3">
        <f ca="1">_xlfn.NORM.INV(RAND(), AS$3, AS$4)</f>
        <v>0.15262320105130936</v>
      </c>
      <c r="AT614" s="3">
        <f ca="1">_xlfn.NORM.INV(RAND(), AT$3, AT$4)</f>
        <v>0.12456200514632267</v>
      </c>
    </row>
    <row r="615" spans="2:46" x14ac:dyDescent="0.3">
      <c r="B615" s="2">
        <v>-3.3434637029372688E-2</v>
      </c>
      <c r="C615" s="2">
        <v>-1.3940804672612789E-2</v>
      </c>
      <c r="D615" s="2">
        <v>-4.8129540969611834E-3</v>
      </c>
      <c r="E615" s="2">
        <v>-5.4895007019642502E-3</v>
      </c>
      <c r="F615" s="2">
        <v>-0.30058894294192123</v>
      </c>
      <c r="G615" s="2">
        <v>-7.2593150160053285E-2</v>
      </c>
      <c r="H615" s="2">
        <v>-9.7343394955369297E-2</v>
      </c>
      <c r="I615" s="2">
        <v>3.9937457274690197E-2</v>
      </c>
      <c r="J615" s="2">
        <v>-0.10600868723453731</v>
      </c>
      <c r="K615" s="2">
        <v>-2.1926295359146645E-2</v>
      </c>
      <c r="L615" s="2">
        <v>0.45148570137305599</v>
      </c>
      <c r="M615" s="2">
        <v>-0.17423738747724912</v>
      </c>
      <c r="N615" s="2">
        <v>7.3790186364060845E-2</v>
      </c>
      <c r="O615" s="2">
        <v>-0.13074285701096638</v>
      </c>
      <c r="P615" s="2">
        <v>-0.28597724493922072</v>
      </c>
      <c r="Q615" s="2">
        <v>-8.4690751698882211E-2</v>
      </c>
      <c r="R615" s="2">
        <v>3.7473333941516918E-2</v>
      </c>
      <c r="S615" s="2">
        <v>0.26806066513329019</v>
      </c>
      <c r="T615" s="2">
        <v>-3.7366191063914894E-2</v>
      </c>
      <c r="U615" s="2">
        <v>3.119055873424792E-2</v>
      </c>
      <c r="X615">
        <f t="shared" si="16"/>
        <v>2.4288442847941089E-2</v>
      </c>
      <c r="AA615" s="3">
        <f ca="1">_xlfn.NORM.INV(RAND(), AA$3, AA$4)</f>
        <v>9.4328439372209569E-3</v>
      </c>
      <c r="AB615" s="3">
        <f ca="1">_xlfn.NORM.INV(RAND(), AB$3, AB$4)</f>
        <v>0.13587249311527833</v>
      </c>
      <c r="AC615" s="3">
        <f ca="1">_xlfn.NORM.INV(RAND(), AC$3, AC$4)</f>
        <v>0.1253243271807557</v>
      </c>
      <c r="AD615" s="3">
        <f ca="1">_xlfn.NORM.INV(RAND(), AD$3, AD$4)</f>
        <v>7.3504868106645832E-2</v>
      </c>
      <c r="AE615" s="3">
        <f ca="1">_xlfn.NORM.INV(RAND(), AE$3, AE$4)</f>
        <v>-1.72018237493307E-2</v>
      </c>
      <c r="AF615" s="3">
        <f ca="1">_xlfn.NORM.INV(RAND(), AF$3, AF$4)</f>
        <v>-0.27537884032043408</v>
      </c>
      <c r="AG615" s="3">
        <f ca="1">_xlfn.NORM.INV(RAND(), AG$3, AG$4)</f>
        <v>-2.8900619069129014E-2</v>
      </c>
      <c r="AH615" s="3">
        <f ca="1">_xlfn.NORM.INV(RAND(), AH$3, AH$4)</f>
        <v>6.9825668701990903E-2</v>
      </c>
      <c r="AI615" s="3">
        <f ca="1">_xlfn.NORM.INV(RAND(), AI$3, AI$4)</f>
        <v>-0.14087487058666687</v>
      </c>
      <c r="AJ615" s="3">
        <f ca="1">_xlfn.NORM.INV(RAND(), AJ$3, AJ$4)</f>
        <v>-0.12263082786862675</v>
      </c>
      <c r="AK615" s="3">
        <f ca="1">_xlfn.NORM.INV(RAND(), AK$3, AK$4)</f>
        <v>3.9414746068306673E-2</v>
      </c>
      <c r="AL615" s="3">
        <f ca="1">_xlfn.NORM.INV(RAND(), AL$3, AL$4)</f>
        <v>3.3641409466526911E-2</v>
      </c>
      <c r="AM615" s="3">
        <f ca="1">_xlfn.NORM.INV(RAND(), AM$3, AM$4)</f>
        <v>-0.33656936214011834</v>
      </c>
      <c r="AN615" s="3">
        <f ca="1">_xlfn.NORM.INV(RAND(), AN$3, AN$4)</f>
        <v>0.22803983614300982</v>
      </c>
      <c r="AO615" s="3">
        <f ca="1">_xlfn.NORM.INV(RAND(), AO$3, AO$4)</f>
        <v>1.2324055613955748E-2</v>
      </c>
      <c r="AP615" s="3">
        <f ca="1">_xlfn.NORM.INV(RAND(), AP$3, AP$4)</f>
        <v>0.11583518330814757</v>
      </c>
      <c r="AQ615" s="3">
        <f ca="1">_xlfn.NORM.INV(RAND(), AQ$3, AQ$4)</f>
        <v>1.8011253306710592E-2</v>
      </c>
      <c r="AR615" s="3">
        <f ca="1">_xlfn.NORM.INV(RAND(), AR$3, AR$4)</f>
        <v>6.5633319446138996E-2</v>
      </c>
      <c r="AS615" s="3">
        <f ca="1">_xlfn.NORM.INV(RAND(), AS$3, AS$4)</f>
        <v>0.22198882115331126</v>
      </c>
      <c r="AT615" s="3">
        <f ca="1">_xlfn.NORM.INV(RAND(), AT$3, AT$4)</f>
        <v>3.9036659077667693E-2</v>
      </c>
    </row>
    <row r="616" spans="2:46" x14ac:dyDescent="0.3">
      <c r="B616" s="2">
        <v>8.4869951092077914E-2</v>
      </c>
      <c r="C616" s="2">
        <v>-0.25243469367487492</v>
      </c>
      <c r="D616" s="2">
        <v>-2.5036819102800121E-2</v>
      </c>
      <c r="E616" s="2">
        <v>-0.16042890101776874</v>
      </c>
      <c r="F616" s="2">
        <v>0.11661176807389996</v>
      </c>
      <c r="G616" s="2">
        <v>-3.6143905265561244E-2</v>
      </c>
      <c r="H616" s="2">
        <v>-0.25250789045699124</v>
      </c>
      <c r="I616" s="2">
        <v>-0.29894699430650634</v>
      </c>
      <c r="J616" s="2">
        <v>0.17626391430006014</v>
      </c>
      <c r="K616" s="2">
        <v>-9.3793934385841035E-2</v>
      </c>
      <c r="L616" s="2">
        <v>-8.3499812869049658E-2</v>
      </c>
      <c r="M616" s="2">
        <v>2.6455683411563503E-2</v>
      </c>
      <c r="N616" s="2">
        <v>0.13022468904315326</v>
      </c>
      <c r="O616" s="2">
        <v>0.10512249923452255</v>
      </c>
      <c r="P616" s="2">
        <v>6.1247061898673204E-2</v>
      </c>
      <c r="Q616" s="2">
        <v>-8.9831022426961865E-2</v>
      </c>
      <c r="R616" s="2">
        <v>4.1147426767055684E-2</v>
      </c>
      <c r="S616" s="2">
        <v>-0.12680447109535703</v>
      </c>
      <c r="T616" s="2">
        <v>-9.7629490700479188E-3</v>
      </c>
      <c r="U616" s="2">
        <v>0.48697589535971852</v>
      </c>
      <c r="X616">
        <f t="shared" si="16"/>
        <v>2.1610412268108337E-2</v>
      </c>
      <c r="AA616" s="3">
        <f ca="1">_xlfn.NORM.INV(RAND(), AA$3, AA$4)</f>
        <v>7.7924254760755166E-2</v>
      </c>
      <c r="AB616" s="3">
        <f ca="1">_xlfn.NORM.INV(RAND(), AB$3, AB$4)</f>
        <v>3.3123118659543559E-2</v>
      </c>
      <c r="AC616" s="3">
        <f ca="1">_xlfn.NORM.INV(RAND(), AC$3, AC$4)</f>
        <v>2.5425414125041589E-2</v>
      </c>
      <c r="AD616" s="3">
        <f ca="1">_xlfn.NORM.INV(RAND(), AD$3, AD$4)</f>
        <v>1.217865672872891E-2</v>
      </c>
      <c r="AE616" s="3">
        <f ca="1">_xlfn.NORM.INV(RAND(), AE$3, AE$4)</f>
        <v>-0.15342837463531173</v>
      </c>
      <c r="AF616" s="3">
        <f ca="1">_xlfn.NORM.INV(RAND(), AF$3, AF$4)</f>
        <v>3.2994359685734158E-2</v>
      </c>
      <c r="AG616" s="3">
        <f ca="1">_xlfn.NORM.INV(RAND(), AG$3, AG$4)</f>
        <v>-7.5354833576211547E-2</v>
      </c>
      <c r="AH616" s="3">
        <f ca="1">_xlfn.NORM.INV(RAND(), AH$3, AH$4)</f>
        <v>-4.8612243528558516E-2</v>
      </c>
      <c r="AI616" s="3">
        <f ca="1">_xlfn.NORM.INV(RAND(), AI$3, AI$4)</f>
        <v>0.32674047033225329</v>
      </c>
      <c r="AJ616" s="3">
        <f ca="1">_xlfn.NORM.INV(RAND(), AJ$3, AJ$4)</f>
        <v>-0.17116809825557613</v>
      </c>
      <c r="AK616" s="3">
        <f ca="1">_xlfn.NORM.INV(RAND(), AK$3, AK$4)</f>
        <v>0.25521723225913745</v>
      </c>
      <c r="AL616" s="3">
        <f ca="1">_xlfn.NORM.INV(RAND(), AL$3, AL$4)</f>
        <v>6.2691916615298077E-2</v>
      </c>
      <c r="AM616" s="3">
        <f ca="1">_xlfn.NORM.INV(RAND(), AM$3, AM$4)</f>
        <v>0.24373026485744784</v>
      </c>
      <c r="AN616" s="3">
        <f ca="1">_xlfn.NORM.INV(RAND(), AN$3, AN$4)</f>
        <v>7.549333253970289E-2</v>
      </c>
      <c r="AO616" s="3">
        <f ca="1">_xlfn.NORM.INV(RAND(), AO$3, AO$4)</f>
        <v>3.8683250374841834E-2</v>
      </c>
      <c r="AP616" s="3">
        <f ca="1">_xlfn.NORM.INV(RAND(), AP$3, AP$4)</f>
        <v>0.22143489415235371</v>
      </c>
      <c r="AQ616" s="3">
        <f ca="1">_xlfn.NORM.INV(RAND(), AQ$3, AQ$4)</f>
        <v>-0.18966956236464705</v>
      </c>
      <c r="AR616" s="3">
        <f ca="1">_xlfn.NORM.INV(RAND(), AR$3, AR$4)</f>
        <v>2.1663610360177561E-2</v>
      </c>
      <c r="AS616" s="3">
        <f ca="1">_xlfn.NORM.INV(RAND(), AS$3, AS$4)</f>
        <v>0.18990321517982214</v>
      </c>
      <c r="AT616" s="3">
        <f ca="1">_xlfn.NORM.INV(RAND(), AT$3, AT$4)</f>
        <v>-0.10462908029123763</v>
      </c>
    </row>
    <row r="617" spans="2:46" x14ac:dyDescent="0.3">
      <c r="B617" s="2">
        <v>-0.11438934857732057</v>
      </c>
      <c r="C617" s="2">
        <v>-9.9823042716646909E-2</v>
      </c>
      <c r="D617" s="2">
        <v>8.1298023349142268E-2</v>
      </c>
      <c r="E617" s="2">
        <v>8.6292316634396342E-3</v>
      </c>
      <c r="F617" s="2">
        <v>-0.2593880982774584</v>
      </c>
      <c r="G617" s="2">
        <v>-6.3493115608086473E-2</v>
      </c>
      <c r="H617" s="2">
        <v>-6.4316807167366846E-2</v>
      </c>
      <c r="I617" s="2">
        <v>2.6288836687778674E-2</v>
      </c>
      <c r="J617" s="2">
        <v>-9.5431851896907727E-2</v>
      </c>
      <c r="K617" s="2">
        <v>-0.1069229217652322</v>
      </c>
      <c r="L617" s="2">
        <v>0.19745097747084334</v>
      </c>
      <c r="M617" s="2">
        <v>-0.12597545347143019</v>
      </c>
      <c r="N617" s="2">
        <v>-8.3918663509966976E-2</v>
      </c>
      <c r="O617" s="2">
        <v>0.23416137083890515</v>
      </c>
      <c r="P617" s="2">
        <v>0.22614754910653079</v>
      </c>
      <c r="Q617" s="2">
        <v>3.0502188527334884E-3</v>
      </c>
      <c r="R617" s="2">
        <v>2.0101159789658769E-2</v>
      </c>
      <c r="S617" s="2">
        <v>0.14260753955816713</v>
      </c>
      <c r="T617" s="2">
        <v>-7.9525514106050132E-2</v>
      </c>
      <c r="U617" s="2">
        <v>0.19881123154051339</v>
      </c>
      <c r="X617">
        <f t="shared" si="16"/>
        <v>2.3767387049135648E-2</v>
      </c>
      <c r="AA617" s="3">
        <f ca="1">_xlfn.NORM.INV(RAND(), AA$3, AA$4)</f>
        <v>-7.3786215721863627E-2</v>
      </c>
      <c r="AB617" s="3">
        <f ca="1">_xlfn.NORM.INV(RAND(), AB$3, AB$4)</f>
        <v>2.7771745846540845E-2</v>
      </c>
      <c r="AC617" s="3">
        <f ca="1">_xlfn.NORM.INV(RAND(), AC$3, AC$4)</f>
        <v>-0.23777287387688176</v>
      </c>
      <c r="AD617" s="3">
        <f ca="1">_xlfn.NORM.INV(RAND(), AD$3, AD$4)</f>
        <v>0.14611796453723566</v>
      </c>
      <c r="AE617" s="3">
        <f ca="1">_xlfn.NORM.INV(RAND(), AE$3, AE$4)</f>
        <v>9.9712042448620211E-2</v>
      </c>
      <c r="AF617" s="3">
        <f ca="1">_xlfn.NORM.INV(RAND(), AF$3, AF$4)</f>
        <v>-0.19356699005874306</v>
      </c>
      <c r="AG617" s="3">
        <f ca="1">_xlfn.NORM.INV(RAND(), AG$3, AG$4)</f>
        <v>6.5309705962785819E-2</v>
      </c>
      <c r="AH617" s="3">
        <f ca="1">_xlfn.NORM.INV(RAND(), AH$3, AH$4)</f>
        <v>5.6973030451336809E-2</v>
      </c>
      <c r="AI617" s="3">
        <f ca="1">_xlfn.NORM.INV(RAND(), AI$3, AI$4)</f>
        <v>-0.22506657409507794</v>
      </c>
      <c r="AJ617" s="3">
        <f ca="1">_xlfn.NORM.INV(RAND(), AJ$3, AJ$4)</f>
        <v>3.5735445709674872E-2</v>
      </c>
      <c r="AK617" s="3">
        <f ca="1">_xlfn.NORM.INV(RAND(), AK$3, AK$4)</f>
        <v>0.2525086024296892</v>
      </c>
      <c r="AL617" s="3">
        <f ca="1">_xlfn.NORM.INV(RAND(), AL$3, AL$4)</f>
        <v>-0.1581858091190497</v>
      </c>
      <c r="AM617" s="3">
        <f ca="1">_xlfn.NORM.INV(RAND(), AM$3, AM$4)</f>
        <v>3.7480760222274402E-2</v>
      </c>
      <c r="AN617" s="3">
        <f ca="1">_xlfn.NORM.INV(RAND(), AN$3, AN$4)</f>
        <v>0.21260149811382995</v>
      </c>
      <c r="AO617" s="3">
        <f ca="1">_xlfn.NORM.INV(RAND(), AO$3, AO$4)</f>
        <v>-4.7465190657521084E-2</v>
      </c>
      <c r="AP617" s="3">
        <f ca="1">_xlfn.NORM.INV(RAND(), AP$3, AP$4)</f>
        <v>8.6075358453380518E-2</v>
      </c>
      <c r="AQ617" s="3">
        <f ca="1">_xlfn.NORM.INV(RAND(), AQ$3, AQ$4)</f>
        <v>-5.3812404314546383E-2</v>
      </c>
      <c r="AR617" s="3">
        <f ca="1">_xlfn.NORM.INV(RAND(), AR$3, AR$4)</f>
        <v>0.1574005673382004</v>
      </c>
      <c r="AS617" s="3">
        <f ca="1">_xlfn.NORM.INV(RAND(), AS$3, AS$4)</f>
        <v>0.1937258218025284</v>
      </c>
      <c r="AT617" s="3">
        <f ca="1">_xlfn.NORM.INV(RAND(), AT$3, AT$4)</f>
        <v>-8.8993541496392298E-3</v>
      </c>
    </row>
    <row r="618" spans="2:46" x14ac:dyDescent="0.3">
      <c r="B618" s="2">
        <v>-0.13155156936145815</v>
      </c>
      <c r="C618" s="2">
        <v>-9.6420769406727641E-2</v>
      </c>
      <c r="D618" s="2">
        <v>0.10906983056009661</v>
      </c>
      <c r="E618" s="2">
        <v>-0.23443437363189418</v>
      </c>
      <c r="F618" s="2">
        <v>-0.24426020099750012</v>
      </c>
      <c r="G618" s="2">
        <v>-0.11501281653838447</v>
      </c>
      <c r="H618" s="2">
        <v>5.8855693418730134E-2</v>
      </c>
      <c r="I618" s="2">
        <v>-5.1664264858707676E-2</v>
      </c>
      <c r="J618" s="2">
        <v>-0.28401692332813677</v>
      </c>
      <c r="K618" s="2">
        <v>2.2199606842909666E-2</v>
      </c>
      <c r="L618" s="2">
        <v>-4.8393205131786972E-2</v>
      </c>
      <c r="M618" s="2">
        <v>0.16730965688077104</v>
      </c>
      <c r="N618" s="2">
        <v>0.3742547147074976</v>
      </c>
      <c r="O618" s="2">
        <v>0.14636063542313013</v>
      </c>
      <c r="P618" s="2">
        <v>8.4259548319349981E-2</v>
      </c>
      <c r="Q618" s="2">
        <v>0.30725043376886368</v>
      </c>
      <c r="R618" s="2">
        <v>0.15748490090457665</v>
      </c>
      <c r="S618" s="2">
        <v>0.15930217915309808</v>
      </c>
      <c r="T618" s="2">
        <v>9.5114332242068722E-2</v>
      </c>
      <c r="U618" s="2">
        <v>0.14449927142672681</v>
      </c>
      <c r="X618">
        <f t="shared" si="16"/>
        <v>3.4481249450968504E-2</v>
      </c>
      <c r="AA618" s="3">
        <f ca="1">_xlfn.NORM.INV(RAND(), AA$3, AA$4)</f>
        <v>-0.26992759546243561</v>
      </c>
      <c r="AB618" s="3">
        <f ca="1">_xlfn.NORM.INV(RAND(), AB$3, AB$4)</f>
        <v>4.1904062830403023E-2</v>
      </c>
      <c r="AC618" s="3">
        <f ca="1">_xlfn.NORM.INV(RAND(), AC$3, AC$4)</f>
        <v>-9.4254284085349277E-2</v>
      </c>
      <c r="AD618" s="3">
        <f ca="1">_xlfn.NORM.INV(RAND(), AD$3, AD$4)</f>
        <v>-5.6726970629785746E-3</v>
      </c>
      <c r="AE618" s="3">
        <f ca="1">_xlfn.NORM.INV(RAND(), AE$3, AE$4)</f>
        <v>-7.3676260365844737E-3</v>
      </c>
      <c r="AF618" s="3">
        <f ca="1">_xlfn.NORM.INV(RAND(), AF$3, AF$4)</f>
        <v>7.925145645516378E-3</v>
      </c>
      <c r="AG618" s="3">
        <f ca="1">_xlfn.NORM.INV(RAND(), AG$3, AG$4)</f>
        <v>-0.28113374135929359</v>
      </c>
      <c r="AH618" s="3">
        <f ca="1">_xlfn.NORM.INV(RAND(), AH$3, AH$4)</f>
        <v>-3.7482240145590665E-2</v>
      </c>
      <c r="AI618" s="3">
        <f ca="1">_xlfn.NORM.INV(RAND(), AI$3, AI$4)</f>
        <v>6.934494297236074E-2</v>
      </c>
      <c r="AJ618" s="3">
        <f ca="1">_xlfn.NORM.INV(RAND(), AJ$3, AJ$4)</f>
        <v>0.32772846854499271</v>
      </c>
      <c r="AK618" s="3">
        <f ca="1">_xlfn.NORM.INV(RAND(), AK$3, AK$4)</f>
        <v>-2.9112635474728921E-2</v>
      </c>
      <c r="AL618" s="3">
        <f ca="1">_xlfn.NORM.INV(RAND(), AL$3, AL$4)</f>
        <v>-0.19743394907813883</v>
      </c>
      <c r="AM618" s="3">
        <f ca="1">_xlfn.NORM.INV(RAND(), AM$3, AM$4)</f>
        <v>-0.17017261275820533</v>
      </c>
      <c r="AN618" s="3">
        <f ca="1">_xlfn.NORM.INV(RAND(), AN$3, AN$4)</f>
        <v>0.25418560269998919</v>
      </c>
      <c r="AO618" s="3">
        <f ca="1">_xlfn.NORM.INV(RAND(), AO$3, AO$4)</f>
        <v>8.3864608795378326E-2</v>
      </c>
      <c r="AP618" s="3">
        <f ca="1">_xlfn.NORM.INV(RAND(), AP$3, AP$4)</f>
        <v>0.19313258802605979</v>
      </c>
      <c r="AQ618" s="3">
        <f ca="1">_xlfn.NORM.INV(RAND(), AQ$3, AQ$4)</f>
        <v>6.0333664952653271E-3</v>
      </c>
      <c r="AR618" s="3">
        <f ca="1">_xlfn.NORM.INV(RAND(), AR$3, AR$4)</f>
        <v>-9.006818805583082E-2</v>
      </c>
      <c r="AS618" s="3">
        <f ca="1">_xlfn.NORM.INV(RAND(), AS$3, AS$4)</f>
        <v>-0.14959394558822237</v>
      </c>
      <c r="AT618" s="3">
        <f ca="1">_xlfn.NORM.INV(RAND(), AT$3, AT$4)</f>
        <v>0.19803481189173017</v>
      </c>
    </row>
    <row r="619" spans="2:46" x14ac:dyDescent="0.3">
      <c r="B619" s="2">
        <v>0.29419567639020888</v>
      </c>
      <c r="C619" s="2">
        <v>2.0835627831981285E-3</v>
      </c>
      <c r="D619" s="2">
        <v>-0.14818939801040076</v>
      </c>
      <c r="E619" s="2">
        <v>-5.5840901887193331E-2</v>
      </c>
      <c r="F619" s="2">
        <v>-2.0411320063664199E-2</v>
      </c>
      <c r="G619" s="2">
        <v>0.15248386340338338</v>
      </c>
      <c r="H619" s="2">
        <v>-7.2344102679798572E-4</v>
      </c>
      <c r="I619" s="2">
        <v>-0.20307469981815049</v>
      </c>
      <c r="J619" s="2">
        <v>0.10205891308560522</v>
      </c>
      <c r="K619" s="2">
        <v>-2.1321599538966236E-2</v>
      </c>
      <c r="L619" s="2">
        <v>-1.4220916692064644E-2</v>
      </c>
      <c r="M619" s="2">
        <v>-5.7974532193547951E-2</v>
      </c>
      <c r="N619" s="2">
        <v>7.4979032273743251E-2</v>
      </c>
      <c r="O619" s="2">
        <v>4.8917773043140302E-2</v>
      </c>
      <c r="P619" s="2">
        <v>-4.8620669180423737E-2</v>
      </c>
      <c r="Q619" s="2">
        <v>-0.27212582964192977</v>
      </c>
      <c r="R619" s="2">
        <v>-6.8234905795125367E-3</v>
      </c>
      <c r="S619" s="2">
        <v>9.2938016943270391E-2</v>
      </c>
      <c r="T619" s="2">
        <v>0.18957130084913454</v>
      </c>
      <c r="U619" s="2">
        <v>0.14135938782955854</v>
      </c>
      <c r="X619">
        <f t="shared" si="16"/>
        <v>1.6720457397982023E-2</v>
      </c>
      <c r="AA619" s="3">
        <f ca="1">_xlfn.NORM.INV(RAND(), AA$3, AA$4)</f>
        <v>0.10668696984448688</v>
      </c>
      <c r="AB619" s="3">
        <f ca="1">_xlfn.NORM.INV(RAND(), AB$3, AB$4)</f>
        <v>-0.13638541240436047</v>
      </c>
      <c r="AC619" s="3">
        <f ca="1">_xlfn.NORM.INV(RAND(), AC$3, AC$4)</f>
        <v>0.13870344939510035</v>
      </c>
      <c r="AD619" s="3">
        <f ca="1">_xlfn.NORM.INV(RAND(), AD$3, AD$4)</f>
        <v>-0.18486591252124523</v>
      </c>
      <c r="AE619" s="3">
        <f ca="1">_xlfn.NORM.INV(RAND(), AE$3, AE$4)</f>
        <v>-9.6389272084423855E-2</v>
      </c>
      <c r="AF619" s="3">
        <f ca="1">_xlfn.NORM.INV(RAND(), AF$3, AF$4)</f>
        <v>-2.8917631876018757E-2</v>
      </c>
      <c r="AG619" s="3">
        <f ca="1">_xlfn.NORM.INV(RAND(), AG$3, AG$4)</f>
        <v>7.3466282964325821E-2</v>
      </c>
      <c r="AH619" s="3">
        <f ca="1">_xlfn.NORM.INV(RAND(), AH$3, AH$4)</f>
        <v>-0.1920243606778155</v>
      </c>
      <c r="AI619" s="3">
        <f ca="1">_xlfn.NORM.INV(RAND(), AI$3, AI$4)</f>
        <v>2.9952961021212934E-2</v>
      </c>
      <c r="AJ619" s="3">
        <f ca="1">_xlfn.NORM.INV(RAND(), AJ$3, AJ$4)</f>
        <v>-7.0453010515228898E-2</v>
      </c>
      <c r="AK619" s="3">
        <f ca="1">_xlfn.NORM.INV(RAND(), AK$3, AK$4)</f>
        <v>-0.18583463559831379</v>
      </c>
      <c r="AL619" s="3">
        <f ca="1">_xlfn.NORM.INV(RAND(), AL$3, AL$4)</f>
        <v>3.1635418093757472E-2</v>
      </c>
      <c r="AM619" s="3">
        <f ca="1">_xlfn.NORM.INV(RAND(), AM$3, AM$4)</f>
        <v>-6.3519041186352085E-2</v>
      </c>
      <c r="AN619" s="3">
        <f ca="1">_xlfn.NORM.INV(RAND(), AN$3, AN$4)</f>
        <v>0.22645742580192782</v>
      </c>
      <c r="AO619" s="3">
        <f ca="1">_xlfn.NORM.INV(RAND(), AO$3, AO$4)</f>
        <v>1.9000640333308096E-2</v>
      </c>
      <c r="AP619" s="3">
        <f ca="1">_xlfn.NORM.INV(RAND(), AP$3, AP$4)</f>
        <v>0.1638825652881632</v>
      </c>
      <c r="AQ619" s="3">
        <f ca="1">_xlfn.NORM.INV(RAND(), AQ$3, AQ$4)</f>
        <v>0.10327509804155274</v>
      </c>
      <c r="AR619" s="3">
        <f ca="1">_xlfn.NORM.INV(RAND(), AR$3, AR$4)</f>
        <v>0.31365823554810945</v>
      </c>
      <c r="AS619" s="3">
        <f ca="1">_xlfn.NORM.INV(RAND(), AS$3, AS$4)</f>
        <v>0.13039585782973417</v>
      </c>
      <c r="AT619" s="3">
        <f ca="1">_xlfn.NORM.INV(RAND(), AT$3, AT$4)</f>
        <v>0.13279051939314931</v>
      </c>
    </row>
    <row r="620" spans="2:46" x14ac:dyDescent="0.3">
      <c r="B620" s="2">
        <v>5.9061492289491008E-2</v>
      </c>
      <c r="C620" s="2">
        <v>3.5862409022906043E-2</v>
      </c>
      <c r="D620" s="2">
        <v>-9.0106084694435117E-3</v>
      </c>
      <c r="E620" s="2">
        <v>0.10595699099408022</v>
      </c>
      <c r="F620" s="2">
        <v>0.29167383591823265</v>
      </c>
      <c r="G620" s="2">
        <v>-0.11980995788147353</v>
      </c>
      <c r="H620" s="2">
        <v>0.1349489130469822</v>
      </c>
      <c r="I620" s="2">
        <v>0.10515994504186292</v>
      </c>
      <c r="J620" s="2">
        <v>-7.9506082107515419E-2</v>
      </c>
      <c r="K620" s="2">
        <v>0.11971214821800337</v>
      </c>
      <c r="L620" s="2">
        <v>0.17163297242217798</v>
      </c>
      <c r="M620" s="2">
        <v>-0.13618385957604981</v>
      </c>
      <c r="N620" s="2">
        <v>-0.33512447710798809</v>
      </c>
      <c r="O620" s="2">
        <v>9.3202459263838966E-2</v>
      </c>
      <c r="P620" s="2">
        <v>0.23976543631824587</v>
      </c>
      <c r="Q620" s="2">
        <v>-0.13498267665191768</v>
      </c>
      <c r="R620" s="2">
        <v>-7.5171735719020305E-2</v>
      </c>
      <c r="S620" s="2">
        <v>0.13759241412584899</v>
      </c>
      <c r="T620" s="2">
        <v>9.3789935551236672E-2</v>
      </c>
      <c r="U620" s="2">
        <v>-0.23895371873643909</v>
      </c>
      <c r="X620">
        <f t="shared" si="16"/>
        <v>1.661150087246584E-2</v>
      </c>
      <c r="AA620" s="3">
        <f ca="1">_xlfn.NORM.INV(RAND(), AA$3, AA$4)</f>
        <v>7.2971005922980947E-2</v>
      </c>
      <c r="AB620" s="3">
        <f ca="1">_xlfn.NORM.INV(RAND(), AB$3, AB$4)</f>
        <v>4.0030957493007606E-2</v>
      </c>
      <c r="AC620" s="3">
        <f ca="1">_xlfn.NORM.INV(RAND(), AC$3, AC$4)</f>
        <v>-0.11118587526318506</v>
      </c>
      <c r="AD620" s="3">
        <f ca="1">_xlfn.NORM.INV(RAND(), AD$3, AD$4)</f>
        <v>-9.6196506212737204E-2</v>
      </c>
      <c r="AE620" s="3">
        <f ca="1">_xlfn.NORM.INV(RAND(), AE$3, AE$4)</f>
        <v>0.12068251311895807</v>
      </c>
      <c r="AF620" s="3">
        <f ca="1">_xlfn.NORM.INV(RAND(), AF$3, AF$4)</f>
        <v>7.8789437436982551E-2</v>
      </c>
      <c r="AG620" s="3">
        <f ca="1">_xlfn.NORM.INV(RAND(), AG$3, AG$4)</f>
        <v>6.3505655045934958E-2</v>
      </c>
      <c r="AH620" s="3">
        <f ca="1">_xlfn.NORM.INV(RAND(), AH$3, AH$4)</f>
        <v>-1.4674888029452816E-2</v>
      </c>
      <c r="AI620" s="3">
        <f ca="1">_xlfn.NORM.INV(RAND(), AI$3, AI$4)</f>
        <v>-5.1761925576507932E-2</v>
      </c>
      <c r="AJ620" s="3">
        <f ca="1">_xlfn.NORM.INV(RAND(), AJ$3, AJ$4)</f>
        <v>-1.0138221082506048E-3</v>
      </c>
      <c r="AK620" s="3">
        <f ca="1">_xlfn.NORM.INV(RAND(), AK$3, AK$4)</f>
        <v>0.36375862159742978</v>
      </c>
      <c r="AL620" s="3">
        <f ca="1">_xlfn.NORM.INV(RAND(), AL$3, AL$4)</f>
        <v>5.8159313976265156E-2</v>
      </c>
      <c r="AM620" s="3">
        <f ca="1">_xlfn.NORM.INV(RAND(), AM$3, AM$4)</f>
        <v>0.38125490623284697</v>
      </c>
      <c r="AN620" s="3">
        <f ca="1">_xlfn.NORM.INV(RAND(), AN$3, AN$4)</f>
        <v>-9.0532414511261206E-2</v>
      </c>
      <c r="AO620" s="3">
        <f ca="1">_xlfn.NORM.INV(RAND(), AO$3, AO$4)</f>
        <v>0.1016931310188868</v>
      </c>
      <c r="AP620" s="3">
        <f ca="1">_xlfn.NORM.INV(RAND(), AP$3, AP$4)</f>
        <v>-0.24475936219558059</v>
      </c>
      <c r="AQ620" s="3">
        <f ca="1">_xlfn.NORM.INV(RAND(), AQ$3, AQ$4)</f>
        <v>0.25458538497848487</v>
      </c>
      <c r="AR620" s="3">
        <f ca="1">_xlfn.NORM.INV(RAND(), AR$3, AR$4)</f>
        <v>8.2491692029054153E-3</v>
      </c>
      <c r="AS620" s="3">
        <f ca="1">_xlfn.NORM.INV(RAND(), AS$3, AS$4)</f>
        <v>0.41155482741704474</v>
      </c>
      <c r="AT620" s="3">
        <f ca="1">_xlfn.NORM.INV(RAND(), AT$3, AT$4)</f>
        <v>1.8997845660435581E-2</v>
      </c>
    </row>
    <row r="621" spans="2:46" x14ac:dyDescent="0.3">
      <c r="B621" s="2">
        <v>-0.18499227580687966</v>
      </c>
      <c r="C621" s="2">
        <v>0.10570284823663847</v>
      </c>
      <c r="D621" s="2">
        <v>-0.31026399094585122</v>
      </c>
      <c r="E621" s="2">
        <v>-6.5317004842238235E-2</v>
      </c>
      <c r="F621" s="2">
        <v>-0.25455347152291596</v>
      </c>
      <c r="G621" s="2">
        <v>-0.26974831894840567</v>
      </c>
      <c r="H621" s="2">
        <v>-4.8138218758577787E-2</v>
      </c>
      <c r="I621" s="2">
        <v>1.2950732163135529E-2</v>
      </c>
      <c r="J621" s="2">
        <v>4.4742003029544536E-2</v>
      </c>
      <c r="K621" s="2">
        <v>3.3407403438950337E-2</v>
      </c>
      <c r="L621" s="2">
        <v>-0.28068043031919054</v>
      </c>
      <c r="M621" s="2">
        <v>4.1144207231361071E-3</v>
      </c>
      <c r="N621" s="2">
        <v>-9.85688684770053E-3</v>
      </c>
      <c r="O621" s="2">
        <v>-2.0861152204799206E-2</v>
      </c>
      <c r="P621" s="2">
        <v>0.18659779536221499</v>
      </c>
      <c r="Q621" s="2">
        <v>6.125124268760461E-3</v>
      </c>
      <c r="R621" s="2">
        <v>-0.28462434318927654</v>
      </c>
      <c r="S621" s="2">
        <v>9.3276626522123152E-2</v>
      </c>
      <c r="T621" s="2">
        <v>9.2579248372103615E-2</v>
      </c>
      <c r="U621" s="2">
        <v>0.27645864699860578</v>
      </c>
      <c r="X621">
        <f t="shared" si="16"/>
        <v>-2.7590704895001789E-2</v>
      </c>
      <c r="AA621" s="3">
        <f ca="1">_xlfn.NORM.INV(RAND(), AA$3, AA$4)</f>
        <v>1.037876685877933E-2</v>
      </c>
      <c r="AB621" s="3">
        <f ca="1">_xlfn.NORM.INV(RAND(), AB$3, AB$4)</f>
        <v>-0.11534587835260116</v>
      </c>
      <c r="AC621" s="3">
        <f ca="1">_xlfn.NORM.INV(RAND(), AC$3, AC$4)</f>
        <v>9.7956356613078527E-2</v>
      </c>
      <c r="AD621" s="3">
        <f ca="1">_xlfn.NORM.INV(RAND(), AD$3, AD$4)</f>
        <v>-7.727193902945767E-2</v>
      </c>
      <c r="AE621" s="3">
        <f ca="1">_xlfn.NORM.INV(RAND(), AE$3, AE$4)</f>
        <v>-0.12518902162812492</v>
      </c>
      <c r="AF621" s="3">
        <f ca="1">_xlfn.NORM.INV(RAND(), AF$3, AF$4)</f>
        <v>-0.1341949443844157</v>
      </c>
      <c r="AG621" s="3">
        <f ca="1">_xlfn.NORM.INV(RAND(), AG$3, AG$4)</f>
        <v>-0.11549062807324502</v>
      </c>
      <c r="AH621" s="3">
        <f ca="1">_xlfn.NORM.INV(RAND(), AH$3, AH$4)</f>
        <v>-0.117682118601661</v>
      </c>
      <c r="AI621" s="3">
        <f ca="1">_xlfn.NORM.INV(RAND(), AI$3, AI$4)</f>
        <v>-0.13107032041449307</v>
      </c>
      <c r="AJ621" s="3">
        <f ca="1">_xlfn.NORM.INV(RAND(), AJ$3, AJ$4)</f>
        <v>5.8517693071006689E-2</v>
      </c>
      <c r="AK621" s="3">
        <f ca="1">_xlfn.NORM.INV(RAND(), AK$3, AK$4)</f>
        <v>0.13326798475414178</v>
      </c>
      <c r="AL621" s="3">
        <f ca="1">_xlfn.NORM.INV(RAND(), AL$3, AL$4)</f>
        <v>0.10147815623528128</v>
      </c>
      <c r="AM621" s="3">
        <f ca="1">_xlfn.NORM.INV(RAND(), AM$3, AM$4)</f>
        <v>-5.6300270266536986E-2</v>
      </c>
      <c r="AN621" s="3">
        <f ca="1">_xlfn.NORM.INV(RAND(), AN$3, AN$4)</f>
        <v>-3.5258512785580516E-2</v>
      </c>
      <c r="AO621" s="3">
        <f ca="1">_xlfn.NORM.INV(RAND(), AO$3, AO$4)</f>
        <v>0.10349437061739844</v>
      </c>
      <c r="AP621" s="3">
        <f ca="1">_xlfn.NORM.INV(RAND(), AP$3, AP$4)</f>
        <v>-1.9646545120300854E-2</v>
      </c>
      <c r="AQ621" s="3">
        <f ca="1">_xlfn.NORM.INV(RAND(), AQ$3, AQ$4)</f>
        <v>0.233334255592579</v>
      </c>
      <c r="AR621" s="3">
        <f ca="1">_xlfn.NORM.INV(RAND(), AR$3, AR$4)</f>
        <v>0.13262952408810358</v>
      </c>
      <c r="AS621" s="3">
        <f ca="1">_xlfn.NORM.INV(RAND(), AS$3, AS$4)</f>
        <v>0.2031298843261013</v>
      </c>
      <c r="AT621" s="3">
        <f ca="1">_xlfn.NORM.INV(RAND(), AT$3, AT$4)</f>
        <v>-1.2024162650836195E-3</v>
      </c>
    </row>
    <row r="622" spans="2:46" x14ac:dyDescent="0.3">
      <c r="B622" s="2">
        <v>-3.9698232362003837E-2</v>
      </c>
      <c r="C622" s="2">
        <v>0.1236547252188025</v>
      </c>
      <c r="D622" s="2">
        <v>-3.0329675557293628E-3</v>
      </c>
      <c r="E622" s="2">
        <v>-3.6054853680915745E-2</v>
      </c>
      <c r="F622" s="2">
        <v>-0.15554023011019427</v>
      </c>
      <c r="G622" s="2">
        <v>0.12961020324783673</v>
      </c>
      <c r="H622" s="2">
        <v>2.1708491664145506E-2</v>
      </c>
      <c r="I622" s="2">
        <v>0.1421922965228391</v>
      </c>
      <c r="J622" s="2">
        <v>5.9081078193907295E-2</v>
      </c>
      <c r="K622" s="2">
        <v>0.26302381226878158</v>
      </c>
      <c r="L622" s="2">
        <v>-0.15676978459969615</v>
      </c>
      <c r="M622" s="2">
        <v>9.7116470650542699E-2</v>
      </c>
      <c r="N622" s="2">
        <v>0.20505549097338049</v>
      </c>
      <c r="O622" s="2">
        <v>0.16587712995698153</v>
      </c>
      <c r="P622" s="2">
        <v>0.23389878908023065</v>
      </c>
      <c r="Q622" s="2">
        <v>0.16263620075876659</v>
      </c>
      <c r="R622" s="2">
        <v>0.36995101764259503</v>
      </c>
      <c r="S622" s="2">
        <v>9.3530941950148688E-2</v>
      </c>
      <c r="T622" s="2">
        <v>0.37035241770404503</v>
      </c>
      <c r="U622" s="2">
        <v>6.3470976096704962E-2</v>
      </c>
      <c r="X622">
        <f t="shared" si="16"/>
        <v>0.1094725137017423</v>
      </c>
      <c r="AA622" s="3">
        <f ca="1">_xlfn.NORM.INV(RAND(), AA$3, AA$4)</f>
        <v>-4.6715916409070454E-2</v>
      </c>
      <c r="AB622" s="3">
        <f ca="1">_xlfn.NORM.INV(RAND(), AB$3, AB$4)</f>
        <v>8.1938009507894594E-2</v>
      </c>
      <c r="AC622" s="3">
        <f ca="1">_xlfn.NORM.INV(RAND(), AC$3, AC$4)</f>
        <v>-0.19988398545718483</v>
      </c>
      <c r="AD622" s="3">
        <f ca="1">_xlfn.NORM.INV(RAND(), AD$3, AD$4)</f>
        <v>0.14968173955754924</v>
      </c>
      <c r="AE622" s="3">
        <f ca="1">_xlfn.NORM.INV(RAND(), AE$3, AE$4)</f>
        <v>1.5651420250039738E-2</v>
      </c>
      <c r="AF622" s="3">
        <f ca="1">_xlfn.NORM.INV(RAND(), AF$3, AF$4)</f>
        <v>-4.0171569810077259E-2</v>
      </c>
      <c r="AG622" s="3">
        <f ca="1">_xlfn.NORM.INV(RAND(), AG$3, AG$4)</f>
        <v>-7.4968144220497052E-2</v>
      </c>
      <c r="AH622" s="3">
        <f ca="1">_xlfn.NORM.INV(RAND(), AH$3, AH$4)</f>
        <v>-0.15485465324964173</v>
      </c>
      <c r="AI622" s="3">
        <f ca="1">_xlfn.NORM.INV(RAND(), AI$3, AI$4)</f>
        <v>0.16297296058531377</v>
      </c>
      <c r="AJ622" s="3">
        <f ca="1">_xlfn.NORM.INV(RAND(), AJ$3, AJ$4)</f>
        <v>0.16035801684984322</v>
      </c>
      <c r="AK622" s="3">
        <f ca="1">_xlfn.NORM.INV(RAND(), AK$3, AK$4)</f>
        <v>5.4126828570737417E-2</v>
      </c>
      <c r="AL622" s="3">
        <f ca="1">_xlfn.NORM.INV(RAND(), AL$3, AL$4)</f>
        <v>0.2501963049289081</v>
      </c>
      <c r="AM622" s="3">
        <f ca="1">_xlfn.NORM.INV(RAND(), AM$3, AM$4)</f>
        <v>0.22992504233334088</v>
      </c>
      <c r="AN622" s="3">
        <f ca="1">_xlfn.NORM.INV(RAND(), AN$3, AN$4)</f>
        <v>-2.1650604610555055E-2</v>
      </c>
      <c r="AO622" s="3">
        <f ca="1">_xlfn.NORM.INV(RAND(), AO$3, AO$4)</f>
        <v>0.15157008433589025</v>
      </c>
      <c r="AP622" s="3">
        <f ca="1">_xlfn.NORM.INV(RAND(), AP$3, AP$4)</f>
        <v>6.6986800698730267E-2</v>
      </c>
      <c r="AQ622" s="3">
        <f ca="1">_xlfn.NORM.INV(RAND(), AQ$3, AQ$4)</f>
        <v>-3.5013051812193122E-2</v>
      </c>
      <c r="AR622" s="3">
        <f ca="1">_xlfn.NORM.INV(RAND(), AR$3, AR$4)</f>
        <v>0.19982095261517802</v>
      </c>
      <c r="AS622" s="3">
        <f ca="1">_xlfn.NORM.INV(RAND(), AS$3, AS$4)</f>
        <v>0.21736093595376885</v>
      </c>
      <c r="AT622" s="3">
        <f ca="1">_xlfn.NORM.INV(RAND(), AT$3, AT$4)</f>
        <v>-2.2963352680046692E-2</v>
      </c>
    </row>
    <row r="623" spans="2:46" x14ac:dyDescent="0.3">
      <c r="B623" s="2">
        <v>0.14050622640199084</v>
      </c>
      <c r="C623" s="2">
        <v>-9.3014939292802745E-2</v>
      </c>
      <c r="D623" s="2">
        <v>-0.21461124300805817</v>
      </c>
      <c r="E623" s="2">
        <v>-7.4135557913826172E-2</v>
      </c>
      <c r="F623" s="2">
        <v>5.7426910675980408E-2</v>
      </c>
      <c r="G623" s="2">
        <v>0.20837008346695082</v>
      </c>
      <c r="H623" s="2">
        <v>0.21565851946304801</v>
      </c>
      <c r="I623" s="2">
        <v>-0.27675865663215443</v>
      </c>
      <c r="J623" s="2">
        <v>0.20723284035567527</v>
      </c>
      <c r="K623" s="2">
        <v>-0.13625299605074059</v>
      </c>
      <c r="L623" s="2">
        <v>2.5666738585411998E-2</v>
      </c>
      <c r="M623" s="2">
        <v>-9.6867303208263686E-2</v>
      </c>
      <c r="N623" s="2">
        <v>0.2160255993288156</v>
      </c>
      <c r="O623" s="2">
        <v>7.3957535997929785E-2</v>
      </c>
      <c r="P623" s="2">
        <v>-8.4664992321385593E-2</v>
      </c>
      <c r="Q623" s="2">
        <v>0.16121719050835015</v>
      </c>
      <c r="R623" s="2">
        <v>6.3341890303104803E-3</v>
      </c>
      <c r="S623" s="2">
        <v>3.6967187803746256E-2</v>
      </c>
      <c r="T623" s="2">
        <v>4.9437904578898392E-2</v>
      </c>
      <c r="U623" s="2">
        <v>0.31091697044997302</v>
      </c>
      <c r="X623">
        <f t="shared" si="16"/>
        <v>5.1411192658545671E-2</v>
      </c>
      <c r="AA623" s="3">
        <f ca="1">_xlfn.NORM.INV(RAND(), AA$3, AA$4)</f>
        <v>-0.20766396948124843</v>
      </c>
      <c r="AB623" s="3">
        <f ca="1">_xlfn.NORM.INV(RAND(), AB$3, AB$4)</f>
        <v>0.28690584804768748</v>
      </c>
      <c r="AC623" s="3">
        <f ca="1">_xlfn.NORM.INV(RAND(), AC$3, AC$4)</f>
        <v>0.11028863522022439</v>
      </c>
      <c r="AD623" s="3">
        <f ca="1">_xlfn.NORM.INV(RAND(), AD$3, AD$4)</f>
        <v>8.4291969733999383E-2</v>
      </c>
      <c r="AE623" s="3">
        <f ca="1">_xlfn.NORM.INV(RAND(), AE$3, AE$4)</f>
        <v>3.9749105523524286E-2</v>
      </c>
      <c r="AF623" s="3">
        <f ca="1">_xlfn.NORM.INV(RAND(), AF$3, AF$4)</f>
        <v>0.24340270270782891</v>
      </c>
      <c r="AG623" s="3">
        <f ca="1">_xlfn.NORM.INV(RAND(), AG$3, AG$4)</f>
        <v>1.9294364153747266E-2</v>
      </c>
      <c r="AH623" s="3">
        <f ca="1">_xlfn.NORM.INV(RAND(), AH$3, AH$4)</f>
        <v>0.14505997819723501</v>
      </c>
      <c r="AI623" s="3">
        <f ca="1">_xlfn.NORM.INV(RAND(), AI$3, AI$4)</f>
        <v>-5.6556565505896966E-2</v>
      </c>
      <c r="AJ623" s="3">
        <f ca="1">_xlfn.NORM.INV(RAND(), AJ$3, AJ$4)</f>
        <v>-0.12036416085413316</v>
      </c>
      <c r="AK623" s="3">
        <f ca="1">_xlfn.NORM.INV(RAND(), AK$3, AK$4)</f>
        <v>-0.16791522061546393</v>
      </c>
      <c r="AL623" s="3">
        <f ca="1">_xlfn.NORM.INV(RAND(), AL$3, AL$4)</f>
        <v>-0.19294795464545952</v>
      </c>
      <c r="AM623" s="3">
        <f ca="1">_xlfn.NORM.INV(RAND(), AM$3, AM$4)</f>
        <v>-0.27635793725860869</v>
      </c>
      <c r="AN623" s="3">
        <f ca="1">_xlfn.NORM.INV(RAND(), AN$3, AN$4)</f>
        <v>0.13863715697327172</v>
      </c>
      <c r="AO623" s="3">
        <f ca="1">_xlfn.NORM.INV(RAND(), AO$3, AO$4)</f>
        <v>0.16291595983369</v>
      </c>
      <c r="AP623" s="3">
        <f ca="1">_xlfn.NORM.INV(RAND(), AP$3, AP$4)</f>
        <v>-7.4757728326609624E-2</v>
      </c>
      <c r="AQ623" s="3">
        <f ca="1">_xlfn.NORM.INV(RAND(), AQ$3, AQ$4)</f>
        <v>0.27386473273639167</v>
      </c>
      <c r="AR623" s="3">
        <f ca="1">_xlfn.NORM.INV(RAND(), AR$3, AR$4)</f>
        <v>0.14648127604354841</v>
      </c>
      <c r="AS623" s="3">
        <f ca="1">_xlfn.NORM.INV(RAND(), AS$3, AS$4)</f>
        <v>0.10090650828256513</v>
      </c>
      <c r="AT623" s="3">
        <f ca="1">_xlfn.NORM.INV(RAND(), AT$3, AT$4)</f>
        <v>0.27595136906984791</v>
      </c>
    </row>
    <row r="624" spans="2:46" x14ac:dyDescent="0.3">
      <c r="B624" s="2">
        <v>-0.28060594768755875</v>
      </c>
      <c r="C624" s="2">
        <v>-0.16802451022258513</v>
      </c>
      <c r="D624" s="2">
        <v>6.7227858611165092E-2</v>
      </c>
      <c r="E624" s="2">
        <v>-2.7827960165919298E-3</v>
      </c>
      <c r="F624" s="2">
        <v>0.16188360873088514</v>
      </c>
      <c r="G624" s="2">
        <v>-0.21174580664914389</v>
      </c>
      <c r="H624" s="2">
        <v>-0.39614175266285934</v>
      </c>
      <c r="I624" s="2">
        <v>-2.5501692811414706E-2</v>
      </c>
      <c r="J624" s="2">
        <v>0.1572332613959696</v>
      </c>
      <c r="K624" s="2">
        <v>3.2667122233527177E-2</v>
      </c>
      <c r="L624" s="2">
        <v>-7.1511152458554592E-2</v>
      </c>
      <c r="M624" s="2">
        <v>0.22199222558383919</v>
      </c>
      <c r="N624" s="2">
        <v>4.1232221923269689E-2</v>
      </c>
      <c r="O624" s="2">
        <v>0.12159938959256766</v>
      </c>
      <c r="P624" s="2">
        <v>-3.0700162262971398E-2</v>
      </c>
      <c r="Q624" s="2">
        <v>2.5156785838198262E-2</v>
      </c>
      <c r="R624" s="2">
        <v>0.20324144759843077</v>
      </c>
      <c r="S624" s="2">
        <v>-0.1456287288829185</v>
      </c>
      <c r="T624" s="2">
        <v>0.18061428083011694</v>
      </c>
      <c r="U624" s="2">
        <v>0.25555138789227028</v>
      </c>
      <c r="X624">
        <f t="shared" si="16"/>
        <v>5.1907823191465877E-2</v>
      </c>
      <c r="AA624" s="3">
        <f ca="1">_xlfn.NORM.INV(RAND(), AA$3, AA$4)</f>
        <v>-0.19453697405736181</v>
      </c>
      <c r="AB624" s="3">
        <f ca="1">_xlfn.NORM.INV(RAND(), AB$3, AB$4)</f>
        <v>-0.1048771066514228</v>
      </c>
      <c r="AC624" s="3">
        <f ca="1">_xlfn.NORM.INV(RAND(), AC$3, AC$4)</f>
        <v>-0.14193686012717177</v>
      </c>
      <c r="AD624" s="3">
        <f ca="1">_xlfn.NORM.INV(RAND(), AD$3, AD$4)</f>
        <v>0.11519892574724426</v>
      </c>
      <c r="AE624" s="3">
        <f ca="1">_xlfn.NORM.INV(RAND(), AE$3, AE$4)</f>
        <v>-0.15401667193212862</v>
      </c>
      <c r="AF624" s="3">
        <f ca="1">_xlfn.NORM.INV(RAND(), AF$3, AF$4)</f>
        <v>-0.18675292632341459</v>
      </c>
      <c r="AG624" s="3">
        <f ca="1">_xlfn.NORM.INV(RAND(), AG$3, AG$4)</f>
        <v>-6.7366686285853988E-2</v>
      </c>
      <c r="AH624" s="3">
        <f ca="1">_xlfn.NORM.INV(RAND(), AH$3, AH$4)</f>
        <v>1.142279435623857E-2</v>
      </c>
      <c r="AI624" s="3">
        <f ca="1">_xlfn.NORM.INV(RAND(), AI$3, AI$4)</f>
        <v>0.19961887957850777</v>
      </c>
      <c r="AJ624" s="3">
        <f ca="1">_xlfn.NORM.INV(RAND(), AJ$3, AJ$4)</f>
        <v>0.1968199920957629</v>
      </c>
      <c r="AK624" s="3">
        <f ca="1">_xlfn.NORM.INV(RAND(), AK$3, AK$4)</f>
        <v>-0.11907313138046897</v>
      </c>
      <c r="AL624" s="3">
        <f ca="1">_xlfn.NORM.INV(RAND(), AL$3, AL$4)</f>
        <v>-0.2014867392507641</v>
      </c>
      <c r="AM624" s="3">
        <f ca="1">_xlfn.NORM.INV(RAND(), AM$3, AM$4)</f>
        <v>0.17741101805465476</v>
      </c>
      <c r="AN624" s="3">
        <f ca="1">_xlfn.NORM.INV(RAND(), AN$3, AN$4)</f>
        <v>-0.20147442841976995</v>
      </c>
      <c r="AO624" s="3">
        <f ca="1">_xlfn.NORM.INV(RAND(), AO$3, AO$4)</f>
        <v>6.5938776294197088E-6</v>
      </c>
      <c r="AP624" s="3">
        <f ca="1">_xlfn.NORM.INV(RAND(), AP$3, AP$4)</f>
        <v>0.26745985798799193</v>
      </c>
      <c r="AQ624" s="3">
        <f ca="1">_xlfn.NORM.INV(RAND(), AQ$3, AQ$4)</f>
        <v>0.18394222743806549</v>
      </c>
      <c r="AR624" s="3">
        <f ca="1">_xlfn.NORM.INV(RAND(), AR$3, AR$4)</f>
        <v>-0.13573695625526083</v>
      </c>
      <c r="AS624" s="3">
        <f ca="1">_xlfn.NORM.INV(RAND(), AS$3, AS$4)</f>
        <v>0.14284337586172441</v>
      </c>
      <c r="AT624" s="3">
        <f ca="1">_xlfn.NORM.INV(RAND(), AT$3, AT$4)</f>
        <v>0.2735115506532545</v>
      </c>
    </row>
    <row r="625" spans="2:46" x14ac:dyDescent="0.3">
      <c r="B625" s="2">
        <v>0.11866281936164984</v>
      </c>
      <c r="C625" s="2">
        <v>0.15467377677875449</v>
      </c>
      <c r="D625" s="2">
        <v>-7.2252506431338626E-2</v>
      </c>
      <c r="E625" s="2">
        <v>-0.26951973839027277</v>
      </c>
      <c r="F625" s="2">
        <v>-0.15515517378111471</v>
      </c>
      <c r="G625" s="2">
        <v>0.24442869878070486</v>
      </c>
      <c r="H625" s="2">
        <v>-5.4707414889798481E-2</v>
      </c>
      <c r="I625" s="2">
        <v>0.23896353711259713</v>
      </c>
      <c r="J625" s="2">
        <v>-2.3556333639035646E-2</v>
      </c>
      <c r="K625" s="2">
        <v>7.156345282118956E-2</v>
      </c>
      <c r="L625" s="2">
        <v>-4.308031130679766E-2</v>
      </c>
      <c r="M625" s="2">
        <v>0.1213811374733096</v>
      </c>
      <c r="N625" s="2">
        <v>-0.16021662316268573</v>
      </c>
      <c r="O625" s="2">
        <v>0.10018531437900635</v>
      </c>
      <c r="P625" s="2">
        <v>0.26984611924464158</v>
      </c>
      <c r="Q625" s="2">
        <v>5.8403724062218172E-2</v>
      </c>
      <c r="R625" s="2">
        <v>0.2600510758325173</v>
      </c>
      <c r="S625" s="2">
        <v>0.11064410631879042</v>
      </c>
      <c r="T625" s="2">
        <v>-4.1602651554990822E-3</v>
      </c>
      <c r="U625" s="2">
        <v>0.18361881897435745</v>
      </c>
      <c r="X625">
        <f t="shared" si="16"/>
        <v>5.6017725727773929E-2</v>
      </c>
      <c r="AA625" s="3">
        <f ca="1">_xlfn.NORM.INV(RAND(), AA$3, AA$4)</f>
        <v>-0.17176011631436328</v>
      </c>
      <c r="AB625" s="3">
        <f ca="1">_xlfn.NORM.INV(RAND(), AB$3, AB$4)</f>
        <v>-8.3647645440564494E-2</v>
      </c>
      <c r="AC625" s="3">
        <f ca="1">_xlfn.NORM.INV(RAND(), AC$3, AC$4)</f>
        <v>-6.6628066349894932E-2</v>
      </c>
      <c r="AD625" s="3">
        <f ca="1">_xlfn.NORM.INV(RAND(), AD$3, AD$4)</f>
        <v>-8.2739200643478727E-2</v>
      </c>
      <c r="AE625" s="3">
        <f ca="1">_xlfn.NORM.INV(RAND(), AE$3, AE$4)</f>
        <v>0.13512531488016805</v>
      </c>
      <c r="AF625" s="3">
        <f ca="1">_xlfn.NORM.INV(RAND(), AF$3, AF$4)</f>
        <v>-0.12806976907016684</v>
      </c>
      <c r="AG625" s="3">
        <f ca="1">_xlfn.NORM.INV(RAND(), AG$3, AG$4)</f>
        <v>-0.15355202766339318</v>
      </c>
      <c r="AH625" s="3">
        <f ca="1">_xlfn.NORM.INV(RAND(), AH$3, AH$4)</f>
        <v>-7.1249657754485524E-2</v>
      </c>
      <c r="AI625" s="3">
        <f ca="1">_xlfn.NORM.INV(RAND(), AI$3, AI$4)</f>
        <v>0.10331839871376433</v>
      </c>
      <c r="AJ625" s="3">
        <f ca="1">_xlfn.NORM.INV(RAND(), AJ$3, AJ$4)</f>
        <v>-3.5272411350680669E-2</v>
      </c>
      <c r="AK625" s="3">
        <f ca="1">_xlfn.NORM.INV(RAND(), AK$3, AK$4)</f>
        <v>0.20304640268160642</v>
      </c>
      <c r="AL625" s="3">
        <f ca="1">_xlfn.NORM.INV(RAND(), AL$3, AL$4)</f>
        <v>-0.12898842897146404</v>
      </c>
      <c r="AM625" s="3">
        <f ca="1">_xlfn.NORM.INV(RAND(), AM$3, AM$4)</f>
        <v>2.7417554306847731E-2</v>
      </c>
      <c r="AN625" s="3">
        <f ca="1">_xlfn.NORM.INV(RAND(), AN$3, AN$4)</f>
        <v>9.8725780123585807E-2</v>
      </c>
      <c r="AO625" s="3">
        <f ca="1">_xlfn.NORM.INV(RAND(), AO$3, AO$4)</f>
        <v>7.91456571961517E-2</v>
      </c>
      <c r="AP625" s="3">
        <f ca="1">_xlfn.NORM.INV(RAND(), AP$3, AP$4)</f>
        <v>0.1058731630141036</v>
      </c>
      <c r="AQ625" s="3">
        <f ca="1">_xlfn.NORM.INV(RAND(), AQ$3, AQ$4)</f>
        <v>0.10106569846951524</v>
      </c>
      <c r="AR625" s="3">
        <f ca="1">_xlfn.NORM.INV(RAND(), AR$3, AR$4)</f>
        <v>2.6245038774441558E-2</v>
      </c>
      <c r="AS625" s="3">
        <f ca="1">_xlfn.NORM.INV(RAND(), AS$3, AS$4)</f>
        <v>2.0985378776130645E-2</v>
      </c>
      <c r="AT625" s="3">
        <f ca="1">_xlfn.NORM.INV(RAND(), AT$3, AT$4)</f>
        <v>-0.17248381647580949</v>
      </c>
    </row>
    <row r="626" spans="2:46" x14ac:dyDescent="0.3">
      <c r="B626" s="2">
        <v>-0.2628198035151823</v>
      </c>
      <c r="C626" s="2">
        <v>-0.15546444995473924</v>
      </c>
      <c r="D626" s="2">
        <v>-7.3836510911484188E-2</v>
      </c>
      <c r="E626" s="2">
        <v>0.19681021993380918</v>
      </c>
      <c r="F626" s="2">
        <v>-0.28168235025821481</v>
      </c>
      <c r="G626" s="2">
        <v>-6.7391219328006263E-2</v>
      </c>
      <c r="H626" s="2">
        <v>-5.5371521736248229E-2</v>
      </c>
      <c r="I626" s="2">
        <v>-0.10135586301642817</v>
      </c>
      <c r="J626" s="2">
        <v>0.3101866689800965</v>
      </c>
      <c r="K626" s="2">
        <v>3.4578676875121686E-2</v>
      </c>
      <c r="L626" s="2">
        <v>-0.12520281960290688</v>
      </c>
      <c r="M626" s="2">
        <v>-0.18805641613863763</v>
      </c>
      <c r="N626" s="2">
        <v>-0.10124054638424621</v>
      </c>
      <c r="O626" s="2">
        <v>-1.5149509964486468E-3</v>
      </c>
      <c r="P626" s="2">
        <v>0.10906325737280656</v>
      </c>
      <c r="Q626" s="2">
        <v>3.2133644996592964E-3</v>
      </c>
      <c r="R626" s="2">
        <v>5.1589885331939846E-2</v>
      </c>
      <c r="S626" s="2">
        <v>-0.11335606500911076</v>
      </c>
      <c r="T626" s="2">
        <v>-4.8064189882134678E-2</v>
      </c>
      <c r="U626" s="2">
        <v>-0.28686563817704824</v>
      </c>
      <c r="X626">
        <f t="shared" si="16"/>
        <v>-2.4952963019455123E-2</v>
      </c>
      <c r="AA626" s="3">
        <f ca="1">_xlfn.NORM.INV(RAND(), AA$3, AA$4)</f>
        <v>6.9186113864122822E-2</v>
      </c>
      <c r="AB626" s="3">
        <f ca="1">_xlfn.NORM.INV(RAND(), AB$3, AB$4)</f>
        <v>-0.10606958000267896</v>
      </c>
      <c r="AC626" s="3">
        <f ca="1">_xlfn.NORM.INV(RAND(), AC$3, AC$4)</f>
        <v>-0.20111228392747266</v>
      </c>
      <c r="AD626" s="3">
        <f ca="1">_xlfn.NORM.INV(RAND(), AD$3, AD$4)</f>
        <v>-0.10713697062682234</v>
      </c>
      <c r="AE626" s="3">
        <f ca="1">_xlfn.NORM.INV(RAND(), AE$3, AE$4)</f>
        <v>2.2059480247888799E-2</v>
      </c>
      <c r="AF626" s="3">
        <f ca="1">_xlfn.NORM.INV(RAND(), AF$3, AF$4)</f>
        <v>0.1979104714853214</v>
      </c>
      <c r="AG626" s="3">
        <f ca="1">_xlfn.NORM.INV(RAND(), AG$3, AG$4)</f>
        <v>0.37955078742652082</v>
      </c>
      <c r="AH626" s="3">
        <f ca="1">_xlfn.NORM.INV(RAND(), AH$3, AH$4)</f>
        <v>2.8542318431680029E-3</v>
      </c>
      <c r="AI626" s="3">
        <f ca="1">_xlfn.NORM.INV(RAND(), AI$3, AI$4)</f>
        <v>8.1567931322179918E-2</v>
      </c>
      <c r="AJ626" s="3">
        <f ca="1">_xlfn.NORM.INV(RAND(), AJ$3, AJ$4)</f>
        <v>0.11467328692321228</v>
      </c>
      <c r="AK626" s="3">
        <f ca="1">_xlfn.NORM.INV(RAND(), AK$3, AK$4)</f>
        <v>0.25062327168888543</v>
      </c>
      <c r="AL626" s="3">
        <f ca="1">_xlfn.NORM.INV(RAND(), AL$3, AL$4)</f>
        <v>4.6405049005884755E-2</v>
      </c>
      <c r="AM626" s="3">
        <f ca="1">_xlfn.NORM.INV(RAND(), AM$3, AM$4)</f>
        <v>6.56182762037507E-2</v>
      </c>
      <c r="AN626" s="3">
        <f ca="1">_xlfn.NORM.INV(RAND(), AN$3, AN$4)</f>
        <v>-0.21049326217932232</v>
      </c>
      <c r="AO626" s="3">
        <f ca="1">_xlfn.NORM.INV(RAND(), AO$3, AO$4)</f>
        <v>0.1327932247271672</v>
      </c>
      <c r="AP626" s="3">
        <f ca="1">_xlfn.NORM.INV(RAND(), AP$3, AP$4)</f>
        <v>0.31028132341324743</v>
      </c>
      <c r="AQ626" s="3">
        <f ca="1">_xlfn.NORM.INV(RAND(), AQ$3, AQ$4)</f>
        <v>-0.29690957894867515</v>
      </c>
      <c r="AR626" s="3">
        <f ca="1">_xlfn.NORM.INV(RAND(), AR$3, AR$4)</f>
        <v>0.42071277283710828</v>
      </c>
      <c r="AS626" s="3">
        <f ca="1">_xlfn.NORM.INV(RAND(), AS$3, AS$4)</f>
        <v>4.2042914881442392E-2</v>
      </c>
      <c r="AT626" s="3">
        <f ca="1">_xlfn.NORM.INV(RAND(), AT$3, AT$4)</f>
        <v>-5.8810954868444593E-2</v>
      </c>
    </row>
    <row r="627" spans="2:46" x14ac:dyDescent="0.3">
      <c r="B627" s="2">
        <v>-0.2274327642174141</v>
      </c>
      <c r="C627" s="2">
        <v>3.5086434119295774E-2</v>
      </c>
      <c r="D627" s="2">
        <v>-7.2067605309344723E-2</v>
      </c>
      <c r="E627" s="2">
        <v>-0.22781558312751593</v>
      </c>
      <c r="F627" s="2">
        <v>-0.27100871796985665</v>
      </c>
      <c r="G627" s="2">
        <v>0.23562449170159197</v>
      </c>
      <c r="H627" s="2">
        <v>1.1994255986485E-2</v>
      </c>
      <c r="I627" s="2">
        <v>0.32718070590415577</v>
      </c>
      <c r="J627" s="2">
        <v>-0.33775478504407691</v>
      </c>
      <c r="K627" s="2">
        <v>0.17916993173355453</v>
      </c>
      <c r="L627" s="2">
        <v>0.13182613431425394</v>
      </c>
      <c r="M627" s="2">
        <v>0.14605513107998108</v>
      </c>
      <c r="N627" s="2">
        <v>-0.17062581022362047</v>
      </c>
      <c r="O627" s="2">
        <v>5.2822120262552008E-2</v>
      </c>
      <c r="P627" s="2">
        <v>-6.6451595552592349E-2</v>
      </c>
      <c r="Q627" s="2">
        <v>8.6000969742151795E-2</v>
      </c>
      <c r="R627" s="2">
        <v>0.10651164972748831</v>
      </c>
      <c r="S627" s="2">
        <v>0.11896767327630695</v>
      </c>
      <c r="T627" s="2">
        <v>-3.6191244454444049E-3</v>
      </c>
      <c r="U627" s="2">
        <v>0.16911814520742519</v>
      </c>
      <c r="X627">
        <f t="shared" si="16"/>
        <v>2.4723168633834672E-2</v>
      </c>
      <c r="AA627" s="3">
        <f ca="1">_xlfn.NORM.INV(RAND(), AA$3, AA$4)</f>
        <v>-2.225705236711014E-2</v>
      </c>
      <c r="AB627" s="3">
        <f ca="1">_xlfn.NORM.INV(RAND(), AB$3, AB$4)</f>
        <v>3.4123199302863345E-2</v>
      </c>
      <c r="AC627" s="3">
        <f ca="1">_xlfn.NORM.INV(RAND(), AC$3, AC$4)</f>
        <v>5.4572150186305388E-2</v>
      </c>
      <c r="AD627" s="3">
        <f ca="1">_xlfn.NORM.INV(RAND(), AD$3, AD$4)</f>
        <v>0.12134629123926853</v>
      </c>
      <c r="AE627" s="3">
        <f ca="1">_xlfn.NORM.INV(RAND(), AE$3, AE$4)</f>
        <v>-0.13920427352010895</v>
      </c>
      <c r="AF627" s="3">
        <f ca="1">_xlfn.NORM.INV(RAND(), AF$3, AF$4)</f>
        <v>-4.0198376653613081E-2</v>
      </c>
      <c r="AG627" s="3">
        <f ca="1">_xlfn.NORM.INV(RAND(), AG$3, AG$4)</f>
        <v>-3.3766557054574757E-2</v>
      </c>
      <c r="AH627" s="3">
        <f ca="1">_xlfn.NORM.INV(RAND(), AH$3, AH$4)</f>
        <v>0.1514566628662474</v>
      </c>
      <c r="AI627" s="3">
        <f ca="1">_xlfn.NORM.INV(RAND(), AI$3, AI$4)</f>
        <v>-8.7631243572975595E-2</v>
      </c>
      <c r="AJ627" s="3">
        <f ca="1">_xlfn.NORM.INV(RAND(), AJ$3, AJ$4)</f>
        <v>-0.14407639570505551</v>
      </c>
      <c r="AK627" s="3">
        <f ca="1">_xlfn.NORM.INV(RAND(), AK$3, AK$4)</f>
        <v>-0.10677705766351521</v>
      </c>
      <c r="AL627" s="3">
        <f ca="1">_xlfn.NORM.INV(RAND(), AL$3, AL$4)</f>
        <v>0.15913957590678485</v>
      </c>
      <c r="AM627" s="3">
        <f ca="1">_xlfn.NORM.INV(RAND(), AM$3, AM$4)</f>
        <v>9.4459318557988142E-2</v>
      </c>
      <c r="AN627" s="3">
        <f ca="1">_xlfn.NORM.INV(RAND(), AN$3, AN$4)</f>
        <v>0.22169609244859492</v>
      </c>
      <c r="AO627" s="3">
        <f ca="1">_xlfn.NORM.INV(RAND(), AO$3, AO$4)</f>
        <v>0.10295029899397663</v>
      </c>
      <c r="AP627" s="3">
        <f ca="1">_xlfn.NORM.INV(RAND(), AP$3, AP$4)</f>
        <v>0.2622333005394557</v>
      </c>
      <c r="AQ627" s="3">
        <f ca="1">_xlfn.NORM.INV(RAND(), AQ$3, AQ$4)</f>
        <v>4.0086240668025783E-2</v>
      </c>
      <c r="AR627" s="3">
        <f ca="1">_xlfn.NORM.INV(RAND(), AR$3, AR$4)</f>
        <v>0.33003387751688557</v>
      </c>
      <c r="AS627" s="3">
        <f ca="1">_xlfn.NORM.INV(RAND(), AS$3, AS$4)</f>
        <v>0.1481047251000045</v>
      </c>
      <c r="AT627" s="3">
        <f ca="1">_xlfn.NORM.INV(RAND(), AT$3, AT$4)</f>
        <v>-1.4467203880184992E-2</v>
      </c>
    </row>
    <row r="628" spans="2:46" x14ac:dyDescent="0.3">
      <c r="B628" s="2">
        <v>8.0197978105105969E-2</v>
      </c>
      <c r="C628" s="2">
        <v>0.20861805764626132</v>
      </c>
      <c r="D628" s="2">
        <v>-0.17756418023392653</v>
      </c>
      <c r="E628" s="2">
        <v>0.12653106189932142</v>
      </c>
      <c r="F628" s="2">
        <v>-1.9298129358977248E-2</v>
      </c>
      <c r="G628" s="2">
        <v>-2.7028336367218186E-2</v>
      </c>
      <c r="H628" s="2">
        <v>6.5267218386363235E-2</v>
      </c>
      <c r="I628" s="2">
        <v>-7.682618150373495E-2</v>
      </c>
      <c r="J628" s="2">
        <v>-0.19190298273250891</v>
      </c>
      <c r="K628" s="2">
        <v>-6.8381452282076718E-2</v>
      </c>
      <c r="L628" s="2">
        <v>-3.6846632711167608E-2</v>
      </c>
      <c r="M628" s="2">
        <v>7.3975434404210436E-2</v>
      </c>
      <c r="N628" s="2">
        <v>-7.2916432377158988E-2</v>
      </c>
      <c r="O628" s="2">
        <v>0.21017723274988462</v>
      </c>
      <c r="P628" s="2">
        <v>0.22075738240603549</v>
      </c>
      <c r="Q628" s="2">
        <v>7.8059470755608873E-2</v>
      </c>
      <c r="R628" s="2">
        <v>-0.13214404405495345</v>
      </c>
      <c r="S628" s="2">
        <v>3.9253105312811919E-2</v>
      </c>
      <c r="T628" s="2">
        <v>0.21390002129247404</v>
      </c>
      <c r="U628" s="2">
        <v>4.1634454008330046E-2</v>
      </c>
      <c r="X628">
        <f t="shared" si="16"/>
        <v>8.0901555810435847E-4</v>
      </c>
      <c r="AA628" s="3">
        <f ca="1">_xlfn.NORM.INV(RAND(), AA$3, AA$4)</f>
        <v>-3.7777955207888569E-3</v>
      </c>
      <c r="AB628" s="3">
        <f ca="1">_xlfn.NORM.INV(RAND(), AB$3, AB$4)</f>
        <v>-0.12856528588816959</v>
      </c>
      <c r="AC628" s="3">
        <f ca="1">_xlfn.NORM.INV(RAND(), AC$3, AC$4)</f>
        <v>0.18841443290376711</v>
      </c>
      <c r="AD628" s="3">
        <f ca="1">_xlfn.NORM.INV(RAND(), AD$3, AD$4)</f>
        <v>-0.13789990211645092</v>
      </c>
      <c r="AE628" s="3">
        <f ca="1">_xlfn.NORM.INV(RAND(), AE$3, AE$4)</f>
        <v>-7.7866948751255008E-2</v>
      </c>
      <c r="AF628" s="3">
        <f ca="1">_xlfn.NORM.INV(RAND(), AF$3, AF$4)</f>
        <v>-0.16967449658577913</v>
      </c>
      <c r="AG628" s="3">
        <f ca="1">_xlfn.NORM.INV(RAND(), AG$3, AG$4)</f>
        <v>-0.10205306331059373</v>
      </c>
      <c r="AH628" s="3">
        <f ca="1">_xlfn.NORM.INV(RAND(), AH$3, AH$4)</f>
        <v>-0.16911913503225112</v>
      </c>
      <c r="AI628" s="3">
        <f ca="1">_xlfn.NORM.INV(RAND(), AI$3, AI$4)</f>
        <v>0.12207955452838413</v>
      </c>
      <c r="AJ628" s="3">
        <f ca="1">_xlfn.NORM.INV(RAND(), AJ$3, AJ$4)</f>
        <v>5.0149046057406547E-2</v>
      </c>
      <c r="AK628" s="3">
        <f ca="1">_xlfn.NORM.INV(RAND(), AK$3, AK$4)</f>
        <v>8.0769732608030553E-2</v>
      </c>
      <c r="AL628" s="3">
        <f ca="1">_xlfn.NORM.INV(RAND(), AL$3, AL$4)</f>
        <v>0.13434317107842922</v>
      </c>
      <c r="AM628" s="3">
        <f ca="1">_xlfn.NORM.INV(RAND(), AM$3, AM$4)</f>
        <v>4.8989349522216549E-2</v>
      </c>
      <c r="AN628" s="3">
        <f ca="1">_xlfn.NORM.INV(RAND(), AN$3, AN$4)</f>
        <v>-0.27073470843106195</v>
      </c>
      <c r="AO628" s="3">
        <f ca="1">_xlfn.NORM.INV(RAND(), AO$3, AO$4)</f>
        <v>-8.5040118805778386E-3</v>
      </c>
      <c r="AP628" s="3">
        <f ca="1">_xlfn.NORM.INV(RAND(), AP$3, AP$4)</f>
        <v>-0.21472254267203089</v>
      </c>
      <c r="AQ628" s="3">
        <f ca="1">_xlfn.NORM.INV(RAND(), AQ$3, AQ$4)</f>
        <v>6.0361237894270434E-2</v>
      </c>
      <c r="AR628" s="3">
        <f ca="1">_xlfn.NORM.INV(RAND(), AR$3, AR$4)</f>
        <v>0.44725804813299241</v>
      </c>
      <c r="AS628" s="3">
        <f ca="1">_xlfn.NORM.INV(RAND(), AS$3, AS$4)</f>
        <v>-3.6584189544228429E-2</v>
      </c>
      <c r="AT628" s="3">
        <f ca="1">_xlfn.NORM.INV(RAND(), AT$3, AT$4)</f>
        <v>0.12883268548233506</v>
      </c>
    </row>
    <row r="629" spans="2:46" x14ac:dyDescent="0.3">
      <c r="B629" s="2">
        <v>5.5196553946555663E-2</v>
      </c>
      <c r="C629" s="2">
        <v>6.0313288281684689E-2</v>
      </c>
      <c r="D629" s="2">
        <v>9.9018158369403031E-2</v>
      </c>
      <c r="E629" s="2">
        <v>0.17465019016650365</v>
      </c>
      <c r="F629" s="2">
        <v>1.439843109468926E-2</v>
      </c>
      <c r="G629" s="2">
        <v>-2.8973702197558193E-2</v>
      </c>
      <c r="H629" s="2">
        <v>-2.4127148920960444E-2</v>
      </c>
      <c r="I629" s="2">
        <v>-0.16285115262141794</v>
      </c>
      <c r="J629" s="2">
        <v>-9.0408636393284919E-2</v>
      </c>
      <c r="K629" s="2">
        <v>-0.14858739338015248</v>
      </c>
      <c r="L629" s="2">
        <v>-2.2268010428212873E-2</v>
      </c>
      <c r="M629" s="2">
        <v>0.2534330602962912</v>
      </c>
      <c r="N629" s="2">
        <v>0.2667509874364038</v>
      </c>
      <c r="O629" s="2">
        <v>0.16424459954528006</v>
      </c>
      <c r="P629" s="2">
        <v>-7.8304731630999949E-2</v>
      </c>
      <c r="Q629" s="2">
        <v>-3.0672916572399678E-2</v>
      </c>
      <c r="R629" s="2">
        <v>-3.6771420068827526E-3</v>
      </c>
      <c r="S629" s="2">
        <v>0.24426770214417548</v>
      </c>
      <c r="T629" s="2">
        <v>0.21988638159990564</v>
      </c>
      <c r="U629" s="2">
        <v>5.9980456502775926E-2</v>
      </c>
      <c r="X629">
        <f t="shared" si="16"/>
        <v>3.0942884747828251E-2</v>
      </c>
      <c r="AA629" s="3">
        <f ca="1">_xlfn.NORM.INV(RAND(), AA$3, AA$4)</f>
        <v>-7.9179805028972941E-2</v>
      </c>
      <c r="AB629" s="3">
        <f ca="1">_xlfn.NORM.INV(RAND(), AB$3, AB$4)</f>
        <v>5.1466831103778171E-3</v>
      </c>
      <c r="AC629" s="3">
        <f ca="1">_xlfn.NORM.INV(RAND(), AC$3, AC$4)</f>
        <v>-9.5758899799087513E-2</v>
      </c>
      <c r="AD629" s="3">
        <f ca="1">_xlfn.NORM.INV(RAND(), AD$3, AD$4)</f>
        <v>0.16233595110269591</v>
      </c>
      <c r="AE629" s="3">
        <f ca="1">_xlfn.NORM.INV(RAND(), AE$3, AE$4)</f>
        <v>0.10280897097026444</v>
      </c>
      <c r="AF629" s="3">
        <f ca="1">_xlfn.NORM.INV(RAND(), AF$3, AF$4)</f>
        <v>0.14603930588040101</v>
      </c>
      <c r="AG629" s="3">
        <f ca="1">_xlfn.NORM.INV(RAND(), AG$3, AG$4)</f>
        <v>7.5463815804411513E-3</v>
      </c>
      <c r="AH629" s="3">
        <f ca="1">_xlfn.NORM.INV(RAND(), AH$3, AH$4)</f>
        <v>0.11389281783953957</v>
      </c>
      <c r="AI629" s="3">
        <f ca="1">_xlfn.NORM.INV(RAND(), AI$3, AI$4)</f>
        <v>-8.6634926590605482E-2</v>
      </c>
      <c r="AJ629" s="3">
        <f ca="1">_xlfn.NORM.INV(RAND(), AJ$3, AJ$4)</f>
        <v>0.10710857547783989</v>
      </c>
      <c r="AK629" s="3">
        <f ca="1">_xlfn.NORM.INV(RAND(), AK$3, AK$4)</f>
        <v>0.1487725288719346</v>
      </c>
      <c r="AL629" s="3">
        <f ca="1">_xlfn.NORM.INV(RAND(), AL$3, AL$4)</f>
        <v>-0.10709751343998423</v>
      </c>
      <c r="AM629" s="3">
        <f ca="1">_xlfn.NORM.INV(RAND(), AM$3, AM$4)</f>
        <v>-8.894227282913425E-2</v>
      </c>
      <c r="AN629" s="3">
        <f ca="1">_xlfn.NORM.INV(RAND(), AN$3, AN$4)</f>
        <v>0.11027811648594935</v>
      </c>
      <c r="AO629" s="3">
        <f ca="1">_xlfn.NORM.INV(RAND(), AO$3, AO$4)</f>
        <v>5.2034126668496938E-2</v>
      </c>
      <c r="AP629" s="3">
        <f ca="1">_xlfn.NORM.INV(RAND(), AP$3, AP$4)</f>
        <v>2.7227687056679335E-2</v>
      </c>
      <c r="AQ629" s="3">
        <f ca="1">_xlfn.NORM.INV(RAND(), AQ$3, AQ$4)</f>
        <v>0.12720160587846085</v>
      </c>
      <c r="AR629" s="3">
        <f ca="1">_xlfn.NORM.INV(RAND(), AR$3, AR$4)</f>
        <v>0.18393445055063401</v>
      </c>
      <c r="AS629" s="3">
        <f ca="1">_xlfn.NORM.INV(RAND(), AS$3, AS$4)</f>
        <v>0.41187208663176178</v>
      </c>
      <c r="AT629" s="3">
        <f ca="1">_xlfn.NORM.INV(RAND(), AT$3, AT$4)</f>
        <v>8.1728820670506269E-2</v>
      </c>
    </row>
    <row r="630" spans="2:46" x14ac:dyDescent="0.3">
      <c r="B630" s="2">
        <v>-4.0414141342830986E-3</v>
      </c>
      <c r="C630" s="2">
        <v>-0.31685974013148882</v>
      </c>
      <c r="D630" s="2">
        <v>9.893040959358243E-2</v>
      </c>
      <c r="E630" s="2">
        <v>-3.1100844414544818E-2</v>
      </c>
      <c r="F630" s="2">
        <v>-8.264551410923443E-2</v>
      </c>
      <c r="G630" s="2">
        <v>-6.9209111239701276E-2</v>
      </c>
      <c r="H630" s="2">
        <v>5.1025697614569918E-2</v>
      </c>
      <c r="I630" s="2">
        <v>9.5702015791708187E-2</v>
      </c>
      <c r="J630" s="2">
        <v>0.22343787577280738</v>
      </c>
      <c r="K630" s="2">
        <v>0.12555483139312248</v>
      </c>
      <c r="L630" s="2">
        <v>-0.12635029300422793</v>
      </c>
      <c r="M630" s="2">
        <v>-0.34464449144210774</v>
      </c>
      <c r="N630" s="2">
        <v>-0.1940952816083088</v>
      </c>
      <c r="O630" s="2">
        <v>0.155711866956697</v>
      </c>
      <c r="P630" s="2">
        <v>7.9794042219168193E-2</v>
      </c>
      <c r="Q630" s="2">
        <v>6.2688378454059862E-2</v>
      </c>
      <c r="R630" s="2">
        <v>0.19132495585080952</v>
      </c>
      <c r="S630" s="2">
        <v>4.8205299640893533E-2</v>
      </c>
      <c r="T630" s="2">
        <v>-6.3100835685034606E-2</v>
      </c>
      <c r="U630" s="2">
        <v>4.7325486110530474E-2</v>
      </c>
      <c r="X630">
        <f t="shared" si="16"/>
        <v>1.3083456767587784E-2</v>
      </c>
      <c r="AA630" s="3">
        <f ca="1">_xlfn.NORM.INV(RAND(), AA$3, AA$4)</f>
        <v>-0.19057775549621658</v>
      </c>
      <c r="AB630" s="3">
        <f ca="1">_xlfn.NORM.INV(RAND(), AB$3, AB$4)</f>
        <v>0.18713991538745969</v>
      </c>
      <c r="AC630" s="3">
        <f ca="1">_xlfn.NORM.INV(RAND(), AC$3, AC$4)</f>
        <v>0.16439173911132215</v>
      </c>
      <c r="AD630" s="3">
        <f ca="1">_xlfn.NORM.INV(RAND(), AD$3, AD$4)</f>
        <v>6.6539581312558008E-2</v>
      </c>
      <c r="AE630" s="3">
        <f ca="1">_xlfn.NORM.INV(RAND(), AE$3, AE$4)</f>
        <v>-0.15441822751563089</v>
      </c>
      <c r="AF630" s="3">
        <f ca="1">_xlfn.NORM.INV(RAND(), AF$3, AF$4)</f>
        <v>0.17443164091356639</v>
      </c>
      <c r="AG630" s="3">
        <f ca="1">_xlfn.NORM.INV(RAND(), AG$3, AG$4)</f>
        <v>-0.20939624689544309</v>
      </c>
      <c r="AH630" s="3">
        <f ca="1">_xlfn.NORM.INV(RAND(), AH$3, AH$4)</f>
        <v>-0.15426206752470345</v>
      </c>
      <c r="AI630" s="3">
        <f ca="1">_xlfn.NORM.INV(RAND(), AI$3, AI$4)</f>
        <v>-9.055369405839811E-2</v>
      </c>
      <c r="AJ630" s="3">
        <f ca="1">_xlfn.NORM.INV(RAND(), AJ$3, AJ$4)</f>
        <v>-1.7196603511865746E-2</v>
      </c>
      <c r="AK630" s="3">
        <f ca="1">_xlfn.NORM.INV(RAND(), AK$3, AK$4)</f>
        <v>0.44451425463319594</v>
      </c>
      <c r="AL630" s="3">
        <f ca="1">_xlfn.NORM.INV(RAND(), AL$3, AL$4)</f>
        <v>-0.16872048524565525</v>
      </c>
      <c r="AM630" s="3">
        <f ca="1">_xlfn.NORM.INV(RAND(), AM$3, AM$4)</f>
        <v>-6.8347565015999104E-2</v>
      </c>
      <c r="AN630" s="3">
        <f ca="1">_xlfn.NORM.INV(RAND(), AN$3, AN$4)</f>
        <v>0.11679251332449361</v>
      </c>
      <c r="AO630" s="3">
        <f ca="1">_xlfn.NORM.INV(RAND(), AO$3, AO$4)</f>
        <v>-8.1481805259029511E-3</v>
      </c>
      <c r="AP630" s="3">
        <f ca="1">_xlfn.NORM.INV(RAND(), AP$3, AP$4)</f>
        <v>5.2770917603640374E-2</v>
      </c>
      <c r="AQ630" s="3">
        <f ca="1">_xlfn.NORM.INV(RAND(), AQ$3, AQ$4)</f>
        <v>6.7078309402147707E-2</v>
      </c>
      <c r="AR630" s="3">
        <f ca="1">_xlfn.NORM.INV(RAND(), AR$3, AR$4)</f>
        <v>0.18101968589555512</v>
      </c>
      <c r="AS630" s="3">
        <f ca="1">_xlfn.NORM.INV(RAND(), AS$3, AS$4)</f>
        <v>0.16207000157374646</v>
      </c>
      <c r="AT630" s="3">
        <f ca="1">_xlfn.NORM.INV(RAND(), AT$3, AT$4)</f>
        <v>6.8775489310056809E-2</v>
      </c>
    </row>
    <row r="631" spans="2:46" x14ac:dyDescent="0.3">
      <c r="B631" s="2">
        <v>-8.9280267134356134E-2</v>
      </c>
      <c r="C631" s="2">
        <v>0.21268620554719805</v>
      </c>
      <c r="D631" s="2">
        <v>1.9973474998836199E-2</v>
      </c>
      <c r="E631" s="2">
        <v>2.4445836705542661E-2</v>
      </c>
      <c r="F631" s="2">
        <v>5.7117421745219818E-2</v>
      </c>
      <c r="G631" s="2">
        <v>-0.21378383760357236</v>
      </c>
      <c r="H631" s="2">
        <v>-6.3106922180222041E-2</v>
      </c>
      <c r="I631" s="2">
        <v>0.19793474904458316</v>
      </c>
      <c r="J631" s="2">
        <v>9.6438639891343519E-2</v>
      </c>
      <c r="K631" s="2">
        <v>-8.0849555390214878E-2</v>
      </c>
      <c r="L631" s="2">
        <v>2.1849519111301358E-2</v>
      </c>
      <c r="M631" s="2">
        <v>-7.2669879277348387E-2</v>
      </c>
      <c r="N631" s="2">
        <v>6.7203717104365054E-2</v>
      </c>
      <c r="O631" s="2">
        <v>1.5495706166675876E-2</v>
      </c>
      <c r="P631" s="2">
        <v>0.27325385685117409</v>
      </c>
      <c r="Q631" s="2">
        <v>0.14824599670129429</v>
      </c>
      <c r="R631" s="2">
        <v>0.13596149874185806</v>
      </c>
      <c r="S631" s="2">
        <v>2.0265556034163967E-2</v>
      </c>
      <c r="T631" s="2">
        <v>-0.12568104609056141</v>
      </c>
      <c r="U631" s="2">
        <v>-5.6447631765072476E-2</v>
      </c>
      <c r="X631">
        <f t="shared" si="16"/>
        <v>2.7957028084510737E-2</v>
      </c>
      <c r="AA631" s="3">
        <f ca="1">_xlfn.NORM.INV(RAND(), AA$3, AA$4)</f>
        <v>0.17133903357624247</v>
      </c>
      <c r="AB631" s="3">
        <f ca="1">_xlfn.NORM.INV(RAND(), AB$3, AB$4)</f>
        <v>-0.11768400719824162</v>
      </c>
      <c r="AC631" s="3">
        <f ca="1">_xlfn.NORM.INV(RAND(), AC$3, AC$4)</f>
        <v>0.22521039521853772</v>
      </c>
      <c r="AD631" s="3">
        <f ca="1">_xlfn.NORM.INV(RAND(), AD$3, AD$4)</f>
        <v>-0.15029672716477729</v>
      </c>
      <c r="AE631" s="3">
        <f ca="1">_xlfn.NORM.INV(RAND(), AE$3, AE$4)</f>
        <v>0.12168326742003453</v>
      </c>
      <c r="AF631" s="3">
        <f ca="1">_xlfn.NORM.INV(RAND(), AF$3, AF$4)</f>
        <v>-5.0661867658614836E-2</v>
      </c>
      <c r="AG631" s="3">
        <f ca="1">_xlfn.NORM.INV(RAND(), AG$3, AG$4)</f>
        <v>0.39300132412632138</v>
      </c>
      <c r="AH631" s="3">
        <f ca="1">_xlfn.NORM.INV(RAND(), AH$3, AH$4)</f>
        <v>6.4132832196232697E-2</v>
      </c>
      <c r="AI631" s="3">
        <f ca="1">_xlfn.NORM.INV(RAND(), AI$3, AI$4)</f>
        <v>-5.4664782978504703E-2</v>
      </c>
      <c r="AJ631" s="3">
        <f ca="1">_xlfn.NORM.INV(RAND(), AJ$3, AJ$4)</f>
        <v>9.565234657777108E-2</v>
      </c>
      <c r="AK631" s="3">
        <f ca="1">_xlfn.NORM.INV(RAND(), AK$3, AK$4)</f>
        <v>-0.10565646629109331</v>
      </c>
      <c r="AL631" s="3">
        <f ca="1">_xlfn.NORM.INV(RAND(), AL$3, AL$4)</f>
        <v>0.13867001739957022</v>
      </c>
      <c r="AM631" s="3">
        <f ca="1">_xlfn.NORM.INV(RAND(), AM$3, AM$4)</f>
        <v>-0.34784599483555589</v>
      </c>
      <c r="AN631" s="3">
        <f ca="1">_xlfn.NORM.INV(RAND(), AN$3, AN$4)</f>
        <v>0.10476607730500884</v>
      </c>
      <c r="AO631" s="3">
        <f ca="1">_xlfn.NORM.INV(RAND(), AO$3, AO$4)</f>
        <v>5.535362620704716E-2</v>
      </c>
      <c r="AP631" s="3">
        <f ca="1">_xlfn.NORM.INV(RAND(), AP$3, AP$4)</f>
        <v>5.4489843726090226E-2</v>
      </c>
      <c r="AQ631" s="3">
        <f ca="1">_xlfn.NORM.INV(RAND(), AQ$3, AQ$4)</f>
        <v>0.16351807617087383</v>
      </c>
      <c r="AR631" s="3">
        <f ca="1">_xlfn.NORM.INV(RAND(), AR$3, AR$4)</f>
        <v>0.2577590171022035</v>
      </c>
      <c r="AS631" s="3">
        <f ca="1">_xlfn.NORM.INV(RAND(), AS$3, AS$4)</f>
        <v>3.1315492409886583E-2</v>
      </c>
      <c r="AT631" s="3">
        <f ca="1">_xlfn.NORM.INV(RAND(), AT$3, AT$4)</f>
        <v>0.13422331139074595</v>
      </c>
    </row>
    <row r="632" spans="2:46" x14ac:dyDescent="0.3">
      <c r="B632" s="2">
        <v>-6.7240606230083239E-2</v>
      </c>
      <c r="C632" s="2">
        <v>1.4671569892015214E-2</v>
      </c>
      <c r="D632" s="2">
        <v>0.17075595505130353</v>
      </c>
      <c r="E632" s="2">
        <v>7.3335121476758386E-2</v>
      </c>
      <c r="F632" s="2">
        <v>0.17684679535309222</v>
      </c>
      <c r="G632" s="2">
        <v>-4.4583759262458167E-3</v>
      </c>
      <c r="H632" s="2">
        <v>-0.10365793611967658</v>
      </c>
      <c r="I632" s="2">
        <v>0.40827141193368499</v>
      </c>
      <c r="J632" s="2">
        <v>-0.13256823164538165</v>
      </c>
      <c r="K632" s="2">
        <v>3.1063727128842499E-3</v>
      </c>
      <c r="L632" s="2">
        <v>-0.1003020355050234</v>
      </c>
      <c r="M632" s="2">
        <v>-0.18743147197998267</v>
      </c>
      <c r="N632" s="2">
        <v>-2.9514067453354241E-2</v>
      </c>
      <c r="O632" s="2">
        <v>2.84140286669715E-2</v>
      </c>
      <c r="P632" s="2">
        <v>9.0176371809022368E-2</v>
      </c>
      <c r="Q632" s="2">
        <v>0.19149702063191382</v>
      </c>
      <c r="R632" s="2">
        <v>-9.0692710134412297E-2</v>
      </c>
      <c r="S632" s="2">
        <v>1.2911335545075217E-2</v>
      </c>
      <c r="T632" s="2">
        <v>2.6994922801142698E-2</v>
      </c>
      <c r="U632" s="2">
        <v>0.26455617134872922</v>
      </c>
      <c r="X632">
        <f t="shared" si="16"/>
        <v>-1.918104178656458E-3</v>
      </c>
      <c r="AA632" s="3">
        <f ca="1">_xlfn.NORM.INV(RAND(), AA$3, AA$4)</f>
        <v>0.14227440114049822</v>
      </c>
      <c r="AB632" s="3">
        <f ca="1">_xlfn.NORM.INV(RAND(), AB$3, AB$4)</f>
        <v>5.6060303406212424E-2</v>
      </c>
      <c r="AC632" s="3">
        <f ca="1">_xlfn.NORM.INV(RAND(), AC$3, AC$4)</f>
        <v>-0.17999433085382913</v>
      </c>
      <c r="AD632" s="3">
        <f ca="1">_xlfn.NORM.INV(RAND(), AD$3, AD$4)</f>
        <v>-0.26411632000899582</v>
      </c>
      <c r="AE632" s="3">
        <f ca="1">_xlfn.NORM.INV(RAND(), AE$3, AE$4)</f>
        <v>-0.21997115528211003</v>
      </c>
      <c r="AF632" s="3">
        <f ca="1">_xlfn.NORM.INV(RAND(), AF$3, AF$4)</f>
        <v>-4.687189931997543E-3</v>
      </c>
      <c r="AG632" s="3">
        <f ca="1">_xlfn.NORM.INV(RAND(), AG$3, AG$4)</f>
        <v>4.923102726235222E-2</v>
      </c>
      <c r="AH632" s="3">
        <f ca="1">_xlfn.NORM.INV(RAND(), AH$3, AH$4)</f>
        <v>4.7260343152914677E-2</v>
      </c>
      <c r="AI632" s="3">
        <f ca="1">_xlfn.NORM.INV(RAND(), AI$3, AI$4)</f>
        <v>-0.15988230219842864</v>
      </c>
      <c r="AJ632" s="3">
        <f ca="1">_xlfn.NORM.INV(RAND(), AJ$3, AJ$4)</f>
        <v>0.23987689063441395</v>
      </c>
      <c r="AK632" s="3">
        <f ca="1">_xlfn.NORM.INV(RAND(), AK$3, AK$4)</f>
        <v>-5.255945467268084E-2</v>
      </c>
      <c r="AL632" s="3">
        <f ca="1">_xlfn.NORM.INV(RAND(), AL$3, AL$4)</f>
        <v>-5.720232275995267E-3</v>
      </c>
      <c r="AM632" s="3">
        <f ca="1">_xlfn.NORM.INV(RAND(), AM$3, AM$4)</f>
        <v>0.15167795807148898</v>
      </c>
      <c r="AN632" s="3">
        <f ca="1">_xlfn.NORM.INV(RAND(), AN$3, AN$4)</f>
        <v>-1.4852785122554203E-2</v>
      </c>
      <c r="AO632" s="3">
        <f ca="1">_xlfn.NORM.INV(RAND(), AO$3, AO$4)</f>
        <v>9.7001237622980921E-2</v>
      </c>
      <c r="AP632" s="3">
        <f ca="1">_xlfn.NORM.INV(RAND(), AP$3, AP$4)</f>
        <v>0.43281408428082019</v>
      </c>
      <c r="AQ632" s="3">
        <f ca="1">_xlfn.NORM.INV(RAND(), AQ$3, AQ$4)</f>
        <v>0.32518512926956838</v>
      </c>
      <c r="AR632" s="3">
        <f ca="1">_xlfn.NORM.INV(RAND(), AR$3, AR$4)</f>
        <v>0.14663751195095948</v>
      </c>
      <c r="AS632" s="3">
        <f ca="1">_xlfn.NORM.INV(RAND(), AS$3, AS$4)</f>
        <v>-9.1865643890812754E-3</v>
      </c>
      <c r="AT632" s="3">
        <f ca="1">_xlfn.NORM.INV(RAND(), AT$3, AT$4)</f>
        <v>0.25506302891415333</v>
      </c>
    </row>
    <row r="633" spans="2:46" x14ac:dyDescent="0.3">
      <c r="B633" s="2">
        <v>9.3999976747473804E-2</v>
      </c>
      <c r="C633" s="2">
        <v>3.8733458709680445E-2</v>
      </c>
      <c r="D633" s="2">
        <v>4.7738209671310358E-2</v>
      </c>
      <c r="E633" s="2">
        <v>-0.14280826525297835</v>
      </c>
      <c r="F633" s="2">
        <v>0.21431223568921304</v>
      </c>
      <c r="G633" s="2">
        <v>-0.17040013115162789</v>
      </c>
      <c r="H633" s="2">
        <v>3.283700208271495E-2</v>
      </c>
      <c r="I633" s="2">
        <v>0.10363248837133215</v>
      </c>
      <c r="J633" s="2">
        <v>-1.5200826039235019E-2</v>
      </c>
      <c r="K633" s="2">
        <v>-0.20740315241666502</v>
      </c>
      <c r="L633" s="2">
        <v>1.404232077189186E-2</v>
      </c>
      <c r="M633" s="2">
        <v>-2.7611395379747057E-3</v>
      </c>
      <c r="N633" s="2">
        <v>0.17363112644399778</v>
      </c>
      <c r="O633" s="2">
        <v>8.4556127476771312E-2</v>
      </c>
      <c r="P633" s="2">
        <v>-2.6785143595827773E-2</v>
      </c>
      <c r="Q633" s="2">
        <v>9.9958994315411595E-2</v>
      </c>
      <c r="R633" s="2">
        <v>8.9913798347764973E-2</v>
      </c>
      <c r="S633" s="2">
        <v>5.76233662623412E-2</v>
      </c>
      <c r="T633" s="2">
        <v>0.12001530631501413</v>
      </c>
      <c r="U633" s="2">
        <v>0.22388893030981086</v>
      </c>
      <c r="X633">
        <f t="shared" si="16"/>
        <v>2.8796403963671779E-2</v>
      </c>
      <c r="AA633" s="3">
        <f ca="1">_xlfn.NORM.INV(RAND(), AA$3, AA$4)</f>
        <v>0.1841149518929876</v>
      </c>
      <c r="AB633" s="3">
        <f ca="1">_xlfn.NORM.INV(RAND(), AB$3, AB$4)</f>
        <v>1.3696087958876654E-2</v>
      </c>
      <c r="AC633" s="3">
        <f ca="1">_xlfn.NORM.INV(RAND(), AC$3, AC$4)</f>
        <v>-0.26180773133884971</v>
      </c>
      <c r="AD633" s="3">
        <f ca="1">_xlfn.NORM.INV(RAND(), AD$3, AD$4)</f>
        <v>0.21664360904965582</v>
      </c>
      <c r="AE633" s="3">
        <f ca="1">_xlfn.NORM.INV(RAND(), AE$3, AE$4)</f>
        <v>2.4561064475446134E-2</v>
      </c>
      <c r="AF633" s="3">
        <f ca="1">_xlfn.NORM.INV(RAND(), AF$3, AF$4)</f>
        <v>-7.1118461626387131E-2</v>
      </c>
      <c r="AG633" s="3">
        <f ca="1">_xlfn.NORM.INV(RAND(), AG$3, AG$4)</f>
        <v>-6.0901587952928063E-2</v>
      </c>
      <c r="AH633" s="3">
        <f ca="1">_xlfn.NORM.INV(RAND(), AH$3, AH$4)</f>
        <v>-3.5628343401428841E-2</v>
      </c>
      <c r="AI633" s="3">
        <f ca="1">_xlfn.NORM.INV(RAND(), AI$3, AI$4)</f>
        <v>7.3543367763947348E-2</v>
      </c>
      <c r="AJ633" s="3">
        <f ca="1">_xlfn.NORM.INV(RAND(), AJ$3, AJ$4)</f>
        <v>-0.1201976422602391</v>
      </c>
      <c r="AK633" s="3">
        <f ca="1">_xlfn.NORM.INV(RAND(), AK$3, AK$4)</f>
        <v>-0.11723064014299141</v>
      </c>
      <c r="AL633" s="3">
        <f ca="1">_xlfn.NORM.INV(RAND(), AL$3, AL$4)</f>
        <v>-0.23230979129566351</v>
      </c>
      <c r="AM633" s="3">
        <f ca="1">_xlfn.NORM.INV(RAND(), AM$3, AM$4)</f>
        <v>9.5602343031262992E-3</v>
      </c>
      <c r="AN633" s="3">
        <f ca="1">_xlfn.NORM.INV(RAND(), AN$3, AN$4)</f>
        <v>7.2612239184378646E-2</v>
      </c>
      <c r="AO633" s="3">
        <f ca="1">_xlfn.NORM.INV(RAND(), AO$3, AO$4)</f>
        <v>2.1744142351546765E-2</v>
      </c>
      <c r="AP633" s="3">
        <f ca="1">_xlfn.NORM.INV(RAND(), AP$3, AP$4)</f>
        <v>0.13513725134015292</v>
      </c>
      <c r="AQ633" s="3">
        <f ca="1">_xlfn.NORM.INV(RAND(), AQ$3, AQ$4)</f>
        <v>1.9915961670652627E-3</v>
      </c>
      <c r="AR633" s="3">
        <f ca="1">_xlfn.NORM.INV(RAND(), AR$3, AR$4)</f>
        <v>9.58085871160229E-2</v>
      </c>
      <c r="AS633" s="3">
        <f ca="1">_xlfn.NORM.INV(RAND(), AS$3, AS$4)</f>
        <v>1.5794307303161934E-2</v>
      </c>
      <c r="AT633" s="3">
        <f ca="1">_xlfn.NORM.INV(RAND(), AT$3, AT$4)</f>
        <v>-4.4183613866395938E-2</v>
      </c>
    </row>
    <row r="634" spans="2:46" x14ac:dyDescent="0.3">
      <c r="B634" s="2">
        <v>2.6329082039175125E-2</v>
      </c>
      <c r="C634" s="2">
        <v>-0.19966615456170267</v>
      </c>
      <c r="D634" s="2">
        <v>0.27464357459172384</v>
      </c>
      <c r="E634" s="2">
        <v>1.7860581433548694E-2</v>
      </c>
      <c r="F634" s="2">
        <v>-0.25030532711267311</v>
      </c>
      <c r="G634" s="2">
        <v>-6.0917271141801468E-2</v>
      </c>
      <c r="H634" s="2">
        <v>-3.3617455361351481E-2</v>
      </c>
      <c r="I634" s="2">
        <v>6.5669610035206993E-2</v>
      </c>
      <c r="J634" s="2">
        <v>-6.3751502077371583E-2</v>
      </c>
      <c r="K634" s="2">
        <v>-0.18428124758709591</v>
      </c>
      <c r="L634" s="2">
        <v>-0.20449850610350048</v>
      </c>
      <c r="M634" s="2">
        <v>0.11935465285158137</v>
      </c>
      <c r="N634" s="2">
        <v>-8.1122707805829142E-2</v>
      </c>
      <c r="O634" s="2">
        <v>0.35880237090614497</v>
      </c>
      <c r="P634" s="2">
        <v>0.23302682127625401</v>
      </c>
      <c r="Q634" s="2">
        <v>8.3958999053333788E-2</v>
      </c>
      <c r="R634" s="2">
        <v>3.7826758175910274E-2</v>
      </c>
      <c r="S634" s="2">
        <v>0.13845861300264972</v>
      </c>
      <c r="T634" s="2">
        <v>0.1858996226385829</v>
      </c>
      <c r="U634" s="2">
        <v>8.6947982668049123E-2</v>
      </c>
      <c r="X634">
        <f t="shared" si="16"/>
        <v>2.1475868679059753E-3</v>
      </c>
      <c r="AA634" s="3">
        <f ca="1">_xlfn.NORM.INV(RAND(), AA$3, AA$4)</f>
        <v>-7.205160739747872E-2</v>
      </c>
      <c r="AB634" s="3">
        <f ca="1">_xlfn.NORM.INV(RAND(), AB$3, AB$4)</f>
        <v>7.9889334724218525E-2</v>
      </c>
      <c r="AC634" s="3">
        <f ca="1">_xlfn.NORM.INV(RAND(), AC$3, AC$4)</f>
        <v>0.13190258657706841</v>
      </c>
      <c r="AD634" s="3">
        <f ca="1">_xlfn.NORM.INV(RAND(), AD$3, AD$4)</f>
        <v>2.5667812299923109E-2</v>
      </c>
      <c r="AE634" s="3">
        <f ca="1">_xlfn.NORM.INV(RAND(), AE$3, AE$4)</f>
        <v>1.917367515653888E-2</v>
      </c>
      <c r="AF634" s="3">
        <f ca="1">_xlfn.NORM.INV(RAND(), AF$3, AF$4)</f>
        <v>-0.13318029184278624</v>
      </c>
      <c r="AG634" s="3">
        <f ca="1">_xlfn.NORM.INV(RAND(), AG$3, AG$4)</f>
        <v>-0.22578021612747803</v>
      </c>
      <c r="AH634" s="3">
        <f ca="1">_xlfn.NORM.INV(RAND(), AH$3, AH$4)</f>
        <v>0.21990115955265616</v>
      </c>
      <c r="AI634" s="3">
        <f ca="1">_xlfn.NORM.INV(RAND(), AI$3, AI$4)</f>
        <v>-0.51803024148986043</v>
      </c>
      <c r="AJ634" s="3">
        <f ca="1">_xlfn.NORM.INV(RAND(), AJ$3, AJ$4)</f>
        <v>5.7904878495277805E-2</v>
      </c>
      <c r="AK634" s="3">
        <f ca="1">_xlfn.NORM.INV(RAND(), AK$3, AK$4)</f>
        <v>-2.357016798127036E-2</v>
      </c>
      <c r="AL634" s="3">
        <f ca="1">_xlfn.NORM.INV(RAND(), AL$3, AL$4)</f>
        <v>0.30182197733281724</v>
      </c>
      <c r="AM634" s="3">
        <f ca="1">_xlfn.NORM.INV(RAND(), AM$3, AM$4)</f>
        <v>0.26143635780584384</v>
      </c>
      <c r="AN634" s="3">
        <f ca="1">_xlfn.NORM.INV(RAND(), AN$3, AN$4)</f>
        <v>-8.8480278331966422E-2</v>
      </c>
      <c r="AO634" s="3">
        <f ca="1">_xlfn.NORM.INV(RAND(), AO$3, AO$4)</f>
        <v>-0.11339300832159992</v>
      </c>
      <c r="AP634" s="3">
        <f ca="1">_xlfn.NORM.INV(RAND(), AP$3, AP$4)</f>
        <v>0.26774460993982085</v>
      </c>
      <c r="AQ634" s="3">
        <f ca="1">_xlfn.NORM.INV(RAND(), AQ$3, AQ$4)</f>
        <v>0.24280159959815456</v>
      </c>
      <c r="AR634" s="3">
        <f ca="1">_xlfn.NORM.INV(RAND(), AR$3, AR$4)</f>
        <v>0.20675420815176293</v>
      </c>
      <c r="AS634" s="3">
        <f ca="1">_xlfn.NORM.INV(RAND(), AS$3, AS$4)</f>
        <v>0.28535860500675647</v>
      </c>
      <c r="AT634" s="3">
        <f ca="1">_xlfn.NORM.INV(RAND(), AT$3, AT$4)</f>
        <v>8.1734324466326266E-2</v>
      </c>
    </row>
    <row r="635" spans="2:46" x14ac:dyDescent="0.3">
      <c r="B635" s="2">
        <v>-3.5839057252079982E-2</v>
      </c>
      <c r="C635" s="2">
        <v>-0.25646804490398728</v>
      </c>
      <c r="D635" s="2">
        <v>-2.7503459511013982E-2</v>
      </c>
      <c r="E635" s="2">
        <v>-0.1442605107700696</v>
      </c>
      <c r="F635" s="2">
        <v>8.7285071707086173E-2</v>
      </c>
      <c r="G635" s="2">
        <v>8.2885382650831646E-2</v>
      </c>
      <c r="H635" s="2">
        <v>-0.19527415989103089</v>
      </c>
      <c r="I635" s="2">
        <v>-8.4977709229924037E-2</v>
      </c>
      <c r="J635" s="2">
        <v>0.4225697316430751</v>
      </c>
      <c r="K635" s="2">
        <v>0.16527896128039532</v>
      </c>
      <c r="L635" s="2">
        <v>-0.14507668674087379</v>
      </c>
      <c r="M635" s="2">
        <v>-0.12944211231609148</v>
      </c>
      <c r="N635" s="2">
        <v>7.8534531375476974E-2</v>
      </c>
      <c r="O635" s="2">
        <v>-1.9918127241617352E-2</v>
      </c>
      <c r="P635" s="2">
        <v>-4.570579094571714E-2</v>
      </c>
      <c r="Q635" s="2">
        <v>0.29562084997496174</v>
      </c>
      <c r="R635" s="2">
        <v>0.15387822523684935</v>
      </c>
      <c r="S635" s="2">
        <v>0.19949392488551795</v>
      </c>
      <c r="T635" s="2">
        <v>5.3810356680598782E-2</v>
      </c>
      <c r="U635" s="2">
        <v>2.1288995407389918E-2</v>
      </c>
      <c r="X635">
        <f t="shared" si="16"/>
        <v>7.0548536046003224E-2</v>
      </c>
      <c r="AA635" s="3">
        <f ca="1">_xlfn.NORM.INV(RAND(), AA$3, AA$4)</f>
        <v>-5.2787188859230672E-2</v>
      </c>
      <c r="AB635" s="3">
        <f ca="1">_xlfn.NORM.INV(RAND(), AB$3, AB$4)</f>
        <v>-0.25930236452716426</v>
      </c>
      <c r="AC635" s="3">
        <f ca="1">_xlfn.NORM.INV(RAND(), AC$3, AC$4)</f>
        <v>0.21027180697575684</v>
      </c>
      <c r="AD635" s="3">
        <f ca="1">_xlfn.NORM.INV(RAND(), AD$3, AD$4)</f>
        <v>4.0451661177236239E-2</v>
      </c>
      <c r="AE635" s="3">
        <f ca="1">_xlfn.NORM.INV(RAND(), AE$3, AE$4)</f>
        <v>-7.4423939171863476E-2</v>
      </c>
      <c r="AF635" s="3">
        <f ca="1">_xlfn.NORM.INV(RAND(), AF$3, AF$4)</f>
        <v>-0.17382759007859466</v>
      </c>
      <c r="AG635" s="3">
        <f ca="1">_xlfn.NORM.INV(RAND(), AG$3, AG$4)</f>
        <v>-0.1276005858210108</v>
      </c>
      <c r="AH635" s="3">
        <f ca="1">_xlfn.NORM.INV(RAND(), AH$3, AH$4)</f>
        <v>-1.3411081451663458E-2</v>
      </c>
      <c r="AI635" s="3">
        <f ca="1">_xlfn.NORM.INV(RAND(), AI$3, AI$4)</f>
        <v>-6.6472969019773662E-2</v>
      </c>
      <c r="AJ635" s="3">
        <f ca="1">_xlfn.NORM.INV(RAND(), AJ$3, AJ$4)</f>
        <v>-5.0450234245535006E-2</v>
      </c>
      <c r="AK635" s="3">
        <f ca="1">_xlfn.NORM.INV(RAND(), AK$3, AK$4)</f>
        <v>-0.35422857141207209</v>
      </c>
      <c r="AL635" s="3">
        <f ca="1">_xlfn.NORM.INV(RAND(), AL$3, AL$4)</f>
        <v>-2.4090239231661235E-2</v>
      </c>
      <c r="AM635" s="3">
        <f ca="1">_xlfn.NORM.INV(RAND(), AM$3, AM$4)</f>
        <v>-0.11727428195460662</v>
      </c>
      <c r="AN635" s="3">
        <f ca="1">_xlfn.NORM.INV(RAND(), AN$3, AN$4)</f>
        <v>0.2451443646005963</v>
      </c>
      <c r="AO635" s="3">
        <f ca="1">_xlfn.NORM.INV(RAND(), AO$3, AO$4)</f>
        <v>0.17324827108456303</v>
      </c>
      <c r="AP635" s="3">
        <f ca="1">_xlfn.NORM.INV(RAND(), AP$3, AP$4)</f>
        <v>0.10736699169251196</v>
      </c>
      <c r="AQ635" s="3">
        <f ca="1">_xlfn.NORM.INV(RAND(), AQ$3, AQ$4)</f>
        <v>-8.869096148479455E-2</v>
      </c>
      <c r="AR635" s="3">
        <f ca="1">_xlfn.NORM.INV(RAND(), AR$3, AR$4)</f>
        <v>-0.37856964991300035</v>
      </c>
      <c r="AS635" s="3">
        <f ca="1">_xlfn.NORM.INV(RAND(), AS$3, AS$4)</f>
        <v>3.0491037361225264E-2</v>
      </c>
      <c r="AT635" s="3">
        <f ca="1">_xlfn.NORM.INV(RAND(), AT$3, AT$4)</f>
        <v>0.23143211307912354</v>
      </c>
    </row>
    <row r="636" spans="2:46" x14ac:dyDescent="0.3">
      <c r="B636" s="2">
        <v>1.9702955633982749E-2</v>
      </c>
      <c r="C636" s="2">
        <v>-3.9134733254403004E-2</v>
      </c>
      <c r="D636" s="2">
        <v>-0.11166504464750387</v>
      </c>
      <c r="E636" s="2">
        <v>-4.7159487150319007E-2</v>
      </c>
      <c r="F636" s="2">
        <v>-5.9888676652852413E-2</v>
      </c>
      <c r="G636" s="2">
        <v>4.4907162930475773E-2</v>
      </c>
      <c r="H636" s="2">
        <v>-2.4940761044198557E-2</v>
      </c>
      <c r="I636" s="2">
        <v>-9.2368040654138922E-2</v>
      </c>
      <c r="J636" s="2">
        <v>0.30666841842991871</v>
      </c>
      <c r="K636" s="2">
        <v>-0.15222375931606782</v>
      </c>
      <c r="L636" s="2">
        <v>-0.18630976812178801</v>
      </c>
      <c r="M636" s="2">
        <v>8.7067919789324696E-2</v>
      </c>
      <c r="N636" s="2">
        <v>1.0635129167860857E-2</v>
      </c>
      <c r="O636" s="2">
        <v>0.11309258547025108</v>
      </c>
      <c r="P636" s="2">
        <v>-1.7050761797784905E-3</v>
      </c>
      <c r="Q636" s="2">
        <v>-3.5825780398495849E-2</v>
      </c>
      <c r="R636" s="2">
        <v>9.2360660348009271E-2</v>
      </c>
      <c r="S636" s="2">
        <v>7.2922318947289469E-2</v>
      </c>
      <c r="T636" s="2">
        <v>3.9241483269394133E-2</v>
      </c>
      <c r="U636" s="2">
        <v>0.19962801583043172</v>
      </c>
      <c r="X636">
        <f t="shared" si="16"/>
        <v>2.4346919635875444E-2</v>
      </c>
      <c r="AA636" s="3">
        <f ca="1">_xlfn.NORM.INV(RAND(), AA$3, AA$4)</f>
        <v>4.1648285696590792E-2</v>
      </c>
      <c r="AB636" s="3">
        <f ca="1">_xlfn.NORM.INV(RAND(), AB$3, AB$4)</f>
        <v>1.080480401046939E-2</v>
      </c>
      <c r="AC636" s="3">
        <f ca="1">_xlfn.NORM.INV(RAND(), AC$3, AC$4)</f>
        <v>-0.19134531140443098</v>
      </c>
      <c r="AD636" s="3">
        <f ca="1">_xlfn.NORM.INV(RAND(), AD$3, AD$4)</f>
        <v>0.15727989395508912</v>
      </c>
      <c r="AE636" s="3">
        <f ca="1">_xlfn.NORM.INV(RAND(), AE$3, AE$4)</f>
        <v>0.28121268318930115</v>
      </c>
      <c r="AF636" s="3">
        <f ca="1">_xlfn.NORM.INV(RAND(), AF$3, AF$4)</f>
        <v>0.13654816274408513</v>
      </c>
      <c r="AG636" s="3">
        <f ca="1">_xlfn.NORM.INV(RAND(), AG$3, AG$4)</f>
        <v>-0.10411649465234273</v>
      </c>
      <c r="AH636" s="3">
        <f ca="1">_xlfn.NORM.INV(RAND(), AH$3, AH$4)</f>
        <v>-0.12952702379246736</v>
      </c>
      <c r="AI636" s="3">
        <f ca="1">_xlfn.NORM.INV(RAND(), AI$3, AI$4)</f>
        <v>-0.10682286203786279</v>
      </c>
      <c r="AJ636" s="3">
        <f ca="1">_xlfn.NORM.INV(RAND(), AJ$3, AJ$4)</f>
        <v>0.45553220918190424</v>
      </c>
      <c r="AK636" s="3">
        <f ca="1">_xlfn.NORM.INV(RAND(), AK$3, AK$4)</f>
        <v>-0.22754965087898932</v>
      </c>
      <c r="AL636" s="3">
        <f ca="1">_xlfn.NORM.INV(RAND(), AL$3, AL$4)</f>
        <v>-9.5690381078188141E-2</v>
      </c>
      <c r="AM636" s="3">
        <f ca="1">_xlfn.NORM.INV(RAND(), AM$3, AM$4)</f>
        <v>-7.0708002953126237E-3</v>
      </c>
      <c r="AN636" s="3">
        <f ca="1">_xlfn.NORM.INV(RAND(), AN$3, AN$4)</f>
        <v>0.23312370091284557</v>
      </c>
      <c r="AO636" s="3">
        <f ca="1">_xlfn.NORM.INV(RAND(), AO$3, AO$4)</f>
        <v>0.247336996992296</v>
      </c>
      <c r="AP636" s="3">
        <f ca="1">_xlfn.NORM.INV(RAND(), AP$3, AP$4)</f>
        <v>9.2934106622470591E-2</v>
      </c>
      <c r="AQ636" s="3">
        <f ca="1">_xlfn.NORM.INV(RAND(), AQ$3, AQ$4)</f>
        <v>-5.4414355385081062E-2</v>
      </c>
      <c r="AR636" s="3">
        <f ca="1">_xlfn.NORM.INV(RAND(), AR$3, AR$4)</f>
        <v>7.3986010182309353E-3</v>
      </c>
      <c r="AS636" s="3">
        <f ca="1">_xlfn.NORM.INV(RAND(), AS$3, AS$4)</f>
        <v>0.24971401485552239</v>
      </c>
      <c r="AT636" s="3">
        <f ca="1">_xlfn.NORM.INV(RAND(), AT$3, AT$4)</f>
        <v>0.24484621195599843</v>
      </c>
    </row>
    <row r="637" spans="2:46" x14ac:dyDescent="0.3">
      <c r="B637" s="2">
        <v>0.15965220045236594</v>
      </c>
      <c r="C637" s="2">
        <v>-0.47167416444113663</v>
      </c>
      <c r="D637" s="2">
        <v>0.1363471870954221</v>
      </c>
      <c r="E637" s="2">
        <v>0.12887784172698716</v>
      </c>
      <c r="F637" s="2">
        <v>1.3650809683873263E-2</v>
      </c>
      <c r="G637" s="2">
        <v>3.5587305275944135E-2</v>
      </c>
      <c r="H637" s="2">
        <v>1.7214121950575395E-2</v>
      </c>
      <c r="I637" s="2">
        <v>-6.6702057229329384E-2</v>
      </c>
      <c r="J637" s="2">
        <v>5.1036086116936018E-2</v>
      </c>
      <c r="K637" s="2">
        <v>0.19555570862993024</v>
      </c>
      <c r="L637" s="2">
        <v>0.2185948296528496</v>
      </c>
      <c r="M637" s="2">
        <v>-0.19602327666606431</v>
      </c>
      <c r="N637" s="2">
        <v>-4.7510203827516501E-2</v>
      </c>
      <c r="O637" s="2">
        <v>4.7784207982290355E-2</v>
      </c>
      <c r="P637" s="2">
        <v>0.24092969828185457</v>
      </c>
      <c r="Q637" s="2">
        <v>-0.17943511235617099</v>
      </c>
      <c r="R637" s="2">
        <v>0.14034955061309518</v>
      </c>
      <c r="S637" s="2">
        <v>-0.1486865928615661</v>
      </c>
      <c r="T637" s="2">
        <v>0.24336440325883493</v>
      </c>
      <c r="U637" s="2">
        <v>9.6101075356191099E-2</v>
      </c>
      <c r="X637">
        <f t="shared" si="16"/>
        <v>6.7157376917662881E-2</v>
      </c>
      <c r="AA637" s="3">
        <f ca="1">_xlfn.NORM.INV(RAND(), AA$3, AA$4)</f>
        <v>0.16430347409944029</v>
      </c>
      <c r="AB637" s="3">
        <f ca="1">_xlfn.NORM.INV(RAND(), AB$3, AB$4)</f>
        <v>0.45005727007618557</v>
      </c>
      <c r="AC637" s="3">
        <f ca="1">_xlfn.NORM.INV(RAND(), AC$3, AC$4)</f>
        <v>-6.638283539637381E-2</v>
      </c>
      <c r="AD637" s="3">
        <f ca="1">_xlfn.NORM.INV(RAND(), AD$3, AD$4)</f>
        <v>0.1844245496443942</v>
      </c>
      <c r="AE637" s="3">
        <f ca="1">_xlfn.NORM.INV(RAND(), AE$3, AE$4)</f>
        <v>6.5202651017620225E-2</v>
      </c>
      <c r="AF637" s="3">
        <f ca="1">_xlfn.NORM.INV(RAND(), AF$3, AF$4)</f>
        <v>8.4520706501394316E-2</v>
      </c>
      <c r="AG637" s="3">
        <f ca="1">_xlfn.NORM.INV(RAND(), AG$3, AG$4)</f>
        <v>-0.18644347589028784</v>
      </c>
      <c r="AH637" s="3">
        <f ca="1">_xlfn.NORM.INV(RAND(), AH$3, AH$4)</f>
        <v>-0.12828223028791322</v>
      </c>
      <c r="AI637" s="3">
        <f ca="1">_xlfn.NORM.INV(RAND(), AI$3, AI$4)</f>
        <v>5.3159639446518005E-2</v>
      </c>
      <c r="AJ637" s="3">
        <f ca="1">_xlfn.NORM.INV(RAND(), AJ$3, AJ$4)</f>
        <v>-0.47513834551222262</v>
      </c>
      <c r="AK637" s="3">
        <f ca="1">_xlfn.NORM.INV(RAND(), AK$3, AK$4)</f>
        <v>-4.9791137648057232E-2</v>
      </c>
      <c r="AL637" s="3">
        <f ca="1">_xlfn.NORM.INV(RAND(), AL$3, AL$4)</f>
        <v>-5.459690871768072E-2</v>
      </c>
      <c r="AM637" s="3">
        <f ca="1">_xlfn.NORM.INV(RAND(), AM$3, AM$4)</f>
        <v>-0.28023663245140507</v>
      </c>
      <c r="AN637" s="3">
        <f ca="1">_xlfn.NORM.INV(RAND(), AN$3, AN$4)</f>
        <v>0.22307552609532288</v>
      </c>
      <c r="AO637" s="3">
        <f ca="1">_xlfn.NORM.INV(RAND(), AO$3, AO$4)</f>
        <v>-7.3259096823147463E-2</v>
      </c>
      <c r="AP637" s="3">
        <f ca="1">_xlfn.NORM.INV(RAND(), AP$3, AP$4)</f>
        <v>-0.10166278500460041</v>
      </c>
      <c r="AQ637" s="3">
        <f ca="1">_xlfn.NORM.INV(RAND(), AQ$3, AQ$4)</f>
        <v>0.1169976505115822</v>
      </c>
      <c r="AR637" s="3">
        <f ca="1">_xlfn.NORM.INV(RAND(), AR$3, AR$4)</f>
        <v>-0.14002460425915425</v>
      </c>
      <c r="AS637" s="3">
        <f ca="1">_xlfn.NORM.INV(RAND(), AS$3, AS$4)</f>
        <v>-0.11389269559035506</v>
      </c>
      <c r="AT637" s="3">
        <f ca="1">_xlfn.NORM.INV(RAND(), AT$3, AT$4)</f>
        <v>0.11023187530830943</v>
      </c>
    </row>
    <row r="638" spans="2:46" x14ac:dyDescent="0.3">
      <c r="B638" s="2">
        <v>0.16364584351288652</v>
      </c>
      <c r="C638" s="2">
        <v>-9.9617614871817944E-2</v>
      </c>
      <c r="D638" s="2">
        <v>-0.16156342761771014</v>
      </c>
      <c r="E638" s="2">
        <v>0.21791392509235291</v>
      </c>
      <c r="F638" s="2">
        <v>-0.24176395091367009</v>
      </c>
      <c r="G638" s="2">
        <v>-3.7071260349847118E-2</v>
      </c>
      <c r="H638" s="2">
        <v>5.3469847396934167E-3</v>
      </c>
      <c r="I638" s="2">
        <v>-3.8232044861472497E-2</v>
      </c>
      <c r="J638" s="2">
        <v>-6.5713212664836804E-2</v>
      </c>
      <c r="K638" s="2">
        <v>0.10854550274972435</v>
      </c>
      <c r="L638" s="2">
        <v>9.5063133358251381E-2</v>
      </c>
      <c r="M638" s="2">
        <v>0.19623066472764569</v>
      </c>
      <c r="N638" s="2">
        <v>-0.24268024337124081</v>
      </c>
      <c r="O638" s="2">
        <v>-8.3539814551400721E-2</v>
      </c>
      <c r="P638" s="2">
        <v>0.27633338573759547</v>
      </c>
      <c r="Q638" s="2">
        <v>3.9559441458902583E-2</v>
      </c>
      <c r="R638" s="2">
        <v>0.23397641392240712</v>
      </c>
      <c r="S638" s="2">
        <v>-6.5572112773997923E-2</v>
      </c>
      <c r="T638" s="2">
        <v>0.10175584198606819</v>
      </c>
      <c r="U638" s="2">
        <v>0.18602909002631626</v>
      </c>
      <c r="X638">
        <f t="shared" si="16"/>
        <v>5.0065459989909369E-2</v>
      </c>
      <c r="AA638" s="3">
        <f ca="1">_xlfn.NORM.INV(RAND(), AA$3, AA$4)</f>
        <v>-0.19369270383186865</v>
      </c>
      <c r="AB638" s="3">
        <f ca="1">_xlfn.NORM.INV(RAND(), AB$3, AB$4)</f>
        <v>-5.3473448243409001E-2</v>
      </c>
      <c r="AC638" s="3">
        <f ca="1">_xlfn.NORM.INV(RAND(), AC$3, AC$4)</f>
        <v>-9.0481057604240689E-2</v>
      </c>
      <c r="AD638" s="3">
        <f ca="1">_xlfn.NORM.INV(RAND(), AD$3, AD$4)</f>
        <v>-1.5764652810432205E-2</v>
      </c>
      <c r="AE638" s="3">
        <f ca="1">_xlfn.NORM.INV(RAND(), AE$3, AE$4)</f>
        <v>-1.8033701822703599E-2</v>
      </c>
      <c r="AF638" s="3">
        <f ca="1">_xlfn.NORM.INV(RAND(), AF$3, AF$4)</f>
        <v>-7.9877738686372227E-2</v>
      </c>
      <c r="AG638" s="3">
        <f ca="1">_xlfn.NORM.INV(RAND(), AG$3, AG$4)</f>
        <v>0.11769740694398687</v>
      </c>
      <c r="AH638" s="3">
        <f ca="1">_xlfn.NORM.INV(RAND(), AH$3, AH$4)</f>
        <v>-3.2980955583594374E-2</v>
      </c>
      <c r="AI638" s="3">
        <f ca="1">_xlfn.NORM.INV(RAND(), AI$3, AI$4)</f>
        <v>-7.0446114848548458E-2</v>
      </c>
      <c r="AJ638" s="3">
        <f ca="1">_xlfn.NORM.INV(RAND(), AJ$3, AJ$4)</f>
        <v>1.2020971990442298E-2</v>
      </c>
      <c r="AK638" s="3">
        <f ca="1">_xlfn.NORM.INV(RAND(), AK$3, AK$4)</f>
        <v>6.4862210425460906E-2</v>
      </c>
      <c r="AL638" s="3">
        <f ca="1">_xlfn.NORM.INV(RAND(), AL$3, AL$4)</f>
        <v>5.2632282068916417E-2</v>
      </c>
      <c r="AM638" s="3">
        <f ca="1">_xlfn.NORM.INV(RAND(), AM$3, AM$4)</f>
        <v>1.6720419859367428E-2</v>
      </c>
      <c r="AN638" s="3">
        <f ca="1">_xlfn.NORM.INV(RAND(), AN$3, AN$4)</f>
        <v>-0.19191077261403242</v>
      </c>
      <c r="AO638" s="3">
        <f ca="1">_xlfn.NORM.INV(RAND(), AO$3, AO$4)</f>
        <v>-0.17409836305806586</v>
      </c>
      <c r="AP638" s="3">
        <f ca="1">_xlfn.NORM.INV(RAND(), AP$3, AP$4)</f>
        <v>-4.9656703514126543E-3</v>
      </c>
      <c r="AQ638" s="3">
        <f ca="1">_xlfn.NORM.INV(RAND(), AQ$3, AQ$4)</f>
        <v>0.16252637613454196</v>
      </c>
      <c r="AR638" s="3">
        <f ca="1">_xlfn.NORM.INV(RAND(), AR$3, AR$4)</f>
        <v>-5.453105968688822E-2</v>
      </c>
      <c r="AS638" s="3">
        <f ca="1">_xlfn.NORM.INV(RAND(), AS$3, AS$4)</f>
        <v>-0.20447154154198935</v>
      </c>
      <c r="AT638" s="3">
        <f ca="1">_xlfn.NORM.INV(RAND(), AT$3, AT$4)</f>
        <v>-0.1013870097112004</v>
      </c>
    </row>
    <row r="639" spans="2:46" x14ac:dyDescent="0.3">
      <c r="B639" s="2">
        <v>-2.0097631337994741E-2</v>
      </c>
      <c r="C639" s="2">
        <v>7.0933426926437088E-2</v>
      </c>
      <c r="D639" s="2">
        <v>-0.12714508320977674</v>
      </c>
      <c r="E639" s="2">
        <v>-0.23543245834422313</v>
      </c>
      <c r="F639" s="2">
        <v>-0.23829892964745103</v>
      </c>
      <c r="G639" s="2">
        <v>-2.5194538829984313E-2</v>
      </c>
      <c r="H639" s="2">
        <v>-8.1548644547315557E-2</v>
      </c>
      <c r="I639" s="2">
        <v>9.3605426208208067E-2</v>
      </c>
      <c r="J639" s="2">
        <v>-0.23450301447932026</v>
      </c>
      <c r="K639" s="2">
        <v>-3.8827284854610913E-2</v>
      </c>
      <c r="L639" s="2">
        <v>0.15273266225615056</v>
      </c>
      <c r="M639" s="2">
        <v>0.11568574216184613</v>
      </c>
      <c r="N639" s="2">
        <v>-6.1109784526490185E-2</v>
      </c>
      <c r="O639" s="2">
        <v>0.16749308969730681</v>
      </c>
      <c r="P639" s="2">
        <v>0.13589687952685256</v>
      </c>
      <c r="Q639" s="2">
        <v>0.28529170092816564</v>
      </c>
      <c r="R639" s="2">
        <v>0.1574251351186956</v>
      </c>
      <c r="S639" s="2">
        <v>0.2103779455682776</v>
      </c>
      <c r="T639" s="2">
        <v>0.16257785091008592</v>
      </c>
      <c r="U639" s="2">
        <v>-7.6089854364786325E-2</v>
      </c>
      <c r="X639">
        <f t="shared" si="16"/>
        <v>3.9387712096433117E-2</v>
      </c>
      <c r="AA639" s="3">
        <f ca="1">_xlfn.NORM.INV(RAND(), AA$3, AA$4)</f>
        <v>-3.1860360479344277E-2</v>
      </c>
      <c r="AB639" s="3">
        <f ca="1">_xlfn.NORM.INV(RAND(), AB$3, AB$4)</f>
        <v>0.13175216248914862</v>
      </c>
      <c r="AC639" s="3">
        <f ca="1">_xlfn.NORM.INV(RAND(), AC$3, AC$4)</f>
        <v>6.4211353175628927E-2</v>
      </c>
      <c r="AD639" s="3">
        <f ca="1">_xlfn.NORM.INV(RAND(), AD$3, AD$4)</f>
        <v>-0.13521658434978054</v>
      </c>
      <c r="AE639" s="3">
        <f ca="1">_xlfn.NORM.INV(RAND(), AE$3, AE$4)</f>
        <v>-1.6394607329471914E-3</v>
      </c>
      <c r="AF639" s="3">
        <f ca="1">_xlfn.NORM.INV(RAND(), AF$3, AF$4)</f>
        <v>-7.7223169308412609E-2</v>
      </c>
      <c r="AG639" s="3">
        <f ca="1">_xlfn.NORM.INV(RAND(), AG$3, AG$4)</f>
        <v>-7.7682752177287789E-2</v>
      </c>
      <c r="AH639" s="3">
        <f ca="1">_xlfn.NORM.INV(RAND(), AH$3, AH$4)</f>
        <v>0.15094752642656706</v>
      </c>
      <c r="AI639" s="3">
        <f ca="1">_xlfn.NORM.INV(RAND(), AI$3, AI$4)</f>
        <v>-0.33691821525829152</v>
      </c>
      <c r="AJ639" s="3">
        <f ca="1">_xlfn.NORM.INV(RAND(), AJ$3, AJ$4)</f>
        <v>-7.2389053113974013E-3</v>
      </c>
      <c r="AK639" s="3">
        <f ca="1">_xlfn.NORM.INV(RAND(), AK$3, AK$4)</f>
        <v>0.13306469782126518</v>
      </c>
      <c r="AL639" s="3">
        <f ca="1">_xlfn.NORM.INV(RAND(), AL$3, AL$4)</f>
        <v>0.26123263960806714</v>
      </c>
      <c r="AM639" s="3">
        <f ca="1">_xlfn.NORM.INV(RAND(), AM$3, AM$4)</f>
        <v>-2.9044852819277225E-3</v>
      </c>
      <c r="AN639" s="3">
        <f ca="1">_xlfn.NORM.INV(RAND(), AN$3, AN$4)</f>
        <v>0.2613442666174739</v>
      </c>
      <c r="AO639" s="3">
        <f ca="1">_xlfn.NORM.INV(RAND(), AO$3, AO$4)</f>
        <v>2.3833846616949175E-2</v>
      </c>
      <c r="AP639" s="3">
        <f ca="1">_xlfn.NORM.INV(RAND(), AP$3, AP$4)</f>
        <v>-0.16606960768205237</v>
      </c>
      <c r="AQ639" s="3">
        <f ca="1">_xlfn.NORM.INV(RAND(), AQ$3, AQ$4)</f>
        <v>9.5542050588219601E-2</v>
      </c>
      <c r="AR639" s="3">
        <f ca="1">_xlfn.NORM.INV(RAND(), AR$3, AR$4)</f>
        <v>7.4335544312678831E-2</v>
      </c>
      <c r="AS639" s="3">
        <f ca="1">_xlfn.NORM.INV(RAND(), AS$3, AS$4)</f>
        <v>0.10113028369883584</v>
      </c>
      <c r="AT639" s="3">
        <f ca="1">_xlfn.NORM.INV(RAND(), AT$3, AT$4)</f>
        <v>5.4093126750833866E-2</v>
      </c>
    </row>
    <row r="640" spans="2:46" x14ac:dyDescent="0.3">
      <c r="B640" s="2">
        <v>0.24610679237830718</v>
      </c>
      <c r="C640" s="2">
        <v>-0.16929032064526328</v>
      </c>
      <c r="D640" s="2">
        <v>7.4729736361770854E-2</v>
      </c>
      <c r="E640" s="2">
        <v>-5.1625698672254097E-2</v>
      </c>
      <c r="F640" s="2">
        <v>-0.12108886770873034</v>
      </c>
      <c r="G640" s="2">
        <v>-0.11863593021677565</v>
      </c>
      <c r="H640" s="2">
        <v>-0.17271487244304717</v>
      </c>
      <c r="I640" s="2">
        <v>5.2072366743570769E-2</v>
      </c>
      <c r="J640" s="2">
        <v>9.4717046002927748E-4</v>
      </c>
      <c r="K640" s="2">
        <v>6.9877042843293977E-2</v>
      </c>
      <c r="L640" s="2">
        <v>0.27267547456732422</v>
      </c>
      <c r="M640" s="2">
        <v>0.21187985110483393</v>
      </c>
      <c r="N640" s="2">
        <v>0.32009602209547783</v>
      </c>
      <c r="O640" s="2">
        <v>4.6971466098143871E-2</v>
      </c>
      <c r="P640" s="2">
        <v>9.914960315056727E-2</v>
      </c>
      <c r="Q640" s="2">
        <v>1.6816974373225421E-2</v>
      </c>
      <c r="R640" s="2">
        <v>0.10422325573121752</v>
      </c>
      <c r="S640" s="2">
        <v>-0.17072076691061244</v>
      </c>
      <c r="T640" s="2">
        <v>9.5241078779899624E-2</v>
      </c>
      <c r="U640" s="2">
        <v>4.5684221895023441E-2</v>
      </c>
      <c r="X640">
        <f t="shared" si="16"/>
        <v>8.6438675663128225E-2</v>
      </c>
      <c r="AA640" s="3">
        <f ca="1">_xlfn.NORM.INV(RAND(), AA$3, AA$4)</f>
        <v>0.17875432636683142</v>
      </c>
      <c r="AB640" s="3">
        <f ca="1">_xlfn.NORM.INV(RAND(), AB$3, AB$4)</f>
        <v>2.1824764499057778E-2</v>
      </c>
      <c r="AC640" s="3">
        <f ca="1">_xlfn.NORM.INV(RAND(), AC$3, AC$4)</f>
        <v>6.4486193058682528E-2</v>
      </c>
      <c r="AD640" s="3">
        <f ca="1">_xlfn.NORM.INV(RAND(), AD$3, AD$4)</f>
        <v>0.13260037631755195</v>
      </c>
      <c r="AE640" s="3">
        <f ca="1">_xlfn.NORM.INV(RAND(), AE$3, AE$4)</f>
        <v>0.12721437924037504</v>
      </c>
      <c r="AF640" s="3">
        <f ca="1">_xlfn.NORM.INV(RAND(), AF$3, AF$4)</f>
        <v>0.17035595142055057</v>
      </c>
      <c r="AG640" s="3">
        <f ca="1">_xlfn.NORM.INV(RAND(), AG$3, AG$4)</f>
        <v>-0.16220609146108328</v>
      </c>
      <c r="AH640" s="3">
        <f ca="1">_xlfn.NORM.INV(RAND(), AH$3, AH$4)</f>
        <v>-6.7692196867191676E-2</v>
      </c>
      <c r="AI640" s="3">
        <f ca="1">_xlfn.NORM.INV(RAND(), AI$3, AI$4)</f>
        <v>-2.9666585744373301E-2</v>
      </c>
      <c r="AJ640" s="3">
        <f ca="1">_xlfn.NORM.INV(RAND(), AJ$3, AJ$4)</f>
        <v>-2.8872206915637678E-2</v>
      </c>
      <c r="AK640" s="3">
        <f ca="1">_xlfn.NORM.INV(RAND(), AK$3, AK$4)</f>
        <v>7.5950078838201818E-2</v>
      </c>
      <c r="AL640" s="3">
        <f ca="1">_xlfn.NORM.INV(RAND(), AL$3, AL$4)</f>
        <v>0.15975270054194748</v>
      </c>
      <c r="AM640" s="3">
        <f ca="1">_xlfn.NORM.INV(RAND(), AM$3, AM$4)</f>
        <v>-0.21869371216436595</v>
      </c>
      <c r="AN640" s="3">
        <f ca="1">_xlfn.NORM.INV(RAND(), AN$3, AN$4)</f>
        <v>0.11560957662961716</v>
      </c>
      <c r="AO640" s="3">
        <f ca="1">_xlfn.NORM.INV(RAND(), AO$3, AO$4)</f>
        <v>0.12375275082659953</v>
      </c>
      <c r="AP640" s="3">
        <f ca="1">_xlfn.NORM.INV(RAND(), AP$3, AP$4)</f>
        <v>0.20726513530801249</v>
      </c>
      <c r="AQ640" s="3">
        <f ca="1">_xlfn.NORM.INV(RAND(), AQ$3, AQ$4)</f>
        <v>0.39779588362469737</v>
      </c>
      <c r="AR640" s="3">
        <f ca="1">_xlfn.NORM.INV(RAND(), AR$3, AR$4)</f>
        <v>-7.727257821380322E-2</v>
      </c>
      <c r="AS640" s="3">
        <f ca="1">_xlfn.NORM.INV(RAND(), AS$3, AS$4)</f>
        <v>0.2053202690248854</v>
      </c>
      <c r="AT640" s="3">
        <f ca="1">_xlfn.NORM.INV(RAND(), AT$3, AT$4)</f>
        <v>0.32891363463121226</v>
      </c>
    </row>
    <row r="641" spans="2:46" x14ac:dyDescent="0.3">
      <c r="B641" s="2">
        <v>-0.13432846133016921</v>
      </c>
      <c r="C641" s="2">
        <v>-1.7681118134824932E-2</v>
      </c>
      <c r="D641" s="2">
        <v>4.6632909436529951E-2</v>
      </c>
      <c r="E641" s="2">
        <v>0.10379658206538228</v>
      </c>
      <c r="F641" s="2">
        <v>0.11738633617488835</v>
      </c>
      <c r="G641" s="2">
        <v>-9.7493410007258363E-2</v>
      </c>
      <c r="H641" s="2">
        <v>-0.12640595890523099</v>
      </c>
      <c r="I641" s="2">
        <v>0.32864390295988494</v>
      </c>
      <c r="J641" s="2">
        <v>9.0530753804028197E-2</v>
      </c>
      <c r="K641" s="2">
        <v>0.34939996813038304</v>
      </c>
      <c r="L641" s="2">
        <v>0.29389433677376209</v>
      </c>
      <c r="M641" s="2">
        <v>0.16499361600149343</v>
      </c>
      <c r="N641" s="2">
        <v>-5.2058667475573223E-2</v>
      </c>
      <c r="O641" s="2">
        <v>0.33541707240096136</v>
      </c>
      <c r="P641" s="2">
        <v>0.27764147587955385</v>
      </c>
      <c r="Q641" s="2">
        <v>0.23894355801664677</v>
      </c>
      <c r="R641" s="2">
        <v>0.103214865734647</v>
      </c>
      <c r="S641" s="2">
        <v>0.12300856277382161</v>
      </c>
      <c r="T641" s="2">
        <v>-0.18757633963748707</v>
      </c>
      <c r="U641" s="2">
        <v>0.17855815375002429</v>
      </c>
      <c r="X641">
        <f t="shared" si="16"/>
        <v>0.16082320621139962</v>
      </c>
      <c r="AA641" s="3">
        <f ca="1">_xlfn.NORM.INV(RAND(), AA$3, AA$4)</f>
        <v>-0.11528421915940032</v>
      </c>
      <c r="AB641" s="3">
        <f ca="1">_xlfn.NORM.INV(RAND(), AB$3, AB$4)</f>
        <v>0.21853621737938297</v>
      </c>
      <c r="AC641" s="3">
        <f ca="1">_xlfn.NORM.INV(RAND(), AC$3, AC$4)</f>
        <v>-0.1059456674609959</v>
      </c>
      <c r="AD641" s="3">
        <f ca="1">_xlfn.NORM.INV(RAND(), AD$3, AD$4)</f>
        <v>-0.15090525228421559</v>
      </c>
      <c r="AE641" s="3">
        <f ca="1">_xlfn.NORM.INV(RAND(), AE$3, AE$4)</f>
        <v>-5.027498475389628E-2</v>
      </c>
      <c r="AF641" s="3">
        <f ca="1">_xlfn.NORM.INV(RAND(), AF$3, AF$4)</f>
        <v>7.3691979756525139E-2</v>
      </c>
      <c r="AG641" s="3">
        <f ca="1">_xlfn.NORM.INV(RAND(), AG$3, AG$4)</f>
        <v>0.14828815837681164</v>
      </c>
      <c r="AH641" s="3">
        <f ca="1">_xlfn.NORM.INV(RAND(), AH$3, AH$4)</f>
        <v>-0.18821851591725189</v>
      </c>
      <c r="AI641" s="3">
        <f ca="1">_xlfn.NORM.INV(RAND(), AI$3, AI$4)</f>
        <v>3.3235018023870452E-4</v>
      </c>
      <c r="AJ641" s="3">
        <f ca="1">_xlfn.NORM.INV(RAND(), AJ$3, AJ$4)</f>
        <v>-2.7573836442955205E-2</v>
      </c>
      <c r="AK641" s="3">
        <f ca="1">_xlfn.NORM.INV(RAND(), AK$3, AK$4)</f>
        <v>-7.3219184275065644E-2</v>
      </c>
      <c r="AL641" s="3">
        <f ca="1">_xlfn.NORM.INV(RAND(), AL$3, AL$4)</f>
        <v>-1.7799818900283735E-2</v>
      </c>
      <c r="AM641" s="3">
        <f ca="1">_xlfn.NORM.INV(RAND(), AM$3, AM$4)</f>
        <v>3.5574780646636356E-2</v>
      </c>
      <c r="AN641" s="3">
        <f ca="1">_xlfn.NORM.INV(RAND(), AN$3, AN$4)</f>
        <v>-0.11888235437006131</v>
      </c>
      <c r="AO641" s="3">
        <f ca="1">_xlfn.NORM.INV(RAND(), AO$3, AO$4)</f>
        <v>-0.23834337295982838</v>
      </c>
      <c r="AP641" s="3">
        <f ca="1">_xlfn.NORM.INV(RAND(), AP$3, AP$4)</f>
        <v>1.1212555617104117E-2</v>
      </c>
      <c r="AQ641" s="3">
        <f ca="1">_xlfn.NORM.INV(RAND(), AQ$3, AQ$4)</f>
        <v>-0.11596581029110153</v>
      </c>
      <c r="AR641" s="3">
        <f ca="1">_xlfn.NORM.INV(RAND(), AR$3, AR$4)</f>
        <v>-5.1440518223062073E-2</v>
      </c>
      <c r="AS641" s="3">
        <f ca="1">_xlfn.NORM.INV(RAND(), AS$3, AS$4)</f>
        <v>9.6620288681632943E-3</v>
      </c>
      <c r="AT641" s="3">
        <f ca="1">_xlfn.NORM.INV(RAND(), AT$3, AT$4)</f>
        <v>-0.12152770512400485</v>
      </c>
    </row>
    <row r="642" spans="2:46" x14ac:dyDescent="0.3">
      <c r="B642" s="2">
        <v>0.17356940058657955</v>
      </c>
      <c r="C642" s="2">
        <v>-0.19700066522842094</v>
      </c>
      <c r="D642" s="2">
        <v>-2.2342230575799139E-2</v>
      </c>
      <c r="E642" s="2">
        <v>-0.21680779534350547</v>
      </c>
      <c r="F642" s="2">
        <v>-1.4899381733710915E-2</v>
      </c>
      <c r="G642" s="2">
        <v>-9.1245166548704959E-2</v>
      </c>
      <c r="H642" s="2">
        <v>2.1159187453594554E-2</v>
      </c>
      <c r="I642" s="2">
        <v>-9.3027660053733502E-2</v>
      </c>
      <c r="J642" s="2">
        <v>-0.10432925941198162</v>
      </c>
      <c r="K642" s="2">
        <v>-0.16425308606935982</v>
      </c>
      <c r="L642" s="2">
        <v>-8.2096511569005284E-2</v>
      </c>
      <c r="M642" s="2">
        <v>7.8770014389418774E-2</v>
      </c>
      <c r="N642" s="2">
        <v>0.27865494360090665</v>
      </c>
      <c r="O642" s="2">
        <v>0.45880559173471219</v>
      </c>
      <c r="P642" s="2">
        <v>1.4014898206110571E-2</v>
      </c>
      <c r="Q642" s="2">
        <v>0.10236134914996034</v>
      </c>
      <c r="R642" s="2">
        <v>0.32839493355786598</v>
      </c>
      <c r="S642" s="2">
        <v>-0.20854873472241264</v>
      </c>
      <c r="T642" s="2">
        <v>0.32270668242250639</v>
      </c>
      <c r="U642" s="2">
        <v>-0.12015341255688186</v>
      </c>
      <c r="X642">
        <f t="shared" si="16"/>
        <v>1.6932307285909665E-2</v>
      </c>
      <c r="AA642" s="3">
        <f ca="1">_xlfn.NORM.INV(RAND(), AA$3, AA$4)</f>
        <v>0.1125148447668838</v>
      </c>
      <c r="AB642" s="3">
        <f ca="1">_xlfn.NORM.INV(RAND(), AB$3, AB$4)</f>
        <v>0.16381916431520332</v>
      </c>
      <c r="AC642" s="3">
        <f ca="1">_xlfn.NORM.INV(RAND(), AC$3, AC$4)</f>
        <v>-3.5555725792327381E-3</v>
      </c>
      <c r="AD642" s="3">
        <f ca="1">_xlfn.NORM.INV(RAND(), AD$3, AD$4)</f>
        <v>0.15986289920648333</v>
      </c>
      <c r="AE642" s="3">
        <f ca="1">_xlfn.NORM.INV(RAND(), AE$3, AE$4)</f>
        <v>-0.12674397033398624</v>
      </c>
      <c r="AF642" s="3">
        <f ca="1">_xlfn.NORM.INV(RAND(), AF$3, AF$4)</f>
        <v>-7.1643671737064776E-3</v>
      </c>
      <c r="AG642" s="3">
        <f ca="1">_xlfn.NORM.INV(RAND(), AG$3, AG$4)</f>
        <v>-6.1348666818986756E-2</v>
      </c>
      <c r="AH642" s="3">
        <f ca="1">_xlfn.NORM.INV(RAND(), AH$3, AH$4)</f>
        <v>0.21658927858162161</v>
      </c>
      <c r="AI642" s="3">
        <f ca="1">_xlfn.NORM.INV(RAND(), AI$3, AI$4)</f>
        <v>0.2044819094225874</v>
      </c>
      <c r="AJ642" s="3">
        <f ca="1">_xlfn.NORM.INV(RAND(), AJ$3, AJ$4)</f>
        <v>1.7192373673642628E-2</v>
      </c>
      <c r="AK642" s="3">
        <f ca="1">_xlfn.NORM.INV(RAND(), AK$3, AK$4)</f>
        <v>0.24870461431923324</v>
      </c>
      <c r="AL642" s="3">
        <f ca="1">_xlfn.NORM.INV(RAND(), AL$3, AL$4)</f>
        <v>-0.15819398595964748</v>
      </c>
      <c r="AM642" s="3">
        <f ca="1">_xlfn.NORM.INV(RAND(), AM$3, AM$4)</f>
        <v>4.425700679749231E-2</v>
      </c>
      <c r="AN642" s="3">
        <f ca="1">_xlfn.NORM.INV(RAND(), AN$3, AN$4)</f>
        <v>-0.18058943209299494</v>
      </c>
      <c r="AO642" s="3">
        <f ca="1">_xlfn.NORM.INV(RAND(), AO$3, AO$4)</f>
        <v>0.15332553363482115</v>
      </c>
      <c r="AP642" s="3">
        <f ca="1">_xlfn.NORM.INV(RAND(), AP$3, AP$4)</f>
        <v>0.21034835640059901</v>
      </c>
      <c r="AQ642" s="3">
        <f ca="1">_xlfn.NORM.INV(RAND(), AQ$3, AQ$4)</f>
        <v>0.16478796943902405</v>
      </c>
      <c r="AR642" s="3">
        <f ca="1">_xlfn.NORM.INV(RAND(), AR$3, AR$4)</f>
        <v>-4.7462569403220745E-3</v>
      </c>
      <c r="AS642" s="3">
        <f ca="1">_xlfn.NORM.INV(RAND(), AS$3, AS$4)</f>
        <v>0.2047377948224374</v>
      </c>
      <c r="AT642" s="3">
        <f ca="1">_xlfn.NORM.INV(RAND(), AT$3, AT$4)</f>
        <v>0.14258154604522882</v>
      </c>
    </row>
    <row r="643" spans="2:46" x14ac:dyDescent="0.3">
      <c r="B643" s="2">
        <v>2.233366583728455E-3</v>
      </c>
      <c r="C643" s="2">
        <v>-0.18343134427292071</v>
      </c>
      <c r="D643" s="2">
        <v>-0.18640143571763484</v>
      </c>
      <c r="E643" s="2">
        <v>-6.332748458556187E-3</v>
      </c>
      <c r="F643" s="2">
        <v>-0.30095377215008889</v>
      </c>
      <c r="G643" s="2">
        <v>2.0212968229609343E-3</v>
      </c>
      <c r="H643" s="2">
        <v>1.0835393791543663E-2</v>
      </c>
      <c r="I643" s="2">
        <v>8.66026332438945E-2</v>
      </c>
      <c r="J643" s="2">
        <v>-7.7653383025614392E-2</v>
      </c>
      <c r="K643" s="2">
        <v>0.11092656249612468</v>
      </c>
      <c r="L643" s="2">
        <v>0.22484431147714956</v>
      </c>
      <c r="M643" s="2">
        <v>-0.10416618154379198</v>
      </c>
      <c r="N643" s="2">
        <v>-2.9324925847461603E-2</v>
      </c>
      <c r="O643" s="2">
        <v>-2.592099716852498E-2</v>
      </c>
      <c r="P643" s="2">
        <v>-8.7862221147204836E-2</v>
      </c>
      <c r="Q643" s="2">
        <v>6.7364983936909276E-2</v>
      </c>
      <c r="R643" s="2">
        <v>-2.3418791242022938E-2</v>
      </c>
      <c r="S643" s="2">
        <v>-2.5960658337966208E-2</v>
      </c>
      <c r="T643" s="2">
        <v>-0.10918556123023665</v>
      </c>
      <c r="U643" s="2">
        <v>7.6153667652249651E-2</v>
      </c>
      <c r="X643">
        <f t="shared" si="16"/>
        <v>1.2291502112748119E-2</v>
      </c>
      <c r="AA643" s="3">
        <f ca="1">_xlfn.NORM.INV(RAND(), AA$3, AA$4)</f>
        <v>-0.42722962942553733</v>
      </c>
      <c r="AB643" s="3">
        <f ca="1">_xlfn.NORM.INV(RAND(), AB$3, AB$4)</f>
        <v>-0.18739468362620781</v>
      </c>
      <c r="AC643" s="3">
        <f ca="1">_xlfn.NORM.INV(RAND(), AC$3, AC$4)</f>
        <v>0.13534665999184342</v>
      </c>
      <c r="AD643" s="3">
        <f ca="1">_xlfn.NORM.INV(RAND(), AD$3, AD$4)</f>
        <v>3.6357917724419583E-2</v>
      </c>
      <c r="AE643" s="3">
        <f ca="1">_xlfn.NORM.INV(RAND(), AE$3, AE$4)</f>
        <v>0.1760975822397316</v>
      </c>
      <c r="AF643" s="3">
        <f ca="1">_xlfn.NORM.INV(RAND(), AF$3, AF$4)</f>
        <v>-0.12346606775235436</v>
      </c>
      <c r="AG643" s="3">
        <f ca="1">_xlfn.NORM.INV(RAND(), AG$3, AG$4)</f>
        <v>9.4505903536444918E-2</v>
      </c>
      <c r="AH643" s="3">
        <f ca="1">_xlfn.NORM.INV(RAND(), AH$3, AH$4)</f>
        <v>0.12185445021470796</v>
      </c>
      <c r="AI643" s="3">
        <f ca="1">_xlfn.NORM.INV(RAND(), AI$3, AI$4)</f>
        <v>-3.4664944069429507E-2</v>
      </c>
      <c r="AJ643" s="3">
        <f ca="1">_xlfn.NORM.INV(RAND(), AJ$3, AJ$4)</f>
        <v>-4.6919577126044243E-3</v>
      </c>
      <c r="AK643" s="3">
        <f ca="1">_xlfn.NORM.INV(RAND(), AK$3, AK$4)</f>
        <v>0.18544334340600166</v>
      </c>
      <c r="AL643" s="3">
        <f ca="1">_xlfn.NORM.INV(RAND(), AL$3, AL$4)</f>
        <v>4.9822657424077474E-2</v>
      </c>
      <c r="AM643" s="3">
        <f ca="1">_xlfn.NORM.INV(RAND(), AM$3, AM$4)</f>
        <v>0.25257011786165307</v>
      </c>
      <c r="AN643" s="3">
        <f ca="1">_xlfn.NORM.INV(RAND(), AN$3, AN$4)</f>
        <v>0.15914298753020495</v>
      </c>
      <c r="AO643" s="3">
        <f ca="1">_xlfn.NORM.INV(RAND(), AO$3, AO$4)</f>
        <v>6.3837356793704184E-2</v>
      </c>
      <c r="AP643" s="3">
        <f ca="1">_xlfn.NORM.INV(RAND(), AP$3, AP$4)</f>
        <v>0.20001459250393677</v>
      </c>
      <c r="AQ643" s="3">
        <f ca="1">_xlfn.NORM.INV(RAND(), AQ$3, AQ$4)</f>
        <v>0.11683937237372204</v>
      </c>
      <c r="AR643" s="3">
        <f ca="1">_xlfn.NORM.INV(RAND(), AR$3, AR$4)</f>
        <v>0.12696520795376509</v>
      </c>
      <c r="AS643" s="3">
        <f ca="1">_xlfn.NORM.INV(RAND(), AS$3, AS$4)</f>
        <v>-2.4481462778161392E-2</v>
      </c>
      <c r="AT643" s="3">
        <f ca="1">_xlfn.NORM.INV(RAND(), AT$3, AT$4)</f>
        <v>0.39640215378800825</v>
      </c>
    </row>
    <row r="644" spans="2:46" x14ac:dyDescent="0.3">
      <c r="B644" s="2">
        <v>2.9790195353865762E-2</v>
      </c>
      <c r="C644" s="2">
        <v>-6.5379467279104778E-3</v>
      </c>
      <c r="D644" s="2">
        <v>-0.25532400718384757</v>
      </c>
      <c r="E644" s="2">
        <v>6.8107267478283565E-2</v>
      </c>
      <c r="F644" s="2">
        <v>-3.349979381232767E-2</v>
      </c>
      <c r="G644" s="2">
        <v>-0.12628677893281987</v>
      </c>
      <c r="H644" s="2">
        <v>-1.3849036442343404E-2</v>
      </c>
      <c r="I644" s="2">
        <v>0.26946932769056947</v>
      </c>
      <c r="J644" s="2">
        <v>-8.966410229832486E-2</v>
      </c>
      <c r="K644" s="2">
        <v>6.0907538377948135E-2</v>
      </c>
      <c r="L644" s="2">
        <v>2.0825565162419502E-2</v>
      </c>
      <c r="M644" s="2">
        <v>0.18746946514854923</v>
      </c>
      <c r="N644" s="2">
        <v>-1.7501762488669081E-2</v>
      </c>
      <c r="O644" s="2">
        <v>0.24916153570787994</v>
      </c>
      <c r="P644" s="2">
        <v>0.13319202328264712</v>
      </c>
      <c r="Q644" s="2">
        <v>3.8222182953731587E-4</v>
      </c>
      <c r="R644" s="2">
        <v>-0.17550455882303762</v>
      </c>
      <c r="S644" s="2">
        <v>0.27890825635700256</v>
      </c>
      <c r="T644" s="2">
        <v>0.14102841073233324</v>
      </c>
      <c r="U644" s="2">
        <v>9.9017405772090866E-2</v>
      </c>
      <c r="X644">
        <f t="shared" si="16"/>
        <v>5.1487475393478588E-2</v>
      </c>
      <c r="AA644" s="3">
        <f ca="1">_xlfn.NORM.INV(RAND(), AA$3, AA$4)</f>
        <v>-7.08045780855589E-2</v>
      </c>
      <c r="AB644" s="3">
        <f ca="1">_xlfn.NORM.INV(RAND(), AB$3, AB$4)</f>
        <v>0.13225657969925428</v>
      </c>
      <c r="AC644" s="3">
        <f ca="1">_xlfn.NORM.INV(RAND(), AC$3, AC$4)</f>
        <v>-0.10851888693698865</v>
      </c>
      <c r="AD644" s="3">
        <f ca="1">_xlfn.NORM.INV(RAND(), AD$3, AD$4)</f>
        <v>-5.2886103284880248E-2</v>
      </c>
      <c r="AE644" s="3">
        <f ca="1">_xlfn.NORM.INV(RAND(), AE$3, AE$4)</f>
        <v>-0.16509837756682583</v>
      </c>
      <c r="AF644" s="3">
        <f ca="1">_xlfn.NORM.INV(RAND(), AF$3, AF$4)</f>
        <v>0.14933076905914749</v>
      </c>
      <c r="AG644" s="3">
        <f ca="1">_xlfn.NORM.INV(RAND(), AG$3, AG$4)</f>
        <v>-0.11586395633901121</v>
      </c>
      <c r="AH644" s="3">
        <f ca="1">_xlfn.NORM.INV(RAND(), AH$3, AH$4)</f>
        <v>0.14760099264315896</v>
      </c>
      <c r="AI644" s="3">
        <f ca="1">_xlfn.NORM.INV(RAND(), AI$3, AI$4)</f>
        <v>2.1418276334684974E-2</v>
      </c>
      <c r="AJ644" s="3">
        <f ca="1">_xlfn.NORM.INV(RAND(), AJ$3, AJ$4)</f>
        <v>-0.41228562924677847</v>
      </c>
      <c r="AK644" s="3">
        <f ca="1">_xlfn.NORM.INV(RAND(), AK$3, AK$4)</f>
        <v>-1.814466965367529E-2</v>
      </c>
      <c r="AL644" s="3">
        <f ca="1">_xlfn.NORM.INV(RAND(), AL$3, AL$4)</f>
        <v>0.21307559509470597</v>
      </c>
      <c r="AM644" s="3">
        <f ca="1">_xlfn.NORM.INV(RAND(), AM$3, AM$4)</f>
        <v>0.12387458324911503</v>
      </c>
      <c r="AN644" s="3">
        <f ca="1">_xlfn.NORM.INV(RAND(), AN$3, AN$4)</f>
        <v>8.0867327990401555E-2</v>
      </c>
      <c r="AO644" s="3">
        <f ca="1">_xlfn.NORM.INV(RAND(), AO$3, AO$4)</f>
        <v>-5.1989206940246099E-2</v>
      </c>
      <c r="AP644" s="3">
        <f ca="1">_xlfn.NORM.INV(RAND(), AP$3, AP$4)</f>
        <v>4.3606907647735525E-2</v>
      </c>
      <c r="AQ644" s="3">
        <f ca="1">_xlfn.NORM.INV(RAND(), AQ$3, AQ$4)</f>
        <v>-0.14573661941402632</v>
      </c>
      <c r="AR644" s="3">
        <f ca="1">_xlfn.NORM.INV(RAND(), AR$3, AR$4)</f>
        <v>8.0793738616449007E-2</v>
      </c>
      <c r="AS644" s="3">
        <f ca="1">_xlfn.NORM.INV(RAND(), AS$3, AS$4)</f>
        <v>-0.12304325624458826</v>
      </c>
      <c r="AT644" s="3">
        <f ca="1">_xlfn.NORM.INV(RAND(), AT$3, AT$4)</f>
        <v>0.28858187487612408</v>
      </c>
    </row>
    <row r="645" spans="2:46" x14ac:dyDescent="0.3">
      <c r="B645" s="2">
        <v>-9.1396253503499947E-2</v>
      </c>
      <c r="C645" s="2">
        <v>-0.25852187643956664</v>
      </c>
      <c r="D645" s="2">
        <v>0.20344205135462143</v>
      </c>
      <c r="E645" s="2">
        <v>0.15290123621751886</v>
      </c>
      <c r="F645" s="2">
        <v>-1.5041840770926782E-3</v>
      </c>
      <c r="G645" s="2">
        <v>3.3383673033584756E-2</v>
      </c>
      <c r="H645" s="2">
        <v>0.24097504053604149</v>
      </c>
      <c r="I645" s="2">
        <v>0.13425049739254796</v>
      </c>
      <c r="J645" s="2">
        <v>-0.15130611601054245</v>
      </c>
      <c r="K645" s="2">
        <v>-0.21313544307855758</v>
      </c>
      <c r="L645" s="2">
        <v>-1.9490031891002985E-2</v>
      </c>
      <c r="M645" s="2">
        <v>-0.10647603370911775</v>
      </c>
      <c r="N645" s="2">
        <v>0.1829862928473871</v>
      </c>
      <c r="O645" s="2">
        <v>-0.24513269700977749</v>
      </c>
      <c r="P645" s="2">
        <v>0.21231437940438191</v>
      </c>
      <c r="Q645" s="2">
        <v>3.3396235033794561E-2</v>
      </c>
      <c r="R645" s="2">
        <v>0.27661166153209182</v>
      </c>
      <c r="S645" s="2">
        <v>-0.1186053759677831</v>
      </c>
      <c r="T645" s="2">
        <v>1.2741244344723943E-2</v>
      </c>
      <c r="U645" s="2">
        <v>0.2723422260490499</v>
      </c>
      <c r="X645">
        <f t="shared" si="16"/>
        <v>-7.6277764289659558E-3</v>
      </c>
      <c r="AA645" s="3">
        <f ca="1">_xlfn.NORM.INV(RAND(), AA$3, AA$4)</f>
        <v>-5.6682012784934455E-2</v>
      </c>
      <c r="AB645" s="3">
        <f ca="1">_xlfn.NORM.INV(RAND(), AB$3, AB$4)</f>
        <v>0.11421962020448023</v>
      </c>
      <c r="AC645" s="3">
        <f ca="1">_xlfn.NORM.INV(RAND(), AC$3, AC$4)</f>
        <v>5.7600843631190168E-2</v>
      </c>
      <c r="AD645" s="3">
        <f ca="1">_xlfn.NORM.INV(RAND(), AD$3, AD$4)</f>
        <v>0.45080042055481329</v>
      </c>
      <c r="AE645" s="3">
        <f ca="1">_xlfn.NORM.INV(RAND(), AE$3, AE$4)</f>
        <v>3.3768966652921811E-2</v>
      </c>
      <c r="AF645" s="3">
        <f ca="1">_xlfn.NORM.INV(RAND(), AF$3, AF$4)</f>
        <v>7.775728088122974E-2</v>
      </c>
      <c r="AG645" s="3">
        <f ca="1">_xlfn.NORM.INV(RAND(), AG$3, AG$4)</f>
        <v>4.4271042867923868E-2</v>
      </c>
      <c r="AH645" s="3">
        <f ca="1">_xlfn.NORM.INV(RAND(), AH$3, AH$4)</f>
        <v>-4.3403006344556946E-2</v>
      </c>
      <c r="AI645" s="3">
        <f ca="1">_xlfn.NORM.INV(RAND(), AI$3, AI$4)</f>
        <v>0.10924561394531353</v>
      </c>
      <c r="AJ645" s="3">
        <f ca="1">_xlfn.NORM.INV(RAND(), AJ$3, AJ$4)</f>
        <v>0.15889021948370213</v>
      </c>
      <c r="AK645" s="3">
        <f ca="1">_xlfn.NORM.INV(RAND(), AK$3, AK$4)</f>
        <v>-9.6288401638118623E-2</v>
      </c>
      <c r="AL645" s="3">
        <f ca="1">_xlfn.NORM.INV(RAND(), AL$3, AL$4)</f>
        <v>6.0904851421693551E-2</v>
      </c>
      <c r="AM645" s="3">
        <f ca="1">_xlfn.NORM.INV(RAND(), AM$3, AM$4)</f>
        <v>0.20715341893358355</v>
      </c>
      <c r="AN645" s="3">
        <f ca="1">_xlfn.NORM.INV(RAND(), AN$3, AN$4)</f>
        <v>-9.9931722787156702E-2</v>
      </c>
      <c r="AO645" s="3">
        <f ca="1">_xlfn.NORM.INV(RAND(), AO$3, AO$4)</f>
        <v>-4.8886567232105924E-2</v>
      </c>
      <c r="AP645" s="3">
        <f ca="1">_xlfn.NORM.INV(RAND(), AP$3, AP$4)</f>
        <v>0.30371582939877267</v>
      </c>
      <c r="AQ645" s="3">
        <f ca="1">_xlfn.NORM.INV(RAND(), AQ$3, AQ$4)</f>
        <v>0.35137607832740803</v>
      </c>
      <c r="AR645" s="3">
        <f ca="1">_xlfn.NORM.INV(RAND(), AR$3, AR$4)</f>
        <v>-0.24529175216720145</v>
      </c>
      <c r="AS645" s="3">
        <f ca="1">_xlfn.NORM.INV(RAND(), AS$3, AS$4)</f>
        <v>-0.16059562121216317</v>
      </c>
      <c r="AT645" s="3">
        <f ca="1">_xlfn.NORM.INV(RAND(), AT$3, AT$4)</f>
        <v>-0.11851190763330111</v>
      </c>
    </row>
    <row r="646" spans="2:46" x14ac:dyDescent="0.3">
      <c r="B646" s="2">
        <v>0.14185312545164153</v>
      </c>
      <c r="C646" s="2">
        <v>-0.10443696237548294</v>
      </c>
      <c r="D646" s="2">
        <v>-0.1783722365015557</v>
      </c>
      <c r="E646" s="2">
        <v>0.16672682183279064</v>
      </c>
      <c r="F646" s="2">
        <v>1.3708105254561578E-2</v>
      </c>
      <c r="G646" s="2">
        <v>9.0896818787308264E-2</v>
      </c>
      <c r="H646" s="2">
        <v>0.18972985444020016</v>
      </c>
      <c r="I646" s="2">
        <v>0.10265720155539874</v>
      </c>
      <c r="J646" s="2">
        <v>3.3848231843137386E-2</v>
      </c>
      <c r="K646" s="2">
        <v>0.1820731633757538</v>
      </c>
      <c r="L646" s="2">
        <v>8.203374277383603E-2</v>
      </c>
      <c r="M646" s="2">
        <v>-0.19400889602723309</v>
      </c>
      <c r="N646" s="2">
        <v>-3.7907344551788291E-2</v>
      </c>
      <c r="O646" s="2">
        <v>-9.1376396947074001E-2</v>
      </c>
      <c r="P646" s="2">
        <v>0.25829683867573272</v>
      </c>
      <c r="Q646" s="2">
        <v>-3.4710745433856785E-2</v>
      </c>
      <c r="R646" s="2">
        <v>-4.8113646428689663E-2</v>
      </c>
      <c r="S646" s="2">
        <v>0.28871524705356472</v>
      </c>
      <c r="T646" s="2">
        <v>0.21684038148506332</v>
      </c>
      <c r="U646" s="2">
        <v>-2.8866418858168208E-2</v>
      </c>
      <c r="X646">
        <f t="shared" si="16"/>
        <v>5.8579779647737772E-2</v>
      </c>
      <c r="AA646" s="3">
        <f ca="1">_xlfn.NORM.INV(RAND(), AA$3, AA$4)</f>
        <v>-1.3066984270994259E-2</v>
      </c>
      <c r="AB646" s="3">
        <f ca="1">_xlfn.NORM.INV(RAND(), AB$3, AB$4)</f>
        <v>-0.10208305689925945</v>
      </c>
      <c r="AC646" s="3">
        <f ca="1">_xlfn.NORM.INV(RAND(), AC$3, AC$4)</f>
        <v>-0.36747855533747631</v>
      </c>
      <c r="AD646" s="3">
        <f ca="1">_xlfn.NORM.INV(RAND(), AD$3, AD$4)</f>
        <v>0.18917745065445632</v>
      </c>
      <c r="AE646" s="3">
        <f ca="1">_xlfn.NORM.INV(RAND(), AE$3, AE$4)</f>
        <v>0.22260766630403278</v>
      </c>
      <c r="AF646" s="3">
        <f ca="1">_xlfn.NORM.INV(RAND(), AF$3, AF$4)</f>
        <v>-0.19201725890806615</v>
      </c>
      <c r="AG646" s="3">
        <f ca="1">_xlfn.NORM.INV(RAND(), AG$3, AG$4)</f>
        <v>-6.3805966694705812E-2</v>
      </c>
      <c r="AH646" s="3">
        <f ca="1">_xlfn.NORM.INV(RAND(), AH$3, AH$4)</f>
        <v>0.24148372064034138</v>
      </c>
      <c r="AI646" s="3">
        <f ca="1">_xlfn.NORM.INV(RAND(), AI$3, AI$4)</f>
        <v>-0.29642570970862758</v>
      </c>
      <c r="AJ646" s="3">
        <f ca="1">_xlfn.NORM.INV(RAND(), AJ$3, AJ$4)</f>
        <v>-0.13578855270168727</v>
      </c>
      <c r="AK646" s="3">
        <f ca="1">_xlfn.NORM.INV(RAND(), AK$3, AK$4)</f>
        <v>5.4616081818170112E-2</v>
      </c>
      <c r="AL646" s="3">
        <f ca="1">_xlfn.NORM.INV(RAND(), AL$3, AL$4)</f>
        <v>-3.3703278666224828E-2</v>
      </c>
      <c r="AM646" s="3">
        <f ca="1">_xlfn.NORM.INV(RAND(), AM$3, AM$4)</f>
        <v>0.28926088233285852</v>
      </c>
      <c r="AN646" s="3">
        <f ca="1">_xlfn.NORM.INV(RAND(), AN$3, AN$4)</f>
        <v>-0.16344029971391003</v>
      </c>
      <c r="AO646" s="3">
        <f ca="1">_xlfn.NORM.INV(RAND(), AO$3, AO$4)</f>
        <v>1.3971719948495734E-2</v>
      </c>
      <c r="AP646" s="3">
        <f ca="1">_xlfn.NORM.INV(RAND(), AP$3, AP$4)</f>
        <v>0.16458575790097735</v>
      </c>
      <c r="AQ646" s="3">
        <f ca="1">_xlfn.NORM.INV(RAND(), AQ$3, AQ$4)</f>
        <v>-0.11934355037795621</v>
      </c>
      <c r="AR646" s="3">
        <f ca="1">_xlfn.NORM.INV(RAND(), AR$3, AR$4)</f>
        <v>0.14945142618054952</v>
      </c>
      <c r="AS646" s="3">
        <f ca="1">_xlfn.NORM.INV(RAND(), AS$3, AS$4)</f>
        <v>0.13975891124187689</v>
      </c>
      <c r="AT646" s="3">
        <f ca="1">_xlfn.NORM.INV(RAND(), AT$3, AT$4)</f>
        <v>0.15039090486021398</v>
      </c>
    </row>
    <row r="647" spans="2:46" x14ac:dyDescent="0.3">
      <c r="B647" s="2">
        <v>-0.146532712073493</v>
      </c>
      <c r="C647" s="2">
        <v>0.14301626207428247</v>
      </c>
      <c r="D647" s="2">
        <v>3.5720293300415734E-2</v>
      </c>
      <c r="E647" s="2">
        <v>9.4019373871223777E-2</v>
      </c>
      <c r="F647" s="2">
        <v>-0.10117913635018407</v>
      </c>
      <c r="G647" s="2">
        <v>-5.2982592805178676E-2</v>
      </c>
      <c r="H647" s="2">
        <v>-5.8469081864632372E-2</v>
      </c>
      <c r="I647" s="2">
        <v>-4.0905383786484333E-2</v>
      </c>
      <c r="J647" s="2">
        <v>2.6047696561355596E-2</v>
      </c>
      <c r="K647" s="2">
        <v>-0.14262572734280576</v>
      </c>
      <c r="L647" s="2">
        <v>-0.27580661603108492</v>
      </c>
      <c r="M647" s="2">
        <v>-0.18997195607117187</v>
      </c>
      <c r="N647" s="2">
        <v>9.8623567855482916E-2</v>
      </c>
      <c r="O647" s="2">
        <v>4.4352620038962676E-2</v>
      </c>
      <c r="P647" s="2">
        <v>1.6712968433165484E-2</v>
      </c>
      <c r="Q647" s="2">
        <v>-5.9248211747815333E-2</v>
      </c>
      <c r="R647" s="2">
        <v>0.23856753293479518</v>
      </c>
      <c r="S647" s="2">
        <v>0.15029681416403479</v>
      </c>
      <c r="T647" s="2">
        <v>0.1311595937383892</v>
      </c>
      <c r="U647" s="2">
        <v>7.5692355116838125E-2</v>
      </c>
      <c r="X647">
        <f t="shared" si="16"/>
        <v>-3.288656555797434E-2</v>
      </c>
      <c r="AA647" s="3">
        <f ca="1">_xlfn.NORM.INV(RAND(), AA$3, AA$4)</f>
        <v>-0.30946612572441312</v>
      </c>
      <c r="AB647" s="3">
        <f ca="1">_xlfn.NORM.INV(RAND(), AB$3, AB$4)</f>
        <v>1.652447266986825E-2</v>
      </c>
      <c r="AC647" s="3">
        <f ca="1">_xlfn.NORM.INV(RAND(), AC$3, AC$4)</f>
        <v>0.14998581028441993</v>
      </c>
      <c r="AD647" s="3">
        <f ca="1">_xlfn.NORM.INV(RAND(), AD$3, AD$4)</f>
        <v>-1.1189209792935055E-2</v>
      </c>
      <c r="AE647" s="3">
        <f ca="1">_xlfn.NORM.INV(RAND(), AE$3, AE$4)</f>
        <v>-8.5496075598674032E-4</v>
      </c>
      <c r="AF647" s="3">
        <f ca="1">_xlfn.NORM.INV(RAND(), AF$3, AF$4)</f>
        <v>9.5410318158076657E-2</v>
      </c>
      <c r="AG647" s="3">
        <f ca="1">_xlfn.NORM.INV(RAND(), AG$3, AG$4)</f>
        <v>-0.1571078845641827</v>
      </c>
      <c r="AH647" s="3">
        <f ca="1">_xlfn.NORM.INV(RAND(), AH$3, AH$4)</f>
        <v>3.10453678293439E-2</v>
      </c>
      <c r="AI647" s="3">
        <f ca="1">_xlfn.NORM.INV(RAND(), AI$3, AI$4)</f>
        <v>-0.17869633578975005</v>
      </c>
      <c r="AJ647" s="3">
        <f ca="1">_xlfn.NORM.INV(RAND(), AJ$3, AJ$4)</f>
        <v>-9.2084828699628279E-2</v>
      </c>
      <c r="AK647" s="3">
        <f ca="1">_xlfn.NORM.INV(RAND(), AK$3, AK$4)</f>
        <v>-5.3485879615317429E-2</v>
      </c>
      <c r="AL647" s="3">
        <f ca="1">_xlfn.NORM.INV(RAND(), AL$3, AL$4)</f>
        <v>7.5550216797225872E-2</v>
      </c>
      <c r="AM647" s="3">
        <f ca="1">_xlfn.NORM.INV(RAND(), AM$3, AM$4)</f>
        <v>-0.12521958913915793</v>
      </c>
      <c r="AN647" s="3">
        <f ca="1">_xlfn.NORM.INV(RAND(), AN$3, AN$4)</f>
        <v>0.21704567532305685</v>
      </c>
      <c r="AO647" s="3">
        <f ca="1">_xlfn.NORM.INV(RAND(), AO$3, AO$4)</f>
        <v>5.0103683744597304E-2</v>
      </c>
      <c r="AP647" s="3">
        <f ca="1">_xlfn.NORM.INV(RAND(), AP$3, AP$4)</f>
        <v>0.40855402710042443</v>
      </c>
      <c r="AQ647" s="3">
        <f ca="1">_xlfn.NORM.INV(RAND(), AQ$3, AQ$4)</f>
        <v>0.11985584161320162</v>
      </c>
      <c r="AR647" s="3">
        <f ca="1">_xlfn.NORM.INV(RAND(), AR$3, AR$4)</f>
        <v>0.38864371031977962</v>
      </c>
      <c r="AS647" s="3">
        <f ca="1">_xlfn.NORM.INV(RAND(), AS$3, AS$4)</f>
        <v>7.002949303138066E-2</v>
      </c>
      <c r="AT647" s="3">
        <f ca="1">_xlfn.NORM.INV(RAND(), AT$3, AT$4)</f>
        <v>0.12997210120433356</v>
      </c>
    </row>
    <row r="648" spans="2:46" x14ac:dyDescent="0.3">
      <c r="B648" s="2">
        <v>-1.3174735463452464E-3</v>
      </c>
      <c r="C648" s="2">
        <v>-6.9952771013208792E-2</v>
      </c>
      <c r="D648" s="2">
        <v>-2.7598404140341249E-2</v>
      </c>
      <c r="E648" s="2">
        <v>7.2554360664300765E-2</v>
      </c>
      <c r="F648" s="2">
        <v>-2.0698964788112395E-2</v>
      </c>
      <c r="G648" s="2">
        <v>-4.9252323726113975E-2</v>
      </c>
      <c r="H648" s="2">
        <v>-0.14435017656194549</v>
      </c>
      <c r="I648" s="2">
        <v>0.20588063132022699</v>
      </c>
      <c r="J648" s="2">
        <v>-0.20261180981592503</v>
      </c>
      <c r="K648" s="2">
        <v>-0.27356616707398784</v>
      </c>
      <c r="L648" s="2">
        <v>0.19450373058388781</v>
      </c>
      <c r="M648" s="2">
        <v>0.13436235428245732</v>
      </c>
      <c r="N648" s="2">
        <v>-0.13786676426321884</v>
      </c>
      <c r="O648" s="2">
        <v>-0.1723772913116017</v>
      </c>
      <c r="P648" s="2">
        <v>0.55818765476254328</v>
      </c>
      <c r="Q648" s="2">
        <v>-0.11895391157484214</v>
      </c>
      <c r="R648" s="2">
        <v>2.6317505864881241E-4</v>
      </c>
      <c r="S648" s="2">
        <v>5.7620003437452008E-2</v>
      </c>
      <c r="T648" s="2">
        <v>2.2440031988677916E-2</v>
      </c>
      <c r="U648" s="2">
        <v>6.8105957740654921E-2</v>
      </c>
      <c r="X648">
        <f t="shared" si="16"/>
        <v>1.2884218508226108E-3</v>
      </c>
      <c r="AA648" s="3">
        <f ca="1">_xlfn.NORM.INV(RAND(), AA$3, AA$4)</f>
        <v>-1.8655001068346638E-2</v>
      </c>
      <c r="AB648" s="3">
        <f ca="1">_xlfn.NORM.INV(RAND(), AB$3, AB$4)</f>
        <v>-0.28080607374546013</v>
      </c>
      <c r="AC648" s="3">
        <f ca="1">_xlfn.NORM.INV(RAND(), AC$3, AC$4)</f>
        <v>-3.7076025422767014E-2</v>
      </c>
      <c r="AD648" s="3">
        <f ca="1">_xlfn.NORM.INV(RAND(), AD$3, AD$4)</f>
        <v>0.14042129044437407</v>
      </c>
      <c r="AE648" s="3">
        <f ca="1">_xlfn.NORM.INV(RAND(), AE$3, AE$4)</f>
        <v>-3.684837896268911E-2</v>
      </c>
      <c r="AF648" s="3">
        <f ca="1">_xlfn.NORM.INV(RAND(), AF$3, AF$4)</f>
        <v>-0.20535340338246216</v>
      </c>
      <c r="AG648" s="3">
        <f ca="1">_xlfn.NORM.INV(RAND(), AG$3, AG$4)</f>
        <v>-8.8506893972906078E-2</v>
      </c>
      <c r="AH648" s="3">
        <f ca="1">_xlfn.NORM.INV(RAND(), AH$3, AH$4)</f>
        <v>-9.9738286644554794E-2</v>
      </c>
      <c r="AI648" s="3">
        <f ca="1">_xlfn.NORM.INV(RAND(), AI$3, AI$4)</f>
        <v>0.16421952763485231</v>
      </c>
      <c r="AJ648" s="3">
        <f ca="1">_xlfn.NORM.INV(RAND(), AJ$3, AJ$4)</f>
        <v>-2.941318174162539E-2</v>
      </c>
      <c r="AK648" s="3">
        <f ca="1">_xlfn.NORM.INV(RAND(), AK$3, AK$4)</f>
        <v>0.18419076496583711</v>
      </c>
      <c r="AL648" s="3">
        <f ca="1">_xlfn.NORM.INV(RAND(), AL$3, AL$4)</f>
        <v>0.30702836040177378</v>
      </c>
      <c r="AM648" s="3">
        <f ca="1">_xlfn.NORM.INV(RAND(), AM$3, AM$4)</f>
        <v>7.6598425352778457E-2</v>
      </c>
      <c r="AN648" s="3">
        <f ca="1">_xlfn.NORM.INV(RAND(), AN$3, AN$4)</f>
        <v>9.9840757334991273E-2</v>
      </c>
      <c r="AO648" s="3">
        <f ca="1">_xlfn.NORM.INV(RAND(), AO$3, AO$4)</f>
        <v>0.11911737329293412</v>
      </c>
      <c r="AP648" s="3">
        <f ca="1">_xlfn.NORM.INV(RAND(), AP$3, AP$4)</f>
        <v>0.27985475305341823</v>
      </c>
      <c r="AQ648" s="3">
        <f ca="1">_xlfn.NORM.INV(RAND(), AQ$3, AQ$4)</f>
        <v>0.1331868607627669</v>
      </c>
      <c r="AR648" s="3">
        <f ca="1">_xlfn.NORM.INV(RAND(), AR$3, AR$4)</f>
        <v>2.4226463884540993E-2</v>
      </c>
      <c r="AS648" s="3">
        <f ca="1">_xlfn.NORM.INV(RAND(), AS$3, AS$4)</f>
        <v>6.0118841276238857E-2</v>
      </c>
      <c r="AT648" s="3">
        <f ca="1">_xlfn.NORM.INV(RAND(), AT$3, AT$4)</f>
        <v>-3.9789279674361883E-2</v>
      </c>
    </row>
    <row r="649" spans="2:46" x14ac:dyDescent="0.3">
      <c r="B649" s="2">
        <v>-0.11146800294541</v>
      </c>
      <c r="C649" s="2">
        <v>-1.9869938289119638E-2</v>
      </c>
      <c r="D649" s="2">
        <v>-8.8272204496392254E-2</v>
      </c>
      <c r="E649" s="2">
        <v>-0.28040669471390728</v>
      </c>
      <c r="F649" s="2">
        <v>0.13543724091131776</v>
      </c>
      <c r="G649" s="2">
        <v>-0.13638030867691409</v>
      </c>
      <c r="H649" s="2">
        <v>0.17066834696574287</v>
      </c>
      <c r="I649" s="2">
        <v>0.18027197052621113</v>
      </c>
      <c r="J649" s="2">
        <v>-0.1254814204414747</v>
      </c>
      <c r="K649" s="2">
        <v>5.3402202127025143E-2</v>
      </c>
      <c r="L649" s="2">
        <v>2.6435546034629179E-2</v>
      </c>
      <c r="M649" s="2">
        <v>-3.8151500648347852E-2</v>
      </c>
      <c r="N649" s="2">
        <v>-6.1139946839686113E-2</v>
      </c>
      <c r="O649" s="2">
        <v>-9.9993628975934473E-2</v>
      </c>
      <c r="P649" s="2">
        <v>-4.7686429470032224E-3</v>
      </c>
      <c r="Q649" s="2">
        <v>1.9575159813350236E-2</v>
      </c>
      <c r="R649" s="2">
        <v>5.2513647035781312E-2</v>
      </c>
      <c r="S649" s="2">
        <v>0.21224632593138798</v>
      </c>
      <c r="T649" s="2">
        <v>0.28768320384082868</v>
      </c>
      <c r="U649" s="2">
        <v>5.2152807668704303E-2</v>
      </c>
      <c r="X649">
        <f t="shared" si="16"/>
        <v>2.0436665101928566E-2</v>
      </c>
      <c r="AA649" s="3">
        <f ca="1">_xlfn.NORM.INV(RAND(), AA$3, AA$4)</f>
        <v>-9.8134315554655779E-2</v>
      </c>
      <c r="AB649" s="3">
        <f ca="1">_xlfn.NORM.INV(RAND(), AB$3, AB$4)</f>
        <v>-9.519226578860987E-2</v>
      </c>
      <c r="AC649" s="3">
        <f ca="1">_xlfn.NORM.INV(RAND(), AC$3, AC$4)</f>
        <v>1.7329881129933319E-2</v>
      </c>
      <c r="AD649" s="3">
        <f ca="1">_xlfn.NORM.INV(RAND(), AD$3, AD$4)</f>
        <v>0.14896813196113093</v>
      </c>
      <c r="AE649" s="3">
        <f ca="1">_xlfn.NORM.INV(RAND(), AE$3, AE$4)</f>
        <v>-1.4579493451368386E-2</v>
      </c>
      <c r="AF649" s="3">
        <f ca="1">_xlfn.NORM.INV(RAND(), AF$3, AF$4)</f>
        <v>-0.18266187355024127</v>
      </c>
      <c r="AG649" s="3">
        <f ca="1">_xlfn.NORM.INV(RAND(), AG$3, AG$4)</f>
        <v>4.3909482447304096E-2</v>
      </c>
      <c r="AH649" s="3">
        <f ca="1">_xlfn.NORM.INV(RAND(), AH$3, AH$4)</f>
        <v>-0.2878295010745604</v>
      </c>
      <c r="AI649" s="3">
        <f ca="1">_xlfn.NORM.INV(RAND(), AI$3, AI$4)</f>
        <v>8.4561046625996145E-2</v>
      </c>
      <c r="AJ649" s="3">
        <f ca="1">_xlfn.NORM.INV(RAND(), AJ$3, AJ$4)</f>
        <v>-8.7312651193679983E-3</v>
      </c>
      <c r="AK649" s="3">
        <f ca="1">_xlfn.NORM.INV(RAND(), AK$3, AK$4)</f>
        <v>-4.1610186670218006E-2</v>
      </c>
      <c r="AL649" s="3">
        <f ca="1">_xlfn.NORM.INV(RAND(), AL$3, AL$4)</f>
        <v>-1.5940540860748188E-2</v>
      </c>
      <c r="AM649" s="3">
        <f ca="1">_xlfn.NORM.INV(RAND(), AM$3, AM$4)</f>
        <v>0.19128172190713794</v>
      </c>
      <c r="AN649" s="3">
        <f ca="1">_xlfn.NORM.INV(RAND(), AN$3, AN$4)</f>
        <v>-0.31931522866389761</v>
      </c>
      <c r="AO649" s="3">
        <f ca="1">_xlfn.NORM.INV(RAND(), AO$3, AO$4)</f>
        <v>0.20706801296511856</v>
      </c>
      <c r="AP649" s="3">
        <f ca="1">_xlfn.NORM.INV(RAND(), AP$3, AP$4)</f>
        <v>8.459026929481181E-2</v>
      </c>
      <c r="AQ649" s="3">
        <f ca="1">_xlfn.NORM.INV(RAND(), AQ$3, AQ$4)</f>
        <v>0.17025704626644597</v>
      </c>
      <c r="AR649" s="3">
        <f ca="1">_xlfn.NORM.INV(RAND(), AR$3, AR$4)</f>
        <v>0.12134035547102887</v>
      </c>
      <c r="AS649" s="3">
        <f ca="1">_xlfn.NORM.INV(RAND(), AS$3, AS$4)</f>
        <v>3.7951849481108281E-2</v>
      </c>
      <c r="AT649" s="3">
        <f ca="1">_xlfn.NORM.INV(RAND(), AT$3, AT$4)</f>
        <v>-6.242519336410024E-2</v>
      </c>
    </row>
    <row r="650" spans="2:46" x14ac:dyDescent="0.3">
      <c r="B650" s="2">
        <v>2.8001655274573906E-4</v>
      </c>
      <c r="C650" s="2">
        <v>5.5737315615269505E-2</v>
      </c>
      <c r="D650" s="2">
        <v>-6.1250682321279358E-2</v>
      </c>
      <c r="E650" s="2">
        <v>-7.7506449318038281E-2</v>
      </c>
      <c r="F650" s="2">
        <v>-7.2141952276612742E-2</v>
      </c>
      <c r="G650" s="2">
        <v>-0.1182552982140965</v>
      </c>
      <c r="H650" s="2">
        <v>0.170591169937923</v>
      </c>
      <c r="I650" s="2">
        <v>-0.10583305273293435</v>
      </c>
      <c r="J650" s="2">
        <v>0.18648865729069508</v>
      </c>
      <c r="K650" s="2">
        <v>-0.30077655087882343</v>
      </c>
      <c r="L650" s="2">
        <v>-8.1318043857150621E-2</v>
      </c>
      <c r="M650" s="2">
        <v>-0.16032764499742597</v>
      </c>
      <c r="N650" s="2">
        <v>0.10036708391084347</v>
      </c>
      <c r="O650" s="2">
        <v>0.15952248909285741</v>
      </c>
      <c r="P650" s="2">
        <v>-2.8478007843137421E-2</v>
      </c>
      <c r="Q650" s="2">
        <v>-0.22049653794614033</v>
      </c>
      <c r="R650" s="2">
        <v>0.15018863821109973</v>
      </c>
      <c r="S650" s="2">
        <v>2.9026986603272596E-2</v>
      </c>
      <c r="T650" s="2">
        <v>5.2676740087317826E-2</v>
      </c>
      <c r="U650" s="2">
        <v>-3.8981011162221468E-2</v>
      </c>
      <c r="X650">
        <f t="shared" si="16"/>
        <v>-2.3325006219295622E-2</v>
      </c>
      <c r="AA650" s="3">
        <f ca="1">_xlfn.NORM.INV(RAND(), AA$3, AA$4)</f>
        <v>-5.8191576315645491E-2</v>
      </c>
      <c r="AB650" s="3">
        <f ca="1">_xlfn.NORM.INV(RAND(), AB$3, AB$4)</f>
        <v>-0.31797886549939225</v>
      </c>
      <c r="AC650" s="3">
        <f ca="1">_xlfn.NORM.INV(RAND(), AC$3, AC$4)</f>
        <v>-0.32784516135640263</v>
      </c>
      <c r="AD650" s="3">
        <f ca="1">_xlfn.NORM.INV(RAND(), AD$3, AD$4)</f>
        <v>5.3925468574194543E-2</v>
      </c>
      <c r="AE650" s="3">
        <f ca="1">_xlfn.NORM.INV(RAND(), AE$3, AE$4)</f>
        <v>-0.16557488605395362</v>
      </c>
      <c r="AF650" s="3">
        <f ca="1">_xlfn.NORM.INV(RAND(), AF$3, AF$4)</f>
        <v>-0.22705642362911405</v>
      </c>
      <c r="AG650" s="3">
        <f ca="1">_xlfn.NORM.INV(RAND(), AG$3, AG$4)</f>
        <v>-5.3449796134502278E-3</v>
      </c>
      <c r="AH650" s="3">
        <f ca="1">_xlfn.NORM.INV(RAND(), AH$3, AH$4)</f>
        <v>-0.20925740956253513</v>
      </c>
      <c r="AI650" s="3">
        <f ca="1">_xlfn.NORM.INV(RAND(), AI$3, AI$4)</f>
        <v>-7.9565105745633705E-2</v>
      </c>
      <c r="AJ650" s="3">
        <f ca="1">_xlfn.NORM.INV(RAND(), AJ$3, AJ$4)</f>
        <v>-9.4911384743251767E-2</v>
      </c>
      <c r="AK650" s="3">
        <f ca="1">_xlfn.NORM.INV(RAND(), AK$3, AK$4)</f>
        <v>-5.2149083487200633E-2</v>
      </c>
      <c r="AL650" s="3">
        <f ca="1">_xlfn.NORM.INV(RAND(), AL$3, AL$4)</f>
        <v>0.11432651573270174</v>
      </c>
      <c r="AM650" s="3">
        <f ca="1">_xlfn.NORM.INV(RAND(), AM$3, AM$4)</f>
        <v>4.6271748083847403E-2</v>
      </c>
      <c r="AN650" s="3">
        <f ca="1">_xlfn.NORM.INV(RAND(), AN$3, AN$4)</f>
        <v>-9.7076417061308345E-2</v>
      </c>
      <c r="AO650" s="3">
        <f ca="1">_xlfn.NORM.INV(RAND(), AO$3, AO$4)</f>
        <v>-0.12342767514589205</v>
      </c>
      <c r="AP650" s="3">
        <f ca="1">_xlfn.NORM.INV(RAND(), AP$3, AP$4)</f>
        <v>0.33429788079214584</v>
      </c>
      <c r="AQ650" s="3">
        <f ca="1">_xlfn.NORM.INV(RAND(), AQ$3, AQ$4)</f>
        <v>0.19791617250770385</v>
      </c>
      <c r="AR650" s="3">
        <f ca="1">_xlfn.NORM.INV(RAND(), AR$3, AR$4)</f>
        <v>-5.2778147855196272E-3</v>
      </c>
      <c r="AS650" s="3">
        <f ca="1">_xlfn.NORM.INV(RAND(), AS$3, AS$4)</f>
        <v>-0.29165064110398164</v>
      </c>
      <c r="AT650" s="3">
        <f ca="1">_xlfn.NORM.INV(RAND(), AT$3, AT$4)</f>
        <v>0.25423404235671221</v>
      </c>
    </row>
    <row r="651" spans="2:46" x14ac:dyDescent="0.3">
      <c r="B651" s="2">
        <v>-0.14425463963565727</v>
      </c>
      <c r="C651" s="2">
        <v>-9.902086220951789E-2</v>
      </c>
      <c r="D651" s="2">
        <v>7.7656976026936081E-2</v>
      </c>
      <c r="E651" s="2">
        <v>6.7361449080584376E-2</v>
      </c>
      <c r="F651" s="2">
        <v>-0.11258281971924838</v>
      </c>
      <c r="G651" s="2">
        <v>4.8761904760047457E-2</v>
      </c>
      <c r="H651" s="2">
        <v>1.0884695985270178E-2</v>
      </c>
      <c r="I651" s="2">
        <v>-7.960482188131858E-2</v>
      </c>
      <c r="J651" s="2">
        <v>-0.10979246094507292</v>
      </c>
      <c r="K651" s="2">
        <v>0.19977099248620819</v>
      </c>
      <c r="L651" s="2">
        <v>-0.1138590884784617</v>
      </c>
      <c r="M651" s="2">
        <v>-0.1293084045586585</v>
      </c>
      <c r="N651" s="2">
        <v>-0.14135097515386175</v>
      </c>
      <c r="O651" s="2">
        <v>8.9745148645828193E-2</v>
      </c>
      <c r="P651" s="2">
        <v>-6.7593323692494142E-2</v>
      </c>
      <c r="Q651" s="2">
        <v>-0.16734494031582309</v>
      </c>
      <c r="R651" s="2">
        <v>8.7723765390073455E-2</v>
      </c>
      <c r="S651" s="2">
        <v>0.2265817962766547</v>
      </c>
      <c r="T651" s="2">
        <v>0.17312239712317784</v>
      </c>
      <c r="U651" s="2">
        <v>0.13104113921457336</v>
      </c>
      <c r="X651">
        <f t="shared" si="16"/>
        <v>-5.2179263306247822E-3</v>
      </c>
      <c r="AA651" s="3">
        <f ca="1">_xlfn.NORM.INV(RAND(), AA$3, AA$4)</f>
        <v>-7.9536214015741513E-2</v>
      </c>
      <c r="AB651" s="3">
        <f ca="1">_xlfn.NORM.INV(RAND(), AB$3, AB$4)</f>
        <v>-0.20777228666852904</v>
      </c>
      <c r="AC651" s="3">
        <f ca="1">_xlfn.NORM.INV(RAND(), AC$3, AC$4)</f>
        <v>0.36293115520928521</v>
      </c>
      <c r="AD651" s="3">
        <f ca="1">_xlfn.NORM.INV(RAND(), AD$3, AD$4)</f>
        <v>3.4108708050338929E-2</v>
      </c>
      <c r="AE651" s="3">
        <f ca="1">_xlfn.NORM.INV(RAND(), AE$3, AE$4)</f>
        <v>-0.18600604666908338</v>
      </c>
      <c r="AF651" s="3">
        <f ca="1">_xlfn.NORM.INV(RAND(), AF$3, AF$4)</f>
        <v>-8.9395829127513315E-2</v>
      </c>
      <c r="AG651" s="3">
        <f ca="1">_xlfn.NORM.INV(RAND(), AG$3, AG$4)</f>
        <v>-0.25808736971965818</v>
      </c>
      <c r="AH651" s="3">
        <f ca="1">_xlfn.NORM.INV(RAND(), AH$3, AH$4)</f>
        <v>-9.165561574762543E-2</v>
      </c>
      <c r="AI651" s="3">
        <f ca="1">_xlfn.NORM.INV(RAND(), AI$3, AI$4)</f>
        <v>0.13648980987910106</v>
      </c>
      <c r="AJ651" s="3">
        <f ca="1">_xlfn.NORM.INV(RAND(), AJ$3, AJ$4)</f>
        <v>0.31683111916339596</v>
      </c>
      <c r="AK651" s="3">
        <f ca="1">_xlfn.NORM.INV(RAND(), AK$3, AK$4)</f>
        <v>3.3612271169367137E-2</v>
      </c>
      <c r="AL651" s="3">
        <f ca="1">_xlfn.NORM.INV(RAND(), AL$3, AL$4)</f>
        <v>3.8762096571619303E-2</v>
      </c>
      <c r="AM651" s="3">
        <f ca="1">_xlfn.NORM.INV(RAND(), AM$3, AM$4)</f>
        <v>-0.28285388594844896</v>
      </c>
      <c r="AN651" s="3">
        <f ca="1">_xlfn.NORM.INV(RAND(), AN$3, AN$4)</f>
        <v>3.0593643948707869E-2</v>
      </c>
      <c r="AO651" s="3">
        <f ca="1">_xlfn.NORM.INV(RAND(), AO$3, AO$4)</f>
        <v>0.18679836654294246</v>
      </c>
      <c r="AP651" s="3">
        <f ca="1">_xlfn.NORM.INV(RAND(), AP$3, AP$4)</f>
        <v>-8.7173455346877565E-2</v>
      </c>
      <c r="AQ651" s="3">
        <f ca="1">_xlfn.NORM.INV(RAND(), AQ$3, AQ$4)</f>
        <v>-5.6297854372763884E-2</v>
      </c>
      <c r="AR651" s="3">
        <f ca="1">_xlfn.NORM.INV(RAND(), AR$3, AR$4)</f>
        <v>0.11422066700145132</v>
      </c>
      <c r="AS651" s="3">
        <f ca="1">_xlfn.NORM.INV(RAND(), AS$3, AS$4)</f>
        <v>3.5757110759675192E-4</v>
      </c>
      <c r="AT651" s="3">
        <f ca="1">_xlfn.NORM.INV(RAND(), AT$3, AT$4)</f>
        <v>0.23223244628851353</v>
      </c>
    </row>
    <row r="652" spans="2:46" x14ac:dyDescent="0.3">
      <c r="B652" s="2">
        <v>0.19964109046372264</v>
      </c>
      <c r="C652" s="2">
        <v>-0.2196182222606928</v>
      </c>
      <c r="D652" s="2">
        <v>-8.0075533992706276E-3</v>
      </c>
      <c r="E652" s="2">
        <v>-0.15581671520857962</v>
      </c>
      <c r="F652" s="2">
        <v>8.4279718719798655E-2</v>
      </c>
      <c r="G652" s="2">
        <v>-3.1182994531999172E-2</v>
      </c>
      <c r="H652" s="2">
        <v>-0.20265869801506672</v>
      </c>
      <c r="I652" s="2">
        <v>3.1081433314247561E-2</v>
      </c>
      <c r="J652" s="2">
        <v>-6.1970115330913969E-2</v>
      </c>
      <c r="K652" s="2">
        <v>-5.3630342365334746E-2</v>
      </c>
      <c r="L652" s="2">
        <v>7.9440177670990986E-2</v>
      </c>
      <c r="M652" s="2">
        <v>-0.19418275363069565</v>
      </c>
      <c r="N652" s="2">
        <v>5.3602450089656514E-2</v>
      </c>
      <c r="O652" s="2">
        <v>-0.19929416121380619</v>
      </c>
      <c r="P652" s="2">
        <v>-0.11307114313426796</v>
      </c>
      <c r="Q652" s="2">
        <v>0.23588069460488856</v>
      </c>
      <c r="R652" s="2">
        <v>0.26880793988622054</v>
      </c>
      <c r="S652" s="2">
        <v>0.102484962730644</v>
      </c>
      <c r="T652" s="2">
        <v>0.23720141268343381</v>
      </c>
      <c r="U652" s="2">
        <v>0.20999515274601072</v>
      </c>
      <c r="X652">
        <f t="shared" si="16"/>
        <v>2.525960525971499E-2</v>
      </c>
      <c r="AA652" s="3">
        <f ca="1">_xlfn.NORM.INV(RAND(), AA$3, AA$4)</f>
        <v>-0.345895073806682</v>
      </c>
      <c r="AB652" s="3">
        <f ca="1">_xlfn.NORM.INV(RAND(), AB$3, AB$4)</f>
        <v>-8.2981979181903254E-2</v>
      </c>
      <c r="AC652" s="3">
        <f ca="1">_xlfn.NORM.INV(RAND(), AC$3, AC$4)</f>
        <v>0.10825375644368318</v>
      </c>
      <c r="AD652" s="3">
        <f ca="1">_xlfn.NORM.INV(RAND(), AD$3, AD$4)</f>
        <v>-0.38083383900450768</v>
      </c>
      <c r="AE652" s="3">
        <f ca="1">_xlfn.NORM.INV(RAND(), AE$3, AE$4)</f>
        <v>-0.41300182609759384</v>
      </c>
      <c r="AF652" s="3">
        <f ca="1">_xlfn.NORM.INV(RAND(), AF$3, AF$4)</f>
        <v>-4.2560710458416376E-2</v>
      </c>
      <c r="AG652" s="3">
        <f ca="1">_xlfn.NORM.INV(RAND(), AG$3, AG$4)</f>
        <v>5.0077841912965923E-2</v>
      </c>
      <c r="AH652" s="3">
        <f ca="1">_xlfn.NORM.INV(RAND(), AH$3, AH$4)</f>
        <v>-0.16604752501773815</v>
      </c>
      <c r="AI652" s="3">
        <f ca="1">_xlfn.NORM.INV(RAND(), AI$3, AI$4)</f>
        <v>0.21719366166267254</v>
      </c>
      <c r="AJ652" s="3">
        <f ca="1">_xlfn.NORM.INV(RAND(), AJ$3, AJ$4)</f>
        <v>1.535770764113234E-2</v>
      </c>
      <c r="AK652" s="3">
        <f ca="1">_xlfn.NORM.INV(RAND(), AK$3, AK$4)</f>
        <v>5.5399594555623419E-3</v>
      </c>
      <c r="AL652" s="3">
        <f ca="1">_xlfn.NORM.INV(RAND(), AL$3, AL$4)</f>
        <v>-0.10724183780363659</v>
      </c>
      <c r="AM652" s="3">
        <f ca="1">_xlfn.NORM.INV(RAND(), AM$3, AM$4)</f>
        <v>0.41761196821044266</v>
      </c>
      <c r="AN652" s="3">
        <f ca="1">_xlfn.NORM.INV(RAND(), AN$3, AN$4)</f>
        <v>-5.5297721263903844E-2</v>
      </c>
      <c r="AO652" s="3">
        <f ca="1">_xlfn.NORM.INV(RAND(), AO$3, AO$4)</f>
        <v>8.0816653204108468E-2</v>
      </c>
      <c r="AP652" s="3">
        <f ca="1">_xlfn.NORM.INV(RAND(), AP$3, AP$4)</f>
        <v>-7.009100094602233E-2</v>
      </c>
      <c r="AQ652" s="3">
        <f ca="1">_xlfn.NORM.INV(RAND(), AQ$3, AQ$4)</f>
        <v>4.3093441041024041E-2</v>
      </c>
      <c r="AR652" s="3">
        <f ca="1">_xlfn.NORM.INV(RAND(), AR$3, AR$4)</f>
        <v>3.9678308584702171E-3</v>
      </c>
      <c r="AS652" s="3">
        <f ca="1">_xlfn.NORM.INV(RAND(), AS$3, AS$4)</f>
        <v>0.25446104341423581</v>
      </c>
      <c r="AT652" s="3">
        <f ca="1">_xlfn.NORM.INV(RAND(), AT$3, AT$4)</f>
        <v>4.1221368126607483E-2</v>
      </c>
    </row>
    <row r="653" spans="2:46" x14ac:dyDescent="0.3">
      <c r="B653" s="2">
        <v>9.3452811558591295E-2</v>
      </c>
      <c r="C653" s="2">
        <v>-0.23105009087732745</v>
      </c>
      <c r="D653" s="2">
        <v>7.5116721647160142E-2</v>
      </c>
      <c r="E653" s="2">
        <v>-0.1373691900096749</v>
      </c>
      <c r="F653" s="2">
        <v>1.5398458772151527E-2</v>
      </c>
      <c r="G653" s="2">
        <v>-6.6303769507995644E-3</v>
      </c>
      <c r="H653" s="2">
        <v>-0.17950669666992</v>
      </c>
      <c r="I653" s="2">
        <v>-8.8577877864019616E-3</v>
      </c>
      <c r="J653" s="2">
        <v>0.10977348404782981</v>
      </c>
      <c r="K653" s="2">
        <v>3.0432754922810629E-2</v>
      </c>
      <c r="L653" s="2">
        <v>-9.3347759246137415E-3</v>
      </c>
      <c r="M653" s="2">
        <v>0.11812246525060476</v>
      </c>
      <c r="N653" s="2">
        <v>0.1144090912891008</v>
      </c>
      <c r="O653" s="2">
        <v>-9.0587052937082316E-3</v>
      </c>
      <c r="P653" s="2">
        <v>0.42982150292983884</v>
      </c>
      <c r="Q653" s="2">
        <v>-0.12176530526843299</v>
      </c>
      <c r="R653" s="2">
        <v>-0.23846383557114847</v>
      </c>
      <c r="S653" s="2">
        <v>0.22538118573443644</v>
      </c>
      <c r="T653" s="2">
        <v>5.8023305213219384E-2</v>
      </c>
      <c r="U653" s="2">
        <v>-5.1197713410655155E-2</v>
      </c>
      <c r="X653">
        <f t="shared" si="16"/>
        <v>3.8928913389131459E-2</v>
      </c>
      <c r="AA653" s="3">
        <f ca="1">_xlfn.NORM.INV(RAND(), AA$3, AA$4)</f>
        <v>5.1121075183460041E-2</v>
      </c>
      <c r="AB653" s="3">
        <f ca="1">_xlfn.NORM.INV(RAND(), AB$3, AB$4)</f>
        <v>-0.17841961829350497</v>
      </c>
      <c r="AC653" s="3">
        <f ca="1">_xlfn.NORM.INV(RAND(), AC$3, AC$4)</f>
        <v>-1.7498500952107393E-2</v>
      </c>
      <c r="AD653" s="3">
        <f ca="1">_xlfn.NORM.INV(RAND(), AD$3, AD$4)</f>
        <v>0.12953890094528109</v>
      </c>
      <c r="AE653" s="3">
        <f ca="1">_xlfn.NORM.INV(RAND(), AE$3, AE$4)</f>
        <v>-0.19073756919727219</v>
      </c>
      <c r="AF653" s="3">
        <f ca="1">_xlfn.NORM.INV(RAND(), AF$3, AF$4)</f>
        <v>-0.17424571339849462</v>
      </c>
      <c r="AG653" s="3">
        <f ca="1">_xlfn.NORM.INV(RAND(), AG$3, AG$4)</f>
        <v>-0.22997000540914672</v>
      </c>
      <c r="AH653" s="3">
        <f ca="1">_xlfn.NORM.INV(RAND(), AH$3, AH$4)</f>
        <v>-0.23839797372077065</v>
      </c>
      <c r="AI653" s="3">
        <f ca="1">_xlfn.NORM.INV(RAND(), AI$3, AI$4)</f>
        <v>0.13050661300091981</v>
      </c>
      <c r="AJ653" s="3">
        <f ca="1">_xlfn.NORM.INV(RAND(), AJ$3, AJ$4)</f>
        <v>0.2391102967381403</v>
      </c>
      <c r="AK653" s="3">
        <f ca="1">_xlfn.NORM.INV(RAND(), AK$3, AK$4)</f>
        <v>7.0474727312628646E-2</v>
      </c>
      <c r="AL653" s="3">
        <f ca="1">_xlfn.NORM.INV(RAND(), AL$3, AL$4)</f>
        <v>-0.28260608378501278</v>
      </c>
      <c r="AM653" s="3">
        <f ca="1">_xlfn.NORM.INV(RAND(), AM$3, AM$4)</f>
        <v>5.4894445328863645E-2</v>
      </c>
      <c r="AN653" s="3">
        <f ca="1">_xlfn.NORM.INV(RAND(), AN$3, AN$4)</f>
        <v>0.15566666731843393</v>
      </c>
      <c r="AO653" s="3">
        <f ca="1">_xlfn.NORM.INV(RAND(), AO$3, AO$4)</f>
        <v>-5.8507744724596855E-2</v>
      </c>
      <c r="AP653" s="3">
        <f ca="1">_xlfn.NORM.INV(RAND(), AP$3, AP$4)</f>
        <v>8.1915676770525248E-2</v>
      </c>
      <c r="AQ653" s="3">
        <f ca="1">_xlfn.NORM.INV(RAND(), AQ$3, AQ$4)</f>
        <v>9.8935593885747991E-2</v>
      </c>
      <c r="AR653" s="3">
        <f ca="1">_xlfn.NORM.INV(RAND(), AR$3, AR$4)</f>
        <v>0.13487390136309343</v>
      </c>
      <c r="AS653" s="3">
        <f ca="1">_xlfn.NORM.INV(RAND(), AS$3, AS$4)</f>
        <v>-3.3286267044560836E-2</v>
      </c>
      <c r="AT653" s="3">
        <f ca="1">_xlfn.NORM.INV(RAND(), AT$3, AT$4)</f>
        <v>7.0138803713153869E-2</v>
      </c>
    </row>
    <row r="654" spans="2:46" x14ac:dyDescent="0.3">
      <c r="B654" s="2">
        <v>-0.24190612974205911</v>
      </c>
      <c r="C654" s="2">
        <v>2.7817464160475751E-2</v>
      </c>
      <c r="D654" s="2">
        <v>0.13266275086581097</v>
      </c>
      <c r="E654" s="2">
        <v>-3.3656124532206309E-2</v>
      </c>
      <c r="F654" s="2">
        <v>-0.17588638378296673</v>
      </c>
      <c r="G654" s="2">
        <v>0.13807593121832282</v>
      </c>
      <c r="H654" s="2">
        <v>9.9140601905931602E-2</v>
      </c>
      <c r="I654" s="2">
        <v>-0.18885097362554673</v>
      </c>
      <c r="J654" s="2">
        <v>-0.21703485371583939</v>
      </c>
      <c r="K654" s="2">
        <v>6.6433021541114023E-2</v>
      </c>
      <c r="L654" s="2">
        <v>6.1172063439023684E-2</v>
      </c>
      <c r="M654" s="2">
        <v>-7.723828926593955E-2</v>
      </c>
      <c r="N654" s="2">
        <v>-0.19133870855700985</v>
      </c>
      <c r="O654" s="2">
        <v>0.29894678853112894</v>
      </c>
      <c r="P654" s="2">
        <v>1.1384777011251235E-2</v>
      </c>
      <c r="Q654" s="2">
        <v>-0.13029576871291051</v>
      </c>
      <c r="R654" s="2">
        <v>0.1560713036624522</v>
      </c>
      <c r="S654" s="2">
        <v>-3.4292476307394779E-2</v>
      </c>
      <c r="T654" s="2">
        <v>-6.3529334525565195E-2</v>
      </c>
      <c r="U654" s="2">
        <v>0.15369478811629622</v>
      </c>
      <c r="X654">
        <f t="shared" ref="X654:X717" si="17">SUMPRODUCT($B$10:$U$10,B654:U654)</f>
        <v>-1.245812317931066E-2</v>
      </c>
      <c r="AA654" s="3">
        <f ca="1">_xlfn.NORM.INV(RAND(), AA$3, AA$4)</f>
        <v>2.8940865075444536E-2</v>
      </c>
      <c r="AB654" s="3">
        <f ca="1">_xlfn.NORM.INV(RAND(), AB$3, AB$4)</f>
        <v>7.9392647778519732E-2</v>
      </c>
      <c r="AC654" s="3">
        <f ca="1">_xlfn.NORM.INV(RAND(), AC$3, AC$4)</f>
        <v>0.19255784767880799</v>
      </c>
      <c r="AD654" s="3">
        <f ca="1">_xlfn.NORM.INV(RAND(), AD$3, AD$4)</f>
        <v>9.0132769191351297E-4</v>
      </c>
      <c r="AE654" s="3">
        <f ca="1">_xlfn.NORM.INV(RAND(), AE$3, AE$4)</f>
        <v>2.2360793343473503E-2</v>
      </c>
      <c r="AF654" s="3">
        <f ca="1">_xlfn.NORM.INV(RAND(), AF$3, AF$4)</f>
        <v>-4.3147390666497365E-2</v>
      </c>
      <c r="AG654" s="3">
        <f ca="1">_xlfn.NORM.INV(RAND(), AG$3, AG$4)</f>
        <v>-0.20178482990244834</v>
      </c>
      <c r="AH654" s="3">
        <f ca="1">_xlfn.NORM.INV(RAND(), AH$3, AH$4)</f>
        <v>-7.8289900405777935E-2</v>
      </c>
      <c r="AI654" s="3">
        <f ca="1">_xlfn.NORM.INV(RAND(), AI$3, AI$4)</f>
        <v>0.20549457628632459</v>
      </c>
      <c r="AJ654" s="3">
        <f ca="1">_xlfn.NORM.INV(RAND(), AJ$3, AJ$4)</f>
        <v>-0.10462997225549955</v>
      </c>
      <c r="AK654" s="3">
        <f ca="1">_xlfn.NORM.INV(RAND(), AK$3, AK$4)</f>
        <v>-3.3787357951726521E-2</v>
      </c>
      <c r="AL654" s="3">
        <f ca="1">_xlfn.NORM.INV(RAND(), AL$3, AL$4)</f>
        <v>0.39828560071192587</v>
      </c>
      <c r="AM654" s="3">
        <f ca="1">_xlfn.NORM.INV(RAND(), AM$3, AM$4)</f>
        <v>0.15183005419515225</v>
      </c>
      <c r="AN654" s="3">
        <f ca="1">_xlfn.NORM.INV(RAND(), AN$3, AN$4)</f>
        <v>-0.10876346969603415</v>
      </c>
      <c r="AO654" s="3">
        <f ca="1">_xlfn.NORM.INV(RAND(), AO$3, AO$4)</f>
        <v>0.18012985628309774</v>
      </c>
      <c r="AP654" s="3">
        <f ca="1">_xlfn.NORM.INV(RAND(), AP$3, AP$4)</f>
        <v>-6.088484674963579E-2</v>
      </c>
      <c r="AQ654" s="3">
        <f ca="1">_xlfn.NORM.INV(RAND(), AQ$3, AQ$4)</f>
        <v>-3.6096887531487043E-2</v>
      </c>
      <c r="AR654" s="3">
        <f ca="1">_xlfn.NORM.INV(RAND(), AR$3, AR$4)</f>
        <v>5.4947694779643071E-2</v>
      </c>
      <c r="AS654" s="3">
        <f ca="1">_xlfn.NORM.INV(RAND(), AS$3, AS$4)</f>
        <v>0.19572836324850229</v>
      </c>
      <c r="AT654" s="3">
        <f ca="1">_xlfn.NORM.INV(RAND(), AT$3, AT$4)</f>
        <v>0.25811716817329211</v>
      </c>
    </row>
    <row r="655" spans="2:46" x14ac:dyDescent="0.3">
      <c r="B655" s="2">
        <v>3.3135748622621031E-2</v>
      </c>
      <c r="C655" s="2">
        <v>-0.10795612193095808</v>
      </c>
      <c r="D655" s="2">
        <v>2.6036764815639865E-2</v>
      </c>
      <c r="E655" s="2">
        <v>-0.1567919968359365</v>
      </c>
      <c r="F655" s="2">
        <v>0.13340979870289921</v>
      </c>
      <c r="G655" s="2">
        <v>-4.2786300927688786E-2</v>
      </c>
      <c r="H655" s="2">
        <v>-8.9309914819195771E-2</v>
      </c>
      <c r="I655" s="2">
        <v>-2.5564213510683633E-2</v>
      </c>
      <c r="J655" s="2">
        <v>-0.23134260161821396</v>
      </c>
      <c r="K655" s="2">
        <v>0.12580069051778578</v>
      </c>
      <c r="L655" s="2">
        <v>0.26848619610056929</v>
      </c>
      <c r="M655" s="2">
        <v>2.9728782882934644E-2</v>
      </c>
      <c r="N655" s="2">
        <v>-0.18529159106106999</v>
      </c>
      <c r="O655" s="2">
        <v>-0.19206178227157941</v>
      </c>
      <c r="P655" s="2">
        <v>1.0710795079782946E-2</v>
      </c>
      <c r="Q655" s="2">
        <v>-0.14990154940422992</v>
      </c>
      <c r="R655" s="2">
        <v>-2.316582855807256E-2</v>
      </c>
      <c r="S655" s="2">
        <v>-9.0502616454802218E-2</v>
      </c>
      <c r="T655" s="2">
        <v>2.1065226506028087E-2</v>
      </c>
      <c r="U655" s="2">
        <v>0.16376755704910159</v>
      </c>
      <c r="X655">
        <f t="shared" si="17"/>
        <v>1.6424026386242536E-3</v>
      </c>
      <c r="AA655" s="3">
        <f ca="1">_xlfn.NORM.INV(RAND(), AA$3, AA$4)</f>
        <v>0.12778559108598586</v>
      </c>
      <c r="AB655" s="3">
        <f ca="1">_xlfn.NORM.INV(RAND(), AB$3, AB$4)</f>
        <v>-6.3725388804830321E-2</v>
      </c>
      <c r="AC655" s="3">
        <f ca="1">_xlfn.NORM.INV(RAND(), AC$3, AC$4)</f>
        <v>-8.666526806435057E-2</v>
      </c>
      <c r="AD655" s="3">
        <f ca="1">_xlfn.NORM.INV(RAND(), AD$3, AD$4)</f>
        <v>-0.1742749478283652</v>
      </c>
      <c r="AE655" s="3">
        <f ca="1">_xlfn.NORM.INV(RAND(), AE$3, AE$4)</f>
        <v>8.0091679266550572E-2</v>
      </c>
      <c r="AF655" s="3">
        <f ca="1">_xlfn.NORM.INV(RAND(), AF$3, AF$4)</f>
        <v>-0.11296875721211733</v>
      </c>
      <c r="AG655" s="3">
        <f ca="1">_xlfn.NORM.INV(RAND(), AG$3, AG$4)</f>
        <v>0.12008633982482295</v>
      </c>
      <c r="AH655" s="3">
        <f ca="1">_xlfn.NORM.INV(RAND(), AH$3, AH$4)</f>
        <v>-0.15722892027310215</v>
      </c>
      <c r="AI655" s="3">
        <f ca="1">_xlfn.NORM.INV(RAND(), AI$3, AI$4)</f>
        <v>7.1000522240660224E-2</v>
      </c>
      <c r="AJ655" s="3">
        <f ca="1">_xlfn.NORM.INV(RAND(), AJ$3, AJ$4)</f>
        <v>0.18254426452503481</v>
      </c>
      <c r="AK655" s="3">
        <f ca="1">_xlfn.NORM.INV(RAND(), AK$3, AK$4)</f>
        <v>-0.11945926393071886</v>
      </c>
      <c r="AL655" s="3">
        <f ca="1">_xlfn.NORM.INV(RAND(), AL$3, AL$4)</f>
        <v>7.6242068453780426E-2</v>
      </c>
      <c r="AM655" s="3">
        <f ca="1">_xlfn.NORM.INV(RAND(), AM$3, AM$4)</f>
        <v>-9.5950666101400323E-2</v>
      </c>
      <c r="AN655" s="3">
        <f ca="1">_xlfn.NORM.INV(RAND(), AN$3, AN$4)</f>
        <v>7.9957037896216304E-2</v>
      </c>
      <c r="AO655" s="3">
        <f ca="1">_xlfn.NORM.INV(RAND(), AO$3, AO$4)</f>
        <v>0.15857704912954648</v>
      </c>
      <c r="AP655" s="3">
        <f ca="1">_xlfn.NORM.INV(RAND(), AP$3, AP$4)</f>
        <v>-5.7036240956164955E-2</v>
      </c>
      <c r="AQ655" s="3">
        <f ca="1">_xlfn.NORM.INV(RAND(), AQ$3, AQ$4)</f>
        <v>9.433750718272646E-2</v>
      </c>
      <c r="AR655" s="3">
        <f ca="1">_xlfn.NORM.INV(RAND(), AR$3, AR$4)</f>
        <v>0.15299330895892965</v>
      </c>
      <c r="AS655" s="3">
        <f ca="1">_xlfn.NORM.INV(RAND(), AS$3, AS$4)</f>
        <v>0.11080630482115611</v>
      </c>
      <c r="AT655" s="3">
        <f ca="1">_xlfn.NORM.INV(RAND(), AT$3, AT$4)</f>
        <v>-0.41440844267759336</v>
      </c>
    </row>
    <row r="656" spans="2:46" x14ac:dyDescent="0.3">
      <c r="B656" s="2">
        <v>4.9109051614218149E-2</v>
      </c>
      <c r="C656" s="2">
        <v>1.4738956827607931E-2</v>
      </c>
      <c r="D656" s="2">
        <v>0.11586494179386583</v>
      </c>
      <c r="E656" s="2">
        <v>-0.31213830510684354</v>
      </c>
      <c r="F656" s="2">
        <v>-0.18809056730673446</v>
      </c>
      <c r="G656" s="2">
        <v>-0.14050428222008404</v>
      </c>
      <c r="H656" s="2">
        <v>4.2081180317205216E-2</v>
      </c>
      <c r="I656" s="2">
        <v>2.3383902464285271E-2</v>
      </c>
      <c r="J656" s="2">
        <v>-7.8427168870231559E-2</v>
      </c>
      <c r="K656" s="2">
        <v>-0.21132299128134771</v>
      </c>
      <c r="L656" s="2">
        <v>2.7700943943501422E-2</v>
      </c>
      <c r="M656" s="2">
        <v>0.15859276529436331</v>
      </c>
      <c r="N656" s="2">
        <v>3.8623082680002731E-3</v>
      </c>
      <c r="O656" s="2">
        <v>4.3733958398331461E-2</v>
      </c>
      <c r="P656" s="2">
        <v>4.4708371460164001E-2</v>
      </c>
      <c r="Q656" s="2">
        <v>3.8065542831491453E-2</v>
      </c>
      <c r="R656" s="2">
        <v>-7.6440790614364929E-3</v>
      </c>
      <c r="S656" s="2">
        <v>-4.7920012367932377E-2</v>
      </c>
      <c r="T656" s="2">
        <v>6.3546912154204882E-2</v>
      </c>
      <c r="U656" s="2">
        <v>-0.1483234193226535</v>
      </c>
      <c r="X656">
        <f t="shared" si="17"/>
        <v>-2.3770491731785456E-2</v>
      </c>
      <c r="AA656" s="3">
        <f ca="1">_xlfn.NORM.INV(RAND(), AA$3, AA$4)</f>
        <v>-3.1973265693703082E-3</v>
      </c>
      <c r="AB656" s="3">
        <f ca="1">_xlfn.NORM.INV(RAND(), AB$3, AB$4)</f>
        <v>-0.28570504566491089</v>
      </c>
      <c r="AC656" s="3">
        <f ca="1">_xlfn.NORM.INV(RAND(), AC$3, AC$4)</f>
        <v>-0.30537890085076136</v>
      </c>
      <c r="AD656" s="3">
        <f ca="1">_xlfn.NORM.INV(RAND(), AD$3, AD$4)</f>
        <v>0.12829861740981688</v>
      </c>
      <c r="AE656" s="3">
        <f ca="1">_xlfn.NORM.INV(RAND(), AE$3, AE$4)</f>
        <v>0.20240275295092447</v>
      </c>
      <c r="AF656" s="3">
        <f ca="1">_xlfn.NORM.INV(RAND(), AF$3, AF$4)</f>
        <v>0.1104771129680609</v>
      </c>
      <c r="AG656" s="3">
        <f ca="1">_xlfn.NORM.INV(RAND(), AG$3, AG$4)</f>
        <v>-3.4516171094077605E-2</v>
      </c>
      <c r="AH656" s="3">
        <f ca="1">_xlfn.NORM.INV(RAND(), AH$3, AH$4)</f>
        <v>0.17827791636201334</v>
      </c>
      <c r="AI656" s="3">
        <f ca="1">_xlfn.NORM.INV(RAND(), AI$3, AI$4)</f>
        <v>0.24051139340695493</v>
      </c>
      <c r="AJ656" s="3">
        <f ca="1">_xlfn.NORM.INV(RAND(), AJ$3, AJ$4)</f>
        <v>-0.10459262720642772</v>
      </c>
      <c r="AK656" s="3">
        <f ca="1">_xlfn.NORM.INV(RAND(), AK$3, AK$4)</f>
        <v>0.11055765351639482</v>
      </c>
      <c r="AL656" s="3">
        <f ca="1">_xlfn.NORM.INV(RAND(), AL$3, AL$4)</f>
        <v>3.417957798260212E-2</v>
      </c>
      <c r="AM656" s="3">
        <f ca="1">_xlfn.NORM.INV(RAND(), AM$3, AM$4)</f>
        <v>7.8610895499658107E-2</v>
      </c>
      <c r="AN656" s="3">
        <f ca="1">_xlfn.NORM.INV(RAND(), AN$3, AN$4)</f>
        <v>-7.790835405131849E-2</v>
      </c>
      <c r="AO656" s="3">
        <f ca="1">_xlfn.NORM.INV(RAND(), AO$3, AO$4)</f>
        <v>-0.15789216705722398</v>
      </c>
      <c r="AP656" s="3">
        <f ca="1">_xlfn.NORM.INV(RAND(), AP$3, AP$4)</f>
        <v>0.16354643709260205</v>
      </c>
      <c r="AQ656" s="3">
        <f ca="1">_xlfn.NORM.INV(RAND(), AQ$3, AQ$4)</f>
        <v>-0.1484966122128771</v>
      </c>
      <c r="AR656" s="3">
        <f ca="1">_xlfn.NORM.INV(RAND(), AR$3, AR$4)</f>
        <v>8.8459229399342684E-2</v>
      </c>
      <c r="AS656" s="3">
        <f ca="1">_xlfn.NORM.INV(RAND(), AS$3, AS$4)</f>
        <v>-2.1226622428044753E-2</v>
      </c>
      <c r="AT656" s="3">
        <f ca="1">_xlfn.NORM.INV(RAND(), AT$3, AT$4)</f>
        <v>-9.3541432483142228E-2</v>
      </c>
    </row>
    <row r="657" spans="2:46" x14ac:dyDescent="0.3">
      <c r="B657" s="2">
        <v>-0.17753437209150136</v>
      </c>
      <c r="C657" s="2">
        <v>2.2178623547915825E-2</v>
      </c>
      <c r="D657" s="2">
        <v>-0.13322061226151216</v>
      </c>
      <c r="E657" s="2">
        <v>-0.1434757105793335</v>
      </c>
      <c r="F657" s="2">
        <v>-0.11896994034649015</v>
      </c>
      <c r="G657" s="2">
        <v>-1.5282183394327398E-2</v>
      </c>
      <c r="H657" s="2">
        <v>6.3886009111866107E-2</v>
      </c>
      <c r="I657" s="2">
        <v>-0.24358897306852551</v>
      </c>
      <c r="J657" s="2">
        <v>4.9398044343471031E-2</v>
      </c>
      <c r="K657" s="2">
        <v>0.44698203601540748</v>
      </c>
      <c r="L657" s="2">
        <v>3.7581582131286768E-2</v>
      </c>
      <c r="M657" s="2">
        <v>0.29591308995238852</v>
      </c>
      <c r="N657" s="2">
        <v>0.12668026116587341</v>
      </c>
      <c r="O657" s="2">
        <v>0.29999416253624328</v>
      </c>
      <c r="P657" s="2">
        <v>0.21087538891588203</v>
      </c>
      <c r="Q657" s="2">
        <v>0.10159663415073258</v>
      </c>
      <c r="R657" s="2">
        <v>-4.857493407221132E-2</v>
      </c>
      <c r="S657" s="2">
        <v>0.12793881966406589</v>
      </c>
      <c r="T657" s="2">
        <v>1.7010408674194302E-2</v>
      </c>
      <c r="U657" s="2">
        <v>0.17924451542740652</v>
      </c>
      <c r="X657">
        <f t="shared" si="17"/>
        <v>0.11713640284819846</v>
      </c>
      <c r="AA657" s="3">
        <f ca="1">_xlfn.NORM.INV(RAND(), AA$3, AA$4)</f>
        <v>-1.8540127876970687E-2</v>
      </c>
      <c r="AB657" s="3">
        <f ca="1">_xlfn.NORM.INV(RAND(), AB$3, AB$4)</f>
        <v>-0.26832153886663895</v>
      </c>
      <c r="AC657" s="3">
        <f ca="1">_xlfn.NORM.INV(RAND(), AC$3, AC$4)</f>
        <v>-0.18286138193592794</v>
      </c>
      <c r="AD657" s="3">
        <f ca="1">_xlfn.NORM.INV(RAND(), AD$3, AD$4)</f>
        <v>0.20545874380110468</v>
      </c>
      <c r="AE657" s="3">
        <f ca="1">_xlfn.NORM.INV(RAND(), AE$3, AE$4)</f>
        <v>-3.7737911812513972E-2</v>
      </c>
      <c r="AF657" s="3">
        <f ca="1">_xlfn.NORM.INV(RAND(), AF$3, AF$4)</f>
        <v>-0.10041880282698648</v>
      </c>
      <c r="AG657" s="3">
        <f ca="1">_xlfn.NORM.INV(RAND(), AG$3, AG$4)</f>
        <v>-0.14989079060909508</v>
      </c>
      <c r="AH657" s="3">
        <f ca="1">_xlfn.NORM.INV(RAND(), AH$3, AH$4)</f>
        <v>0.17983173246172857</v>
      </c>
      <c r="AI657" s="3">
        <f ca="1">_xlfn.NORM.INV(RAND(), AI$3, AI$4)</f>
        <v>0.12673202687212651</v>
      </c>
      <c r="AJ657" s="3">
        <f ca="1">_xlfn.NORM.INV(RAND(), AJ$3, AJ$4)</f>
        <v>-0.21921518652527675</v>
      </c>
      <c r="AK657" s="3">
        <f ca="1">_xlfn.NORM.INV(RAND(), AK$3, AK$4)</f>
        <v>-4.486998189021299E-2</v>
      </c>
      <c r="AL657" s="3">
        <f ca="1">_xlfn.NORM.INV(RAND(), AL$3, AL$4)</f>
        <v>0.18748043857049165</v>
      </c>
      <c r="AM657" s="3">
        <f ca="1">_xlfn.NORM.INV(RAND(), AM$3, AM$4)</f>
        <v>-4.4038018363614873E-2</v>
      </c>
      <c r="AN657" s="3">
        <f ca="1">_xlfn.NORM.INV(RAND(), AN$3, AN$4)</f>
        <v>-7.0270631854581794E-2</v>
      </c>
      <c r="AO657" s="3">
        <f ca="1">_xlfn.NORM.INV(RAND(), AO$3, AO$4)</f>
        <v>-0.30432768601437171</v>
      </c>
      <c r="AP657" s="3">
        <f ca="1">_xlfn.NORM.INV(RAND(), AP$3, AP$4)</f>
        <v>0.13264735702058733</v>
      </c>
      <c r="AQ657" s="3">
        <f ca="1">_xlfn.NORM.INV(RAND(), AQ$3, AQ$4)</f>
        <v>-3.7617250584867701E-2</v>
      </c>
      <c r="AR657" s="3">
        <f ca="1">_xlfn.NORM.INV(RAND(), AR$3, AR$4)</f>
        <v>-0.12683577720697858</v>
      </c>
      <c r="AS657" s="3">
        <f ca="1">_xlfn.NORM.INV(RAND(), AS$3, AS$4)</f>
        <v>1.2906636797458779E-2</v>
      </c>
      <c r="AT657" s="3">
        <f ca="1">_xlfn.NORM.INV(RAND(), AT$3, AT$4)</f>
        <v>0.29590791845553621</v>
      </c>
    </row>
    <row r="658" spans="2:46" x14ac:dyDescent="0.3">
      <c r="B658" s="2">
        <v>-0.14447306125159615</v>
      </c>
      <c r="C658" s="2">
        <v>-4.4157808887450821E-2</v>
      </c>
      <c r="D658" s="2">
        <v>-0.18093556091459606</v>
      </c>
      <c r="E658" s="2">
        <v>-3.1779433476275598E-2</v>
      </c>
      <c r="F658" s="2">
        <v>-8.9108875702845564E-2</v>
      </c>
      <c r="G658" s="2">
        <v>3.7979960345752815E-2</v>
      </c>
      <c r="H658" s="2">
        <v>-0.24384039877781366</v>
      </c>
      <c r="I658" s="2">
        <v>8.3515757847322347E-2</v>
      </c>
      <c r="J658" s="2">
        <v>5.9696573515477351E-2</v>
      </c>
      <c r="K658" s="2">
        <v>0.12150361037966555</v>
      </c>
      <c r="L658" s="2">
        <v>0.12147082238826337</v>
      </c>
      <c r="M658" s="2">
        <v>-0.1931675655901238</v>
      </c>
      <c r="N658" s="2">
        <v>0.11868505209895953</v>
      </c>
      <c r="O658" s="2">
        <v>0.31499412544197586</v>
      </c>
      <c r="P658" s="2">
        <v>0.42231039904573525</v>
      </c>
      <c r="Q658" s="2">
        <v>-0.14597463657613838</v>
      </c>
      <c r="R658" s="2">
        <v>-1.5168534257839608E-2</v>
      </c>
      <c r="S658" s="2">
        <v>0.15093728217280292</v>
      </c>
      <c r="T658" s="2">
        <v>0.17390517656246368</v>
      </c>
      <c r="U658" s="2">
        <v>0.19159989747207593</v>
      </c>
      <c r="X658">
        <f t="shared" si="17"/>
        <v>8.142192600767896E-2</v>
      </c>
      <c r="AA658" s="3">
        <f ca="1">_xlfn.NORM.INV(RAND(), AA$3, AA$4)</f>
        <v>0.10469894318318006</v>
      </c>
      <c r="AB658" s="3">
        <f ca="1">_xlfn.NORM.INV(RAND(), AB$3, AB$4)</f>
        <v>2.9528765483245713E-2</v>
      </c>
      <c r="AC658" s="3">
        <f ca="1">_xlfn.NORM.INV(RAND(), AC$3, AC$4)</f>
        <v>0.17050303810741071</v>
      </c>
      <c r="AD658" s="3">
        <f ca="1">_xlfn.NORM.INV(RAND(), AD$3, AD$4)</f>
        <v>-3.0052482241962056E-2</v>
      </c>
      <c r="AE658" s="3">
        <f ca="1">_xlfn.NORM.INV(RAND(), AE$3, AE$4)</f>
        <v>-1.7326183245940541E-2</v>
      </c>
      <c r="AF658" s="3">
        <f ca="1">_xlfn.NORM.INV(RAND(), AF$3, AF$4)</f>
        <v>-0.18304148135999684</v>
      </c>
      <c r="AG658" s="3">
        <f ca="1">_xlfn.NORM.INV(RAND(), AG$3, AG$4)</f>
        <v>-5.9664058331019648E-2</v>
      </c>
      <c r="AH658" s="3">
        <f ca="1">_xlfn.NORM.INV(RAND(), AH$3, AH$4)</f>
        <v>-5.1676582334151538E-2</v>
      </c>
      <c r="AI658" s="3">
        <f ca="1">_xlfn.NORM.INV(RAND(), AI$3, AI$4)</f>
        <v>-5.57780757988953E-2</v>
      </c>
      <c r="AJ658" s="3">
        <f ca="1">_xlfn.NORM.INV(RAND(), AJ$3, AJ$4)</f>
        <v>-4.8282600808415045E-2</v>
      </c>
      <c r="AK658" s="3">
        <f ca="1">_xlfn.NORM.INV(RAND(), AK$3, AK$4)</f>
        <v>-0.1587136642776287</v>
      </c>
      <c r="AL658" s="3">
        <f ca="1">_xlfn.NORM.INV(RAND(), AL$3, AL$4)</f>
        <v>5.5114272202928721E-2</v>
      </c>
      <c r="AM658" s="3">
        <f ca="1">_xlfn.NORM.INV(RAND(), AM$3, AM$4)</f>
        <v>-0.19095170180782034</v>
      </c>
      <c r="AN658" s="3">
        <f ca="1">_xlfn.NORM.INV(RAND(), AN$3, AN$4)</f>
        <v>0.27057566526824611</v>
      </c>
      <c r="AO658" s="3">
        <f ca="1">_xlfn.NORM.INV(RAND(), AO$3, AO$4)</f>
        <v>-1.4516628311177518E-2</v>
      </c>
      <c r="AP658" s="3">
        <f ca="1">_xlfn.NORM.INV(RAND(), AP$3, AP$4)</f>
        <v>0.14994548233233557</v>
      </c>
      <c r="AQ658" s="3">
        <f ca="1">_xlfn.NORM.INV(RAND(), AQ$3, AQ$4)</f>
        <v>6.698822432713053E-3</v>
      </c>
      <c r="AR658" s="3">
        <f ca="1">_xlfn.NORM.INV(RAND(), AR$3, AR$4)</f>
        <v>0.14540906493562925</v>
      </c>
      <c r="AS658" s="3">
        <f ca="1">_xlfn.NORM.INV(RAND(), AS$3, AS$4)</f>
        <v>3.688017281435832E-2</v>
      </c>
      <c r="AT658" s="3">
        <f ca="1">_xlfn.NORM.INV(RAND(), AT$3, AT$4)</f>
        <v>9.7542855474778978E-2</v>
      </c>
    </row>
    <row r="659" spans="2:46" x14ac:dyDescent="0.3">
      <c r="B659" s="2">
        <v>4.215709956269191E-2</v>
      </c>
      <c r="C659" s="2">
        <v>-0.2983038267974194</v>
      </c>
      <c r="D659" s="2">
        <v>0.14100197067537404</v>
      </c>
      <c r="E659" s="2">
        <v>2.4979827273252677E-2</v>
      </c>
      <c r="F659" s="2">
        <v>4.7475845221259014E-2</v>
      </c>
      <c r="G659" s="2">
        <v>-0.19287895386042606</v>
      </c>
      <c r="H659" s="2">
        <v>0.29541542266139786</v>
      </c>
      <c r="I659" s="2">
        <v>-4.5465373792126236E-2</v>
      </c>
      <c r="J659" s="2">
        <v>-1.7864916277196774E-2</v>
      </c>
      <c r="K659" s="2">
        <v>-2.812300622576583E-3</v>
      </c>
      <c r="L659" s="2">
        <v>0.24730551293503369</v>
      </c>
      <c r="M659" s="2">
        <v>-3.5935026545213633E-2</v>
      </c>
      <c r="N659" s="2">
        <v>0.20908267633571187</v>
      </c>
      <c r="O659" s="2">
        <v>3.1610769022519344E-2</v>
      </c>
      <c r="P659" s="2">
        <v>-0.15871057842912756</v>
      </c>
      <c r="Q659" s="2">
        <v>-4.2625663068356912E-3</v>
      </c>
      <c r="R659" s="2">
        <v>0.27218069357771574</v>
      </c>
      <c r="S659" s="2">
        <v>0.35793949567140354</v>
      </c>
      <c r="T659" s="2">
        <v>-9.4555227610800596E-2</v>
      </c>
      <c r="U659" s="2">
        <v>0.1571793226568125</v>
      </c>
      <c r="X659">
        <f t="shared" si="17"/>
        <v>7.1860811873946745E-2</v>
      </c>
      <c r="AA659" s="3">
        <f ca="1">_xlfn.NORM.INV(RAND(), AA$3, AA$4)</f>
        <v>-5.2156187711930466E-2</v>
      </c>
      <c r="AB659" s="3">
        <f ca="1">_xlfn.NORM.INV(RAND(), AB$3, AB$4)</f>
        <v>0.1240651679955623</v>
      </c>
      <c r="AC659" s="3">
        <f ca="1">_xlfn.NORM.INV(RAND(), AC$3, AC$4)</f>
        <v>-4.6739120688456794E-2</v>
      </c>
      <c r="AD659" s="3">
        <f ca="1">_xlfn.NORM.INV(RAND(), AD$3, AD$4)</f>
        <v>0.10584888562952115</v>
      </c>
      <c r="AE659" s="3">
        <f ca="1">_xlfn.NORM.INV(RAND(), AE$3, AE$4)</f>
        <v>5.7486479648549846E-2</v>
      </c>
      <c r="AF659" s="3">
        <f ca="1">_xlfn.NORM.INV(RAND(), AF$3, AF$4)</f>
        <v>-0.15547700993570432</v>
      </c>
      <c r="AG659" s="3">
        <f ca="1">_xlfn.NORM.INV(RAND(), AG$3, AG$4)</f>
        <v>-0.21263771578560425</v>
      </c>
      <c r="AH659" s="3">
        <f ca="1">_xlfn.NORM.INV(RAND(), AH$3, AH$4)</f>
        <v>-0.10111350913381606</v>
      </c>
      <c r="AI659" s="3">
        <f ca="1">_xlfn.NORM.INV(RAND(), AI$3, AI$4)</f>
        <v>-5.5955368617984245E-2</v>
      </c>
      <c r="AJ659" s="3">
        <f ca="1">_xlfn.NORM.INV(RAND(), AJ$3, AJ$4)</f>
        <v>-9.6214072565141903E-2</v>
      </c>
      <c r="AK659" s="3">
        <f ca="1">_xlfn.NORM.INV(RAND(), AK$3, AK$4)</f>
        <v>-0.11743964780248874</v>
      </c>
      <c r="AL659" s="3">
        <f ca="1">_xlfn.NORM.INV(RAND(), AL$3, AL$4)</f>
        <v>-1.6159746498310371E-2</v>
      </c>
      <c r="AM659" s="3">
        <f ca="1">_xlfn.NORM.INV(RAND(), AM$3, AM$4)</f>
        <v>-0.15464909010125244</v>
      </c>
      <c r="AN659" s="3">
        <f ca="1">_xlfn.NORM.INV(RAND(), AN$3, AN$4)</f>
        <v>0.15000368317310117</v>
      </c>
      <c r="AO659" s="3">
        <f ca="1">_xlfn.NORM.INV(RAND(), AO$3, AO$4)</f>
        <v>-2.0207806574502343E-2</v>
      </c>
      <c r="AP659" s="3">
        <f ca="1">_xlfn.NORM.INV(RAND(), AP$3, AP$4)</f>
        <v>0.15374350965942263</v>
      </c>
      <c r="AQ659" s="3">
        <f ca="1">_xlfn.NORM.INV(RAND(), AQ$3, AQ$4)</f>
        <v>0.14018253217524676</v>
      </c>
      <c r="AR659" s="3">
        <f ca="1">_xlfn.NORM.INV(RAND(), AR$3, AR$4)</f>
        <v>-0.35333993519977869</v>
      </c>
      <c r="AS659" s="3">
        <f ca="1">_xlfn.NORM.INV(RAND(), AS$3, AS$4)</f>
        <v>0.11330947114904479</v>
      </c>
      <c r="AT659" s="3">
        <f ca="1">_xlfn.NORM.INV(RAND(), AT$3, AT$4)</f>
        <v>0.16795338868974297</v>
      </c>
    </row>
    <row r="660" spans="2:46" x14ac:dyDescent="0.3">
      <c r="B660" s="2">
        <v>0.40271130810982408</v>
      </c>
      <c r="C660" s="2">
        <v>-0.15887193237757913</v>
      </c>
      <c r="D660" s="2">
        <v>0.11607550035739383</v>
      </c>
      <c r="E660" s="2">
        <v>-0.11076002747750086</v>
      </c>
      <c r="F660" s="2">
        <v>7.1067176841515894E-2</v>
      </c>
      <c r="G660" s="2">
        <v>-0.24924943432622862</v>
      </c>
      <c r="H660" s="2">
        <v>-0.13937095505604602</v>
      </c>
      <c r="I660" s="2">
        <v>-0.18323509046279202</v>
      </c>
      <c r="J660" s="2">
        <v>0.1093736899735686</v>
      </c>
      <c r="K660" s="2">
        <v>4.203740202245921E-2</v>
      </c>
      <c r="L660" s="2">
        <v>0.1324369973431915</v>
      </c>
      <c r="M660" s="2">
        <v>1.0375374294765219E-2</v>
      </c>
      <c r="N660" s="2">
        <v>3.5093299693410726E-2</v>
      </c>
      <c r="O660" s="2">
        <v>2.7032573599712631E-2</v>
      </c>
      <c r="P660" s="2">
        <v>0.13673072097718933</v>
      </c>
      <c r="Q660" s="2">
        <v>-5.8520611842500792E-2</v>
      </c>
      <c r="R660" s="2">
        <v>-9.5425974914283562E-3</v>
      </c>
      <c r="S660" s="2">
        <v>-4.849617870136505E-3</v>
      </c>
      <c r="T660" s="2">
        <v>5.0397226350381664E-2</v>
      </c>
      <c r="U660" s="2">
        <v>0.15623827863556072</v>
      </c>
      <c r="X660">
        <f t="shared" si="17"/>
        <v>4.8352895874813479E-2</v>
      </c>
      <c r="AA660" s="3">
        <f ca="1">_xlfn.NORM.INV(RAND(), AA$3, AA$4)</f>
        <v>9.5636224614807627E-2</v>
      </c>
      <c r="AB660" s="3">
        <f ca="1">_xlfn.NORM.INV(RAND(), AB$3, AB$4)</f>
        <v>-0.1716942844033118</v>
      </c>
      <c r="AC660" s="3">
        <f ca="1">_xlfn.NORM.INV(RAND(), AC$3, AC$4)</f>
        <v>9.2647986471214527E-2</v>
      </c>
      <c r="AD660" s="3">
        <f ca="1">_xlfn.NORM.INV(RAND(), AD$3, AD$4)</f>
        <v>0.24702622953040274</v>
      </c>
      <c r="AE660" s="3">
        <f ca="1">_xlfn.NORM.INV(RAND(), AE$3, AE$4)</f>
        <v>-7.9591393867853938E-2</v>
      </c>
      <c r="AF660" s="3">
        <f ca="1">_xlfn.NORM.INV(RAND(), AF$3, AF$4)</f>
        <v>-7.1879127057185535E-2</v>
      </c>
      <c r="AG660" s="3">
        <f ca="1">_xlfn.NORM.INV(RAND(), AG$3, AG$4)</f>
        <v>0.12263687651891375</v>
      </c>
      <c r="AH660" s="3">
        <f ca="1">_xlfn.NORM.INV(RAND(), AH$3, AH$4)</f>
        <v>-5.8600331933838609E-2</v>
      </c>
      <c r="AI660" s="3">
        <f ca="1">_xlfn.NORM.INV(RAND(), AI$3, AI$4)</f>
        <v>9.4374478536212947E-2</v>
      </c>
      <c r="AJ660" s="3">
        <f ca="1">_xlfn.NORM.INV(RAND(), AJ$3, AJ$4)</f>
        <v>-0.15862608722735383</v>
      </c>
      <c r="AK660" s="3">
        <f ca="1">_xlfn.NORM.INV(RAND(), AK$3, AK$4)</f>
        <v>0.11292203149208392</v>
      </c>
      <c r="AL660" s="3">
        <f ca="1">_xlfn.NORM.INV(RAND(), AL$3, AL$4)</f>
        <v>-9.2362818884282383E-2</v>
      </c>
      <c r="AM660" s="3">
        <f ca="1">_xlfn.NORM.INV(RAND(), AM$3, AM$4)</f>
        <v>5.487609686186759E-2</v>
      </c>
      <c r="AN660" s="3">
        <f ca="1">_xlfn.NORM.INV(RAND(), AN$3, AN$4)</f>
        <v>-0.24537485308082854</v>
      </c>
      <c r="AO660" s="3">
        <f ca="1">_xlfn.NORM.INV(RAND(), AO$3, AO$4)</f>
        <v>0.25572931568647284</v>
      </c>
      <c r="AP660" s="3">
        <f ca="1">_xlfn.NORM.INV(RAND(), AP$3, AP$4)</f>
        <v>-0.13499712725533586</v>
      </c>
      <c r="AQ660" s="3">
        <f ca="1">_xlfn.NORM.INV(RAND(), AQ$3, AQ$4)</f>
        <v>-5.3528168419191349E-2</v>
      </c>
      <c r="AR660" s="3">
        <f ca="1">_xlfn.NORM.INV(RAND(), AR$3, AR$4)</f>
        <v>-7.2023245579601533E-2</v>
      </c>
      <c r="AS660" s="3">
        <f ca="1">_xlfn.NORM.INV(RAND(), AS$3, AS$4)</f>
        <v>-6.6221616472835226E-2</v>
      </c>
      <c r="AT660" s="3">
        <f ca="1">_xlfn.NORM.INV(RAND(), AT$3, AT$4)</f>
        <v>0.30037817471334338</v>
      </c>
    </row>
    <row r="661" spans="2:46" x14ac:dyDescent="0.3">
      <c r="B661" s="2">
        <v>-0.1205634270893905</v>
      </c>
      <c r="C661" s="2">
        <v>-0.16948154554327821</v>
      </c>
      <c r="D661" s="2">
        <v>-5.4655598123222529E-3</v>
      </c>
      <c r="E661" s="2">
        <v>-0.23720318589319397</v>
      </c>
      <c r="F661" s="2">
        <v>0.14554275830733265</v>
      </c>
      <c r="G661" s="2">
        <v>-0.1029742850217408</v>
      </c>
      <c r="H661" s="2">
        <v>9.6731346078331282E-2</v>
      </c>
      <c r="I661" s="2">
        <v>-8.595979365544977E-2</v>
      </c>
      <c r="J661" s="2">
        <v>5.7219170559875167E-2</v>
      </c>
      <c r="K661" s="2">
        <v>-5.803429013069919E-3</v>
      </c>
      <c r="L661" s="2">
        <v>-4.1342533654925552E-2</v>
      </c>
      <c r="M661" s="2">
        <v>1.300102737687471E-4</v>
      </c>
      <c r="N661" s="2">
        <v>-6.2797517407663359E-2</v>
      </c>
      <c r="O661" s="2">
        <v>-6.0963425399572578E-2</v>
      </c>
      <c r="P661" s="2">
        <v>-0.2290347201608362</v>
      </c>
      <c r="Q661" s="2">
        <v>0.1728343755624574</v>
      </c>
      <c r="R661" s="2">
        <v>-0.12618701569867138</v>
      </c>
      <c r="S661" s="2">
        <v>-3.5760329326989929E-2</v>
      </c>
      <c r="T661" s="2">
        <v>1.9158034982641875E-2</v>
      </c>
      <c r="U661" s="2">
        <v>4.9881026023542059E-2</v>
      </c>
      <c r="X661">
        <f t="shared" si="17"/>
        <v>-1.740715262455789E-2</v>
      </c>
      <c r="AA661" s="3">
        <f ca="1">_xlfn.NORM.INV(RAND(), AA$3, AA$4)</f>
        <v>-9.3414153722758214E-2</v>
      </c>
      <c r="AB661" s="3">
        <f ca="1">_xlfn.NORM.INV(RAND(), AB$3, AB$4)</f>
        <v>-1.6793532245143013E-2</v>
      </c>
      <c r="AC661" s="3">
        <f ca="1">_xlfn.NORM.INV(RAND(), AC$3, AC$4)</f>
        <v>-0.14126921959652697</v>
      </c>
      <c r="AD661" s="3">
        <f ca="1">_xlfn.NORM.INV(RAND(), AD$3, AD$4)</f>
        <v>-1.4171615566204207E-2</v>
      </c>
      <c r="AE661" s="3">
        <f ca="1">_xlfn.NORM.INV(RAND(), AE$3, AE$4)</f>
        <v>0.2091192054416573</v>
      </c>
      <c r="AF661" s="3">
        <f ca="1">_xlfn.NORM.INV(RAND(), AF$3, AF$4)</f>
        <v>-0.26470088130635872</v>
      </c>
      <c r="AG661" s="3">
        <f ca="1">_xlfn.NORM.INV(RAND(), AG$3, AG$4)</f>
        <v>6.5582838858715645E-2</v>
      </c>
      <c r="AH661" s="3">
        <f ca="1">_xlfn.NORM.INV(RAND(), AH$3, AH$4)</f>
        <v>1.075887925343471E-2</v>
      </c>
      <c r="AI661" s="3">
        <f ca="1">_xlfn.NORM.INV(RAND(), AI$3, AI$4)</f>
        <v>-0.23652171822046308</v>
      </c>
      <c r="AJ661" s="3">
        <f ca="1">_xlfn.NORM.INV(RAND(), AJ$3, AJ$4)</f>
        <v>1.5920766501960036E-3</v>
      </c>
      <c r="AK661" s="3">
        <f ca="1">_xlfn.NORM.INV(RAND(), AK$3, AK$4)</f>
        <v>2.5657368393384228E-2</v>
      </c>
      <c r="AL661" s="3">
        <f ca="1">_xlfn.NORM.INV(RAND(), AL$3, AL$4)</f>
        <v>0.16019025053442099</v>
      </c>
      <c r="AM661" s="3">
        <f ca="1">_xlfn.NORM.INV(RAND(), AM$3, AM$4)</f>
        <v>0.11153669696484422</v>
      </c>
      <c r="AN661" s="3">
        <f ca="1">_xlfn.NORM.INV(RAND(), AN$3, AN$4)</f>
        <v>0.11680359703042814</v>
      </c>
      <c r="AO661" s="3">
        <f ca="1">_xlfn.NORM.INV(RAND(), AO$3, AO$4)</f>
        <v>-0.16680969780785693</v>
      </c>
      <c r="AP661" s="3">
        <f ca="1">_xlfn.NORM.INV(RAND(), AP$3, AP$4)</f>
        <v>8.4512477528965707E-2</v>
      </c>
      <c r="AQ661" s="3">
        <f ca="1">_xlfn.NORM.INV(RAND(), AQ$3, AQ$4)</f>
        <v>6.2911615517384639E-2</v>
      </c>
      <c r="AR661" s="3">
        <f ca="1">_xlfn.NORM.INV(RAND(), AR$3, AR$4)</f>
        <v>-4.945803111421708E-2</v>
      </c>
      <c r="AS661" s="3">
        <f ca="1">_xlfn.NORM.INV(RAND(), AS$3, AS$4)</f>
        <v>0.13065343600381921</v>
      </c>
      <c r="AT661" s="3">
        <f ca="1">_xlfn.NORM.INV(RAND(), AT$3, AT$4)</f>
        <v>0.15799650467521173</v>
      </c>
    </row>
    <row r="662" spans="2:46" x14ac:dyDescent="0.3">
      <c r="B662" s="2">
        <v>0.16261257674247603</v>
      </c>
      <c r="C662" s="2">
        <v>-2.3042032791260977E-2</v>
      </c>
      <c r="D662" s="2">
        <v>-0.19325492442665301</v>
      </c>
      <c r="E662" s="2">
        <v>-8.3386725381620605E-2</v>
      </c>
      <c r="F662" s="2">
        <v>0.19458364046396059</v>
      </c>
      <c r="G662" s="2">
        <v>-8.5707079938660821E-2</v>
      </c>
      <c r="H662" s="2">
        <v>-0.11799186269267646</v>
      </c>
      <c r="I662" s="2">
        <v>0.12788184046675277</v>
      </c>
      <c r="J662" s="2">
        <v>0.25058400372448225</v>
      </c>
      <c r="K662" s="2">
        <v>0.17308154116745944</v>
      </c>
      <c r="L662" s="2">
        <v>5.2763354661343249E-2</v>
      </c>
      <c r="M662" s="2">
        <v>5.3940813951576204E-3</v>
      </c>
      <c r="N662" s="2">
        <v>8.1340098170975927E-2</v>
      </c>
      <c r="O662" s="2">
        <v>-0.12020510219515559</v>
      </c>
      <c r="P662" s="2">
        <v>0.11035900389910183</v>
      </c>
      <c r="Q662" s="2">
        <v>-0.22552727473762013</v>
      </c>
      <c r="R662" s="2">
        <v>0.35233947889048273</v>
      </c>
      <c r="S662" s="2">
        <v>-2.0012980264996982E-2</v>
      </c>
      <c r="T662" s="2">
        <v>-0.16887187254544392</v>
      </c>
      <c r="U662" s="2">
        <v>0.24498677843632793</v>
      </c>
      <c r="X662">
        <f t="shared" si="17"/>
        <v>7.394115715146804E-2</v>
      </c>
      <c r="AA662" s="3">
        <f ca="1">_xlfn.NORM.INV(RAND(), AA$3, AA$4)</f>
        <v>-0.16986525476958503</v>
      </c>
      <c r="AB662" s="3">
        <f ca="1">_xlfn.NORM.INV(RAND(), AB$3, AB$4)</f>
        <v>-4.6561055750213777E-2</v>
      </c>
      <c r="AC662" s="3">
        <f ca="1">_xlfn.NORM.INV(RAND(), AC$3, AC$4)</f>
        <v>-0.23274263581966775</v>
      </c>
      <c r="AD662" s="3">
        <f ca="1">_xlfn.NORM.INV(RAND(), AD$3, AD$4)</f>
        <v>0.26564737647538611</v>
      </c>
      <c r="AE662" s="3">
        <f ca="1">_xlfn.NORM.INV(RAND(), AE$3, AE$4)</f>
        <v>-3.6968408856771356E-2</v>
      </c>
      <c r="AF662" s="3">
        <f ca="1">_xlfn.NORM.INV(RAND(), AF$3, AF$4)</f>
        <v>8.6338137982201607E-2</v>
      </c>
      <c r="AG662" s="3">
        <f ca="1">_xlfn.NORM.INV(RAND(), AG$3, AG$4)</f>
        <v>-0.33274584535706064</v>
      </c>
      <c r="AH662" s="3">
        <f ca="1">_xlfn.NORM.INV(RAND(), AH$3, AH$4)</f>
        <v>-6.6388924753638667E-2</v>
      </c>
      <c r="AI662" s="3">
        <f ca="1">_xlfn.NORM.INV(RAND(), AI$3, AI$4)</f>
        <v>-0.12931008285828594</v>
      </c>
      <c r="AJ662" s="3">
        <f ca="1">_xlfn.NORM.INV(RAND(), AJ$3, AJ$4)</f>
        <v>2.9289032888310078E-3</v>
      </c>
      <c r="AK662" s="3">
        <f ca="1">_xlfn.NORM.INV(RAND(), AK$3, AK$4)</f>
        <v>-7.4517900987028984E-2</v>
      </c>
      <c r="AL662" s="3">
        <f ca="1">_xlfn.NORM.INV(RAND(), AL$3, AL$4)</f>
        <v>-6.5968943077942724E-2</v>
      </c>
      <c r="AM662" s="3">
        <f ca="1">_xlfn.NORM.INV(RAND(), AM$3, AM$4)</f>
        <v>-0.13459505410672234</v>
      </c>
      <c r="AN662" s="3">
        <f ca="1">_xlfn.NORM.INV(RAND(), AN$3, AN$4)</f>
        <v>-0.14599150938333061</v>
      </c>
      <c r="AO662" s="3">
        <f ca="1">_xlfn.NORM.INV(RAND(), AO$3, AO$4)</f>
        <v>0.13358992862358227</v>
      </c>
      <c r="AP662" s="3">
        <f ca="1">_xlfn.NORM.INV(RAND(), AP$3, AP$4)</f>
        <v>5.7625881678268487E-3</v>
      </c>
      <c r="AQ662" s="3">
        <f ca="1">_xlfn.NORM.INV(RAND(), AQ$3, AQ$4)</f>
        <v>-5.8908045736990905E-2</v>
      </c>
      <c r="AR662" s="3">
        <f ca="1">_xlfn.NORM.INV(RAND(), AR$3, AR$4)</f>
        <v>-3.3817684306415977E-2</v>
      </c>
      <c r="AS662" s="3">
        <f ca="1">_xlfn.NORM.INV(RAND(), AS$3, AS$4)</f>
        <v>0.11981947456000434</v>
      </c>
      <c r="AT662" s="3">
        <f ca="1">_xlfn.NORM.INV(RAND(), AT$3, AT$4)</f>
        <v>0.1930364265763711</v>
      </c>
    </row>
    <row r="663" spans="2:46" x14ac:dyDescent="0.3">
      <c r="B663" s="2">
        <v>-0.36074039892756909</v>
      </c>
      <c r="C663" s="2">
        <v>0.19777911005890544</v>
      </c>
      <c r="D663" s="2">
        <v>6.0674911507375903E-2</v>
      </c>
      <c r="E663" s="2">
        <v>-0.15415150738700004</v>
      </c>
      <c r="F663" s="2">
        <v>8.0620239743051561E-2</v>
      </c>
      <c r="G663" s="2">
        <v>0.22375486796226543</v>
      </c>
      <c r="H663" s="2">
        <v>-0.26300051590475371</v>
      </c>
      <c r="I663" s="2">
        <v>-0.20835608447123991</v>
      </c>
      <c r="J663" s="2">
        <v>6.2868447173020231E-2</v>
      </c>
      <c r="K663" s="2">
        <v>0.1044484832420611</v>
      </c>
      <c r="L663" s="2">
        <v>-8.7704227379230851E-2</v>
      </c>
      <c r="M663" s="2">
        <v>-5.6300487381454184E-2</v>
      </c>
      <c r="N663" s="2">
        <v>-8.6817268124117997E-2</v>
      </c>
      <c r="O663" s="2">
        <v>0.13762181126396889</v>
      </c>
      <c r="P663" s="2">
        <v>0.13741828815626461</v>
      </c>
      <c r="Q663" s="2">
        <v>0.18501643811003596</v>
      </c>
      <c r="R663" s="2">
        <v>-4.4382511840437996E-2</v>
      </c>
      <c r="S663" s="2">
        <v>0.28617571070782405</v>
      </c>
      <c r="T663" s="2">
        <v>-4.6389938133483022E-2</v>
      </c>
      <c r="U663" s="2">
        <v>0.19372011747638637</v>
      </c>
      <c r="X663">
        <f t="shared" si="17"/>
        <v>3.3124942861754589E-2</v>
      </c>
      <c r="AA663" s="3">
        <f ca="1">_xlfn.NORM.INV(RAND(), AA$3, AA$4)</f>
        <v>-4.3465207969105371E-3</v>
      </c>
      <c r="AB663" s="3">
        <f ca="1">_xlfn.NORM.INV(RAND(), AB$3, AB$4)</f>
        <v>-9.8057403615964232E-3</v>
      </c>
      <c r="AC663" s="3">
        <f ca="1">_xlfn.NORM.INV(RAND(), AC$3, AC$4)</f>
        <v>-0.11479784496910961</v>
      </c>
      <c r="AD663" s="3">
        <f ca="1">_xlfn.NORM.INV(RAND(), AD$3, AD$4)</f>
        <v>0.50356948731798745</v>
      </c>
      <c r="AE663" s="3">
        <f ca="1">_xlfn.NORM.INV(RAND(), AE$3, AE$4)</f>
        <v>-1.9505208186668566E-2</v>
      </c>
      <c r="AF663" s="3">
        <f ca="1">_xlfn.NORM.INV(RAND(), AF$3, AF$4)</f>
        <v>-0.18415040357425402</v>
      </c>
      <c r="AG663" s="3">
        <f ca="1">_xlfn.NORM.INV(RAND(), AG$3, AG$4)</f>
        <v>7.1382643687396857E-2</v>
      </c>
      <c r="AH663" s="3">
        <f ca="1">_xlfn.NORM.INV(RAND(), AH$3, AH$4)</f>
        <v>3.5014001949040599E-2</v>
      </c>
      <c r="AI663" s="3">
        <f ca="1">_xlfn.NORM.INV(RAND(), AI$3, AI$4)</f>
        <v>-8.953880091628301E-2</v>
      </c>
      <c r="AJ663" s="3">
        <f ca="1">_xlfn.NORM.INV(RAND(), AJ$3, AJ$4)</f>
        <v>1.1634238087005368E-2</v>
      </c>
      <c r="AK663" s="3">
        <f ca="1">_xlfn.NORM.INV(RAND(), AK$3, AK$4)</f>
        <v>-7.5155644739591854E-2</v>
      </c>
      <c r="AL663" s="3">
        <f ca="1">_xlfn.NORM.INV(RAND(), AL$3, AL$4)</f>
        <v>-0.11859958410320846</v>
      </c>
      <c r="AM663" s="3">
        <f ca="1">_xlfn.NORM.INV(RAND(), AM$3, AM$4)</f>
        <v>1.0159405381301171E-2</v>
      </c>
      <c r="AN663" s="3">
        <f ca="1">_xlfn.NORM.INV(RAND(), AN$3, AN$4)</f>
        <v>0.19715241686435617</v>
      </c>
      <c r="AO663" s="3">
        <f ca="1">_xlfn.NORM.INV(RAND(), AO$3, AO$4)</f>
        <v>1.5600213666200707E-2</v>
      </c>
      <c r="AP663" s="3">
        <f ca="1">_xlfn.NORM.INV(RAND(), AP$3, AP$4)</f>
        <v>6.0143948682909072E-2</v>
      </c>
      <c r="AQ663" s="3">
        <f ca="1">_xlfn.NORM.INV(RAND(), AQ$3, AQ$4)</f>
        <v>0.36644360174278973</v>
      </c>
      <c r="AR663" s="3">
        <f ca="1">_xlfn.NORM.INV(RAND(), AR$3, AR$4)</f>
        <v>-4.7386300621720848E-2</v>
      </c>
      <c r="AS663" s="3">
        <f ca="1">_xlfn.NORM.INV(RAND(), AS$3, AS$4)</f>
        <v>6.5871450598473297E-2</v>
      </c>
      <c r="AT663" s="3">
        <f ca="1">_xlfn.NORM.INV(RAND(), AT$3, AT$4)</f>
        <v>0.35412751328326686</v>
      </c>
    </row>
    <row r="664" spans="2:46" x14ac:dyDescent="0.3">
      <c r="B664" s="2">
        <v>1.6565159789614994E-2</v>
      </c>
      <c r="C664" s="2">
        <v>-2.5209094054566929E-2</v>
      </c>
      <c r="D664" s="2">
        <v>-8.4518827110458244E-2</v>
      </c>
      <c r="E664" s="2">
        <v>5.2232624212890558E-2</v>
      </c>
      <c r="F664" s="2">
        <v>-0.13246050165935691</v>
      </c>
      <c r="G664" s="2">
        <v>-0.21600694388268288</v>
      </c>
      <c r="H664" s="2">
        <v>-8.8114335590996379E-2</v>
      </c>
      <c r="I664" s="2">
        <v>6.100483641275628E-2</v>
      </c>
      <c r="J664" s="2">
        <v>0.21187570240391887</v>
      </c>
      <c r="K664" s="2">
        <v>0.11128271971308425</v>
      </c>
      <c r="L664" s="2">
        <v>0.26242726831224872</v>
      </c>
      <c r="M664" s="2">
        <v>-3.6937776207286499E-2</v>
      </c>
      <c r="N664" s="2">
        <v>9.6607093355101314E-2</v>
      </c>
      <c r="O664" s="2">
        <v>-0.10931259310569352</v>
      </c>
      <c r="P664" s="2">
        <v>-7.3630856026396893E-2</v>
      </c>
      <c r="Q664" s="2">
        <v>0.33581197134475693</v>
      </c>
      <c r="R664" s="2">
        <v>-0.20278226828716367</v>
      </c>
      <c r="S664" s="2">
        <v>4.1130773737037517E-2</v>
      </c>
      <c r="T664" s="2">
        <v>-0.18276364605443116</v>
      </c>
      <c r="U664" s="2">
        <v>-6.1632591756220906E-2</v>
      </c>
      <c r="X664">
        <f t="shared" si="17"/>
        <v>5.7867199076484861E-2</v>
      </c>
      <c r="AA664" s="3">
        <f ca="1">_xlfn.NORM.INV(RAND(), AA$3, AA$4)</f>
        <v>-0.17145630423106772</v>
      </c>
      <c r="AB664" s="3">
        <f ca="1">_xlfn.NORM.INV(RAND(), AB$3, AB$4)</f>
        <v>3.2850224477860575E-2</v>
      </c>
      <c r="AC664" s="3">
        <f ca="1">_xlfn.NORM.INV(RAND(), AC$3, AC$4)</f>
        <v>8.2525937245856273E-2</v>
      </c>
      <c r="AD664" s="3">
        <f ca="1">_xlfn.NORM.INV(RAND(), AD$3, AD$4)</f>
        <v>-0.13093362633974354</v>
      </c>
      <c r="AE664" s="3">
        <f ca="1">_xlfn.NORM.INV(RAND(), AE$3, AE$4)</f>
        <v>-0.16885313045994965</v>
      </c>
      <c r="AF664" s="3">
        <f ca="1">_xlfn.NORM.INV(RAND(), AF$3, AF$4)</f>
        <v>0.17974204413789069</v>
      </c>
      <c r="AG664" s="3">
        <f ca="1">_xlfn.NORM.INV(RAND(), AG$3, AG$4)</f>
        <v>-4.2912973307656907E-2</v>
      </c>
      <c r="AH664" s="3">
        <f ca="1">_xlfn.NORM.INV(RAND(), AH$3, AH$4)</f>
        <v>-0.10934828490034995</v>
      </c>
      <c r="AI664" s="3">
        <f ca="1">_xlfn.NORM.INV(RAND(), AI$3, AI$4)</f>
        <v>0.18427348652621958</v>
      </c>
      <c r="AJ664" s="3">
        <f ca="1">_xlfn.NORM.INV(RAND(), AJ$3, AJ$4)</f>
        <v>-0.10993979405271771</v>
      </c>
      <c r="AK664" s="3">
        <f ca="1">_xlfn.NORM.INV(RAND(), AK$3, AK$4)</f>
        <v>-7.0716511727942466E-2</v>
      </c>
      <c r="AL664" s="3">
        <f ca="1">_xlfn.NORM.INV(RAND(), AL$3, AL$4)</f>
        <v>-1.9277513776364729E-2</v>
      </c>
      <c r="AM664" s="3">
        <f ca="1">_xlfn.NORM.INV(RAND(), AM$3, AM$4)</f>
        <v>0.15259074391879895</v>
      </c>
      <c r="AN664" s="3">
        <f ca="1">_xlfn.NORM.INV(RAND(), AN$3, AN$4)</f>
        <v>-2.432499175214179E-2</v>
      </c>
      <c r="AO664" s="3">
        <f ca="1">_xlfn.NORM.INV(RAND(), AO$3, AO$4)</f>
        <v>0.16630423455251359</v>
      </c>
      <c r="AP664" s="3">
        <f ca="1">_xlfn.NORM.INV(RAND(), AP$3, AP$4)</f>
        <v>0.37267505608791579</v>
      </c>
      <c r="AQ664" s="3">
        <f ca="1">_xlfn.NORM.INV(RAND(), AQ$3, AQ$4)</f>
        <v>0.42486399561838023</v>
      </c>
      <c r="AR664" s="3">
        <f ca="1">_xlfn.NORM.INV(RAND(), AR$3, AR$4)</f>
        <v>5.4240061063371869E-2</v>
      </c>
      <c r="AS664" s="3">
        <f ca="1">_xlfn.NORM.INV(RAND(), AS$3, AS$4)</f>
        <v>0.15898376165722075</v>
      </c>
      <c r="AT664" s="3">
        <f ca="1">_xlfn.NORM.INV(RAND(), AT$3, AT$4)</f>
        <v>4.9535233839615313E-2</v>
      </c>
    </row>
    <row r="665" spans="2:46" x14ac:dyDescent="0.3">
      <c r="B665" s="2">
        <v>0.11243686689137479</v>
      </c>
      <c r="C665" s="2">
        <v>-1.3967113206807106E-2</v>
      </c>
      <c r="D665" s="2">
        <v>-7.3293928535988262E-2</v>
      </c>
      <c r="E665" s="2">
        <v>-9.8522184382381209E-2</v>
      </c>
      <c r="F665" s="2">
        <v>-0.14815473162203208</v>
      </c>
      <c r="G665" s="2">
        <v>8.2585220001638732E-3</v>
      </c>
      <c r="H665" s="2">
        <v>-9.5111557490700036E-2</v>
      </c>
      <c r="I665" s="2">
        <v>-8.9944226008260839E-2</v>
      </c>
      <c r="J665" s="2">
        <v>-0.3344639779794365</v>
      </c>
      <c r="K665" s="2">
        <v>8.7463273976895947E-2</v>
      </c>
      <c r="L665" s="2">
        <v>-4.4066110649787625E-2</v>
      </c>
      <c r="M665" s="2">
        <v>3.3202683964181398E-2</v>
      </c>
      <c r="N665" s="2">
        <v>0.10894188462635396</v>
      </c>
      <c r="O665" s="2">
        <v>-0.14775374203455166</v>
      </c>
      <c r="P665" s="2">
        <v>7.1367403120119646E-2</v>
      </c>
      <c r="Q665" s="2">
        <v>-5.2588353389979303E-2</v>
      </c>
      <c r="R665" s="2">
        <v>0.23090350554064046</v>
      </c>
      <c r="S665" s="2">
        <v>-9.1313564469680294E-2</v>
      </c>
      <c r="T665" s="2">
        <v>-7.8495541075219666E-2</v>
      </c>
      <c r="U665" s="2">
        <v>0.16237332678229566</v>
      </c>
      <c r="X665">
        <f t="shared" si="17"/>
        <v>-3.61411403623801E-2</v>
      </c>
      <c r="AA665" s="3">
        <f ca="1">_xlfn.NORM.INV(RAND(), AA$3, AA$4)</f>
        <v>-9.365346338651756E-2</v>
      </c>
      <c r="AB665" s="3">
        <f ca="1">_xlfn.NORM.INV(RAND(), AB$3, AB$4)</f>
        <v>-0.27416080536980431</v>
      </c>
      <c r="AC665" s="3">
        <f ca="1">_xlfn.NORM.INV(RAND(), AC$3, AC$4)</f>
        <v>-4.325003502155117E-3</v>
      </c>
      <c r="AD665" s="3">
        <f ca="1">_xlfn.NORM.INV(RAND(), AD$3, AD$4)</f>
        <v>-0.13713655592665153</v>
      </c>
      <c r="AE665" s="3">
        <f ca="1">_xlfn.NORM.INV(RAND(), AE$3, AE$4)</f>
        <v>-4.9295461861983206E-2</v>
      </c>
      <c r="AF665" s="3">
        <f ca="1">_xlfn.NORM.INV(RAND(), AF$3, AF$4)</f>
        <v>7.1365177084952464E-2</v>
      </c>
      <c r="AG665" s="3">
        <f ca="1">_xlfn.NORM.INV(RAND(), AG$3, AG$4)</f>
        <v>0.12923963796734916</v>
      </c>
      <c r="AH665" s="3">
        <f ca="1">_xlfn.NORM.INV(RAND(), AH$3, AH$4)</f>
        <v>-2.8565323086207853E-2</v>
      </c>
      <c r="AI665" s="3">
        <f ca="1">_xlfn.NORM.INV(RAND(), AI$3, AI$4)</f>
        <v>-9.7966579697434622E-2</v>
      </c>
      <c r="AJ665" s="3">
        <f ca="1">_xlfn.NORM.INV(RAND(), AJ$3, AJ$4)</f>
        <v>5.9848864918318527E-2</v>
      </c>
      <c r="AK665" s="3">
        <f ca="1">_xlfn.NORM.INV(RAND(), AK$3, AK$4)</f>
        <v>-0.25619304487620248</v>
      </c>
      <c r="AL665" s="3">
        <f ca="1">_xlfn.NORM.INV(RAND(), AL$3, AL$4)</f>
        <v>-9.8317387602294901E-2</v>
      </c>
      <c r="AM665" s="3">
        <f ca="1">_xlfn.NORM.INV(RAND(), AM$3, AM$4)</f>
        <v>5.8550921953387763E-2</v>
      </c>
      <c r="AN665" s="3">
        <f ca="1">_xlfn.NORM.INV(RAND(), AN$3, AN$4)</f>
        <v>0.24510396838938123</v>
      </c>
      <c r="AO665" s="3">
        <f ca="1">_xlfn.NORM.INV(RAND(), AO$3, AO$4)</f>
        <v>-1.4091841608765934E-2</v>
      </c>
      <c r="AP665" s="3">
        <f ca="1">_xlfn.NORM.INV(RAND(), AP$3, AP$4)</f>
        <v>0.19922659529788542</v>
      </c>
      <c r="AQ665" s="3">
        <f ca="1">_xlfn.NORM.INV(RAND(), AQ$3, AQ$4)</f>
        <v>6.9166337250053944E-2</v>
      </c>
      <c r="AR665" s="3">
        <f ca="1">_xlfn.NORM.INV(RAND(), AR$3, AR$4)</f>
        <v>5.9152462030971117E-2</v>
      </c>
      <c r="AS665" s="3">
        <f ca="1">_xlfn.NORM.INV(RAND(), AS$3, AS$4)</f>
        <v>0.12934441000627458</v>
      </c>
      <c r="AT665" s="3">
        <f ca="1">_xlfn.NORM.INV(RAND(), AT$3, AT$4)</f>
        <v>0.29683824648524604</v>
      </c>
    </row>
    <row r="666" spans="2:46" x14ac:dyDescent="0.3">
      <c r="B666" s="2">
        <v>-0.27255779145729181</v>
      </c>
      <c r="C666" s="2">
        <v>-4.3108299223046737E-2</v>
      </c>
      <c r="D666" s="2">
        <v>0.26237865488339174</v>
      </c>
      <c r="E666" s="2">
        <v>0.15070154954417189</v>
      </c>
      <c r="F666" s="2">
        <v>-0.23141094347557761</v>
      </c>
      <c r="G666" s="2">
        <v>0.30800267000661241</v>
      </c>
      <c r="H666" s="2">
        <v>-0.12960594402972986</v>
      </c>
      <c r="I666" s="2">
        <v>0.18785040122302399</v>
      </c>
      <c r="J666" s="2">
        <v>1.6374284102638269E-2</v>
      </c>
      <c r="K666" s="2">
        <v>2.8222969814689344E-2</v>
      </c>
      <c r="L666" s="2">
        <v>-0.25103417167406861</v>
      </c>
      <c r="M666" s="2">
        <v>-8.2463394697675024E-2</v>
      </c>
      <c r="N666" s="2">
        <v>0.17485473479428162</v>
      </c>
      <c r="O666" s="2">
        <v>-5.4540567535440176E-3</v>
      </c>
      <c r="P666" s="2">
        <v>0.12505128248281694</v>
      </c>
      <c r="Q666" s="2">
        <v>5.5729850643096629E-2</v>
      </c>
      <c r="R666" s="2">
        <v>-0.12632912817120315</v>
      </c>
      <c r="S666" s="2">
        <v>0.17076581136400684</v>
      </c>
      <c r="T666" s="2">
        <v>0.17220354552735742</v>
      </c>
      <c r="U666" s="2">
        <v>0.1547523039352357</v>
      </c>
      <c r="X666">
        <f t="shared" si="17"/>
        <v>6.4210350447817706E-3</v>
      </c>
      <c r="AA666" s="3">
        <f ca="1">_xlfn.NORM.INV(RAND(), AA$3, AA$4)</f>
        <v>0.26259211729076393</v>
      </c>
      <c r="AB666" s="3">
        <f ca="1">_xlfn.NORM.INV(RAND(), AB$3, AB$4)</f>
        <v>5.7551097682297596E-2</v>
      </c>
      <c r="AC666" s="3">
        <f ca="1">_xlfn.NORM.INV(RAND(), AC$3, AC$4)</f>
        <v>-0.16150544775330292</v>
      </c>
      <c r="AD666" s="3">
        <f ca="1">_xlfn.NORM.INV(RAND(), AD$3, AD$4)</f>
        <v>-1.1060442192782342E-2</v>
      </c>
      <c r="AE666" s="3">
        <f ca="1">_xlfn.NORM.INV(RAND(), AE$3, AE$4)</f>
        <v>0.12425536743595987</v>
      </c>
      <c r="AF666" s="3">
        <f ca="1">_xlfn.NORM.INV(RAND(), AF$3, AF$4)</f>
        <v>0.17354541770370924</v>
      </c>
      <c r="AG666" s="3">
        <f ca="1">_xlfn.NORM.INV(RAND(), AG$3, AG$4)</f>
        <v>-7.6189952899096205E-2</v>
      </c>
      <c r="AH666" s="3">
        <f ca="1">_xlfn.NORM.INV(RAND(), AH$3, AH$4)</f>
        <v>2.4925795378123995E-2</v>
      </c>
      <c r="AI666" s="3">
        <f ca="1">_xlfn.NORM.INV(RAND(), AI$3, AI$4)</f>
        <v>2.3525658905568181E-2</v>
      </c>
      <c r="AJ666" s="3">
        <f ca="1">_xlfn.NORM.INV(RAND(), AJ$3, AJ$4)</f>
        <v>5.2272812725256169E-2</v>
      </c>
      <c r="AK666" s="3">
        <f ca="1">_xlfn.NORM.INV(RAND(), AK$3, AK$4)</f>
        <v>-1.7193732999673812E-2</v>
      </c>
      <c r="AL666" s="3">
        <f ca="1">_xlfn.NORM.INV(RAND(), AL$3, AL$4)</f>
        <v>4.2634480625312207E-2</v>
      </c>
      <c r="AM666" s="3">
        <f ca="1">_xlfn.NORM.INV(RAND(), AM$3, AM$4)</f>
        <v>0.10948641764889304</v>
      </c>
      <c r="AN666" s="3">
        <f ca="1">_xlfn.NORM.INV(RAND(), AN$3, AN$4)</f>
        <v>-8.4443692036914403E-2</v>
      </c>
      <c r="AO666" s="3">
        <f ca="1">_xlfn.NORM.INV(RAND(), AO$3, AO$4)</f>
        <v>0.11937926036132142</v>
      </c>
      <c r="AP666" s="3">
        <f ca="1">_xlfn.NORM.INV(RAND(), AP$3, AP$4)</f>
        <v>9.1278953729953871E-2</v>
      </c>
      <c r="AQ666" s="3">
        <f ca="1">_xlfn.NORM.INV(RAND(), AQ$3, AQ$4)</f>
        <v>-4.7408351621328323E-2</v>
      </c>
      <c r="AR666" s="3">
        <f ca="1">_xlfn.NORM.INV(RAND(), AR$3, AR$4)</f>
        <v>0.44542414684156367</v>
      </c>
      <c r="AS666" s="3">
        <f ca="1">_xlfn.NORM.INV(RAND(), AS$3, AS$4)</f>
        <v>-0.11187000144829812</v>
      </c>
      <c r="AT666" s="3">
        <f ca="1">_xlfn.NORM.INV(RAND(), AT$3, AT$4)</f>
        <v>2.0695987016110404E-2</v>
      </c>
    </row>
    <row r="667" spans="2:46" x14ac:dyDescent="0.3">
      <c r="B667" s="2">
        <v>-0.10033927899768658</v>
      </c>
      <c r="C667" s="2">
        <v>-1.2324658764138817E-2</v>
      </c>
      <c r="D667" s="2">
        <v>0.16519644412228621</v>
      </c>
      <c r="E667" s="2">
        <v>-0.12842988972881678</v>
      </c>
      <c r="F667" s="2">
        <v>-1.9941502489966706E-4</v>
      </c>
      <c r="G667" s="2">
        <v>-0.13821788204768654</v>
      </c>
      <c r="H667" s="2">
        <v>3.9793719767012986E-2</v>
      </c>
      <c r="I667" s="2">
        <v>9.1084553378441485E-2</v>
      </c>
      <c r="J667" s="2">
        <v>-0.12634651707918743</v>
      </c>
      <c r="K667" s="2">
        <v>-0.1131017616938681</v>
      </c>
      <c r="L667" s="2">
        <v>5.027258808212965E-2</v>
      </c>
      <c r="M667" s="2">
        <v>-0.19042923647218271</v>
      </c>
      <c r="N667" s="2">
        <v>-6.9029825295434333E-2</v>
      </c>
      <c r="O667" s="2">
        <v>-5.2381884569910268E-2</v>
      </c>
      <c r="P667" s="2">
        <v>7.4696285787814398E-2</v>
      </c>
      <c r="Q667" s="2">
        <v>8.3777262867310159E-2</v>
      </c>
      <c r="R667" s="2">
        <v>-9.1769217039387285E-2</v>
      </c>
      <c r="S667" s="2">
        <v>5.1390686565424754E-2</v>
      </c>
      <c r="T667" s="2">
        <v>0.15423894259876614</v>
      </c>
      <c r="U667" s="2">
        <v>-1.6789217154282443E-4</v>
      </c>
      <c r="X667">
        <f t="shared" si="17"/>
        <v>-2.4444862067432033E-2</v>
      </c>
      <c r="AA667" s="3">
        <f ca="1">_xlfn.NORM.INV(RAND(), AA$3, AA$4)</f>
        <v>-2.8684626060091641E-2</v>
      </c>
      <c r="AB667" s="3">
        <f ca="1">_xlfn.NORM.INV(RAND(), AB$3, AB$4)</f>
        <v>7.2415245585724153E-2</v>
      </c>
      <c r="AC667" s="3">
        <f ca="1">_xlfn.NORM.INV(RAND(), AC$3, AC$4)</f>
        <v>0.12958164318291027</v>
      </c>
      <c r="AD667" s="3">
        <f ca="1">_xlfn.NORM.INV(RAND(), AD$3, AD$4)</f>
        <v>0.13411515488047798</v>
      </c>
      <c r="AE667" s="3">
        <f ca="1">_xlfn.NORM.INV(RAND(), AE$3, AE$4)</f>
        <v>-6.3729710113370128E-2</v>
      </c>
      <c r="AF667" s="3">
        <f ca="1">_xlfn.NORM.INV(RAND(), AF$3, AF$4)</f>
        <v>-0.11636115672516567</v>
      </c>
      <c r="AG667" s="3">
        <f ca="1">_xlfn.NORM.INV(RAND(), AG$3, AG$4)</f>
        <v>3.0383434130717285E-3</v>
      </c>
      <c r="AH667" s="3">
        <f ca="1">_xlfn.NORM.INV(RAND(), AH$3, AH$4)</f>
        <v>-9.8029408194144699E-2</v>
      </c>
      <c r="AI667" s="3">
        <f ca="1">_xlfn.NORM.INV(RAND(), AI$3, AI$4)</f>
        <v>-7.0065375368187868E-2</v>
      </c>
      <c r="AJ667" s="3">
        <f ca="1">_xlfn.NORM.INV(RAND(), AJ$3, AJ$4)</f>
        <v>-0.15061704674419429</v>
      </c>
      <c r="AK667" s="3">
        <f ca="1">_xlfn.NORM.INV(RAND(), AK$3, AK$4)</f>
        <v>0.14179462664077117</v>
      </c>
      <c r="AL667" s="3">
        <f ca="1">_xlfn.NORM.INV(RAND(), AL$3, AL$4)</f>
        <v>-5.3734506558717726E-2</v>
      </c>
      <c r="AM667" s="3">
        <f ca="1">_xlfn.NORM.INV(RAND(), AM$3, AM$4)</f>
        <v>-0.12667040521730275</v>
      </c>
      <c r="AN667" s="3">
        <f ca="1">_xlfn.NORM.INV(RAND(), AN$3, AN$4)</f>
        <v>-3.6536105881942262E-2</v>
      </c>
      <c r="AO667" s="3">
        <f ca="1">_xlfn.NORM.INV(RAND(), AO$3, AO$4)</f>
        <v>6.166313996336991E-2</v>
      </c>
      <c r="AP667" s="3">
        <f ca="1">_xlfn.NORM.INV(RAND(), AP$3, AP$4)</f>
        <v>-0.20386586610597507</v>
      </c>
      <c r="AQ667" s="3">
        <f ca="1">_xlfn.NORM.INV(RAND(), AQ$3, AQ$4)</f>
        <v>7.466470424053101E-3</v>
      </c>
      <c r="AR667" s="3">
        <f ca="1">_xlfn.NORM.INV(RAND(), AR$3, AR$4)</f>
        <v>4.2263217806577567E-2</v>
      </c>
      <c r="AS667" s="3">
        <f ca="1">_xlfn.NORM.INV(RAND(), AS$3, AS$4)</f>
        <v>4.4857617588451436E-2</v>
      </c>
      <c r="AT667" s="3">
        <f ca="1">_xlfn.NORM.INV(RAND(), AT$3, AT$4)</f>
        <v>1.5764134021854212E-2</v>
      </c>
    </row>
    <row r="668" spans="2:46" x14ac:dyDescent="0.3">
      <c r="B668" s="2">
        <v>-2.2991291644524865E-2</v>
      </c>
      <c r="C668" s="2">
        <v>-0.11000742173437347</v>
      </c>
      <c r="D668" s="2">
        <v>-0.21204670716233326</v>
      </c>
      <c r="E668" s="2">
        <v>-7.4772245963835401E-2</v>
      </c>
      <c r="F668" s="2">
        <v>7.1724450975864704E-2</v>
      </c>
      <c r="G668" s="2">
        <v>-0.20438815758925544</v>
      </c>
      <c r="H668" s="2">
        <v>-5.9548329767485988E-2</v>
      </c>
      <c r="I668" s="2">
        <v>-1.2597272506825245E-2</v>
      </c>
      <c r="J668" s="2">
        <v>-3.0369176404797311E-2</v>
      </c>
      <c r="K668" s="2">
        <v>0.16449204803476528</v>
      </c>
      <c r="L668" s="2">
        <v>0.30134209659191269</v>
      </c>
      <c r="M668" s="2">
        <v>0.16537043826355663</v>
      </c>
      <c r="N668" s="2">
        <v>0.24655968113819929</v>
      </c>
      <c r="O668" s="2">
        <v>3.6343502847756351E-2</v>
      </c>
      <c r="P668" s="2">
        <v>-0.20156113144326093</v>
      </c>
      <c r="Q668" s="2">
        <v>-0.11353814616883776</v>
      </c>
      <c r="R668" s="2">
        <v>0.16521875749297371</v>
      </c>
      <c r="S668" s="2">
        <v>0.12293690046173358</v>
      </c>
      <c r="T668" s="2">
        <v>0.11804951170464922</v>
      </c>
      <c r="U668" s="2">
        <v>0.13353360644519019</v>
      </c>
      <c r="X668">
        <f t="shared" si="17"/>
        <v>8.8751086775634355E-2</v>
      </c>
      <c r="AA668" s="3">
        <f ca="1">_xlfn.NORM.INV(RAND(), AA$3, AA$4)</f>
        <v>-0.37309621683598515</v>
      </c>
      <c r="AB668" s="3">
        <f ca="1">_xlfn.NORM.INV(RAND(), AB$3, AB$4)</f>
        <v>-0.18287944674578582</v>
      </c>
      <c r="AC668" s="3">
        <f ca="1">_xlfn.NORM.INV(RAND(), AC$3, AC$4)</f>
        <v>2.6559590493464756E-2</v>
      </c>
      <c r="AD668" s="3">
        <f ca="1">_xlfn.NORM.INV(RAND(), AD$3, AD$4)</f>
        <v>5.9383086466573781E-2</v>
      </c>
      <c r="AE668" s="3">
        <f ca="1">_xlfn.NORM.INV(RAND(), AE$3, AE$4)</f>
        <v>0.14079533244507231</v>
      </c>
      <c r="AF668" s="3">
        <f ca="1">_xlfn.NORM.INV(RAND(), AF$3, AF$4)</f>
        <v>-3.5056511971424398E-3</v>
      </c>
      <c r="AG668" s="3">
        <f ca="1">_xlfn.NORM.INV(RAND(), AG$3, AG$4)</f>
        <v>0.19079395744593414</v>
      </c>
      <c r="AH668" s="3">
        <f ca="1">_xlfn.NORM.INV(RAND(), AH$3, AH$4)</f>
        <v>8.0674755978128787E-2</v>
      </c>
      <c r="AI668" s="3">
        <f ca="1">_xlfn.NORM.INV(RAND(), AI$3, AI$4)</f>
        <v>6.2136760993672189E-3</v>
      </c>
      <c r="AJ668" s="3">
        <f ca="1">_xlfn.NORM.INV(RAND(), AJ$3, AJ$4)</f>
        <v>0.32820856822387362</v>
      </c>
      <c r="AK668" s="3">
        <f ca="1">_xlfn.NORM.INV(RAND(), AK$3, AK$4)</f>
        <v>-0.17242804012609461</v>
      </c>
      <c r="AL668" s="3">
        <f ca="1">_xlfn.NORM.INV(RAND(), AL$3, AL$4)</f>
        <v>2.8994695626439936E-2</v>
      </c>
      <c r="AM668" s="3">
        <f ca="1">_xlfn.NORM.INV(RAND(), AM$3, AM$4)</f>
        <v>7.7001730058017748E-2</v>
      </c>
      <c r="AN668" s="3">
        <f ca="1">_xlfn.NORM.INV(RAND(), AN$3, AN$4)</f>
        <v>1.4386336932803181E-2</v>
      </c>
      <c r="AO668" s="3">
        <f ca="1">_xlfn.NORM.INV(RAND(), AO$3, AO$4)</f>
        <v>6.5718114842127695E-2</v>
      </c>
      <c r="AP668" s="3">
        <f ca="1">_xlfn.NORM.INV(RAND(), AP$3, AP$4)</f>
        <v>-9.6063030959641138E-2</v>
      </c>
      <c r="AQ668" s="3">
        <f ca="1">_xlfn.NORM.INV(RAND(), AQ$3, AQ$4)</f>
        <v>0.10007060235565414</v>
      </c>
      <c r="AR668" s="3">
        <f ca="1">_xlfn.NORM.INV(RAND(), AR$3, AR$4)</f>
        <v>-6.2518875516428943E-2</v>
      </c>
      <c r="AS668" s="3">
        <f ca="1">_xlfn.NORM.INV(RAND(), AS$3, AS$4)</f>
        <v>2.3363371392098875E-3</v>
      </c>
      <c r="AT668" s="3">
        <f ca="1">_xlfn.NORM.INV(RAND(), AT$3, AT$4)</f>
        <v>0.14930963796562738</v>
      </c>
    </row>
    <row r="669" spans="2:46" x14ac:dyDescent="0.3">
      <c r="B669" s="2">
        <v>-0.23067157901560598</v>
      </c>
      <c r="C669" s="2">
        <v>6.0349865013574054E-2</v>
      </c>
      <c r="D669" s="2">
        <v>-0.10293620836129924</v>
      </c>
      <c r="E669" s="2">
        <v>0.21335893738576192</v>
      </c>
      <c r="F669" s="2">
        <v>-0.10253910320517703</v>
      </c>
      <c r="G669" s="2">
        <v>-2.5481083730275099E-2</v>
      </c>
      <c r="H669" s="2">
        <v>-0.13636477725977822</v>
      </c>
      <c r="I669" s="2">
        <v>-0.23045989846865503</v>
      </c>
      <c r="J669" s="2">
        <v>1.3537559267011098E-4</v>
      </c>
      <c r="K669" s="2">
        <v>5.8304346276558318E-2</v>
      </c>
      <c r="L669" s="2">
        <v>0.18610381427350672</v>
      </c>
      <c r="M669" s="2">
        <v>-0.10428558167080197</v>
      </c>
      <c r="N669" s="2">
        <v>5.831175142636949E-2</v>
      </c>
      <c r="O669" s="2">
        <v>0.22017560388967683</v>
      </c>
      <c r="P669" s="2">
        <v>1.2800949908955937E-2</v>
      </c>
      <c r="Q669" s="2">
        <v>-2.1369487832039818E-2</v>
      </c>
      <c r="R669" s="2">
        <v>-0.11929188840743307</v>
      </c>
      <c r="S669" s="2">
        <v>-3.3813423553471098E-2</v>
      </c>
      <c r="T669" s="2">
        <v>0.19077100112459411</v>
      </c>
      <c r="U669" s="2">
        <v>9.2896407051641747E-2</v>
      </c>
      <c r="X669">
        <f t="shared" si="17"/>
        <v>3.6523848553209927E-2</v>
      </c>
      <c r="AA669" s="3">
        <f ca="1">_xlfn.NORM.INV(RAND(), AA$3, AA$4)</f>
        <v>1.3764429573914702E-2</v>
      </c>
      <c r="AB669" s="3">
        <f ca="1">_xlfn.NORM.INV(RAND(), AB$3, AB$4)</f>
        <v>-0.14270392668709059</v>
      </c>
      <c r="AC669" s="3">
        <f ca="1">_xlfn.NORM.INV(RAND(), AC$3, AC$4)</f>
        <v>0.2368142320050908</v>
      </c>
      <c r="AD669" s="3">
        <f ca="1">_xlfn.NORM.INV(RAND(), AD$3, AD$4)</f>
        <v>-0.25914589023586715</v>
      </c>
      <c r="AE669" s="3">
        <f ca="1">_xlfn.NORM.INV(RAND(), AE$3, AE$4)</f>
        <v>0.11664480377505919</v>
      </c>
      <c r="AF669" s="3">
        <f ca="1">_xlfn.NORM.INV(RAND(), AF$3, AF$4)</f>
        <v>-0.25323970983713179</v>
      </c>
      <c r="AG669" s="3">
        <f ca="1">_xlfn.NORM.INV(RAND(), AG$3, AG$4)</f>
        <v>-6.038217612921553E-2</v>
      </c>
      <c r="AH669" s="3">
        <f ca="1">_xlfn.NORM.INV(RAND(), AH$3, AH$4)</f>
        <v>-0.15290240228630245</v>
      </c>
      <c r="AI669" s="3">
        <f ca="1">_xlfn.NORM.INV(RAND(), AI$3, AI$4)</f>
        <v>1.4670112777968557E-3</v>
      </c>
      <c r="AJ669" s="3">
        <f ca="1">_xlfn.NORM.INV(RAND(), AJ$3, AJ$4)</f>
        <v>0.13853661841315443</v>
      </c>
      <c r="AK669" s="3">
        <f ca="1">_xlfn.NORM.INV(RAND(), AK$3, AK$4)</f>
        <v>-0.19688057878740986</v>
      </c>
      <c r="AL669" s="3">
        <f ca="1">_xlfn.NORM.INV(RAND(), AL$3, AL$4)</f>
        <v>0.14540133782326983</v>
      </c>
      <c r="AM669" s="3">
        <f ca="1">_xlfn.NORM.INV(RAND(), AM$3, AM$4)</f>
        <v>1.0160515817356938E-2</v>
      </c>
      <c r="AN669" s="3">
        <f ca="1">_xlfn.NORM.INV(RAND(), AN$3, AN$4)</f>
        <v>-0.15869188181348923</v>
      </c>
      <c r="AO669" s="3">
        <f ca="1">_xlfn.NORM.INV(RAND(), AO$3, AO$4)</f>
        <v>1.4145730930919406E-2</v>
      </c>
      <c r="AP669" s="3">
        <f ca="1">_xlfn.NORM.INV(RAND(), AP$3, AP$4)</f>
        <v>9.6487840718050374E-2</v>
      </c>
      <c r="AQ669" s="3">
        <f ca="1">_xlfn.NORM.INV(RAND(), AQ$3, AQ$4)</f>
        <v>2.0931083304852209E-2</v>
      </c>
      <c r="AR669" s="3">
        <f ca="1">_xlfn.NORM.INV(RAND(), AR$3, AR$4)</f>
        <v>8.7975411489493227E-2</v>
      </c>
      <c r="AS669" s="3">
        <f ca="1">_xlfn.NORM.INV(RAND(), AS$3, AS$4)</f>
        <v>0.320766909160764</v>
      </c>
      <c r="AT669" s="3">
        <f ca="1">_xlfn.NORM.INV(RAND(), AT$3, AT$4)</f>
        <v>0.24933030345278931</v>
      </c>
    </row>
    <row r="670" spans="2:46" x14ac:dyDescent="0.3">
      <c r="B670" s="2">
        <v>0.10074900549623052</v>
      </c>
      <c r="C670" s="2">
        <v>-3.2380074175068295E-2</v>
      </c>
      <c r="D670" s="2">
        <v>0.12070737170496651</v>
      </c>
      <c r="E670" s="2">
        <v>-0.23296309809254015</v>
      </c>
      <c r="F670" s="2">
        <v>-0.25402649727266041</v>
      </c>
      <c r="G670" s="2">
        <v>0.12692375398370362</v>
      </c>
      <c r="H670" s="2">
        <v>-0.24320240844387822</v>
      </c>
      <c r="I670" s="2">
        <v>-0.10704984754499022</v>
      </c>
      <c r="J670" s="2">
        <v>-4.7225291963896562E-2</v>
      </c>
      <c r="K670" s="2">
        <v>8.956950087627398E-2</v>
      </c>
      <c r="L670" s="2">
        <v>0.27961902479965173</v>
      </c>
      <c r="M670" s="2">
        <v>-0.10533272397240133</v>
      </c>
      <c r="N670" s="2">
        <v>0.13859698760128952</v>
      </c>
      <c r="O670" s="2">
        <v>0.16278939215753646</v>
      </c>
      <c r="P670" s="2">
        <v>-7.4190131730142536E-2</v>
      </c>
      <c r="Q670" s="2">
        <v>-0.10912042167456606</v>
      </c>
      <c r="R670" s="2">
        <v>5.1368341867047418E-4</v>
      </c>
      <c r="S670" s="2">
        <v>-0.38636847436483401</v>
      </c>
      <c r="T670" s="2">
        <v>-9.3669174365811486E-3</v>
      </c>
      <c r="U670" s="2">
        <v>0.20782713910796391</v>
      </c>
      <c r="X670">
        <f t="shared" si="17"/>
        <v>2.4849423833210631E-2</v>
      </c>
      <c r="AA670" s="3">
        <f ca="1">_xlfn.NORM.INV(RAND(), AA$3, AA$4)</f>
        <v>-0.11890729408590787</v>
      </c>
      <c r="AB670" s="3">
        <f ca="1">_xlfn.NORM.INV(RAND(), AB$3, AB$4)</f>
        <v>-0.18782313201007222</v>
      </c>
      <c r="AC670" s="3">
        <f ca="1">_xlfn.NORM.INV(RAND(), AC$3, AC$4)</f>
        <v>-4.7154787346567743E-2</v>
      </c>
      <c r="AD670" s="3">
        <f ca="1">_xlfn.NORM.INV(RAND(), AD$3, AD$4)</f>
        <v>0.11617408016310922</v>
      </c>
      <c r="AE670" s="3">
        <f ca="1">_xlfn.NORM.INV(RAND(), AE$3, AE$4)</f>
        <v>-7.2329430889214175E-2</v>
      </c>
      <c r="AF670" s="3">
        <f ca="1">_xlfn.NORM.INV(RAND(), AF$3, AF$4)</f>
        <v>0.23438491233304706</v>
      </c>
      <c r="AG670" s="3">
        <f ca="1">_xlfn.NORM.INV(RAND(), AG$3, AG$4)</f>
        <v>0.17055694891414155</v>
      </c>
      <c r="AH670" s="3">
        <f ca="1">_xlfn.NORM.INV(RAND(), AH$3, AH$4)</f>
        <v>-0.2114405937796463</v>
      </c>
      <c r="AI670" s="3">
        <f ca="1">_xlfn.NORM.INV(RAND(), AI$3, AI$4)</f>
        <v>6.1585051316807339E-2</v>
      </c>
      <c r="AJ670" s="3">
        <f ca="1">_xlfn.NORM.INV(RAND(), AJ$3, AJ$4)</f>
        <v>-3.8427928263744783E-2</v>
      </c>
      <c r="AK670" s="3">
        <f ca="1">_xlfn.NORM.INV(RAND(), AK$3, AK$4)</f>
        <v>-3.6546999436913176E-2</v>
      </c>
      <c r="AL670" s="3">
        <f ca="1">_xlfn.NORM.INV(RAND(), AL$3, AL$4)</f>
        <v>9.7069666920391914E-2</v>
      </c>
      <c r="AM670" s="3">
        <f ca="1">_xlfn.NORM.INV(RAND(), AM$3, AM$4)</f>
        <v>-2.5016498782067034E-3</v>
      </c>
      <c r="AN670" s="3">
        <f ca="1">_xlfn.NORM.INV(RAND(), AN$3, AN$4)</f>
        <v>6.7722593399642039E-2</v>
      </c>
      <c r="AO670" s="3">
        <f ca="1">_xlfn.NORM.INV(RAND(), AO$3, AO$4)</f>
        <v>0.18066687107700202</v>
      </c>
      <c r="AP670" s="3">
        <f ca="1">_xlfn.NORM.INV(RAND(), AP$3, AP$4)</f>
        <v>0.39148425389757957</v>
      </c>
      <c r="AQ670" s="3">
        <f ca="1">_xlfn.NORM.INV(RAND(), AQ$3, AQ$4)</f>
        <v>0.11710750587561305</v>
      </c>
      <c r="AR670" s="3">
        <f ca="1">_xlfn.NORM.INV(RAND(), AR$3, AR$4)</f>
        <v>0.29553956605627613</v>
      </c>
      <c r="AS670" s="3">
        <f ca="1">_xlfn.NORM.INV(RAND(), AS$3, AS$4)</f>
        <v>0.25846838404510775</v>
      </c>
      <c r="AT670" s="3">
        <f ca="1">_xlfn.NORM.INV(RAND(), AT$3, AT$4)</f>
        <v>8.1259141301023255E-2</v>
      </c>
    </row>
    <row r="671" spans="2:46" x14ac:dyDescent="0.3">
      <c r="B671" s="2">
        <v>-7.9393597475016287E-2</v>
      </c>
      <c r="C671" s="2">
        <v>0.11685568970550628</v>
      </c>
      <c r="D671" s="2">
        <v>-0.17845122008910716</v>
      </c>
      <c r="E671" s="2">
        <v>-4.5934157661934039E-2</v>
      </c>
      <c r="F671" s="2">
        <v>-0.22824085891093743</v>
      </c>
      <c r="G671" s="2">
        <v>-0.1992356386402207</v>
      </c>
      <c r="H671" s="2">
        <v>-0.16540056920193849</v>
      </c>
      <c r="I671" s="2">
        <v>-2.3768443920303261E-2</v>
      </c>
      <c r="J671" s="2">
        <v>2.1185052994914154E-2</v>
      </c>
      <c r="K671" s="2">
        <v>-0.23350932877803252</v>
      </c>
      <c r="L671" s="2">
        <v>8.5527397805285496E-2</v>
      </c>
      <c r="M671" s="2">
        <v>-0.13009282224027927</v>
      </c>
      <c r="N671" s="2">
        <v>-0.14358028967939143</v>
      </c>
      <c r="O671" s="2">
        <v>5.2465846341045376E-2</v>
      </c>
      <c r="P671" s="2">
        <v>0.2501019648349298</v>
      </c>
      <c r="Q671" s="2">
        <v>3.0965213327861504E-2</v>
      </c>
      <c r="R671" s="2">
        <v>-6.5569430324045663E-2</v>
      </c>
      <c r="S671" s="2">
        <v>-8.4840056530142802E-2</v>
      </c>
      <c r="T671" s="2">
        <v>0.20218221491608068</v>
      </c>
      <c r="U671" s="2">
        <v>-6.2859591548258015E-2</v>
      </c>
      <c r="X671">
        <f t="shared" si="17"/>
        <v>-2.0977571581785474E-2</v>
      </c>
      <c r="AA671" s="3">
        <f ca="1">_xlfn.NORM.INV(RAND(), AA$3, AA$4)</f>
        <v>0.11107739591101055</v>
      </c>
      <c r="AB671" s="3">
        <f ca="1">_xlfn.NORM.INV(RAND(), AB$3, AB$4)</f>
        <v>0.19438964361201602</v>
      </c>
      <c r="AC671" s="3">
        <f ca="1">_xlfn.NORM.INV(RAND(), AC$3, AC$4)</f>
        <v>-4.1118242824406827E-2</v>
      </c>
      <c r="AD671" s="3">
        <f ca="1">_xlfn.NORM.INV(RAND(), AD$3, AD$4)</f>
        <v>8.6917287350155359E-2</v>
      </c>
      <c r="AE671" s="3">
        <f ca="1">_xlfn.NORM.INV(RAND(), AE$3, AE$4)</f>
        <v>0.23491329411961126</v>
      </c>
      <c r="AF671" s="3">
        <f ca="1">_xlfn.NORM.INV(RAND(), AF$3, AF$4)</f>
        <v>8.8343420817856178E-2</v>
      </c>
      <c r="AG671" s="3">
        <f ca="1">_xlfn.NORM.INV(RAND(), AG$3, AG$4)</f>
        <v>0.21515859483044589</v>
      </c>
      <c r="AH671" s="3">
        <f ca="1">_xlfn.NORM.INV(RAND(), AH$3, AH$4)</f>
        <v>0.11648349942255264</v>
      </c>
      <c r="AI671" s="3">
        <f ca="1">_xlfn.NORM.INV(RAND(), AI$3, AI$4)</f>
        <v>0.14271895112494637</v>
      </c>
      <c r="AJ671" s="3">
        <f ca="1">_xlfn.NORM.INV(RAND(), AJ$3, AJ$4)</f>
        <v>-0.15019825990649172</v>
      </c>
      <c r="AK671" s="3">
        <f ca="1">_xlfn.NORM.INV(RAND(), AK$3, AK$4)</f>
        <v>-0.2468719904695475</v>
      </c>
      <c r="AL671" s="3">
        <f ca="1">_xlfn.NORM.INV(RAND(), AL$3, AL$4)</f>
        <v>0.20577271443762585</v>
      </c>
      <c r="AM671" s="3">
        <f ca="1">_xlfn.NORM.INV(RAND(), AM$3, AM$4)</f>
        <v>8.2430460585708409E-2</v>
      </c>
      <c r="AN671" s="3">
        <f ca="1">_xlfn.NORM.INV(RAND(), AN$3, AN$4)</f>
        <v>-7.438725265689658E-2</v>
      </c>
      <c r="AO671" s="3">
        <f ca="1">_xlfn.NORM.INV(RAND(), AO$3, AO$4)</f>
        <v>-0.20029495031978589</v>
      </c>
      <c r="AP671" s="3">
        <f ca="1">_xlfn.NORM.INV(RAND(), AP$3, AP$4)</f>
        <v>7.7269398314854271E-2</v>
      </c>
      <c r="AQ671" s="3">
        <f ca="1">_xlfn.NORM.INV(RAND(), AQ$3, AQ$4)</f>
        <v>-0.12842258520924607</v>
      </c>
      <c r="AR671" s="3">
        <f ca="1">_xlfn.NORM.INV(RAND(), AR$3, AR$4)</f>
        <v>6.3252039426339279E-2</v>
      </c>
      <c r="AS671" s="3">
        <f ca="1">_xlfn.NORM.INV(RAND(), AS$3, AS$4)</f>
        <v>6.3027911261339081E-2</v>
      </c>
      <c r="AT671" s="3">
        <f ca="1">_xlfn.NORM.INV(RAND(), AT$3, AT$4)</f>
        <v>0.35922641123658827</v>
      </c>
    </row>
    <row r="672" spans="2:46" x14ac:dyDescent="0.3">
      <c r="B672" s="2">
        <v>9.2688304346433867E-2</v>
      </c>
      <c r="C672" s="2">
        <v>1.3640884275129064E-2</v>
      </c>
      <c r="D672" s="2">
        <v>0.15174607728753062</v>
      </c>
      <c r="E672" s="2">
        <v>0.26544591294539222</v>
      </c>
      <c r="F672" s="2">
        <v>3.351423327161554E-2</v>
      </c>
      <c r="G672" s="2">
        <v>-0.36740148512886578</v>
      </c>
      <c r="H672" s="2">
        <v>-0.10628348461829271</v>
      </c>
      <c r="I672" s="2">
        <v>-6.583213409021077E-2</v>
      </c>
      <c r="J672" s="2">
        <v>-0.20849074880020455</v>
      </c>
      <c r="K672" s="2">
        <v>0.1243933300069561</v>
      </c>
      <c r="L672" s="2">
        <v>-2.3963833250970151E-2</v>
      </c>
      <c r="M672" s="2">
        <v>6.0693929293334753E-2</v>
      </c>
      <c r="N672" s="2">
        <v>0.1434104676132911</v>
      </c>
      <c r="O672" s="2">
        <v>-8.3425201043043212E-3</v>
      </c>
      <c r="P672" s="2">
        <v>0.17800519026963868</v>
      </c>
      <c r="Q672" s="2">
        <v>-9.6261955359536161E-2</v>
      </c>
      <c r="R672" s="2">
        <v>-1.7157003578763264E-3</v>
      </c>
      <c r="S672" s="2">
        <v>-1.5728479478424012E-2</v>
      </c>
      <c r="T672" s="2">
        <v>6.4246804369521404E-2</v>
      </c>
      <c r="U672" s="2">
        <v>0.30053595213982665</v>
      </c>
      <c r="X672">
        <f t="shared" si="17"/>
        <v>1.2301684275584937E-2</v>
      </c>
      <c r="AA672" s="3">
        <f ca="1">_xlfn.NORM.INV(RAND(), AA$3, AA$4)</f>
        <v>1.5611129239636465E-2</v>
      </c>
      <c r="AB672" s="3">
        <f ca="1">_xlfn.NORM.INV(RAND(), AB$3, AB$4)</f>
        <v>3.4658183457645382E-2</v>
      </c>
      <c r="AC672" s="3">
        <f ca="1">_xlfn.NORM.INV(RAND(), AC$3, AC$4)</f>
        <v>-6.5151995328310022E-2</v>
      </c>
      <c r="AD672" s="3">
        <f ca="1">_xlfn.NORM.INV(RAND(), AD$3, AD$4)</f>
        <v>-1.080127740786207E-2</v>
      </c>
      <c r="AE672" s="3">
        <f ca="1">_xlfn.NORM.INV(RAND(), AE$3, AE$4)</f>
        <v>-7.6623585668627328E-2</v>
      </c>
      <c r="AF672" s="3">
        <f ca="1">_xlfn.NORM.INV(RAND(), AF$3, AF$4)</f>
        <v>-1.4900507360990401E-2</v>
      </c>
      <c r="AG672" s="3">
        <f ca="1">_xlfn.NORM.INV(RAND(), AG$3, AG$4)</f>
        <v>6.1584742772505169E-2</v>
      </c>
      <c r="AH672" s="3">
        <f ca="1">_xlfn.NORM.INV(RAND(), AH$3, AH$4)</f>
        <v>6.4384184126080601E-2</v>
      </c>
      <c r="AI672" s="3">
        <f ca="1">_xlfn.NORM.INV(RAND(), AI$3, AI$4)</f>
        <v>9.6247833734290546E-3</v>
      </c>
      <c r="AJ672" s="3">
        <f ca="1">_xlfn.NORM.INV(RAND(), AJ$3, AJ$4)</f>
        <v>4.3440545789123007E-2</v>
      </c>
      <c r="AK672" s="3">
        <f ca="1">_xlfn.NORM.INV(RAND(), AK$3, AK$4)</f>
        <v>-5.9583645067939665E-2</v>
      </c>
      <c r="AL672" s="3">
        <f ca="1">_xlfn.NORM.INV(RAND(), AL$3, AL$4)</f>
        <v>-0.14922230888473648</v>
      </c>
      <c r="AM672" s="3">
        <f ca="1">_xlfn.NORM.INV(RAND(), AM$3, AM$4)</f>
        <v>3.6495169518772387E-3</v>
      </c>
      <c r="AN672" s="3">
        <f ca="1">_xlfn.NORM.INV(RAND(), AN$3, AN$4)</f>
        <v>3.9738140921840102E-2</v>
      </c>
      <c r="AO672" s="3">
        <f ca="1">_xlfn.NORM.INV(RAND(), AO$3, AO$4)</f>
        <v>0.16851857564630596</v>
      </c>
      <c r="AP672" s="3">
        <f ca="1">_xlfn.NORM.INV(RAND(), AP$3, AP$4)</f>
        <v>-1.8781382437249569E-2</v>
      </c>
      <c r="AQ672" s="3">
        <f ca="1">_xlfn.NORM.INV(RAND(), AQ$3, AQ$4)</f>
        <v>0.1162810204520813</v>
      </c>
      <c r="AR672" s="3">
        <f ca="1">_xlfn.NORM.INV(RAND(), AR$3, AR$4)</f>
        <v>3.7360657663287715E-2</v>
      </c>
      <c r="AS672" s="3">
        <f ca="1">_xlfn.NORM.INV(RAND(), AS$3, AS$4)</f>
        <v>-7.6729885907635742E-2</v>
      </c>
      <c r="AT672" s="3">
        <f ca="1">_xlfn.NORM.INV(RAND(), AT$3, AT$4)</f>
        <v>9.8491982477251688E-2</v>
      </c>
    </row>
    <row r="673" spans="2:46" x14ac:dyDescent="0.3">
      <c r="B673" s="2">
        <v>-0.19815690376579842</v>
      </c>
      <c r="C673" s="2">
        <v>5.4378688186450426E-2</v>
      </c>
      <c r="D673" s="2">
        <v>0.18692699440985683</v>
      </c>
      <c r="E673" s="2">
        <v>-0.14559881642718286</v>
      </c>
      <c r="F673" s="2">
        <v>-0.2192616992749119</v>
      </c>
      <c r="G673" s="2">
        <v>3.1259597803201734E-2</v>
      </c>
      <c r="H673" s="2">
        <v>0.16097888046005074</v>
      </c>
      <c r="I673" s="2">
        <v>-0.252064666900848</v>
      </c>
      <c r="J673" s="2">
        <v>-0.30676642726657688</v>
      </c>
      <c r="K673" s="2">
        <v>0.11702223468543732</v>
      </c>
      <c r="L673" s="2">
        <v>1.2234868004076319E-2</v>
      </c>
      <c r="M673" s="2">
        <v>3.8900653825245476E-2</v>
      </c>
      <c r="N673" s="2">
        <v>4.3543149865021363E-2</v>
      </c>
      <c r="O673" s="2">
        <v>0.19344332922936594</v>
      </c>
      <c r="P673" s="2">
        <v>-2.4018469126787109E-2</v>
      </c>
      <c r="Q673" s="2">
        <v>7.3056250406184436E-2</v>
      </c>
      <c r="R673" s="2">
        <v>8.2246774382335519E-2</v>
      </c>
      <c r="S673" s="2">
        <v>0.49107725475926228</v>
      </c>
      <c r="T673" s="2">
        <v>0.28499051966270639</v>
      </c>
      <c r="U673" s="2">
        <v>-0.18207948916566177</v>
      </c>
      <c r="X673">
        <f t="shared" si="17"/>
        <v>1.6396035394633801E-2</v>
      </c>
      <c r="AA673" s="3">
        <f ca="1">_xlfn.NORM.INV(RAND(), AA$3, AA$4)</f>
        <v>8.3025003473311806E-2</v>
      </c>
      <c r="AB673" s="3">
        <f ca="1">_xlfn.NORM.INV(RAND(), AB$3, AB$4)</f>
        <v>-0.33442954099946626</v>
      </c>
      <c r="AC673" s="3">
        <f ca="1">_xlfn.NORM.INV(RAND(), AC$3, AC$4)</f>
        <v>0.16349268219271335</v>
      </c>
      <c r="AD673" s="3">
        <f ca="1">_xlfn.NORM.INV(RAND(), AD$3, AD$4)</f>
        <v>-8.5115038193919204E-2</v>
      </c>
      <c r="AE673" s="3">
        <f ca="1">_xlfn.NORM.INV(RAND(), AE$3, AE$4)</f>
        <v>-4.1917739474648621E-2</v>
      </c>
      <c r="AF673" s="3">
        <f ca="1">_xlfn.NORM.INV(RAND(), AF$3, AF$4)</f>
        <v>0.12734388286484236</v>
      </c>
      <c r="AG673" s="3">
        <f ca="1">_xlfn.NORM.INV(RAND(), AG$3, AG$4)</f>
        <v>5.4009358504674546E-2</v>
      </c>
      <c r="AH673" s="3">
        <f ca="1">_xlfn.NORM.INV(RAND(), AH$3, AH$4)</f>
        <v>6.6613365103149469E-2</v>
      </c>
      <c r="AI673" s="3">
        <f ca="1">_xlfn.NORM.INV(RAND(), AI$3, AI$4)</f>
        <v>-0.13441114338390112</v>
      </c>
      <c r="AJ673" s="3">
        <f ca="1">_xlfn.NORM.INV(RAND(), AJ$3, AJ$4)</f>
        <v>-9.5780859617566105E-2</v>
      </c>
      <c r="AK673" s="3">
        <f ca="1">_xlfn.NORM.INV(RAND(), AK$3, AK$4)</f>
        <v>-0.11178135944902241</v>
      </c>
      <c r="AL673" s="3">
        <f ca="1">_xlfn.NORM.INV(RAND(), AL$3, AL$4)</f>
        <v>4.4155518509086077E-2</v>
      </c>
      <c r="AM673" s="3">
        <f ca="1">_xlfn.NORM.INV(RAND(), AM$3, AM$4)</f>
        <v>-6.8429801286880379E-2</v>
      </c>
      <c r="AN673" s="3">
        <f ca="1">_xlfn.NORM.INV(RAND(), AN$3, AN$4)</f>
        <v>-0.21808577436916041</v>
      </c>
      <c r="AO673" s="3">
        <f ca="1">_xlfn.NORM.INV(RAND(), AO$3, AO$4)</f>
        <v>7.3732300047078939E-2</v>
      </c>
      <c r="AP673" s="3">
        <f ca="1">_xlfn.NORM.INV(RAND(), AP$3, AP$4)</f>
        <v>0.15291332626588133</v>
      </c>
      <c r="AQ673" s="3">
        <f ca="1">_xlfn.NORM.INV(RAND(), AQ$3, AQ$4)</f>
        <v>0.13305757568379001</v>
      </c>
      <c r="AR673" s="3">
        <f ca="1">_xlfn.NORM.INV(RAND(), AR$3, AR$4)</f>
        <v>2.3425846578699408E-2</v>
      </c>
      <c r="AS673" s="3">
        <f ca="1">_xlfn.NORM.INV(RAND(), AS$3, AS$4)</f>
        <v>-0.1218592591333551</v>
      </c>
      <c r="AT673" s="3">
        <f ca="1">_xlfn.NORM.INV(RAND(), AT$3, AT$4)</f>
        <v>7.0289196237818097E-2</v>
      </c>
    </row>
    <row r="674" spans="2:46" x14ac:dyDescent="0.3">
      <c r="B674" s="2">
        <v>-0.16939058779692595</v>
      </c>
      <c r="C674" s="2">
        <v>-9.2738290646612279E-2</v>
      </c>
      <c r="D674" s="2">
        <v>2.7984149215911983E-3</v>
      </c>
      <c r="E674" s="2">
        <v>8.9231299415854101E-2</v>
      </c>
      <c r="F674" s="2">
        <v>1.4644848892880688E-2</v>
      </c>
      <c r="G674" s="2">
        <v>-5.9003838307078657E-3</v>
      </c>
      <c r="H674" s="2">
        <v>8.1891690604197834E-2</v>
      </c>
      <c r="I674" s="2">
        <v>2.7367952455676508E-2</v>
      </c>
      <c r="J674" s="2">
        <v>-0.15800813072498757</v>
      </c>
      <c r="K674" s="2">
        <v>-0.16529697684282257</v>
      </c>
      <c r="L674" s="2">
        <v>-0.11951340428280886</v>
      </c>
      <c r="M674" s="2">
        <v>-2.5410960112958948E-2</v>
      </c>
      <c r="N674" s="2">
        <v>-7.0410812477914517E-2</v>
      </c>
      <c r="O674" s="2">
        <v>0.28768767539248008</v>
      </c>
      <c r="P674" s="2">
        <v>8.2305295985086249E-3</v>
      </c>
      <c r="Q674" s="2">
        <v>0.1596483227482316</v>
      </c>
      <c r="R674" s="2">
        <v>-4.0830970117410617E-2</v>
      </c>
      <c r="S674" s="2">
        <v>-1.8358992829009879E-2</v>
      </c>
      <c r="T674" s="2">
        <v>6.5546756421327235E-2</v>
      </c>
      <c r="U674" s="2">
        <v>-2.7255031479919894E-2</v>
      </c>
      <c r="X674">
        <f t="shared" si="17"/>
        <v>-3.7247971370693619E-2</v>
      </c>
      <c r="AA674" s="3">
        <f ca="1">_xlfn.NORM.INV(RAND(), AA$3, AA$4)</f>
        <v>-0.21623234593242496</v>
      </c>
      <c r="AB674" s="3">
        <f ca="1">_xlfn.NORM.INV(RAND(), AB$3, AB$4)</f>
        <v>-5.1160968267895054E-2</v>
      </c>
      <c r="AC674" s="3">
        <f ca="1">_xlfn.NORM.INV(RAND(), AC$3, AC$4)</f>
        <v>4.8163211528358701E-2</v>
      </c>
      <c r="AD674" s="3">
        <f ca="1">_xlfn.NORM.INV(RAND(), AD$3, AD$4)</f>
        <v>0.11308593896260764</v>
      </c>
      <c r="AE674" s="3">
        <f ca="1">_xlfn.NORM.INV(RAND(), AE$3, AE$4)</f>
        <v>-0.17877587636538811</v>
      </c>
      <c r="AF674" s="3">
        <f ca="1">_xlfn.NORM.INV(RAND(), AF$3, AF$4)</f>
        <v>-2.6776404419106812E-2</v>
      </c>
      <c r="AG674" s="3">
        <f ca="1">_xlfn.NORM.INV(RAND(), AG$3, AG$4)</f>
        <v>-8.2852274995224816E-3</v>
      </c>
      <c r="AH674" s="3">
        <f ca="1">_xlfn.NORM.INV(RAND(), AH$3, AH$4)</f>
        <v>-8.8621997675112515E-2</v>
      </c>
      <c r="AI674" s="3">
        <f ca="1">_xlfn.NORM.INV(RAND(), AI$3, AI$4)</f>
        <v>0.19677364143736734</v>
      </c>
      <c r="AJ674" s="3">
        <f ca="1">_xlfn.NORM.INV(RAND(), AJ$3, AJ$4)</f>
        <v>3.9907978359726821E-2</v>
      </c>
      <c r="AK674" s="3">
        <f ca="1">_xlfn.NORM.INV(RAND(), AK$3, AK$4)</f>
        <v>-3.4878674461533608E-2</v>
      </c>
      <c r="AL674" s="3">
        <f ca="1">_xlfn.NORM.INV(RAND(), AL$3, AL$4)</f>
        <v>0.14068082641725696</v>
      </c>
      <c r="AM674" s="3">
        <f ca="1">_xlfn.NORM.INV(RAND(), AM$3, AM$4)</f>
        <v>0.16285585122579474</v>
      </c>
      <c r="AN674" s="3">
        <f ca="1">_xlfn.NORM.INV(RAND(), AN$3, AN$4)</f>
        <v>-0.15351868108419239</v>
      </c>
      <c r="AO674" s="3">
        <f ca="1">_xlfn.NORM.INV(RAND(), AO$3, AO$4)</f>
        <v>-4.0306757654502617E-2</v>
      </c>
      <c r="AP674" s="3">
        <f ca="1">_xlfn.NORM.INV(RAND(), AP$3, AP$4)</f>
        <v>0.17999629167007022</v>
      </c>
      <c r="AQ674" s="3">
        <f ca="1">_xlfn.NORM.INV(RAND(), AQ$3, AQ$4)</f>
        <v>0.20286708048811777</v>
      </c>
      <c r="AR674" s="3">
        <f ca="1">_xlfn.NORM.INV(RAND(), AR$3, AR$4)</f>
        <v>0.29320775348309658</v>
      </c>
      <c r="AS674" s="3">
        <f ca="1">_xlfn.NORM.INV(RAND(), AS$3, AS$4)</f>
        <v>-1.7614389620205437E-2</v>
      </c>
      <c r="AT674" s="3">
        <f ca="1">_xlfn.NORM.INV(RAND(), AT$3, AT$4)</f>
        <v>0.2093854433164655</v>
      </c>
    </row>
    <row r="675" spans="2:46" x14ac:dyDescent="0.3">
      <c r="B675" s="2">
        <v>1.8510694429031957E-2</v>
      </c>
      <c r="C675" s="2">
        <v>-0.20752547405384553</v>
      </c>
      <c r="D675" s="2">
        <v>-0.17043581184591691</v>
      </c>
      <c r="E675" s="2">
        <v>-7.1765977137642753E-2</v>
      </c>
      <c r="F675" s="2">
        <v>-0.1437876404068637</v>
      </c>
      <c r="G675" s="2">
        <v>3.4904720621943074E-2</v>
      </c>
      <c r="H675" s="2">
        <v>0.31684208490946897</v>
      </c>
      <c r="I675" s="2">
        <v>-0.2228480889807905</v>
      </c>
      <c r="J675" s="2">
        <v>-0.25748614243543838</v>
      </c>
      <c r="K675" s="2">
        <v>0.12057027769139567</v>
      </c>
      <c r="L675" s="2">
        <v>3.8773719412383868E-3</v>
      </c>
      <c r="M675" s="2">
        <v>8.4124028880804714E-3</v>
      </c>
      <c r="N675" s="2">
        <v>-3.7100339049918649E-2</v>
      </c>
      <c r="O675" s="2">
        <v>-3.4898299939661544E-2</v>
      </c>
      <c r="P675" s="2">
        <v>0.15565603172041143</v>
      </c>
      <c r="Q675" s="2">
        <v>0.27756547634986084</v>
      </c>
      <c r="R675" s="2">
        <v>0.11315532414906584</v>
      </c>
      <c r="S675" s="2">
        <v>0.37494214716260699</v>
      </c>
      <c r="T675" s="2">
        <v>0.1386598206557294</v>
      </c>
      <c r="U675" s="2">
        <v>0.22284943410262087</v>
      </c>
      <c r="X675">
        <f t="shared" si="17"/>
        <v>3.7072450497986749E-2</v>
      </c>
      <c r="AA675" s="3">
        <f ca="1">_xlfn.NORM.INV(RAND(), AA$3, AA$4)</f>
        <v>-0.19377300285480331</v>
      </c>
      <c r="AB675" s="3">
        <f ca="1">_xlfn.NORM.INV(RAND(), AB$3, AB$4)</f>
        <v>-0.15741088276917056</v>
      </c>
      <c r="AC675" s="3">
        <f ca="1">_xlfn.NORM.INV(RAND(), AC$3, AC$4)</f>
        <v>-7.3812859587760377E-2</v>
      </c>
      <c r="AD675" s="3">
        <f ca="1">_xlfn.NORM.INV(RAND(), AD$3, AD$4)</f>
        <v>0.18133597054845479</v>
      </c>
      <c r="AE675" s="3">
        <f ca="1">_xlfn.NORM.INV(RAND(), AE$3, AE$4)</f>
        <v>0.21918380566679468</v>
      </c>
      <c r="AF675" s="3">
        <f ca="1">_xlfn.NORM.INV(RAND(), AF$3, AF$4)</f>
        <v>-0.15240325311596342</v>
      </c>
      <c r="AG675" s="3">
        <f ca="1">_xlfn.NORM.INV(RAND(), AG$3, AG$4)</f>
        <v>-2.6455687879997646E-2</v>
      </c>
      <c r="AH675" s="3">
        <f ca="1">_xlfn.NORM.INV(RAND(), AH$3, AH$4)</f>
        <v>0.13962953301346923</v>
      </c>
      <c r="AI675" s="3">
        <f ca="1">_xlfn.NORM.INV(RAND(), AI$3, AI$4)</f>
        <v>2.312459274093133E-2</v>
      </c>
      <c r="AJ675" s="3">
        <f ca="1">_xlfn.NORM.INV(RAND(), AJ$3, AJ$4)</f>
        <v>6.5096257260788479E-2</v>
      </c>
      <c r="AK675" s="3">
        <f ca="1">_xlfn.NORM.INV(RAND(), AK$3, AK$4)</f>
        <v>0.18989532740184845</v>
      </c>
      <c r="AL675" s="3">
        <f ca="1">_xlfn.NORM.INV(RAND(), AL$3, AL$4)</f>
        <v>-0.15522602747244171</v>
      </c>
      <c r="AM675" s="3">
        <f ca="1">_xlfn.NORM.INV(RAND(), AM$3, AM$4)</f>
        <v>5.6353119031237742E-2</v>
      </c>
      <c r="AN675" s="3">
        <f ca="1">_xlfn.NORM.INV(RAND(), AN$3, AN$4)</f>
        <v>9.0879057145402398E-2</v>
      </c>
      <c r="AO675" s="3">
        <f ca="1">_xlfn.NORM.INV(RAND(), AO$3, AO$4)</f>
        <v>-1.984618080862692E-2</v>
      </c>
      <c r="AP675" s="3">
        <f ca="1">_xlfn.NORM.INV(RAND(), AP$3, AP$4)</f>
        <v>0.33675233432248158</v>
      </c>
      <c r="AQ675" s="3">
        <f ca="1">_xlfn.NORM.INV(RAND(), AQ$3, AQ$4)</f>
        <v>7.6569316898339443E-2</v>
      </c>
      <c r="AR675" s="3">
        <f ca="1">_xlfn.NORM.INV(RAND(), AR$3, AR$4)</f>
        <v>-7.5013111707492794E-2</v>
      </c>
      <c r="AS675" s="3">
        <f ca="1">_xlfn.NORM.INV(RAND(), AS$3, AS$4)</f>
        <v>7.0753609764415026E-2</v>
      </c>
      <c r="AT675" s="3">
        <f ca="1">_xlfn.NORM.INV(RAND(), AT$3, AT$4)</f>
        <v>2.1385497765748787E-2</v>
      </c>
    </row>
    <row r="676" spans="2:46" x14ac:dyDescent="0.3">
      <c r="B676" s="2">
        <v>-0.23222965001308599</v>
      </c>
      <c r="C676" s="2">
        <v>-0.26576339884033495</v>
      </c>
      <c r="D676" s="2">
        <v>-0.16001760521967334</v>
      </c>
      <c r="E676" s="2">
        <v>3.9755247156223084E-2</v>
      </c>
      <c r="F676" s="2">
        <v>-1.9194467257949537E-2</v>
      </c>
      <c r="G676" s="2">
        <v>-0.10733975151640701</v>
      </c>
      <c r="H676" s="2">
        <v>0.11136025961868404</v>
      </c>
      <c r="I676" s="2">
        <v>-0.13093463439816719</v>
      </c>
      <c r="J676" s="2">
        <v>-9.4750784626175977E-2</v>
      </c>
      <c r="K676" s="2">
        <v>-9.5647017794760463E-3</v>
      </c>
      <c r="L676" s="2">
        <v>-0.24517000546030698</v>
      </c>
      <c r="M676" s="2">
        <v>-0.11933304992955461</v>
      </c>
      <c r="N676" s="2">
        <v>0.21970802729921612</v>
      </c>
      <c r="O676" s="2">
        <v>0.10471407628563034</v>
      </c>
      <c r="P676" s="2">
        <v>0.12940601030636997</v>
      </c>
      <c r="Q676" s="2">
        <v>0.20623113488744835</v>
      </c>
      <c r="R676" s="2">
        <v>0.19634045000884792</v>
      </c>
      <c r="S676" s="2">
        <v>0.20656676671188678</v>
      </c>
      <c r="T676" s="2">
        <v>0.27024803058880975</v>
      </c>
      <c r="U676" s="2">
        <v>0.22059128067776845</v>
      </c>
      <c r="X676">
        <f t="shared" si="17"/>
        <v>1.3781723173272137E-2</v>
      </c>
      <c r="AA676" s="3">
        <f ca="1">_xlfn.NORM.INV(RAND(), AA$3, AA$4)</f>
        <v>0.11331870208027935</v>
      </c>
      <c r="AB676" s="3">
        <f ca="1">_xlfn.NORM.INV(RAND(), AB$3, AB$4)</f>
        <v>0.17145186256370926</v>
      </c>
      <c r="AC676" s="3">
        <f ca="1">_xlfn.NORM.INV(RAND(), AC$3, AC$4)</f>
        <v>-0.142325686633267</v>
      </c>
      <c r="AD676" s="3">
        <f ca="1">_xlfn.NORM.INV(RAND(), AD$3, AD$4)</f>
        <v>0.49759860384460752</v>
      </c>
      <c r="AE676" s="3">
        <f ca="1">_xlfn.NORM.INV(RAND(), AE$3, AE$4)</f>
        <v>1.4385118432162336E-2</v>
      </c>
      <c r="AF676" s="3">
        <f ca="1">_xlfn.NORM.INV(RAND(), AF$3, AF$4)</f>
        <v>0.19689739262267539</v>
      </c>
      <c r="AG676" s="3">
        <f ca="1">_xlfn.NORM.INV(RAND(), AG$3, AG$4)</f>
        <v>3.7220143183408702E-2</v>
      </c>
      <c r="AH676" s="3">
        <f ca="1">_xlfn.NORM.INV(RAND(), AH$3, AH$4)</f>
        <v>-0.11217508133680523</v>
      </c>
      <c r="AI676" s="3">
        <f ca="1">_xlfn.NORM.INV(RAND(), AI$3, AI$4)</f>
        <v>4.8769496461636169E-2</v>
      </c>
      <c r="AJ676" s="3">
        <f ca="1">_xlfn.NORM.INV(RAND(), AJ$3, AJ$4)</f>
        <v>0.15736703158356349</v>
      </c>
      <c r="AK676" s="3">
        <f ca="1">_xlfn.NORM.INV(RAND(), AK$3, AK$4)</f>
        <v>-5.4296445945015682E-2</v>
      </c>
      <c r="AL676" s="3">
        <f ca="1">_xlfn.NORM.INV(RAND(), AL$3, AL$4)</f>
        <v>0.15204115907217028</v>
      </c>
      <c r="AM676" s="3">
        <f ca="1">_xlfn.NORM.INV(RAND(), AM$3, AM$4)</f>
        <v>0.22986436808117366</v>
      </c>
      <c r="AN676" s="3">
        <f ca="1">_xlfn.NORM.INV(RAND(), AN$3, AN$4)</f>
        <v>2.4967573023267318E-2</v>
      </c>
      <c r="AO676" s="3">
        <f ca="1">_xlfn.NORM.INV(RAND(), AO$3, AO$4)</f>
        <v>8.8412341888414861E-2</v>
      </c>
      <c r="AP676" s="3">
        <f ca="1">_xlfn.NORM.INV(RAND(), AP$3, AP$4)</f>
        <v>0.40534931341777891</v>
      </c>
      <c r="AQ676" s="3">
        <f ca="1">_xlfn.NORM.INV(RAND(), AQ$3, AQ$4)</f>
        <v>4.2584476135840432E-3</v>
      </c>
      <c r="AR676" s="3">
        <f ca="1">_xlfn.NORM.INV(RAND(), AR$3, AR$4)</f>
        <v>-2.239038141821835E-2</v>
      </c>
      <c r="AS676" s="3">
        <f ca="1">_xlfn.NORM.INV(RAND(), AS$3, AS$4)</f>
        <v>-5.4424783104101732E-2</v>
      </c>
      <c r="AT676" s="3">
        <f ca="1">_xlfn.NORM.INV(RAND(), AT$3, AT$4)</f>
        <v>0.23965559918255711</v>
      </c>
    </row>
    <row r="677" spans="2:46" x14ac:dyDescent="0.3">
      <c r="B677" s="2">
        <v>0.20872742739963274</v>
      </c>
      <c r="C677" s="2">
        <v>-4.7935508802484185E-2</v>
      </c>
      <c r="D677" s="2">
        <v>-9.710513741827359E-2</v>
      </c>
      <c r="E677" s="2">
        <v>-1.3668056269017036E-2</v>
      </c>
      <c r="F677" s="2">
        <v>4.8320245227048711E-2</v>
      </c>
      <c r="G677" s="2">
        <v>-4.8279566818078476E-3</v>
      </c>
      <c r="H677" s="2">
        <v>-1.8591084508157267E-3</v>
      </c>
      <c r="I677" s="2">
        <v>-6.0928260214483027E-2</v>
      </c>
      <c r="J677" s="2">
        <v>-5.624935458223642E-2</v>
      </c>
      <c r="K677" s="2">
        <v>8.8507137693517885E-3</v>
      </c>
      <c r="L677" s="2">
        <v>-1.8729682780604578E-2</v>
      </c>
      <c r="M677" s="2">
        <v>-0.16356366441944131</v>
      </c>
      <c r="N677" s="2">
        <v>-3.5384506831725587E-2</v>
      </c>
      <c r="O677" s="2">
        <v>9.5968362147762692E-2</v>
      </c>
      <c r="P677" s="2">
        <v>0.12118335771605798</v>
      </c>
      <c r="Q677" s="2">
        <v>-3.568271918668349E-2</v>
      </c>
      <c r="R677" s="2">
        <v>-0.10769218907958777</v>
      </c>
      <c r="S677" s="2">
        <v>0.29591826510645836</v>
      </c>
      <c r="T677" s="2">
        <v>0.19993573421900807</v>
      </c>
      <c r="U677" s="2">
        <v>-5.7190755642863883E-2</v>
      </c>
      <c r="X677">
        <f t="shared" si="17"/>
        <v>4.0989766075282151E-3</v>
      </c>
      <c r="AA677" s="3">
        <f ca="1">_xlfn.NORM.INV(RAND(), AA$3, AA$4)</f>
        <v>0.16308393687317685</v>
      </c>
      <c r="AB677" s="3">
        <f ca="1">_xlfn.NORM.INV(RAND(), AB$3, AB$4)</f>
        <v>-0.31752488066378032</v>
      </c>
      <c r="AC677" s="3">
        <f ca="1">_xlfn.NORM.INV(RAND(), AC$3, AC$4)</f>
        <v>0.10230178687884628</v>
      </c>
      <c r="AD677" s="3">
        <f ca="1">_xlfn.NORM.INV(RAND(), AD$3, AD$4)</f>
        <v>1.4666116621452202E-3</v>
      </c>
      <c r="AE677" s="3">
        <f ca="1">_xlfn.NORM.INV(RAND(), AE$3, AE$4)</f>
        <v>0.10455908800635262</v>
      </c>
      <c r="AF677" s="3">
        <f ca="1">_xlfn.NORM.INV(RAND(), AF$3, AF$4)</f>
        <v>9.8011047252958228E-2</v>
      </c>
      <c r="AG677" s="3">
        <f ca="1">_xlfn.NORM.INV(RAND(), AG$3, AG$4)</f>
        <v>2.9136440307043238E-2</v>
      </c>
      <c r="AH677" s="3">
        <f ca="1">_xlfn.NORM.INV(RAND(), AH$3, AH$4)</f>
        <v>-0.15686662880404886</v>
      </c>
      <c r="AI677" s="3">
        <f ca="1">_xlfn.NORM.INV(RAND(), AI$3, AI$4)</f>
        <v>-1.2448438553262086E-2</v>
      </c>
      <c r="AJ677" s="3">
        <f ca="1">_xlfn.NORM.INV(RAND(), AJ$3, AJ$4)</f>
        <v>-8.7249129138306833E-2</v>
      </c>
      <c r="AK677" s="3">
        <f ca="1">_xlfn.NORM.INV(RAND(), AK$3, AK$4)</f>
        <v>1.0329828119140258E-2</v>
      </c>
      <c r="AL677" s="3">
        <f ca="1">_xlfn.NORM.INV(RAND(), AL$3, AL$4)</f>
        <v>8.7417052782711224E-2</v>
      </c>
      <c r="AM677" s="3">
        <f ca="1">_xlfn.NORM.INV(RAND(), AM$3, AM$4)</f>
        <v>-4.2886516090637011E-2</v>
      </c>
      <c r="AN677" s="3">
        <f ca="1">_xlfn.NORM.INV(RAND(), AN$3, AN$4)</f>
        <v>-9.8526683132121623E-2</v>
      </c>
      <c r="AO677" s="3">
        <f ca="1">_xlfn.NORM.INV(RAND(), AO$3, AO$4)</f>
        <v>0.15580012384693029</v>
      </c>
      <c r="AP677" s="3">
        <f ca="1">_xlfn.NORM.INV(RAND(), AP$3, AP$4)</f>
        <v>-6.3505350919705647E-2</v>
      </c>
      <c r="AQ677" s="3">
        <f ca="1">_xlfn.NORM.INV(RAND(), AQ$3, AQ$4)</f>
        <v>0.16322864934891212</v>
      </c>
      <c r="AR677" s="3">
        <f ca="1">_xlfn.NORM.INV(RAND(), AR$3, AR$4)</f>
        <v>0.21376301495054534</v>
      </c>
      <c r="AS677" s="3">
        <f ca="1">_xlfn.NORM.INV(RAND(), AS$3, AS$4)</f>
        <v>8.7447219876558263E-2</v>
      </c>
      <c r="AT677" s="3">
        <f ca="1">_xlfn.NORM.INV(RAND(), AT$3, AT$4)</f>
        <v>9.7005510433502279E-3</v>
      </c>
    </row>
    <row r="678" spans="2:46" x14ac:dyDescent="0.3">
      <c r="B678" s="2">
        <v>3.1674840405839677E-2</v>
      </c>
      <c r="C678" s="2">
        <v>0.14426979283295496</v>
      </c>
      <c r="D678" s="2">
        <v>0.22462032088327302</v>
      </c>
      <c r="E678" s="2">
        <v>0.1235588487053713</v>
      </c>
      <c r="F678" s="2">
        <v>-0.19569798054378712</v>
      </c>
      <c r="G678" s="2">
        <v>6.5800231832704781E-2</v>
      </c>
      <c r="H678" s="2">
        <v>5.2913816765968985E-2</v>
      </c>
      <c r="I678" s="2">
        <v>-0.10308945971375716</v>
      </c>
      <c r="J678" s="2">
        <v>0.10426732967287131</v>
      </c>
      <c r="K678" s="2">
        <v>-4.5441352527474319E-2</v>
      </c>
      <c r="L678" s="2">
        <v>-2.8003194284582082E-2</v>
      </c>
      <c r="M678" s="2">
        <v>-5.0518421314432405E-2</v>
      </c>
      <c r="N678" s="2">
        <v>5.0607689925241006E-2</v>
      </c>
      <c r="O678" s="2">
        <v>0.24296604371886679</v>
      </c>
      <c r="P678" s="2">
        <v>3.7005747457158053E-2</v>
      </c>
      <c r="Q678" s="2">
        <v>-5.3797243917907023E-2</v>
      </c>
      <c r="R678" s="2">
        <v>0.10308447540622251</v>
      </c>
      <c r="S678" s="2">
        <v>6.3901063803653776E-2</v>
      </c>
      <c r="T678" s="2">
        <v>0.36251420120913169</v>
      </c>
      <c r="U678" s="2">
        <v>-5.685723525499467E-3</v>
      </c>
      <c r="X678">
        <f t="shared" si="17"/>
        <v>4.5480822048667366E-2</v>
      </c>
      <c r="AA678" s="3">
        <f ca="1">_xlfn.NORM.INV(RAND(), AA$3, AA$4)</f>
        <v>4.7713033720455517E-3</v>
      </c>
      <c r="AB678" s="3">
        <f ca="1">_xlfn.NORM.INV(RAND(), AB$3, AB$4)</f>
        <v>-2.1084609748097463E-2</v>
      </c>
      <c r="AC678" s="3">
        <f ca="1">_xlfn.NORM.INV(RAND(), AC$3, AC$4)</f>
        <v>3.3642248175644013E-2</v>
      </c>
      <c r="AD678" s="3">
        <f ca="1">_xlfn.NORM.INV(RAND(), AD$3, AD$4)</f>
        <v>3.6776324566942159E-2</v>
      </c>
      <c r="AE678" s="3">
        <f ca="1">_xlfn.NORM.INV(RAND(), AE$3, AE$4)</f>
        <v>-0.13985802022734806</v>
      </c>
      <c r="AF678" s="3">
        <f ca="1">_xlfn.NORM.INV(RAND(), AF$3, AF$4)</f>
        <v>-6.3168866718596117E-2</v>
      </c>
      <c r="AG678" s="3">
        <f ca="1">_xlfn.NORM.INV(RAND(), AG$3, AG$4)</f>
        <v>9.7669775460920122E-2</v>
      </c>
      <c r="AH678" s="3">
        <f ca="1">_xlfn.NORM.INV(RAND(), AH$3, AH$4)</f>
        <v>0.21778953831932979</v>
      </c>
      <c r="AI678" s="3">
        <f ca="1">_xlfn.NORM.INV(RAND(), AI$3, AI$4)</f>
        <v>3.011907130233428E-2</v>
      </c>
      <c r="AJ678" s="3">
        <f ca="1">_xlfn.NORM.INV(RAND(), AJ$3, AJ$4)</f>
        <v>0.28033566914673003</v>
      </c>
      <c r="AK678" s="3">
        <f ca="1">_xlfn.NORM.INV(RAND(), AK$3, AK$4)</f>
        <v>-0.13160577553364644</v>
      </c>
      <c r="AL678" s="3">
        <f ca="1">_xlfn.NORM.INV(RAND(), AL$3, AL$4)</f>
        <v>-6.9697232413741525E-2</v>
      </c>
      <c r="AM678" s="3">
        <f ca="1">_xlfn.NORM.INV(RAND(), AM$3, AM$4)</f>
        <v>-2.2129870544069889E-2</v>
      </c>
      <c r="AN678" s="3">
        <f ca="1">_xlfn.NORM.INV(RAND(), AN$3, AN$4)</f>
        <v>-0.11093927638858969</v>
      </c>
      <c r="AO678" s="3">
        <f ca="1">_xlfn.NORM.INV(RAND(), AO$3, AO$4)</f>
        <v>0.17642927675195613</v>
      </c>
      <c r="AP678" s="3">
        <f ca="1">_xlfn.NORM.INV(RAND(), AP$3, AP$4)</f>
        <v>1.6080566710189544E-2</v>
      </c>
      <c r="AQ678" s="3">
        <f ca="1">_xlfn.NORM.INV(RAND(), AQ$3, AQ$4)</f>
        <v>2.9361577066835814E-3</v>
      </c>
      <c r="AR678" s="3">
        <f ca="1">_xlfn.NORM.INV(RAND(), AR$3, AR$4)</f>
        <v>7.7459691702928407E-2</v>
      </c>
      <c r="AS678" s="3">
        <f ca="1">_xlfn.NORM.INV(RAND(), AS$3, AS$4)</f>
        <v>2.2721468317179375E-2</v>
      </c>
      <c r="AT678" s="3">
        <f ca="1">_xlfn.NORM.INV(RAND(), AT$3, AT$4)</f>
        <v>-4.4208680869502998E-2</v>
      </c>
    </row>
    <row r="679" spans="2:46" x14ac:dyDescent="0.3">
      <c r="B679" s="2">
        <v>-0.13251781938486099</v>
      </c>
      <c r="C679" s="2">
        <v>0.11523928135751882</v>
      </c>
      <c r="D679" s="2">
        <v>-0.38024713788999331</v>
      </c>
      <c r="E679" s="2">
        <v>2.2695412230236852E-2</v>
      </c>
      <c r="F679" s="2">
        <v>5.6573991202580845E-2</v>
      </c>
      <c r="G679" s="2">
        <v>2.7832314077148999E-2</v>
      </c>
      <c r="H679" s="2">
        <v>-0.18048791423568858</v>
      </c>
      <c r="I679" s="2">
        <v>-0.28797481011565601</v>
      </c>
      <c r="J679" s="2">
        <v>0.11068564147116722</v>
      </c>
      <c r="K679" s="2">
        <v>0.14822924342084551</v>
      </c>
      <c r="L679" s="2">
        <v>-0.11751655131649537</v>
      </c>
      <c r="M679" s="2">
        <v>3.5764958612515635E-2</v>
      </c>
      <c r="N679" s="2">
        <v>8.7011261308252333E-2</v>
      </c>
      <c r="O679" s="2">
        <v>0.13771024005630905</v>
      </c>
      <c r="P679" s="2">
        <v>6.4065948426638319E-2</v>
      </c>
      <c r="Q679" s="2">
        <v>0.32669253149326688</v>
      </c>
      <c r="R679" s="2">
        <v>0.11728451400870227</v>
      </c>
      <c r="S679" s="2">
        <v>0.22242741693042917</v>
      </c>
      <c r="T679" s="2">
        <v>3.57109871661003E-3</v>
      </c>
      <c r="U679" s="2">
        <v>5.3089971371262645E-2</v>
      </c>
      <c r="X679">
        <f t="shared" si="17"/>
        <v>5.0938202835730508E-2</v>
      </c>
      <c r="AA679" s="3">
        <f ca="1">_xlfn.NORM.INV(RAND(), AA$3, AA$4)</f>
        <v>-0.10658801703055371</v>
      </c>
      <c r="AB679" s="3">
        <f ca="1">_xlfn.NORM.INV(RAND(), AB$3, AB$4)</f>
        <v>6.4244427573078716E-2</v>
      </c>
      <c r="AC679" s="3">
        <f ca="1">_xlfn.NORM.INV(RAND(), AC$3, AC$4)</f>
        <v>-1.8078447158185476E-2</v>
      </c>
      <c r="AD679" s="3">
        <f ca="1">_xlfn.NORM.INV(RAND(), AD$3, AD$4)</f>
        <v>9.9896107566048081E-2</v>
      </c>
      <c r="AE679" s="3">
        <f ca="1">_xlfn.NORM.INV(RAND(), AE$3, AE$4)</f>
        <v>0.16484802785992742</v>
      </c>
      <c r="AF679" s="3">
        <f ca="1">_xlfn.NORM.INV(RAND(), AF$3, AF$4)</f>
        <v>-0.26209982202883669</v>
      </c>
      <c r="AG679" s="3">
        <f ca="1">_xlfn.NORM.INV(RAND(), AG$3, AG$4)</f>
        <v>-0.10980513393180309</v>
      </c>
      <c r="AH679" s="3">
        <f ca="1">_xlfn.NORM.INV(RAND(), AH$3, AH$4)</f>
        <v>0.13641970089060998</v>
      </c>
      <c r="AI679" s="3">
        <f ca="1">_xlfn.NORM.INV(RAND(), AI$3, AI$4)</f>
        <v>-0.16831678169205327</v>
      </c>
      <c r="AJ679" s="3">
        <f ca="1">_xlfn.NORM.INV(RAND(), AJ$3, AJ$4)</f>
        <v>-0.1064669158922992</v>
      </c>
      <c r="AK679" s="3">
        <f ca="1">_xlfn.NORM.INV(RAND(), AK$3, AK$4)</f>
        <v>0.16331928673129287</v>
      </c>
      <c r="AL679" s="3">
        <f ca="1">_xlfn.NORM.INV(RAND(), AL$3, AL$4)</f>
        <v>0.12503433233425204</v>
      </c>
      <c r="AM679" s="3">
        <f ca="1">_xlfn.NORM.INV(RAND(), AM$3, AM$4)</f>
        <v>8.5441545822875054E-2</v>
      </c>
      <c r="AN679" s="3">
        <f ca="1">_xlfn.NORM.INV(RAND(), AN$3, AN$4)</f>
        <v>5.6721162436619774E-3</v>
      </c>
      <c r="AO679" s="3">
        <f ca="1">_xlfn.NORM.INV(RAND(), AO$3, AO$4)</f>
        <v>-6.1811416289055593E-2</v>
      </c>
      <c r="AP679" s="3">
        <f ca="1">_xlfn.NORM.INV(RAND(), AP$3, AP$4)</f>
        <v>0.2338229764081711</v>
      </c>
      <c r="AQ679" s="3">
        <f ca="1">_xlfn.NORM.INV(RAND(), AQ$3, AQ$4)</f>
        <v>-0.1638123849809725</v>
      </c>
      <c r="AR679" s="3">
        <f ca="1">_xlfn.NORM.INV(RAND(), AR$3, AR$4)</f>
        <v>0.13928835697591496</v>
      </c>
      <c r="AS679" s="3">
        <f ca="1">_xlfn.NORM.INV(RAND(), AS$3, AS$4)</f>
        <v>6.0717418226549927E-2</v>
      </c>
      <c r="AT679" s="3">
        <f ca="1">_xlfn.NORM.INV(RAND(), AT$3, AT$4)</f>
        <v>-2.3700347926311705E-2</v>
      </c>
    </row>
    <row r="680" spans="2:46" x14ac:dyDescent="0.3">
      <c r="B680" s="2">
        <v>7.7413241744203179E-2</v>
      </c>
      <c r="C680" s="2">
        <v>-6.8865381035351003E-2</v>
      </c>
      <c r="D680" s="2">
        <v>3.1478477181234449E-2</v>
      </c>
      <c r="E680" s="2">
        <v>-0.22612475457355649</v>
      </c>
      <c r="F680" s="2">
        <v>0.39565688891098549</v>
      </c>
      <c r="G680" s="2">
        <v>-0.20708336594460686</v>
      </c>
      <c r="H680" s="2">
        <v>-4.8324489265855405E-2</v>
      </c>
      <c r="I680" s="2">
        <v>5.4460522454511814E-2</v>
      </c>
      <c r="J680" s="2">
        <v>2.0837167393018399E-2</v>
      </c>
      <c r="K680" s="2">
        <v>-5.5754880142970954E-2</v>
      </c>
      <c r="L680" s="2">
        <v>0.14315230562963951</v>
      </c>
      <c r="M680" s="2">
        <v>-6.7474387762666801E-2</v>
      </c>
      <c r="N680" s="2">
        <v>-0.2508988721728127</v>
      </c>
      <c r="O680" s="2">
        <v>0.15899699303244211</v>
      </c>
      <c r="P680" s="2">
        <v>3.9555065061760639E-3</v>
      </c>
      <c r="Q680" s="2">
        <v>-0.10883047628416817</v>
      </c>
      <c r="R680" s="2">
        <v>0.14306732298167327</v>
      </c>
      <c r="S680" s="2">
        <v>0.21163531848342254</v>
      </c>
      <c r="T680" s="2">
        <v>8.4029924637748679E-2</v>
      </c>
      <c r="U680" s="2">
        <v>-2.9914627034970914E-2</v>
      </c>
      <c r="X680">
        <f t="shared" si="17"/>
        <v>2.7604002112168985E-2</v>
      </c>
      <c r="AA680" s="3">
        <f ca="1">_xlfn.NORM.INV(RAND(), AA$3, AA$4)</f>
        <v>-0.15945572716648684</v>
      </c>
      <c r="AB680" s="3">
        <f ca="1">_xlfn.NORM.INV(RAND(), AB$3, AB$4)</f>
        <v>-6.6435043168395588E-2</v>
      </c>
      <c r="AC680" s="3">
        <f ca="1">_xlfn.NORM.INV(RAND(), AC$3, AC$4)</f>
        <v>-0.32632924739171454</v>
      </c>
      <c r="AD680" s="3">
        <f ca="1">_xlfn.NORM.INV(RAND(), AD$3, AD$4)</f>
        <v>-0.12814133876596398</v>
      </c>
      <c r="AE680" s="3">
        <f ca="1">_xlfn.NORM.INV(RAND(), AE$3, AE$4)</f>
        <v>-3.7859760531060674E-2</v>
      </c>
      <c r="AF680" s="3">
        <f ca="1">_xlfn.NORM.INV(RAND(), AF$3, AF$4)</f>
        <v>7.1778665580042034E-2</v>
      </c>
      <c r="AG680" s="3">
        <f ca="1">_xlfn.NORM.INV(RAND(), AG$3, AG$4)</f>
        <v>-6.9281265739326942E-2</v>
      </c>
      <c r="AH680" s="3">
        <f ca="1">_xlfn.NORM.INV(RAND(), AH$3, AH$4)</f>
        <v>1.611566675230543E-2</v>
      </c>
      <c r="AI680" s="3">
        <f ca="1">_xlfn.NORM.INV(RAND(), AI$3, AI$4)</f>
        <v>-0.13196015744819864</v>
      </c>
      <c r="AJ680" s="3">
        <f ca="1">_xlfn.NORM.INV(RAND(), AJ$3, AJ$4)</f>
        <v>-1.1998989458900471E-2</v>
      </c>
      <c r="AK680" s="3">
        <f ca="1">_xlfn.NORM.INV(RAND(), AK$3, AK$4)</f>
        <v>-0.11715056067829253</v>
      </c>
      <c r="AL680" s="3">
        <f ca="1">_xlfn.NORM.INV(RAND(), AL$3, AL$4)</f>
        <v>4.0868653408157624E-2</v>
      </c>
      <c r="AM680" s="3">
        <f ca="1">_xlfn.NORM.INV(RAND(), AM$3, AM$4)</f>
        <v>6.9049824482334127E-2</v>
      </c>
      <c r="AN680" s="3">
        <f ca="1">_xlfn.NORM.INV(RAND(), AN$3, AN$4)</f>
        <v>-0.16937305140555728</v>
      </c>
      <c r="AO680" s="3">
        <f ca="1">_xlfn.NORM.INV(RAND(), AO$3, AO$4)</f>
        <v>0.12149460416991222</v>
      </c>
      <c r="AP680" s="3">
        <f ca="1">_xlfn.NORM.INV(RAND(), AP$3, AP$4)</f>
        <v>0.24312604638081672</v>
      </c>
      <c r="AQ680" s="3">
        <f ca="1">_xlfn.NORM.INV(RAND(), AQ$3, AQ$4)</f>
        <v>0.1709078220812536</v>
      </c>
      <c r="AR680" s="3">
        <f ca="1">_xlfn.NORM.INV(RAND(), AR$3, AR$4)</f>
        <v>-4.5142489618040585E-2</v>
      </c>
      <c r="AS680" s="3">
        <f ca="1">_xlfn.NORM.INV(RAND(), AS$3, AS$4)</f>
        <v>1.592506704940648E-2</v>
      </c>
      <c r="AT680" s="3">
        <f ca="1">_xlfn.NORM.INV(RAND(), AT$3, AT$4)</f>
        <v>-0.14582447668759924</v>
      </c>
    </row>
    <row r="681" spans="2:46" x14ac:dyDescent="0.3">
      <c r="B681" s="2">
        <v>0.12977190365120872</v>
      </c>
      <c r="C681" s="2">
        <v>-8.0636390617014386E-2</v>
      </c>
      <c r="D681" s="2">
        <v>-0.15652621357073002</v>
      </c>
      <c r="E681" s="2">
        <v>0.1009030124946398</v>
      </c>
      <c r="F681" s="2">
        <v>5.8147853814595002E-2</v>
      </c>
      <c r="G681" s="2">
        <v>-0.21753045763821804</v>
      </c>
      <c r="H681" s="2">
        <v>0.34800284412724147</v>
      </c>
      <c r="I681" s="2">
        <v>-0.11570864677505516</v>
      </c>
      <c r="J681" s="2">
        <v>0.12141237377808865</v>
      </c>
      <c r="K681" s="2">
        <v>0.35087275316730288</v>
      </c>
      <c r="L681" s="2">
        <v>-7.1673367541217378E-2</v>
      </c>
      <c r="M681" s="2">
        <v>3.9182147290428238E-2</v>
      </c>
      <c r="N681" s="2">
        <v>9.391241128023288E-2</v>
      </c>
      <c r="O681" s="2">
        <v>4.008218958531367E-2</v>
      </c>
      <c r="P681" s="2">
        <v>2.1789058560169168E-2</v>
      </c>
      <c r="Q681" s="2">
        <v>6.1242839988878861E-2</v>
      </c>
      <c r="R681" s="2">
        <v>0.20751480580023671</v>
      </c>
      <c r="S681" s="2">
        <v>0.17600269120027359</v>
      </c>
      <c r="T681" s="2">
        <v>-4.4659881402332291E-2</v>
      </c>
      <c r="U681" s="2">
        <v>0.10923089202208035</v>
      </c>
      <c r="X681">
        <f t="shared" si="17"/>
        <v>7.7000358067371058E-2</v>
      </c>
      <c r="AA681" s="3">
        <f ca="1">_xlfn.NORM.INV(RAND(), AA$3, AA$4)</f>
        <v>-0.36543584607478713</v>
      </c>
      <c r="AB681" s="3">
        <f ca="1">_xlfn.NORM.INV(RAND(), AB$3, AB$4)</f>
        <v>-0.16319302110507694</v>
      </c>
      <c r="AC681" s="3">
        <f ca="1">_xlfn.NORM.INV(RAND(), AC$3, AC$4)</f>
        <v>-9.8780308559281452E-2</v>
      </c>
      <c r="AD681" s="3">
        <f ca="1">_xlfn.NORM.INV(RAND(), AD$3, AD$4)</f>
        <v>0.38462932988357162</v>
      </c>
      <c r="AE681" s="3">
        <f ca="1">_xlfn.NORM.INV(RAND(), AE$3, AE$4)</f>
        <v>-0.15959814466565719</v>
      </c>
      <c r="AF681" s="3">
        <f ca="1">_xlfn.NORM.INV(RAND(), AF$3, AF$4)</f>
        <v>-0.14596703056162172</v>
      </c>
      <c r="AG681" s="3">
        <f ca="1">_xlfn.NORM.INV(RAND(), AG$3, AG$4)</f>
        <v>-6.6090161440410466E-2</v>
      </c>
      <c r="AH681" s="3">
        <f ca="1">_xlfn.NORM.INV(RAND(), AH$3, AH$4)</f>
        <v>-0.32897175267271345</v>
      </c>
      <c r="AI681" s="3">
        <f ca="1">_xlfn.NORM.INV(RAND(), AI$3, AI$4)</f>
        <v>-8.1200606183410559E-2</v>
      </c>
      <c r="AJ681" s="3">
        <f ca="1">_xlfn.NORM.INV(RAND(), AJ$3, AJ$4)</f>
        <v>-0.12707047930015658</v>
      </c>
      <c r="AK681" s="3">
        <f ca="1">_xlfn.NORM.INV(RAND(), AK$3, AK$4)</f>
        <v>-4.434860914840346E-2</v>
      </c>
      <c r="AL681" s="3">
        <f ca="1">_xlfn.NORM.INV(RAND(), AL$3, AL$4)</f>
        <v>-5.726020541620877E-2</v>
      </c>
      <c r="AM681" s="3">
        <f ca="1">_xlfn.NORM.INV(RAND(), AM$3, AM$4)</f>
        <v>3.489963794477325E-2</v>
      </c>
      <c r="AN681" s="3">
        <f ca="1">_xlfn.NORM.INV(RAND(), AN$3, AN$4)</f>
        <v>0.2318843667631646</v>
      </c>
      <c r="AO681" s="3">
        <f ca="1">_xlfn.NORM.INV(RAND(), AO$3, AO$4)</f>
        <v>-0.11263703658373532</v>
      </c>
      <c r="AP681" s="3">
        <f ca="1">_xlfn.NORM.INV(RAND(), AP$3, AP$4)</f>
        <v>0.14665525660694945</v>
      </c>
      <c r="AQ681" s="3">
        <f ca="1">_xlfn.NORM.INV(RAND(), AQ$3, AQ$4)</f>
        <v>0.40088772860289451</v>
      </c>
      <c r="AR681" s="3">
        <f ca="1">_xlfn.NORM.INV(RAND(), AR$3, AR$4)</f>
        <v>-4.6245847231481743E-2</v>
      </c>
      <c r="AS681" s="3">
        <f ca="1">_xlfn.NORM.INV(RAND(), AS$3, AS$4)</f>
        <v>0.30676350364309046</v>
      </c>
      <c r="AT681" s="3">
        <f ca="1">_xlfn.NORM.INV(RAND(), AT$3, AT$4)</f>
        <v>0.14916985844604516</v>
      </c>
    </row>
    <row r="682" spans="2:46" x14ac:dyDescent="0.3">
      <c r="B682" s="2">
        <v>-0.12931480364330772</v>
      </c>
      <c r="C682" s="2">
        <v>-0.24021645482543832</v>
      </c>
      <c r="D682" s="2">
        <v>-0.15336383949711485</v>
      </c>
      <c r="E682" s="2">
        <v>7.4559511640607465E-2</v>
      </c>
      <c r="F682" s="2">
        <v>-8.7177154110138197E-2</v>
      </c>
      <c r="G682" s="2">
        <v>5.9483237860634051E-2</v>
      </c>
      <c r="H682" s="2">
        <v>-0.22413053234217306</v>
      </c>
      <c r="I682" s="2">
        <v>0.19604875788060416</v>
      </c>
      <c r="J682" s="2">
        <v>-4.1234797989975841E-2</v>
      </c>
      <c r="K682" s="2">
        <v>-6.7542703602380932E-2</v>
      </c>
      <c r="L682" s="2">
        <v>-2.1927972036096789E-2</v>
      </c>
      <c r="M682" s="2">
        <v>-0.21829398102583861</v>
      </c>
      <c r="N682" s="2">
        <v>-0.14283943084035802</v>
      </c>
      <c r="O682" s="2">
        <v>0.14265479708872919</v>
      </c>
      <c r="P682" s="2">
        <v>0.11619726740040251</v>
      </c>
      <c r="Q682" s="2">
        <v>0.1511494704452534</v>
      </c>
      <c r="R682" s="2">
        <v>1.2446041246751319E-2</v>
      </c>
      <c r="S682" s="2">
        <v>3.488095703508378E-2</v>
      </c>
      <c r="T682" s="2">
        <v>-2.7395032595713881E-2</v>
      </c>
      <c r="U682" s="2">
        <v>0.12671823737274182</v>
      </c>
      <c r="X682">
        <f t="shared" si="17"/>
        <v>-1.2639103269411346E-2</v>
      </c>
      <c r="AA682" s="3">
        <f ca="1">_xlfn.NORM.INV(RAND(), AA$3, AA$4)</f>
        <v>-0.14401279807989156</v>
      </c>
      <c r="AB682" s="3">
        <f ca="1">_xlfn.NORM.INV(RAND(), AB$3, AB$4)</f>
        <v>-0.13699774115368557</v>
      </c>
      <c r="AC682" s="3">
        <f ca="1">_xlfn.NORM.INV(RAND(), AC$3, AC$4)</f>
        <v>-3.8632670193715427E-2</v>
      </c>
      <c r="AD682" s="3">
        <f ca="1">_xlfn.NORM.INV(RAND(), AD$3, AD$4)</f>
        <v>-6.4226196438391156E-2</v>
      </c>
      <c r="AE682" s="3">
        <f ca="1">_xlfn.NORM.INV(RAND(), AE$3, AE$4)</f>
        <v>0.10592974288252709</v>
      </c>
      <c r="AF682" s="3">
        <f ca="1">_xlfn.NORM.INV(RAND(), AF$3, AF$4)</f>
        <v>-0.15589153176632586</v>
      </c>
      <c r="AG682" s="3">
        <f ca="1">_xlfn.NORM.INV(RAND(), AG$3, AG$4)</f>
        <v>0.19056201032159903</v>
      </c>
      <c r="AH682" s="3">
        <f ca="1">_xlfn.NORM.INV(RAND(), AH$3, AH$4)</f>
        <v>-9.9347964741824113E-2</v>
      </c>
      <c r="AI682" s="3">
        <f ca="1">_xlfn.NORM.INV(RAND(), AI$3, AI$4)</f>
        <v>7.7284433396925978E-2</v>
      </c>
      <c r="AJ682" s="3">
        <f ca="1">_xlfn.NORM.INV(RAND(), AJ$3, AJ$4)</f>
        <v>-0.25542193924368578</v>
      </c>
      <c r="AK682" s="3">
        <f ca="1">_xlfn.NORM.INV(RAND(), AK$3, AK$4)</f>
        <v>-0.11945606508556401</v>
      </c>
      <c r="AL682" s="3">
        <f ca="1">_xlfn.NORM.INV(RAND(), AL$3, AL$4)</f>
        <v>-0.18780436155687652</v>
      </c>
      <c r="AM682" s="3">
        <f ca="1">_xlfn.NORM.INV(RAND(), AM$3, AM$4)</f>
        <v>4.3144634707149077E-2</v>
      </c>
      <c r="AN682" s="3">
        <f ca="1">_xlfn.NORM.INV(RAND(), AN$3, AN$4)</f>
        <v>-0.1669504151273119</v>
      </c>
      <c r="AO682" s="3">
        <f ca="1">_xlfn.NORM.INV(RAND(), AO$3, AO$4)</f>
        <v>6.3041234222531495E-2</v>
      </c>
      <c r="AP682" s="3">
        <f ca="1">_xlfn.NORM.INV(RAND(), AP$3, AP$4)</f>
        <v>-0.1026234176253735</v>
      </c>
      <c r="AQ682" s="3">
        <f ca="1">_xlfn.NORM.INV(RAND(), AQ$3, AQ$4)</f>
        <v>-0.27712653442537766</v>
      </c>
      <c r="AR682" s="3">
        <f ca="1">_xlfn.NORM.INV(RAND(), AR$3, AR$4)</f>
        <v>0.1819201316064204</v>
      </c>
      <c r="AS682" s="3">
        <f ca="1">_xlfn.NORM.INV(RAND(), AS$3, AS$4)</f>
        <v>-9.1002912411976777E-2</v>
      </c>
      <c r="AT682" s="3">
        <f ca="1">_xlfn.NORM.INV(RAND(), AT$3, AT$4)</f>
        <v>0.12873955372964077</v>
      </c>
    </row>
    <row r="683" spans="2:46" x14ac:dyDescent="0.3">
      <c r="B683" s="2">
        <v>6.485479555562125E-2</v>
      </c>
      <c r="C683" s="2">
        <v>8.8528460316413121E-2</v>
      </c>
      <c r="D683" s="2">
        <v>-8.4163494786461415E-2</v>
      </c>
      <c r="E683" s="2">
        <v>8.0301346323695302E-2</v>
      </c>
      <c r="F683" s="2">
        <v>-3.3137591584257498E-2</v>
      </c>
      <c r="G683" s="2">
        <v>-0.10036135944274084</v>
      </c>
      <c r="H683" s="2">
        <v>-5.1425498477179962E-3</v>
      </c>
      <c r="I683" s="2">
        <v>-1.9385437440179135E-2</v>
      </c>
      <c r="J683" s="2">
        <v>3.3555963402296676E-2</v>
      </c>
      <c r="K683" s="2">
        <v>-0.16770294785608594</v>
      </c>
      <c r="L683" s="2">
        <v>0.20314304503585634</v>
      </c>
      <c r="M683" s="2">
        <v>-0.13734461470131409</v>
      </c>
      <c r="N683" s="2">
        <v>0.28668905453314941</v>
      </c>
      <c r="O683" s="2">
        <v>0.11192160463465781</v>
      </c>
      <c r="P683" s="2">
        <v>3.6314476133607894E-2</v>
      </c>
      <c r="Q683" s="2">
        <v>0.25554802782687147</v>
      </c>
      <c r="R683" s="2">
        <v>4.0250262708540298E-2</v>
      </c>
      <c r="S683" s="2">
        <v>-0.18415913162522335</v>
      </c>
      <c r="T683" s="2">
        <v>0.2671727567102376</v>
      </c>
      <c r="U683" s="2">
        <v>0.1479429060159817</v>
      </c>
      <c r="X683">
        <f t="shared" si="17"/>
        <v>5.8825286590522746E-2</v>
      </c>
      <c r="AA683" s="3">
        <f ca="1">_xlfn.NORM.INV(RAND(), AA$3, AA$4)</f>
        <v>-0.1267014441965989</v>
      </c>
      <c r="AB683" s="3">
        <f ca="1">_xlfn.NORM.INV(RAND(), AB$3, AB$4)</f>
        <v>-0.22352537132721809</v>
      </c>
      <c r="AC683" s="3">
        <f ca="1">_xlfn.NORM.INV(RAND(), AC$3, AC$4)</f>
        <v>-0.1450740697099058</v>
      </c>
      <c r="AD683" s="3">
        <f ca="1">_xlfn.NORM.INV(RAND(), AD$3, AD$4)</f>
        <v>-0.21904158013828354</v>
      </c>
      <c r="AE683" s="3">
        <f ca="1">_xlfn.NORM.INV(RAND(), AE$3, AE$4)</f>
        <v>0.17913075526396932</v>
      </c>
      <c r="AF683" s="3">
        <f ca="1">_xlfn.NORM.INV(RAND(), AF$3, AF$4)</f>
        <v>-0.18311856428671264</v>
      </c>
      <c r="AG683" s="3">
        <f ca="1">_xlfn.NORM.INV(RAND(), AG$3, AG$4)</f>
        <v>2.4094678213892391E-2</v>
      </c>
      <c r="AH683" s="3">
        <f ca="1">_xlfn.NORM.INV(RAND(), AH$3, AH$4)</f>
        <v>0.15691627876136782</v>
      </c>
      <c r="AI683" s="3">
        <f ca="1">_xlfn.NORM.INV(RAND(), AI$3, AI$4)</f>
        <v>5.8985975281910137E-2</v>
      </c>
      <c r="AJ683" s="3">
        <f ca="1">_xlfn.NORM.INV(RAND(), AJ$3, AJ$4)</f>
        <v>0.10744085482369675</v>
      </c>
      <c r="AK683" s="3">
        <f ca="1">_xlfn.NORM.INV(RAND(), AK$3, AK$4)</f>
        <v>0.23307153114809787</v>
      </c>
      <c r="AL683" s="3">
        <f ca="1">_xlfn.NORM.INV(RAND(), AL$3, AL$4)</f>
        <v>5.6950757479677372E-2</v>
      </c>
      <c r="AM683" s="3">
        <f ca="1">_xlfn.NORM.INV(RAND(), AM$3, AM$4)</f>
        <v>-7.2708561264509905E-2</v>
      </c>
      <c r="AN683" s="3">
        <f ca="1">_xlfn.NORM.INV(RAND(), AN$3, AN$4)</f>
        <v>0.19243049426148923</v>
      </c>
      <c r="AO683" s="3">
        <f ca="1">_xlfn.NORM.INV(RAND(), AO$3, AO$4)</f>
        <v>2.9964142300974248E-2</v>
      </c>
      <c r="AP683" s="3">
        <f ca="1">_xlfn.NORM.INV(RAND(), AP$3, AP$4)</f>
        <v>-0.24410256059989105</v>
      </c>
      <c r="AQ683" s="3">
        <f ca="1">_xlfn.NORM.INV(RAND(), AQ$3, AQ$4)</f>
        <v>2.7834585014485401E-2</v>
      </c>
      <c r="AR683" s="3">
        <f ca="1">_xlfn.NORM.INV(RAND(), AR$3, AR$4)</f>
        <v>8.5898688392184758E-2</v>
      </c>
      <c r="AS683" s="3">
        <f ca="1">_xlfn.NORM.INV(RAND(), AS$3, AS$4)</f>
        <v>1.563448872524259E-2</v>
      </c>
      <c r="AT683" s="3">
        <f ca="1">_xlfn.NORM.INV(RAND(), AT$3, AT$4)</f>
        <v>-4.5440265552343345E-2</v>
      </c>
    </row>
    <row r="684" spans="2:46" x14ac:dyDescent="0.3">
      <c r="B684" s="2">
        <v>-3.024376645051011E-2</v>
      </c>
      <c r="C684" s="2">
        <v>-0.13345417965548576</v>
      </c>
      <c r="D684" s="2">
        <v>0.15062262807234067</v>
      </c>
      <c r="E684" s="2">
        <v>-1.3515267455148465E-3</v>
      </c>
      <c r="F684" s="2">
        <v>0.18262576759630123</v>
      </c>
      <c r="G684" s="2">
        <v>8.7274181882868507E-2</v>
      </c>
      <c r="H684" s="2">
        <v>-0.11617423505048463</v>
      </c>
      <c r="I684" s="2">
        <v>-5.073322701567895E-2</v>
      </c>
      <c r="J684" s="2">
        <v>-0.28816305127173825</v>
      </c>
      <c r="K684" s="2">
        <v>-6.7530148304048951E-2</v>
      </c>
      <c r="L684" s="2">
        <v>-5.3625204577754805E-2</v>
      </c>
      <c r="M684" s="2">
        <v>3.2116625601146226E-2</v>
      </c>
      <c r="N684" s="2">
        <v>0.20571033341127734</v>
      </c>
      <c r="O684" s="2">
        <v>0.16270044141620935</v>
      </c>
      <c r="P684" s="2">
        <v>-6.9294742352396535E-2</v>
      </c>
      <c r="Q684" s="2">
        <v>0.34011054444630229</v>
      </c>
      <c r="R684" s="2">
        <v>0.29424258076147525</v>
      </c>
      <c r="S684" s="2">
        <v>0.15526869340001359</v>
      </c>
      <c r="T684" s="2">
        <v>9.7585308016485253E-2</v>
      </c>
      <c r="U684" s="2">
        <v>9.476202618314164E-2</v>
      </c>
      <c r="X684">
        <f t="shared" si="17"/>
        <v>1.7376153246119467E-2</v>
      </c>
      <c r="AA684" s="3">
        <f ca="1">_xlfn.NORM.INV(RAND(), AA$3, AA$4)</f>
        <v>-0.24474779532426882</v>
      </c>
      <c r="AB684" s="3">
        <f ca="1">_xlfn.NORM.INV(RAND(), AB$3, AB$4)</f>
        <v>2.3530942535222872E-2</v>
      </c>
      <c r="AC684" s="3">
        <f ca="1">_xlfn.NORM.INV(RAND(), AC$3, AC$4)</f>
        <v>0.16306282809216108</v>
      </c>
      <c r="AD684" s="3">
        <f ca="1">_xlfn.NORM.INV(RAND(), AD$3, AD$4)</f>
        <v>6.735562362600736E-2</v>
      </c>
      <c r="AE684" s="3">
        <f ca="1">_xlfn.NORM.INV(RAND(), AE$3, AE$4)</f>
        <v>5.1408211913076568E-2</v>
      </c>
      <c r="AF684" s="3">
        <f ca="1">_xlfn.NORM.INV(RAND(), AF$3, AF$4)</f>
        <v>-6.8791379828691823E-2</v>
      </c>
      <c r="AG684" s="3">
        <f ca="1">_xlfn.NORM.INV(RAND(), AG$3, AG$4)</f>
        <v>-0.45821586514611801</v>
      </c>
      <c r="AH684" s="3">
        <f ca="1">_xlfn.NORM.INV(RAND(), AH$3, AH$4)</f>
        <v>5.3789747128493055E-3</v>
      </c>
      <c r="AI684" s="3">
        <f ca="1">_xlfn.NORM.INV(RAND(), AI$3, AI$4)</f>
        <v>-9.9500077599965792E-2</v>
      </c>
      <c r="AJ684" s="3">
        <f ca="1">_xlfn.NORM.INV(RAND(), AJ$3, AJ$4)</f>
        <v>-2.816565092162799E-2</v>
      </c>
      <c r="AK684" s="3">
        <f ca="1">_xlfn.NORM.INV(RAND(), AK$3, AK$4)</f>
        <v>-5.7867790284032751E-2</v>
      </c>
      <c r="AL684" s="3">
        <f ca="1">_xlfn.NORM.INV(RAND(), AL$3, AL$4)</f>
        <v>8.5574907913139125E-2</v>
      </c>
      <c r="AM684" s="3">
        <f ca="1">_xlfn.NORM.INV(RAND(), AM$3, AM$4)</f>
        <v>-0.13147178985855346</v>
      </c>
      <c r="AN684" s="3">
        <f ca="1">_xlfn.NORM.INV(RAND(), AN$3, AN$4)</f>
        <v>0.2431364191581758</v>
      </c>
      <c r="AO684" s="3">
        <f ca="1">_xlfn.NORM.INV(RAND(), AO$3, AO$4)</f>
        <v>0.16063946699978457</v>
      </c>
      <c r="AP684" s="3">
        <f ca="1">_xlfn.NORM.INV(RAND(), AP$3, AP$4)</f>
        <v>-6.4810709552542825E-2</v>
      </c>
      <c r="AQ684" s="3">
        <f ca="1">_xlfn.NORM.INV(RAND(), AQ$3, AQ$4)</f>
        <v>-7.3522129206952308E-2</v>
      </c>
      <c r="AR684" s="3">
        <f ca="1">_xlfn.NORM.INV(RAND(), AR$3, AR$4)</f>
        <v>0.3360474160589626</v>
      </c>
      <c r="AS684" s="3">
        <f ca="1">_xlfn.NORM.INV(RAND(), AS$3, AS$4)</f>
        <v>9.2497976938364826E-2</v>
      </c>
      <c r="AT684" s="3">
        <f ca="1">_xlfn.NORM.INV(RAND(), AT$3, AT$4)</f>
        <v>0.30899046281473297</v>
      </c>
    </row>
    <row r="685" spans="2:46" x14ac:dyDescent="0.3">
      <c r="B685" s="2">
        <v>-0.19693897850198006</v>
      </c>
      <c r="C685" s="2">
        <v>-5.1004794170917633E-2</v>
      </c>
      <c r="D685" s="2">
        <v>-3.600001021745948E-2</v>
      </c>
      <c r="E685" s="2">
        <v>-1.148513276971911E-2</v>
      </c>
      <c r="F685" s="2">
        <v>-3.9562482740732263E-2</v>
      </c>
      <c r="G685" s="2">
        <v>-8.2666930535025399E-2</v>
      </c>
      <c r="H685" s="2">
        <v>-0.17713108956184198</v>
      </c>
      <c r="I685" s="2">
        <v>-0.1064547059936683</v>
      </c>
      <c r="J685" s="2">
        <v>-8.5350670292820341E-2</v>
      </c>
      <c r="K685" s="2">
        <v>3.2807966115206963E-2</v>
      </c>
      <c r="L685" s="2">
        <v>-0.16380642431108949</v>
      </c>
      <c r="M685" s="2">
        <v>0.16180560773938513</v>
      </c>
      <c r="N685" s="2">
        <v>6.8015322769488268E-2</v>
      </c>
      <c r="O685" s="2">
        <v>3.2440741245353615E-2</v>
      </c>
      <c r="P685" s="2">
        <v>-0.2743654422941727</v>
      </c>
      <c r="Q685" s="2">
        <v>-3.1741806240260226E-2</v>
      </c>
      <c r="R685" s="2">
        <v>-1.7082510145376192E-2</v>
      </c>
      <c r="S685" s="2">
        <v>3.2402483225033918E-2</v>
      </c>
      <c r="T685" s="2">
        <v>-1.3552784372873702E-2</v>
      </c>
      <c r="U685" s="2">
        <v>3.1972613614902806E-2</v>
      </c>
      <c r="X685">
        <f t="shared" si="17"/>
        <v>-4.1605872842090136E-2</v>
      </c>
      <c r="AA685" s="3">
        <f ca="1">_xlfn.NORM.INV(RAND(), AA$3, AA$4)</f>
        <v>-5.2195192496847558E-2</v>
      </c>
      <c r="AB685" s="3">
        <f ca="1">_xlfn.NORM.INV(RAND(), AB$3, AB$4)</f>
        <v>-6.7000680667280071E-2</v>
      </c>
      <c r="AC685" s="3">
        <f ca="1">_xlfn.NORM.INV(RAND(), AC$3, AC$4)</f>
        <v>-0.40951603127288683</v>
      </c>
      <c r="AD685" s="3">
        <f ca="1">_xlfn.NORM.INV(RAND(), AD$3, AD$4)</f>
        <v>9.3964568179097374E-2</v>
      </c>
      <c r="AE685" s="3">
        <f ca="1">_xlfn.NORM.INV(RAND(), AE$3, AE$4)</f>
        <v>0.10804330027642296</v>
      </c>
      <c r="AF685" s="3">
        <f ca="1">_xlfn.NORM.INV(RAND(), AF$3, AF$4)</f>
        <v>-6.9631719229218292E-2</v>
      </c>
      <c r="AG685" s="3">
        <f ca="1">_xlfn.NORM.INV(RAND(), AG$3, AG$4)</f>
        <v>-0.1463321927593092</v>
      </c>
      <c r="AH685" s="3">
        <f ca="1">_xlfn.NORM.INV(RAND(), AH$3, AH$4)</f>
        <v>9.1897658199969978E-2</v>
      </c>
      <c r="AI685" s="3">
        <f ca="1">_xlfn.NORM.INV(RAND(), AI$3, AI$4)</f>
        <v>0.11130021651762247</v>
      </c>
      <c r="AJ685" s="3">
        <f ca="1">_xlfn.NORM.INV(RAND(), AJ$3, AJ$4)</f>
        <v>-1.5868337500377271E-2</v>
      </c>
      <c r="AK685" s="3">
        <f ca="1">_xlfn.NORM.INV(RAND(), AK$3, AK$4)</f>
        <v>-8.4678719132497433E-3</v>
      </c>
      <c r="AL685" s="3">
        <f ca="1">_xlfn.NORM.INV(RAND(), AL$3, AL$4)</f>
        <v>7.6050582205641024E-2</v>
      </c>
      <c r="AM685" s="3">
        <f ca="1">_xlfn.NORM.INV(RAND(), AM$3, AM$4)</f>
        <v>0.13529736740465162</v>
      </c>
      <c r="AN685" s="3">
        <f ca="1">_xlfn.NORM.INV(RAND(), AN$3, AN$4)</f>
        <v>-1.4534636780171181E-2</v>
      </c>
      <c r="AO685" s="3">
        <f ca="1">_xlfn.NORM.INV(RAND(), AO$3, AO$4)</f>
        <v>0.2324223019023624</v>
      </c>
      <c r="AP685" s="3">
        <f ca="1">_xlfn.NORM.INV(RAND(), AP$3, AP$4)</f>
        <v>8.5219120300632237E-2</v>
      </c>
      <c r="AQ685" s="3">
        <f ca="1">_xlfn.NORM.INV(RAND(), AQ$3, AQ$4)</f>
        <v>-0.41696646008873434</v>
      </c>
      <c r="AR685" s="3">
        <f ca="1">_xlfn.NORM.INV(RAND(), AR$3, AR$4)</f>
        <v>0.28274609955625823</v>
      </c>
      <c r="AS685" s="3">
        <f ca="1">_xlfn.NORM.INV(RAND(), AS$3, AS$4)</f>
        <v>1.4426993598529239E-2</v>
      </c>
      <c r="AT685" s="3">
        <f ca="1">_xlfn.NORM.INV(RAND(), AT$3, AT$4)</f>
        <v>0.25504347349379236</v>
      </c>
    </row>
    <row r="686" spans="2:46" x14ac:dyDescent="0.3">
      <c r="B686" s="2">
        <v>-0.24743439570590187</v>
      </c>
      <c r="C686" s="2">
        <v>-9.0693268442502084E-2</v>
      </c>
      <c r="D686" s="2">
        <v>-0.35467484685655859</v>
      </c>
      <c r="E686" s="2">
        <v>3.248544676121326E-2</v>
      </c>
      <c r="F686" s="2">
        <v>0.11206019113492717</v>
      </c>
      <c r="G686" s="2">
        <v>-1.2065261948818001E-2</v>
      </c>
      <c r="H686" s="2">
        <v>0.11327137332222445</v>
      </c>
      <c r="I686" s="2">
        <v>-0.13084327176381416</v>
      </c>
      <c r="J686" s="2">
        <v>0.20640797077191722</v>
      </c>
      <c r="K686" s="2">
        <v>0.11935754917146421</v>
      </c>
      <c r="L686" s="2">
        <v>-6.4480691053954833E-2</v>
      </c>
      <c r="M686" s="2">
        <v>4.9312624318917253E-2</v>
      </c>
      <c r="N686" s="2">
        <v>9.7117154117172241E-2</v>
      </c>
      <c r="O686" s="2">
        <v>-0.15614318792788157</v>
      </c>
      <c r="P686" s="2">
        <v>0.14439334154423961</v>
      </c>
      <c r="Q686" s="2">
        <v>3.8299395224033972E-2</v>
      </c>
      <c r="R686" s="2">
        <v>-4.8565274842089626E-2</v>
      </c>
      <c r="S686" s="2">
        <v>0.28748248873797871</v>
      </c>
      <c r="T686" s="2">
        <v>3.4436987438298067E-2</v>
      </c>
      <c r="U686" s="2">
        <v>1.9493089477859021E-2</v>
      </c>
      <c r="X686">
        <f t="shared" si="17"/>
        <v>4.7650428874183491E-2</v>
      </c>
      <c r="AA686" s="3">
        <f ca="1">_xlfn.NORM.INV(RAND(), AA$3, AA$4)</f>
        <v>-0.10629062103661302</v>
      </c>
      <c r="AB686" s="3">
        <f ca="1">_xlfn.NORM.INV(RAND(), AB$3, AB$4)</f>
        <v>0.23578651130641945</v>
      </c>
      <c r="AC686" s="3">
        <f ca="1">_xlfn.NORM.INV(RAND(), AC$3, AC$4)</f>
        <v>2.2451409440728612E-4</v>
      </c>
      <c r="AD686" s="3">
        <f ca="1">_xlfn.NORM.INV(RAND(), AD$3, AD$4)</f>
        <v>0.22940428543384803</v>
      </c>
      <c r="AE686" s="3">
        <f ca="1">_xlfn.NORM.INV(RAND(), AE$3, AE$4)</f>
        <v>-7.1139423740767094E-2</v>
      </c>
      <c r="AF686" s="3">
        <f ca="1">_xlfn.NORM.INV(RAND(), AF$3, AF$4)</f>
        <v>-8.5186334680346726E-2</v>
      </c>
      <c r="AG686" s="3">
        <f ca="1">_xlfn.NORM.INV(RAND(), AG$3, AG$4)</f>
        <v>0.21596663804884414</v>
      </c>
      <c r="AH686" s="3">
        <f ca="1">_xlfn.NORM.INV(RAND(), AH$3, AH$4)</f>
        <v>-0.21892857858673559</v>
      </c>
      <c r="AI686" s="3">
        <f ca="1">_xlfn.NORM.INV(RAND(), AI$3, AI$4)</f>
        <v>-0.1042180646886315</v>
      </c>
      <c r="AJ686" s="3">
        <f ca="1">_xlfn.NORM.INV(RAND(), AJ$3, AJ$4)</f>
        <v>-0.12956879039237146</v>
      </c>
      <c r="AK686" s="3">
        <f ca="1">_xlfn.NORM.INV(RAND(), AK$3, AK$4)</f>
        <v>0.13459074636158339</v>
      </c>
      <c r="AL686" s="3">
        <f ca="1">_xlfn.NORM.INV(RAND(), AL$3, AL$4)</f>
        <v>-5.9248886332565615E-3</v>
      </c>
      <c r="AM686" s="3">
        <f ca="1">_xlfn.NORM.INV(RAND(), AM$3, AM$4)</f>
        <v>-2.1447137822770988E-2</v>
      </c>
      <c r="AN686" s="3">
        <f ca="1">_xlfn.NORM.INV(RAND(), AN$3, AN$4)</f>
        <v>0.20025821130882157</v>
      </c>
      <c r="AO686" s="3">
        <f ca="1">_xlfn.NORM.INV(RAND(), AO$3, AO$4)</f>
        <v>3.8488623728122548E-2</v>
      </c>
      <c r="AP686" s="3">
        <f ca="1">_xlfn.NORM.INV(RAND(), AP$3, AP$4)</f>
        <v>7.3348235080165428E-2</v>
      </c>
      <c r="AQ686" s="3">
        <f ca="1">_xlfn.NORM.INV(RAND(), AQ$3, AQ$4)</f>
        <v>0.12952477061589762</v>
      </c>
      <c r="AR686" s="3">
        <f ca="1">_xlfn.NORM.INV(RAND(), AR$3, AR$4)</f>
        <v>0.4719439980997438</v>
      </c>
      <c r="AS686" s="3">
        <f ca="1">_xlfn.NORM.INV(RAND(), AS$3, AS$4)</f>
        <v>0.21376853999861903</v>
      </c>
      <c r="AT686" s="3">
        <f ca="1">_xlfn.NORM.INV(RAND(), AT$3, AT$4)</f>
        <v>7.9796395100169892E-2</v>
      </c>
    </row>
    <row r="687" spans="2:46" x14ac:dyDescent="0.3">
      <c r="B687" s="2">
        <v>0.1797918073708476</v>
      </c>
      <c r="C687" s="2">
        <v>4.6385264969470638E-3</v>
      </c>
      <c r="D687" s="2">
        <v>-0.10088102830827532</v>
      </c>
      <c r="E687" s="2">
        <v>8.8623299077861262E-2</v>
      </c>
      <c r="F687" s="2">
        <v>-0.2664966607368221</v>
      </c>
      <c r="G687" s="2">
        <v>0.21362489515239189</v>
      </c>
      <c r="H687" s="2">
        <v>0.20416203504415967</v>
      </c>
      <c r="I687" s="2">
        <v>0.24952927052818949</v>
      </c>
      <c r="J687" s="2">
        <v>0.12315554350828158</v>
      </c>
      <c r="K687" s="2">
        <v>-6.0264154607830495E-2</v>
      </c>
      <c r="L687" s="2">
        <v>-0.15845884957296472</v>
      </c>
      <c r="M687" s="2">
        <v>0.24444913994652773</v>
      </c>
      <c r="N687" s="2">
        <v>7.9752414519115883E-2</v>
      </c>
      <c r="O687" s="2">
        <v>0.28988147507638296</v>
      </c>
      <c r="P687" s="2">
        <v>0.15185498750415521</v>
      </c>
      <c r="Q687" s="2">
        <v>0.12410442814533516</v>
      </c>
      <c r="R687" s="2">
        <v>-9.2520615572555615E-2</v>
      </c>
      <c r="S687" s="2">
        <v>0.32924509804206215</v>
      </c>
      <c r="T687" s="2">
        <v>-0.15902442337741909</v>
      </c>
      <c r="U687" s="2">
        <v>0.19893556768496046</v>
      </c>
      <c r="X687">
        <f t="shared" si="17"/>
        <v>6.2070385151197137E-2</v>
      </c>
      <c r="AA687" s="3">
        <f ca="1">_xlfn.NORM.INV(RAND(), AA$3, AA$4)</f>
        <v>0.13908835862297081</v>
      </c>
      <c r="AB687" s="3">
        <f ca="1">_xlfn.NORM.INV(RAND(), AB$3, AB$4)</f>
        <v>0.10524322803487604</v>
      </c>
      <c r="AC687" s="3">
        <f ca="1">_xlfn.NORM.INV(RAND(), AC$3, AC$4)</f>
        <v>-7.8450414327534745E-2</v>
      </c>
      <c r="AD687" s="3">
        <f ca="1">_xlfn.NORM.INV(RAND(), AD$3, AD$4)</f>
        <v>-0.14297900105290906</v>
      </c>
      <c r="AE687" s="3">
        <f ca="1">_xlfn.NORM.INV(RAND(), AE$3, AE$4)</f>
        <v>-6.5844171235635712E-3</v>
      </c>
      <c r="AF687" s="3">
        <f ca="1">_xlfn.NORM.INV(RAND(), AF$3, AF$4)</f>
        <v>0.15965934744142871</v>
      </c>
      <c r="AG687" s="3">
        <f ca="1">_xlfn.NORM.INV(RAND(), AG$3, AG$4)</f>
        <v>4.3426152872067095E-2</v>
      </c>
      <c r="AH687" s="3">
        <f ca="1">_xlfn.NORM.INV(RAND(), AH$3, AH$4)</f>
        <v>-5.8275155426130792E-2</v>
      </c>
      <c r="AI687" s="3">
        <f ca="1">_xlfn.NORM.INV(RAND(), AI$3, AI$4)</f>
        <v>2.9212681714354087E-2</v>
      </c>
      <c r="AJ687" s="3">
        <f ca="1">_xlfn.NORM.INV(RAND(), AJ$3, AJ$4)</f>
        <v>-0.23713524253134277</v>
      </c>
      <c r="AK687" s="3">
        <f ca="1">_xlfn.NORM.INV(RAND(), AK$3, AK$4)</f>
        <v>0.1814533831078862</v>
      </c>
      <c r="AL687" s="3">
        <f ca="1">_xlfn.NORM.INV(RAND(), AL$3, AL$4)</f>
        <v>-0.17146179620755087</v>
      </c>
      <c r="AM687" s="3">
        <f ca="1">_xlfn.NORM.INV(RAND(), AM$3, AM$4)</f>
        <v>0.1262539922656804</v>
      </c>
      <c r="AN687" s="3">
        <f ca="1">_xlfn.NORM.INV(RAND(), AN$3, AN$4)</f>
        <v>9.2105926179047587E-2</v>
      </c>
      <c r="AO687" s="3">
        <f ca="1">_xlfn.NORM.INV(RAND(), AO$3, AO$4)</f>
        <v>-0.1670988761928805</v>
      </c>
      <c r="AP687" s="3">
        <f ca="1">_xlfn.NORM.INV(RAND(), AP$3, AP$4)</f>
        <v>8.9567426141200196E-2</v>
      </c>
      <c r="AQ687" s="3">
        <f ca="1">_xlfn.NORM.INV(RAND(), AQ$3, AQ$4)</f>
        <v>2.9795221097978102E-2</v>
      </c>
      <c r="AR687" s="3">
        <f ca="1">_xlfn.NORM.INV(RAND(), AR$3, AR$4)</f>
        <v>0.15738969262022878</v>
      </c>
      <c r="AS687" s="3">
        <f ca="1">_xlfn.NORM.INV(RAND(), AS$3, AS$4)</f>
        <v>0.14704338519806537</v>
      </c>
      <c r="AT687" s="3">
        <f ca="1">_xlfn.NORM.INV(RAND(), AT$3, AT$4)</f>
        <v>6.1000700680266529E-3</v>
      </c>
    </row>
    <row r="688" spans="2:46" x14ac:dyDescent="0.3">
      <c r="B688" s="2">
        <v>-0.29934001836347296</v>
      </c>
      <c r="C688" s="2">
        <v>-0.36366592000221615</v>
      </c>
      <c r="D688" s="2">
        <v>-4.0080892696246699E-2</v>
      </c>
      <c r="E688" s="2">
        <v>-2.8527538423779236E-2</v>
      </c>
      <c r="F688" s="2">
        <v>-3.0069701483584673E-2</v>
      </c>
      <c r="G688" s="2">
        <v>-3.6225468114520043E-2</v>
      </c>
      <c r="H688" s="2">
        <v>-0.12227924660044502</v>
      </c>
      <c r="I688" s="2">
        <v>-0.17326193017797595</v>
      </c>
      <c r="J688" s="2">
        <v>-5.0383543617686655E-2</v>
      </c>
      <c r="K688" s="2">
        <v>-0.2179398157383963</v>
      </c>
      <c r="L688" s="2">
        <v>3.9705949752697183E-3</v>
      </c>
      <c r="M688" s="2">
        <v>6.8742378137989932E-2</v>
      </c>
      <c r="N688" s="2">
        <v>-3.5907443996981606E-2</v>
      </c>
      <c r="O688" s="2">
        <v>-0.13369258718677346</v>
      </c>
      <c r="P688" s="2">
        <v>-3.8786302057542049E-2</v>
      </c>
      <c r="Q688" s="2">
        <v>7.0231030449585327E-2</v>
      </c>
      <c r="R688" s="2">
        <v>0.18157735690814886</v>
      </c>
      <c r="S688" s="2">
        <v>6.0163456968143993E-2</v>
      </c>
      <c r="T688" s="2">
        <v>0.20612117815700817</v>
      </c>
      <c r="U688" s="2">
        <v>0.11417033460439877</v>
      </c>
      <c r="X688">
        <f t="shared" si="17"/>
        <v>-1.4825010132443084E-2</v>
      </c>
      <c r="AA688" s="3">
        <f ca="1">_xlfn.NORM.INV(RAND(), AA$3, AA$4)</f>
        <v>0.16047267257292641</v>
      </c>
      <c r="AB688" s="3">
        <f ca="1">_xlfn.NORM.INV(RAND(), AB$3, AB$4)</f>
        <v>-0.12691342760184662</v>
      </c>
      <c r="AC688" s="3">
        <f ca="1">_xlfn.NORM.INV(RAND(), AC$3, AC$4)</f>
        <v>1.2833936455236686E-2</v>
      </c>
      <c r="AD688" s="3">
        <f ca="1">_xlfn.NORM.INV(RAND(), AD$3, AD$4)</f>
        <v>-0.13160534602887122</v>
      </c>
      <c r="AE688" s="3">
        <f ca="1">_xlfn.NORM.INV(RAND(), AE$3, AE$4)</f>
        <v>4.2775395413770831E-2</v>
      </c>
      <c r="AF688" s="3">
        <f ca="1">_xlfn.NORM.INV(RAND(), AF$3, AF$4)</f>
        <v>-0.19352895694594383</v>
      </c>
      <c r="AG688" s="3">
        <f ca="1">_xlfn.NORM.INV(RAND(), AG$3, AG$4)</f>
        <v>-0.15713905426073085</v>
      </c>
      <c r="AH688" s="3">
        <f ca="1">_xlfn.NORM.INV(RAND(), AH$3, AH$4)</f>
        <v>0.13047540807425012</v>
      </c>
      <c r="AI688" s="3">
        <f ca="1">_xlfn.NORM.INV(RAND(), AI$3, AI$4)</f>
        <v>3.8347039795939716E-2</v>
      </c>
      <c r="AJ688" s="3">
        <f ca="1">_xlfn.NORM.INV(RAND(), AJ$3, AJ$4)</f>
        <v>0.28757023153499045</v>
      </c>
      <c r="AK688" s="3">
        <f ca="1">_xlfn.NORM.INV(RAND(), AK$3, AK$4)</f>
        <v>-7.0287900624475194E-2</v>
      </c>
      <c r="AL688" s="3">
        <f ca="1">_xlfn.NORM.INV(RAND(), AL$3, AL$4)</f>
        <v>-0.32272187831905491</v>
      </c>
      <c r="AM688" s="3">
        <f ca="1">_xlfn.NORM.INV(RAND(), AM$3, AM$4)</f>
        <v>0.10063406386704978</v>
      </c>
      <c r="AN688" s="3">
        <f ca="1">_xlfn.NORM.INV(RAND(), AN$3, AN$4)</f>
        <v>7.7432080687519528E-2</v>
      </c>
      <c r="AO688" s="3">
        <f ca="1">_xlfn.NORM.INV(RAND(), AO$3, AO$4)</f>
        <v>9.1549395910065487E-2</v>
      </c>
      <c r="AP688" s="3">
        <f ca="1">_xlfn.NORM.INV(RAND(), AP$3, AP$4)</f>
        <v>3.460979019096394E-2</v>
      </c>
      <c r="AQ688" s="3">
        <f ca="1">_xlfn.NORM.INV(RAND(), AQ$3, AQ$4)</f>
        <v>3.3559230862450197E-2</v>
      </c>
      <c r="AR688" s="3">
        <f ca="1">_xlfn.NORM.INV(RAND(), AR$3, AR$4)</f>
        <v>0.18817401973249576</v>
      </c>
      <c r="AS688" s="3">
        <f ca="1">_xlfn.NORM.INV(RAND(), AS$3, AS$4)</f>
        <v>-1.7465680918298851E-2</v>
      </c>
      <c r="AT688" s="3">
        <f ca="1">_xlfn.NORM.INV(RAND(), AT$3, AT$4)</f>
        <v>0.12148368971180735</v>
      </c>
    </row>
    <row r="689" spans="2:46" x14ac:dyDescent="0.3">
      <c r="B689" s="2">
        <v>-0.37091099612545064</v>
      </c>
      <c r="C689" s="2">
        <v>5.5178215536988269E-2</v>
      </c>
      <c r="D689" s="2">
        <v>-6.3231447960969515E-3</v>
      </c>
      <c r="E689" s="2">
        <v>-0.20955640995979469</v>
      </c>
      <c r="F689" s="2">
        <v>-0.11348182068592604</v>
      </c>
      <c r="G689" s="2">
        <v>6.8509856639785593E-2</v>
      </c>
      <c r="H689" s="2">
        <v>-0.23437504613663687</v>
      </c>
      <c r="I689" s="2">
        <v>0.24126121515828544</v>
      </c>
      <c r="J689" s="2">
        <v>-0.19637820723216065</v>
      </c>
      <c r="K689" s="2">
        <v>-8.8742272975227604E-2</v>
      </c>
      <c r="L689" s="2">
        <v>-5.3949724105311021E-2</v>
      </c>
      <c r="M689" s="2">
        <v>4.4804951015412389E-2</v>
      </c>
      <c r="N689" s="2">
        <v>0.13064861397588429</v>
      </c>
      <c r="O689" s="2">
        <v>0.19197602221488821</v>
      </c>
      <c r="P689" s="2">
        <v>-3.3936479341258763E-2</v>
      </c>
      <c r="Q689" s="2">
        <v>9.401377796990934E-3</v>
      </c>
      <c r="R689" s="2">
        <v>0.22571836748273702</v>
      </c>
      <c r="S689" s="2">
        <v>0.15025582728328896</v>
      </c>
      <c r="T689" s="2">
        <v>1.2284828040137169E-2</v>
      </c>
      <c r="U689" s="2">
        <v>0.20043789930613576</v>
      </c>
      <c r="X689">
        <f t="shared" si="17"/>
        <v>3.4418167266309588E-3</v>
      </c>
      <c r="AA689" s="3">
        <f ca="1">_xlfn.NORM.INV(RAND(), AA$3, AA$4)</f>
        <v>-0.36821270645994653</v>
      </c>
      <c r="AB689" s="3">
        <f ca="1">_xlfn.NORM.INV(RAND(), AB$3, AB$4)</f>
        <v>-1.6733508603997273E-2</v>
      </c>
      <c r="AC689" s="3">
        <f ca="1">_xlfn.NORM.INV(RAND(), AC$3, AC$4)</f>
        <v>9.2775227919674699E-2</v>
      </c>
      <c r="AD689" s="3">
        <f ca="1">_xlfn.NORM.INV(RAND(), AD$3, AD$4)</f>
        <v>1.2014123676864701E-2</v>
      </c>
      <c r="AE689" s="3">
        <f ca="1">_xlfn.NORM.INV(RAND(), AE$3, AE$4)</f>
        <v>-0.14726759737576095</v>
      </c>
      <c r="AF689" s="3">
        <f ca="1">_xlfn.NORM.INV(RAND(), AF$3, AF$4)</f>
        <v>-0.36795423718630171</v>
      </c>
      <c r="AG689" s="3">
        <f ca="1">_xlfn.NORM.INV(RAND(), AG$3, AG$4)</f>
        <v>1.333369503792485E-2</v>
      </c>
      <c r="AH689" s="3">
        <f ca="1">_xlfn.NORM.INV(RAND(), AH$3, AH$4)</f>
        <v>-0.51386371814425491</v>
      </c>
      <c r="AI689" s="3">
        <f ca="1">_xlfn.NORM.INV(RAND(), AI$3, AI$4)</f>
        <v>0.22198476570780595</v>
      </c>
      <c r="AJ689" s="3">
        <f ca="1">_xlfn.NORM.INV(RAND(), AJ$3, AJ$4)</f>
        <v>-2.8857915260434935E-3</v>
      </c>
      <c r="AK689" s="3">
        <f ca="1">_xlfn.NORM.INV(RAND(), AK$3, AK$4)</f>
        <v>0.18934242180002012</v>
      </c>
      <c r="AL689" s="3">
        <f ca="1">_xlfn.NORM.INV(RAND(), AL$3, AL$4)</f>
        <v>0.26487845905963248</v>
      </c>
      <c r="AM689" s="3">
        <f ca="1">_xlfn.NORM.INV(RAND(), AM$3, AM$4)</f>
        <v>0.12875348131257536</v>
      </c>
      <c r="AN689" s="3">
        <f ca="1">_xlfn.NORM.INV(RAND(), AN$3, AN$4)</f>
        <v>-9.1749437222942404E-2</v>
      </c>
      <c r="AO689" s="3">
        <f ca="1">_xlfn.NORM.INV(RAND(), AO$3, AO$4)</f>
        <v>-4.5331935322945674E-2</v>
      </c>
      <c r="AP689" s="3">
        <f ca="1">_xlfn.NORM.INV(RAND(), AP$3, AP$4)</f>
        <v>0.28079566721340699</v>
      </c>
      <c r="AQ689" s="3">
        <f ca="1">_xlfn.NORM.INV(RAND(), AQ$3, AQ$4)</f>
        <v>-0.10723041369875325</v>
      </c>
      <c r="AR689" s="3">
        <f ca="1">_xlfn.NORM.INV(RAND(), AR$3, AR$4)</f>
        <v>0.11421077275092396</v>
      </c>
      <c r="AS689" s="3">
        <f ca="1">_xlfn.NORM.INV(RAND(), AS$3, AS$4)</f>
        <v>2.7402491964942238E-3</v>
      </c>
      <c r="AT689" s="3">
        <f ca="1">_xlfn.NORM.INV(RAND(), AT$3, AT$4)</f>
        <v>1.0714530915120493E-2</v>
      </c>
    </row>
    <row r="690" spans="2:46" x14ac:dyDescent="0.3">
      <c r="B690" s="2">
        <v>7.7958692796110937E-2</v>
      </c>
      <c r="C690" s="2">
        <v>-1.2528010342457221E-3</v>
      </c>
      <c r="D690" s="2">
        <v>-5.3196197876274762E-2</v>
      </c>
      <c r="E690" s="2">
        <v>-0.17083097825651058</v>
      </c>
      <c r="F690" s="2">
        <v>0.12490631129433004</v>
      </c>
      <c r="G690" s="2">
        <v>-0.20973690751543586</v>
      </c>
      <c r="H690" s="2">
        <v>7.6904163378990725E-2</v>
      </c>
      <c r="I690" s="2">
        <v>-0.23987460694849827</v>
      </c>
      <c r="J690" s="2">
        <v>-6.5325951489940776E-2</v>
      </c>
      <c r="K690" s="2">
        <v>5.2404369693916056E-2</v>
      </c>
      <c r="L690" s="2">
        <v>-0.23381050169685616</v>
      </c>
      <c r="M690" s="2">
        <v>3.7790506606473637E-2</v>
      </c>
      <c r="N690" s="2">
        <v>0.17853059366270813</v>
      </c>
      <c r="O690" s="2">
        <v>0.20500170614269253</v>
      </c>
      <c r="P690" s="2">
        <v>0.22282738159502807</v>
      </c>
      <c r="Q690" s="2">
        <v>0.16695975369656729</v>
      </c>
      <c r="R690" s="2">
        <v>0.34961723522030613</v>
      </c>
      <c r="S690" s="2">
        <v>-6.8631329030547542E-2</v>
      </c>
      <c r="T690" s="2">
        <v>7.1386558322478061E-3</v>
      </c>
      <c r="U690" s="2">
        <v>5.1065468573837473E-2</v>
      </c>
      <c r="X690">
        <f t="shared" si="17"/>
        <v>1.1701358303320438E-2</v>
      </c>
      <c r="AA690" s="3">
        <f ca="1">_xlfn.NORM.INV(RAND(), AA$3, AA$4)</f>
        <v>5.9988708665892898E-2</v>
      </c>
      <c r="AB690" s="3">
        <f ca="1">_xlfn.NORM.INV(RAND(), AB$3, AB$4)</f>
        <v>3.7013746047337766E-2</v>
      </c>
      <c r="AC690" s="3">
        <f ca="1">_xlfn.NORM.INV(RAND(), AC$3, AC$4)</f>
        <v>0.14304469852681795</v>
      </c>
      <c r="AD690" s="3">
        <f ca="1">_xlfn.NORM.INV(RAND(), AD$3, AD$4)</f>
        <v>5.352944266320657E-2</v>
      </c>
      <c r="AE690" s="3">
        <f ca="1">_xlfn.NORM.INV(RAND(), AE$3, AE$4)</f>
        <v>-3.0883955960763272E-2</v>
      </c>
      <c r="AF690" s="3">
        <f ca="1">_xlfn.NORM.INV(RAND(), AF$3, AF$4)</f>
        <v>4.510717602102754E-3</v>
      </c>
      <c r="AG690" s="3">
        <f ca="1">_xlfn.NORM.INV(RAND(), AG$3, AG$4)</f>
        <v>6.4603917516177306E-2</v>
      </c>
      <c r="AH690" s="3">
        <f ca="1">_xlfn.NORM.INV(RAND(), AH$3, AH$4)</f>
        <v>-7.7805988194481174E-2</v>
      </c>
      <c r="AI690" s="3">
        <f ca="1">_xlfn.NORM.INV(RAND(), AI$3, AI$4)</f>
        <v>3.1793496012544942E-2</v>
      </c>
      <c r="AJ690" s="3">
        <f ca="1">_xlfn.NORM.INV(RAND(), AJ$3, AJ$4)</f>
        <v>4.4674857408337404E-2</v>
      </c>
      <c r="AK690" s="3">
        <f ca="1">_xlfn.NORM.INV(RAND(), AK$3, AK$4)</f>
        <v>-2.271209324285671E-2</v>
      </c>
      <c r="AL690" s="3">
        <f ca="1">_xlfn.NORM.INV(RAND(), AL$3, AL$4)</f>
        <v>0.26118228274026517</v>
      </c>
      <c r="AM690" s="3">
        <f ca="1">_xlfn.NORM.INV(RAND(), AM$3, AM$4)</f>
        <v>0.10157369725286403</v>
      </c>
      <c r="AN690" s="3">
        <f ca="1">_xlfn.NORM.INV(RAND(), AN$3, AN$4)</f>
        <v>0.15665026173990501</v>
      </c>
      <c r="AO690" s="3">
        <f ca="1">_xlfn.NORM.INV(RAND(), AO$3, AO$4)</f>
        <v>-0.10741821139255912</v>
      </c>
      <c r="AP690" s="3">
        <f ca="1">_xlfn.NORM.INV(RAND(), AP$3, AP$4)</f>
        <v>0.14893537836019147</v>
      </c>
      <c r="AQ690" s="3">
        <f ca="1">_xlfn.NORM.INV(RAND(), AQ$3, AQ$4)</f>
        <v>0.21509463089690642</v>
      </c>
      <c r="AR690" s="3">
        <f ca="1">_xlfn.NORM.INV(RAND(), AR$3, AR$4)</f>
        <v>0.11067776114268543</v>
      </c>
      <c r="AS690" s="3">
        <f ca="1">_xlfn.NORM.INV(RAND(), AS$3, AS$4)</f>
        <v>-0.26646103997472093</v>
      </c>
      <c r="AT690" s="3">
        <f ca="1">_xlfn.NORM.INV(RAND(), AT$3, AT$4)</f>
        <v>-8.1965395659513718E-3</v>
      </c>
    </row>
    <row r="691" spans="2:46" x14ac:dyDescent="0.3">
      <c r="B691" s="2">
        <v>-0.11874261204397075</v>
      </c>
      <c r="C691" s="2">
        <v>0.14953481840318861</v>
      </c>
      <c r="D691" s="2">
        <v>2.6330244801029461E-2</v>
      </c>
      <c r="E691" s="2">
        <v>-8.2948810370173723E-2</v>
      </c>
      <c r="F691" s="2">
        <v>-4.383340604854246E-2</v>
      </c>
      <c r="G691" s="2">
        <v>-0.2297816102906684</v>
      </c>
      <c r="H691" s="2">
        <v>0.13872938806772231</v>
      </c>
      <c r="I691" s="2">
        <v>7.7077697757148567E-2</v>
      </c>
      <c r="J691" s="2">
        <v>-2.8273315959707987E-2</v>
      </c>
      <c r="K691" s="2">
        <v>8.2375339020653041E-2</v>
      </c>
      <c r="L691" s="2">
        <v>-7.941926028464763E-2</v>
      </c>
      <c r="M691" s="2">
        <v>-4.5151065286393122E-2</v>
      </c>
      <c r="N691" s="2">
        <v>0.11213008011211716</v>
      </c>
      <c r="O691" s="2">
        <v>-0.13200804150392062</v>
      </c>
      <c r="P691" s="2">
        <v>0.14630654039468693</v>
      </c>
      <c r="Q691" s="2">
        <v>0.16323276483842708</v>
      </c>
      <c r="R691" s="2">
        <v>-6.3299027515595352E-2</v>
      </c>
      <c r="S691" s="2">
        <v>0.35046718308610869</v>
      </c>
      <c r="T691" s="2">
        <v>0.12802380427152424</v>
      </c>
      <c r="U691" s="2">
        <v>-2.3743567559957962E-2</v>
      </c>
      <c r="X691">
        <f t="shared" si="17"/>
        <v>2.3943183163029198E-2</v>
      </c>
      <c r="AA691" s="3">
        <f ca="1">_xlfn.NORM.INV(RAND(), AA$3, AA$4)</f>
        <v>-0.15451654402148185</v>
      </c>
      <c r="AB691" s="3">
        <f ca="1">_xlfn.NORM.INV(RAND(), AB$3, AB$4)</f>
        <v>-0.12959261751841034</v>
      </c>
      <c r="AC691" s="3">
        <f ca="1">_xlfn.NORM.INV(RAND(), AC$3, AC$4)</f>
        <v>0.12934379517139036</v>
      </c>
      <c r="AD691" s="3">
        <f ca="1">_xlfn.NORM.INV(RAND(), AD$3, AD$4)</f>
        <v>-0.2053068032322308</v>
      </c>
      <c r="AE691" s="3">
        <f ca="1">_xlfn.NORM.INV(RAND(), AE$3, AE$4)</f>
        <v>-2.058444719793763E-2</v>
      </c>
      <c r="AF691" s="3">
        <f ca="1">_xlfn.NORM.INV(RAND(), AF$3, AF$4)</f>
        <v>-0.15664598664396392</v>
      </c>
      <c r="AG691" s="3">
        <f ca="1">_xlfn.NORM.INV(RAND(), AG$3, AG$4)</f>
        <v>-2.1525463274816265E-2</v>
      </c>
      <c r="AH691" s="3">
        <f ca="1">_xlfn.NORM.INV(RAND(), AH$3, AH$4)</f>
        <v>-8.1685377833478165E-2</v>
      </c>
      <c r="AI691" s="3">
        <f ca="1">_xlfn.NORM.INV(RAND(), AI$3, AI$4)</f>
        <v>1.6828529568836459E-2</v>
      </c>
      <c r="AJ691" s="3">
        <f ca="1">_xlfn.NORM.INV(RAND(), AJ$3, AJ$4)</f>
        <v>6.0074976615593974E-2</v>
      </c>
      <c r="AK691" s="3">
        <f ca="1">_xlfn.NORM.INV(RAND(), AK$3, AK$4)</f>
        <v>1.770819628152533E-2</v>
      </c>
      <c r="AL691" s="3">
        <f ca="1">_xlfn.NORM.INV(RAND(), AL$3, AL$4)</f>
        <v>-5.7448325113496901E-2</v>
      </c>
      <c r="AM691" s="3">
        <f ca="1">_xlfn.NORM.INV(RAND(), AM$3, AM$4)</f>
        <v>-8.0436690404851074E-2</v>
      </c>
      <c r="AN691" s="3">
        <f ca="1">_xlfn.NORM.INV(RAND(), AN$3, AN$4)</f>
        <v>-0.2707702037428289</v>
      </c>
      <c r="AO691" s="3">
        <f ca="1">_xlfn.NORM.INV(RAND(), AO$3, AO$4)</f>
        <v>-0.10185207278555776</v>
      </c>
      <c r="AP691" s="3">
        <f ca="1">_xlfn.NORM.INV(RAND(), AP$3, AP$4)</f>
        <v>7.5110602817699046E-2</v>
      </c>
      <c r="AQ691" s="3">
        <f ca="1">_xlfn.NORM.INV(RAND(), AQ$3, AQ$4)</f>
        <v>-9.9312789554835496E-2</v>
      </c>
      <c r="AR691" s="3">
        <f ca="1">_xlfn.NORM.INV(RAND(), AR$3, AR$4)</f>
        <v>1.8277644681284205E-3</v>
      </c>
      <c r="AS691" s="3">
        <f ca="1">_xlfn.NORM.INV(RAND(), AS$3, AS$4)</f>
        <v>-0.11731639272578967</v>
      </c>
      <c r="AT691" s="3">
        <f ca="1">_xlfn.NORM.INV(RAND(), AT$3, AT$4)</f>
        <v>7.0841247921958589E-2</v>
      </c>
    </row>
    <row r="692" spans="2:46" x14ac:dyDescent="0.3">
      <c r="B692" s="2">
        <v>-0.20446367308717767</v>
      </c>
      <c r="C692" s="2">
        <v>0.37667164737327774</v>
      </c>
      <c r="D692" s="2">
        <v>3.8845877804496123E-2</v>
      </c>
      <c r="E692" s="2">
        <v>-0.16684176759296737</v>
      </c>
      <c r="F692" s="2">
        <v>-0.27351545189235232</v>
      </c>
      <c r="G692" s="2">
        <v>0.1198954969707916</v>
      </c>
      <c r="H692" s="2">
        <v>-5.6334124450411208E-2</v>
      </c>
      <c r="I692" s="2">
        <v>9.6941802013765663E-2</v>
      </c>
      <c r="J692" s="2">
        <v>-0.24466005849513012</v>
      </c>
      <c r="K692" s="2">
        <v>-0.17024498359568346</v>
      </c>
      <c r="L692" s="2">
        <v>-4.0372644250407569E-2</v>
      </c>
      <c r="M692" s="2">
        <v>-1.466549466778885E-2</v>
      </c>
      <c r="N692" s="2">
        <v>-5.1728353525856793E-2</v>
      </c>
      <c r="O692" s="2">
        <v>0.14601065640072233</v>
      </c>
      <c r="P692" s="2">
        <v>-0.11078701848794771</v>
      </c>
      <c r="Q692" s="2">
        <v>0.24553748267763545</v>
      </c>
      <c r="R692" s="2">
        <v>4.6522123717574214E-2</v>
      </c>
      <c r="S692" s="2">
        <v>0.45423119145681423</v>
      </c>
      <c r="T692" s="2">
        <v>8.8986286049173677E-2</v>
      </c>
      <c r="U692" s="2">
        <v>0.21417253199680142</v>
      </c>
      <c r="X692">
        <f t="shared" si="17"/>
        <v>-2.0826607155862067E-3</v>
      </c>
      <c r="AA692" s="3">
        <f ca="1">_xlfn.NORM.INV(RAND(), AA$3, AA$4)</f>
        <v>-0.15488506827532178</v>
      </c>
      <c r="AB692" s="3">
        <f ca="1">_xlfn.NORM.INV(RAND(), AB$3, AB$4)</f>
        <v>9.4682538651345571E-2</v>
      </c>
      <c r="AC692" s="3">
        <f ca="1">_xlfn.NORM.INV(RAND(), AC$3, AC$4)</f>
        <v>9.1204106479814445E-2</v>
      </c>
      <c r="AD692" s="3">
        <f ca="1">_xlfn.NORM.INV(RAND(), AD$3, AD$4)</f>
        <v>-7.5786283160204262E-2</v>
      </c>
      <c r="AE692" s="3">
        <f ca="1">_xlfn.NORM.INV(RAND(), AE$3, AE$4)</f>
        <v>-4.903774098793548E-2</v>
      </c>
      <c r="AF692" s="3">
        <f ca="1">_xlfn.NORM.INV(RAND(), AF$3, AF$4)</f>
        <v>-3.5761151595098087E-2</v>
      </c>
      <c r="AG692" s="3">
        <f ca="1">_xlfn.NORM.INV(RAND(), AG$3, AG$4)</f>
        <v>0.14185725645052716</v>
      </c>
      <c r="AH692" s="3">
        <f ca="1">_xlfn.NORM.INV(RAND(), AH$3, AH$4)</f>
        <v>-0.16299470188909757</v>
      </c>
      <c r="AI692" s="3">
        <f ca="1">_xlfn.NORM.INV(RAND(), AI$3, AI$4)</f>
        <v>-0.23780037230841058</v>
      </c>
      <c r="AJ692" s="3">
        <f ca="1">_xlfn.NORM.INV(RAND(), AJ$3, AJ$4)</f>
        <v>8.4665870128690604E-2</v>
      </c>
      <c r="AK692" s="3">
        <f ca="1">_xlfn.NORM.INV(RAND(), AK$3, AK$4)</f>
        <v>-8.8356896461721388E-2</v>
      </c>
      <c r="AL692" s="3">
        <f ca="1">_xlfn.NORM.INV(RAND(), AL$3, AL$4)</f>
        <v>-0.29284729900925616</v>
      </c>
      <c r="AM692" s="3">
        <f ca="1">_xlfn.NORM.INV(RAND(), AM$3, AM$4)</f>
        <v>0.24365808074232639</v>
      </c>
      <c r="AN692" s="3">
        <f ca="1">_xlfn.NORM.INV(RAND(), AN$3, AN$4)</f>
        <v>0.11381142808522768</v>
      </c>
      <c r="AO692" s="3">
        <f ca="1">_xlfn.NORM.INV(RAND(), AO$3, AO$4)</f>
        <v>0.16268624005164684</v>
      </c>
      <c r="AP692" s="3">
        <f ca="1">_xlfn.NORM.INV(RAND(), AP$3, AP$4)</f>
        <v>0.16378313441030862</v>
      </c>
      <c r="AQ692" s="3">
        <f ca="1">_xlfn.NORM.INV(RAND(), AQ$3, AQ$4)</f>
        <v>0.16132656373757165</v>
      </c>
      <c r="AR692" s="3">
        <f ca="1">_xlfn.NORM.INV(RAND(), AR$3, AR$4)</f>
        <v>0.14059412219168022</v>
      </c>
      <c r="AS692" s="3">
        <f ca="1">_xlfn.NORM.INV(RAND(), AS$3, AS$4)</f>
        <v>0.11966139331664451</v>
      </c>
      <c r="AT692" s="3">
        <f ca="1">_xlfn.NORM.INV(RAND(), AT$3, AT$4)</f>
        <v>6.5701757106723463E-2</v>
      </c>
    </row>
    <row r="693" spans="2:46" x14ac:dyDescent="0.3">
      <c r="B693" s="2">
        <v>0.14006153498165358</v>
      </c>
      <c r="C693" s="2">
        <v>-7.2841192526443083E-2</v>
      </c>
      <c r="D693" s="2">
        <v>-0.24573444730769323</v>
      </c>
      <c r="E693" s="2">
        <v>1.7233393644329662E-2</v>
      </c>
      <c r="F693" s="2">
        <v>-5.1309362850747421E-2</v>
      </c>
      <c r="G693" s="2">
        <v>-0.37573883974338612</v>
      </c>
      <c r="H693" s="2">
        <v>-0.13477271784464206</v>
      </c>
      <c r="I693" s="2">
        <v>-0.262580981605533</v>
      </c>
      <c r="J693" s="2">
        <v>-0.23512180219030884</v>
      </c>
      <c r="K693" s="2">
        <v>7.8521651080828772E-2</v>
      </c>
      <c r="L693" s="2">
        <v>-9.5963355165627748E-2</v>
      </c>
      <c r="M693" s="2">
        <v>7.7602987586434732E-2</v>
      </c>
      <c r="N693" s="2">
        <v>8.0449953034779198E-2</v>
      </c>
      <c r="O693" s="2">
        <v>7.2735378686664645E-2</v>
      </c>
      <c r="P693" s="2">
        <v>8.4606000562744796E-2</v>
      </c>
      <c r="Q693" s="2">
        <v>5.2612731049090505E-4</v>
      </c>
      <c r="R693" s="2">
        <v>4.4792821969527608E-4</v>
      </c>
      <c r="S693" s="2">
        <v>-0.11547483038120245</v>
      </c>
      <c r="T693" s="2">
        <v>0.30020381918367112</v>
      </c>
      <c r="U693" s="2">
        <v>0.22461145374617114</v>
      </c>
      <c r="X693">
        <f t="shared" si="17"/>
        <v>-1.4749174042024875E-2</v>
      </c>
      <c r="AA693" s="3">
        <f ca="1">_xlfn.NORM.INV(RAND(), AA$3, AA$4)</f>
        <v>-4.0360257731278076E-2</v>
      </c>
      <c r="AB693" s="3">
        <f ca="1">_xlfn.NORM.INV(RAND(), AB$3, AB$4)</f>
        <v>-0.19865358213543502</v>
      </c>
      <c r="AC693" s="3">
        <f ca="1">_xlfn.NORM.INV(RAND(), AC$3, AC$4)</f>
        <v>-6.1012416305881917E-2</v>
      </c>
      <c r="AD693" s="3">
        <f ca="1">_xlfn.NORM.INV(RAND(), AD$3, AD$4)</f>
        <v>4.4695487966258288E-2</v>
      </c>
      <c r="AE693" s="3">
        <f ca="1">_xlfn.NORM.INV(RAND(), AE$3, AE$4)</f>
        <v>-0.11851114737632742</v>
      </c>
      <c r="AF693" s="3">
        <f ca="1">_xlfn.NORM.INV(RAND(), AF$3, AF$4)</f>
        <v>-0.22915141738557712</v>
      </c>
      <c r="AG693" s="3">
        <f ca="1">_xlfn.NORM.INV(RAND(), AG$3, AG$4)</f>
        <v>-0.13321938251233692</v>
      </c>
      <c r="AH693" s="3">
        <f ca="1">_xlfn.NORM.INV(RAND(), AH$3, AH$4)</f>
        <v>-0.14385030751019642</v>
      </c>
      <c r="AI693" s="3">
        <f ca="1">_xlfn.NORM.INV(RAND(), AI$3, AI$4)</f>
        <v>-5.0784400034235018E-2</v>
      </c>
      <c r="AJ693" s="3">
        <f ca="1">_xlfn.NORM.INV(RAND(), AJ$3, AJ$4)</f>
        <v>-0.11457464798820051</v>
      </c>
      <c r="AK693" s="3">
        <f ca="1">_xlfn.NORM.INV(RAND(), AK$3, AK$4)</f>
        <v>-0.15655368911882847</v>
      </c>
      <c r="AL693" s="3">
        <f ca="1">_xlfn.NORM.INV(RAND(), AL$3, AL$4)</f>
        <v>6.8825449420926221E-2</v>
      </c>
      <c r="AM693" s="3">
        <f ca="1">_xlfn.NORM.INV(RAND(), AM$3, AM$4)</f>
        <v>2.3613447193599514E-3</v>
      </c>
      <c r="AN693" s="3">
        <f ca="1">_xlfn.NORM.INV(RAND(), AN$3, AN$4)</f>
        <v>0.2544157316776976</v>
      </c>
      <c r="AO693" s="3">
        <f ca="1">_xlfn.NORM.INV(RAND(), AO$3, AO$4)</f>
        <v>-0.4955395959397329</v>
      </c>
      <c r="AP693" s="3">
        <f ca="1">_xlfn.NORM.INV(RAND(), AP$3, AP$4)</f>
        <v>-2.6257137317280146E-2</v>
      </c>
      <c r="AQ693" s="3">
        <f ca="1">_xlfn.NORM.INV(RAND(), AQ$3, AQ$4)</f>
        <v>0.34764334493168414</v>
      </c>
      <c r="AR693" s="3">
        <f ca="1">_xlfn.NORM.INV(RAND(), AR$3, AR$4)</f>
        <v>0.34382837315144477</v>
      </c>
      <c r="AS693" s="3">
        <f ca="1">_xlfn.NORM.INV(RAND(), AS$3, AS$4)</f>
        <v>-2.1040613430392846E-2</v>
      </c>
      <c r="AT693" s="3">
        <f ca="1">_xlfn.NORM.INV(RAND(), AT$3, AT$4)</f>
        <v>0.14209476793393627</v>
      </c>
    </row>
    <row r="694" spans="2:46" x14ac:dyDescent="0.3">
      <c r="B694" s="2">
        <v>2.1948651035049185E-2</v>
      </c>
      <c r="C694" s="2">
        <v>0.17077705262696138</v>
      </c>
      <c r="D694" s="2">
        <v>0.18191179410225367</v>
      </c>
      <c r="E694" s="2">
        <v>-0.34065153110790214</v>
      </c>
      <c r="F694" s="2">
        <v>0.23012261261206673</v>
      </c>
      <c r="G694" s="2">
        <v>0.14573660266682834</v>
      </c>
      <c r="H694" s="2">
        <v>0.14448961275103023</v>
      </c>
      <c r="I694" s="2">
        <v>-6.5924880039883629E-2</v>
      </c>
      <c r="J694" s="2">
        <v>-3.662109394150713E-2</v>
      </c>
      <c r="K694" s="2">
        <v>-3.513187302432122E-2</v>
      </c>
      <c r="L694" s="2">
        <v>-0.22526238341609983</v>
      </c>
      <c r="M694" s="2">
        <v>-6.2354306673768484E-3</v>
      </c>
      <c r="N694" s="2">
        <v>1.0590948101367459E-4</v>
      </c>
      <c r="O694" s="2">
        <v>-7.0415260006816249E-2</v>
      </c>
      <c r="P694" s="2">
        <v>-6.5455508865043324E-2</v>
      </c>
      <c r="Q694" s="2">
        <v>-3.8163949879367789E-2</v>
      </c>
      <c r="R694" s="2">
        <v>-0.18655186977478949</v>
      </c>
      <c r="S694" s="2">
        <v>5.3433960315706484E-2</v>
      </c>
      <c r="T694" s="2">
        <v>0.13861275469525414</v>
      </c>
      <c r="U694" s="2">
        <v>-2.2713333920781537E-2</v>
      </c>
      <c r="X694">
        <f t="shared" si="17"/>
        <v>-4.2129048037990259E-2</v>
      </c>
      <c r="AA694" s="3">
        <f ca="1">_xlfn.NORM.INV(RAND(), AA$3, AA$4)</f>
        <v>-0.10933920887357214</v>
      </c>
      <c r="AB694" s="3">
        <f ca="1">_xlfn.NORM.INV(RAND(), AB$3, AB$4)</f>
        <v>7.6553553996941442E-2</v>
      </c>
      <c r="AC694" s="3">
        <f ca="1">_xlfn.NORM.INV(RAND(), AC$3, AC$4)</f>
        <v>-0.20216187538825842</v>
      </c>
      <c r="AD694" s="3">
        <f ca="1">_xlfn.NORM.INV(RAND(), AD$3, AD$4)</f>
        <v>-0.16227575793724711</v>
      </c>
      <c r="AE694" s="3">
        <f ca="1">_xlfn.NORM.INV(RAND(), AE$3, AE$4)</f>
        <v>-1.9586676475120524E-2</v>
      </c>
      <c r="AF694" s="3">
        <f ca="1">_xlfn.NORM.INV(RAND(), AF$3, AF$4)</f>
        <v>0.17150957718534668</v>
      </c>
      <c r="AG694" s="3">
        <f ca="1">_xlfn.NORM.INV(RAND(), AG$3, AG$4)</f>
        <v>-7.0351633448842321E-2</v>
      </c>
      <c r="AH694" s="3">
        <f ca="1">_xlfn.NORM.INV(RAND(), AH$3, AH$4)</f>
        <v>-7.7134903010573797E-2</v>
      </c>
      <c r="AI694" s="3">
        <f ca="1">_xlfn.NORM.INV(RAND(), AI$3, AI$4)</f>
        <v>-2.8849232390684439E-2</v>
      </c>
      <c r="AJ694" s="3">
        <f ca="1">_xlfn.NORM.INV(RAND(), AJ$3, AJ$4)</f>
        <v>-2.8535983482988792E-2</v>
      </c>
      <c r="AK694" s="3">
        <f ca="1">_xlfn.NORM.INV(RAND(), AK$3, AK$4)</f>
        <v>-0.14212780687641233</v>
      </c>
      <c r="AL694" s="3">
        <f ca="1">_xlfn.NORM.INV(RAND(), AL$3, AL$4)</f>
        <v>-0.16316901265676348</v>
      </c>
      <c r="AM694" s="3">
        <f ca="1">_xlfn.NORM.INV(RAND(), AM$3, AM$4)</f>
        <v>0.34034447652832256</v>
      </c>
      <c r="AN694" s="3">
        <f ca="1">_xlfn.NORM.INV(RAND(), AN$3, AN$4)</f>
        <v>3.1005718483878928E-2</v>
      </c>
      <c r="AO694" s="3">
        <f ca="1">_xlfn.NORM.INV(RAND(), AO$3, AO$4)</f>
        <v>0.11757097725341191</v>
      </c>
      <c r="AP694" s="3">
        <f ca="1">_xlfn.NORM.INV(RAND(), AP$3, AP$4)</f>
        <v>0.44267353983473245</v>
      </c>
      <c r="AQ694" s="3">
        <f ca="1">_xlfn.NORM.INV(RAND(), AQ$3, AQ$4)</f>
        <v>-0.19454010919544307</v>
      </c>
      <c r="AR694" s="3">
        <f ca="1">_xlfn.NORM.INV(RAND(), AR$3, AR$4)</f>
        <v>0.43902913728119269</v>
      </c>
      <c r="AS694" s="3">
        <f ca="1">_xlfn.NORM.INV(RAND(), AS$3, AS$4)</f>
        <v>0.26778698743758306</v>
      </c>
      <c r="AT694" s="3">
        <f ca="1">_xlfn.NORM.INV(RAND(), AT$3, AT$4)</f>
        <v>-3.9805308648715149E-2</v>
      </c>
    </row>
    <row r="695" spans="2:46" x14ac:dyDescent="0.3">
      <c r="B695" s="2">
        <v>-4.4341025725090126E-2</v>
      </c>
      <c r="C695" s="2">
        <v>8.9032474246897503E-2</v>
      </c>
      <c r="D695" s="2">
        <v>8.1134582010871578E-2</v>
      </c>
      <c r="E695" s="2">
        <v>-8.537704376207586E-2</v>
      </c>
      <c r="F695" s="2">
        <v>-3.6670132937084793E-2</v>
      </c>
      <c r="G695" s="2">
        <v>4.780012262639164E-2</v>
      </c>
      <c r="H695" s="2">
        <v>-5.6565576447085618E-2</v>
      </c>
      <c r="I695" s="2">
        <v>-0.14495758243957138</v>
      </c>
      <c r="J695" s="2">
        <v>-0.14827000205106056</v>
      </c>
      <c r="K695" s="2">
        <v>-9.4228253629567507E-2</v>
      </c>
      <c r="L695" s="2">
        <v>5.5751185135464724E-2</v>
      </c>
      <c r="M695" s="2">
        <v>-4.7643943723803567E-2</v>
      </c>
      <c r="N695" s="2">
        <v>5.4690991347664551E-2</v>
      </c>
      <c r="O695" s="2">
        <v>-0.16574970021714017</v>
      </c>
      <c r="P695" s="2">
        <v>0.33544361160138769</v>
      </c>
      <c r="Q695" s="2">
        <v>5.3943241098348402E-2</v>
      </c>
      <c r="R695" s="2">
        <v>5.9482921079626466E-3</v>
      </c>
      <c r="S695" s="2">
        <v>0.3453919971025029</v>
      </c>
      <c r="T695" s="2">
        <v>7.6663973719974479E-2</v>
      </c>
      <c r="U695" s="2">
        <v>-0.1058334572139473</v>
      </c>
      <c r="X695">
        <f t="shared" si="17"/>
        <v>1.2099793818200876E-3</v>
      </c>
      <c r="AA695" s="3">
        <f ca="1">_xlfn.NORM.INV(RAND(), AA$3, AA$4)</f>
        <v>-6.1154515383995606E-2</v>
      </c>
      <c r="AB695" s="3">
        <f ca="1">_xlfn.NORM.INV(RAND(), AB$3, AB$4)</f>
        <v>-1.7680588070245258E-2</v>
      </c>
      <c r="AC695" s="3">
        <f ca="1">_xlfn.NORM.INV(RAND(), AC$3, AC$4)</f>
        <v>-1.7998323826698151E-2</v>
      </c>
      <c r="AD695" s="3">
        <f ca="1">_xlfn.NORM.INV(RAND(), AD$3, AD$4)</f>
        <v>8.2407385132272915E-2</v>
      </c>
      <c r="AE695" s="3">
        <f ca="1">_xlfn.NORM.INV(RAND(), AE$3, AE$4)</f>
        <v>-4.3085922990308285E-2</v>
      </c>
      <c r="AF695" s="3">
        <f ca="1">_xlfn.NORM.INV(RAND(), AF$3, AF$4)</f>
        <v>-0.1150938143303078</v>
      </c>
      <c r="AG695" s="3">
        <f ca="1">_xlfn.NORM.INV(RAND(), AG$3, AG$4)</f>
        <v>4.4647887396684044E-2</v>
      </c>
      <c r="AH695" s="3">
        <f ca="1">_xlfn.NORM.INV(RAND(), AH$3, AH$4)</f>
        <v>4.9400969845115605E-2</v>
      </c>
      <c r="AI695" s="3">
        <f ca="1">_xlfn.NORM.INV(RAND(), AI$3, AI$4)</f>
        <v>7.1419597580873653E-3</v>
      </c>
      <c r="AJ695" s="3">
        <f ca="1">_xlfn.NORM.INV(RAND(), AJ$3, AJ$4)</f>
        <v>0.12626131979578029</v>
      </c>
      <c r="AK695" s="3">
        <f ca="1">_xlfn.NORM.INV(RAND(), AK$3, AK$4)</f>
        <v>-0.1712130910983734</v>
      </c>
      <c r="AL695" s="3">
        <f ca="1">_xlfn.NORM.INV(RAND(), AL$3, AL$4)</f>
        <v>6.3305781351920137E-2</v>
      </c>
      <c r="AM695" s="3">
        <f ca="1">_xlfn.NORM.INV(RAND(), AM$3, AM$4)</f>
        <v>-0.262508274090823</v>
      </c>
      <c r="AN695" s="3">
        <f ca="1">_xlfn.NORM.INV(RAND(), AN$3, AN$4)</f>
        <v>0.20475788337640016</v>
      </c>
      <c r="AO695" s="3">
        <f ca="1">_xlfn.NORM.INV(RAND(), AO$3, AO$4)</f>
        <v>6.1216535734898186E-2</v>
      </c>
      <c r="AP695" s="3">
        <f ca="1">_xlfn.NORM.INV(RAND(), AP$3, AP$4)</f>
        <v>3.1469254361755905E-3</v>
      </c>
      <c r="AQ695" s="3">
        <f ca="1">_xlfn.NORM.INV(RAND(), AQ$3, AQ$4)</f>
        <v>-2.9184490098642032E-2</v>
      </c>
      <c r="AR695" s="3">
        <f ca="1">_xlfn.NORM.INV(RAND(), AR$3, AR$4)</f>
        <v>0.27395610965567507</v>
      </c>
      <c r="AS695" s="3">
        <f ca="1">_xlfn.NORM.INV(RAND(), AS$3, AS$4)</f>
        <v>0.10643712947955575</v>
      </c>
      <c r="AT695" s="3">
        <f ca="1">_xlfn.NORM.INV(RAND(), AT$3, AT$4)</f>
        <v>0.37173522435980155</v>
      </c>
    </row>
    <row r="696" spans="2:46" x14ac:dyDescent="0.3">
      <c r="B696" s="2">
        <v>-4.1900454247588717E-2</v>
      </c>
      <c r="C696" s="2">
        <v>-3.2300610316712899E-2</v>
      </c>
      <c r="D696" s="2">
        <v>-8.7066644241176175E-2</v>
      </c>
      <c r="E696" s="2">
        <v>9.5336162350212403E-2</v>
      </c>
      <c r="F696" s="2">
        <v>0.14664664123161292</v>
      </c>
      <c r="G696" s="2">
        <v>-0.34397375055229162</v>
      </c>
      <c r="H696" s="2">
        <v>-9.3755629699210086E-2</v>
      </c>
      <c r="I696" s="2">
        <v>-0.12758486910392708</v>
      </c>
      <c r="J696" s="2">
        <v>1.1497649780150042E-2</v>
      </c>
      <c r="K696" s="2">
        <v>-0.17444486008768423</v>
      </c>
      <c r="L696" s="2">
        <v>0.14887863893065459</v>
      </c>
      <c r="M696" s="2">
        <v>-0.15907950316964078</v>
      </c>
      <c r="N696" s="2">
        <v>4.0227185249296131E-2</v>
      </c>
      <c r="O696" s="2">
        <v>-0.1010159124343456</v>
      </c>
      <c r="P696" s="2">
        <v>6.1912290455918575E-2</v>
      </c>
      <c r="Q696" s="2">
        <v>0.17945978622992353</v>
      </c>
      <c r="R696" s="2">
        <v>0.16413899633685475</v>
      </c>
      <c r="S696" s="2">
        <v>0.2521689713784801</v>
      </c>
      <c r="T696" s="2">
        <v>-0.1576823020201695</v>
      </c>
      <c r="U696" s="2">
        <v>0.10624999250597697</v>
      </c>
      <c r="X696">
        <f t="shared" si="17"/>
        <v>1.1696550052261001E-2</v>
      </c>
      <c r="AA696" s="3">
        <f ca="1">_xlfn.NORM.INV(RAND(), AA$3, AA$4)</f>
        <v>1.1806822925382043E-2</v>
      </c>
      <c r="AB696" s="3">
        <f ca="1">_xlfn.NORM.INV(RAND(), AB$3, AB$4)</f>
        <v>-0.31995955696730599</v>
      </c>
      <c r="AC696" s="3">
        <f ca="1">_xlfn.NORM.INV(RAND(), AC$3, AC$4)</f>
        <v>0.14447217805047707</v>
      </c>
      <c r="AD696" s="3">
        <f ca="1">_xlfn.NORM.INV(RAND(), AD$3, AD$4)</f>
        <v>-4.9665655528990646E-2</v>
      </c>
      <c r="AE696" s="3">
        <f ca="1">_xlfn.NORM.INV(RAND(), AE$3, AE$4)</f>
        <v>-5.0402057041145261E-2</v>
      </c>
      <c r="AF696" s="3">
        <f ca="1">_xlfn.NORM.INV(RAND(), AF$3, AF$4)</f>
        <v>-6.7475320262764218E-2</v>
      </c>
      <c r="AG696" s="3">
        <f ca="1">_xlfn.NORM.INV(RAND(), AG$3, AG$4)</f>
        <v>-0.20350076061918174</v>
      </c>
      <c r="AH696" s="3">
        <f ca="1">_xlfn.NORM.INV(RAND(), AH$3, AH$4)</f>
        <v>-3.8220938734032886E-2</v>
      </c>
      <c r="AI696" s="3">
        <f ca="1">_xlfn.NORM.INV(RAND(), AI$3, AI$4)</f>
        <v>-6.5979132865555297E-3</v>
      </c>
      <c r="AJ696" s="3">
        <f ca="1">_xlfn.NORM.INV(RAND(), AJ$3, AJ$4)</f>
        <v>0.16124173591366864</v>
      </c>
      <c r="AK696" s="3">
        <f ca="1">_xlfn.NORM.INV(RAND(), AK$3, AK$4)</f>
        <v>-0.12928059299879757</v>
      </c>
      <c r="AL696" s="3">
        <f ca="1">_xlfn.NORM.INV(RAND(), AL$3, AL$4)</f>
        <v>3.3147397728173406E-2</v>
      </c>
      <c r="AM696" s="3">
        <f ca="1">_xlfn.NORM.INV(RAND(), AM$3, AM$4)</f>
        <v>-0.19239099434445942</v>
      </c>
      <c r="AN696" s="3">
        <f ca="1">_xlfn.NORM.INV(RAND(), AN$3, AN$4)</f>
        <v>2.3526983456427317E-2</v>
      </c>
      <c r="AO696" s="3">
        <f ca="1">_xlfn.NORM.INV(RAND(), AO$3, AO$4)</f>
        <v>0.16298498911786535</v>
      </c>
      <c r="AP696" s="3">
        <f ca="1">_xlfn.NORM.INV(RAND(), AP$3, AP$4)</f>
        <v>6.1715130677431701E-2</v>
      </c>
      <c r="AQ696" s="3">
        <f ca="1">_xlfn.NORM.INV(RAND(), AQ$3, AQ$4)</f>
        <v>-2.9390307228246565E-3</v>
      </c>
      <c r="AR696" s="3">
        <f ca="1">_xlfn.NORM.INV(RAND(), AR$3, AR$4)</f>
        <v>0.38328882933545599</v>
      </c>
      <c r="AS696" s="3">
        <f ca="1">_xlfn.NORM.INV(RAND(), AS$3, AS$4)</f>
        <v>0.2168213653317094</v>
      </c>
      <c r="AT696" s="3">
        <f ca="1">_xlfn.NORM.INV(RAND(), AT$3, AT$4)</f>
        <v>7.7674188065821173E-2</v>
      </c>
    </row>
    <row r="697" spans="2:46" x14ac:dyDescent="0.3">
      <c r="B697" s="2">
        <v>2.3062642385029114E-2</v>
      </c>
      <c r="C697" s="2">
        <v>-0.11380843683284428</v>
      </c>
      <c r="D697" s="2">
        <v>3.0839663580027939E-2</v>
      </c>
      <c r="E697" s="2">
        <v>9.0532487052717159E-2</v>
      </c>
      <c r="F697" s="2">
        <v>0.1657938585170427</v>
      </c>
      <c r="G697" s="2">
        <v>-2.9768576514464885E-2</v>
      </c>
      <c r="H697" s="2">
        <v>1.7208009867981648E-2</v>
      </c>
      <c r="I697" s="2">
        <v>-0.13093350995960171</v>
      </c>
      <c r="J697" s="2">
        <v>9.8228886721726569E-2</v>
      </c>
      <c r="K697" s="2">
        <v>-1.7042604245591335E-2</v>
      </c>
      <c r="L697" s="2">
        <v>-6.6965951630703804E-2</v>
      </c>
      <c r="M697" s="2">
        <v>0.13938400588990252</v>
      </c>
      <c r="N697" s="2">
        <v>-5.9999777531785758E-2</v>
      </c>
      <c r="O697" s="2">
        <v>0.16705337495253145</v>
      </c>
      <c r="P697" s="2">
        <v>4.2119340761401648E-2</v>
      </c>
      <c r="Q697" s="2">
        <v>1.5971548181853097E-2</v>
      </c>
      <c r="R697" s="2">
        <v>0.18230243403868199</v>
      </c>
      <c r="S697" s="2">
        <v>-6.0268854975759859E-2</v>
      </c>
      <c r="T697" s="2">
        <v>0.43876683012991802</v>
      </c>
      <c r="U697" s="2">
        <v>0.28570059103698681</v>
      </c>
      <c r="X697">
        <f t="shared" si="17"/>
        <v>6.804735515878578E-2</v>
      </c>
      <c r="AA697" s="3">
        <f ca="1">_xlfn.NORM.INV(RAND(), AA$3, AA$4)</f>
        <v>-0.12558990657427815</v>
      </c>
      <c r="AB697" s="3">
        <f ca="1">_xlfn.NORM.INV(RAND(), AB$3, AB$4)</f>
        <v>-0.31123966943611231</v>
      </c>
      <c r="AC697" s="3">
        <f ca="1">_xlfn.NORM.INV(RAND(), AC$3, AC$4)</f>
        <v>0.18456594912757207</v>
      </c>
      <c r="AD697" s="3">
        <f ca="1">_xlfn.NORM.INV(RAND(), AD$3, AD$4)</f>
        <v>0.35220245110817283</v>
      </c>
      <c r="AE697" s="3">
        <f ca="1">_xlfn.NORM.INV(RAND(), AE$3, AE$4)</f>
        <v>-4.2192159702489143E-3</v>
      </c>
      <c r="AF697" s="3">
        <f ca="1">_xlfn.NORM.INV(RAND(), AF$3, AF$4)</f>
        <v>5.4173571143927367E-2</v>
      </c>
      <c r="AG697" s="3">
        <f ca="1">_xlfn.NORM.INV(RAND(), AG$3, AG$4)</f>
        <v>-0.39109258258368595</v>
      </c>
      <c r="AH697" s="3">
        <f ca="1">_xlfn.NORM.INV(RAND(), AH$3, AH$4)</f>
        <v>-1.0731035933501561E-3</v>
      </c>
      <c r="AI697" s="3">
        <f ca="1">_xlfn.NORM.INV(RAND(), AI$3, AI$4)</f>
        <v>3.7769960129322669E-2</v>
      </c>
      <c r="AJ697" s="3">
        <f ca="1">_xlfn.NORM.INV(RAND(), AJ$3, AJ$4)</f>
        <v>-0.11898053505847946</v>
      </c>
      <c r="AK697" s="3">
        <f ca="1">_xlfn.NORM.INV(RAND(), AK$3, AK$4)</f>
        <v>-0.20541553165169557</v>
      </c>
      <c r="AL697" s="3">
        <f ca="1">_xlfn.NORM.INV(RAND(), AL$3, AL$4)</f>
        <v>0.12742207203897005</v>
      </c>
      <c r="AM697" s="3">
        <f ca="1">_xlfn.NORM.INV(RAND(), AM$3, AM$4)</f>
        <v>9.8573807147490713E-3</v>
      </c>
      <c r="AN697" s="3">
        <f ca="1">_xlfn.NORM.INV(RAND(), AN$3, AN$4)</f>
        <v>-0.16717828351478159</v>
      </c>
      <c r="AO697" s="3">
        <f ca="1">_xlfn.NORM.INV(RAND(), AO$3, AO$4)</f>
        <v>5.9831933608449565E-2</v>
      </c>
      <c r="AP697" s="3">
        <f ca="1">_xlfn.NORM.INV(RAND(), AP$3, AP$4)</f>
        <v>0.34687770943123714</v>
      </c>
      <c r="AQ697" s="3">
        <f ca="1">_xlfn.NORM.INV(RAND(), AQ$3, AQ$4)</f>
        <v>0.21592545280691725</v>
      </c>
      <c r="AR697" s="3">
        <f ca="1">_xlfn.NORM.INV(RAND(), AR$3, AR$4)</f>
        <v>4.5314718388461794E-2</v>
      </c>
      <c r="AS697" s="3">
        <f ca="1">_xlfn.NORM.INV(RAND(), AS$3, AS$4)</f>
        <v>0.1693860805800913</v>
      </c>
      <c r="AT697" s="3">
        <f ca="1">_xlfn.NORM.INV(RAND(), AT$3, AT$4)</f>
        <v>0.17641064377138077</v>
      </c>
    </row>
    <row r="698" spans="2:46" x14ac:dyDescent="0.3">
      <c r="B698" s="2">
        <v>-8.1351652869872768E-2</v>
      </c>
      <c r="C698" s="2">
        <v>-5.8004792741856818E-2</v>
      </c>
      <c r="D698" s="2">
        <v>-7.4002652112645437E-2</v>
      </c>
      <c r="E698" s="2">
        <v>-0.10685607376815875</v>
      </c>
      <c r="F698" s="2">
        <v>-0.18983210908801662</v>
      </c>
      <c r="G698" s="2">
        <v>0.2026345804368814</v>
      </c>
      <c r="H698" s="2">
        <v>1.4853427088551356E-2</v>
      </c>
      <c r="I698" s="2">
        <v>-1.7065119376732472E-2</v>
      </c>
      <c r="J698" s="2">
        <v>8.0757876968567913E-2</v>
      </c>
      <c r="K698" s="2">
        <v>5.0133972708066993E-2</v>
      </c>
      <c r="L698" s="2">
        <v>0.17490609934049869</v>
      </c>
      <c r="M698" s="2">
        <v>-0.16151407494484771</v>
      </c>
      <c r="N698" s="2">
        <v>-9.6194229694516076E-2</v>
      </c>
      <c r="O698" s="2">
        <v>8.7842732197837947E-2</v>
      </c>
      <c r="P698" s="2">
        <v>0.31251715872603608</v>
      </c>
      <c r="Q698" s="2">
        <v>-1.5526637658333717E-2</v>
      </c>
      <c r="R698" s="2">
        <v>0.30530592064549733</v>
      </c>
      <c r="S698" s="2">
        <v>0.35694822367545137</v>
      </c>
      <c r="T698" s="2">
        <v>-4.8853733674156852E-2</v>
      </c>
      <c r="U698" s="2">
        <v>-5.2178839651091519E-3</v>
      </c>
      <c r="X698">
        <f t="shared" si="17"/>
        <v>7.1581224940419685E-2</v>
      </c>
      <c r="AA698" s="3">
        <f ca="1">_xlfn.NORM.INV(RAND(), AA$3, AA$4)</f>
        <v>8.3708178645960044E-2</v>
      </c>
      <c r="AB698" s="3">
        <f ca="1">_xlfn.NORM.INV(RAND(), AB$3, AB$4)</f>
        <v>-0.20269954075521623</v>
      </c>
      <c r="AC698" s="3">
        <f ca="1">_xlfn.NORM.INV(RAND(), AC$3, AC$4)</f>
        <v>5.9769736171641163E-2</v>
      </c>
      <c r="AD698" s="3">
        <f ca="1">_xlfn.NORM.INV(RAND(), AD$3, AD$4)</f>
        <v>-0.14981505998727038</v>
      </c>
      <c r="AE698" s="3">
        <f ca="1">_xlfn.NORM.INV(RAND(), AE$3, AE$4)</f>
        <v>1.4550041016117982E-3</v>
      </c>
      <c r="AF698" s="3">
        <f ca="1">_xlfn.NORM.INV(RAND(), AF$3, AF$4)</f>
        <v>-8.5224848844029949E-2</v>
      </c>
      <c r="AG698" s="3">
        <f ca="1">_xlfn.NORM.INV(RAND(), AG$3, AG$4)</f>
        <v>0.13687872760544195</v>
      </c>
      <c r="AH698" s="3">
        <f ca="1">_xlfn.NORM.INV(RAND(), AH$3, AH$4)</f>
        <v>-0.40739224867862217</v>
      </c>
      <c r="AI698" s="3">
        <f ca="1">_xlfn.NORM.INV(RAND(), AI$3, AI$4)</f>
        <v>0.11666137872590672</v>
      </c>
      <c r="AJ698" s="3">
        <f ca="1">_xlfn.NORM.INV(RAND(), AJ$3, AJ$4)</f>
        <v>-7.8315238496354384E-2</v>
      </c>
      <c r="AK698" s="3">
        <f ca="1">_xlfn.NORM.INV(RAND(), AK$3, AK$4)</f>
        <v>-0.16712576769371679</v>
      </c>
      <c r="AL698" s="3">
        <f ca="1">_xlfn.NORM.INV(RAND(), AL$3, AL$4)</f>
        <v>0.1014939003929823</v>
      </c>
      <c r="AM698" s="3">
        <f ca="1">_xlfn.NORM.INV(RAND(), AM$3, AM$4)</f>
        <v>0.25992152846127137</v>
      </c>
      <c r="AN698" s="3">
        <f ca="1">_xlfn.NORM.INV(RAND(), AN$3, AN$4)</f>
        <v>-0.13124672481515684</v>
      </c>
      <c r="AO698" s="3">
        <f ca="1">_xlfn.NORM.INV(RAND(), AO$3, AO$4)</f>
        <v>-3.9124866192768157E-2</v>
      </c>
      <c r="AP698" s="3">
        <f ca="1">_xlfn.NORM.INV(RAND(), AP$3, AP$4)</f>
        <v>0.10197273806616819</v>
      </c>
      <c r="AQ698" s="3">
        <f ca="1">_xlfn.NORM.INV(RAND(), AQ$3, AQ$4)</f>
        <v>0.29235826895233186</v>
      </c>
      <c r="AR698" s="3">
        <f ca="1">_xlfn.NORM.INV(RAND(), AR$3, AR$4)</f>
        <v>-8.8893763084270341E-2</v>
      </c>
      <c r="AS698" s="3">
        <f ca="1">_xlfn.NORM.INV(RAND(), AS$3, AS$4)</f>
        <v>0.30014389863668844</v>
      </c>
      <c r="AT698" s="3">
        <f ca="1">_xlfn.NORM.INV(RAND(), AT$3, AT$4)</f>
        <v>0.11339907190034075</v>
      </c>
    </row>
    <row r="699" spans="2:46" x14ac:dyDescent="0.3">
      <c r="B699" s="2">
        <v>0.20942315129625622</v>
      </c>
      <c r="C699" s="2">
        <v>-3.390713028528624E-2</v>
      </c>
      <c r="D699" s="2">
        <v>0.20389733782002201</v>
      </c>
      <c r="E699" s="2">
        <v>5.173301807744983E-2</v>
      </c>
      <c r="F699" s="2">
        <v>4.3556391482275539E-2</v>
      </c>
      <c r="G699" s="2">
        <v>0.30610185494060244</v>
      </c>
      <c r="H699" s="2">
        <v>-2.1523138631449293E-2</v>
      </c>
      <c r="I699" s="2">
        <v>-0.11396585919965008</v>
      </c>
      <c r="J699" s="2">
        <v>-1.2841758627832389E-2</v>
      </c>
      <c r="K699" s="2">
        <v>0.13306607401625595</v>
      </c>
      <c r="L699" s="2">
        <v>-0.18277000455211295</v>
      </c>
      <c r="M699" s="2">
        <v>-1.5872377221939186E-2</v>
      </c>
      <c r="N699" s="2">
        <v>0.14963192254640784</v>
      </c>
      <c r="O699" s="2">
        <v>-0.10138845412336503</v>
      </c>
      <c r="P699" s="2">
        <v>0.19696069540093081</v>
      </c>
      <c r="Q699" s="2">
        <v>0.23828586152687431</v>
      </c>
      <c r="R699" s="2">
        <v>-0.18742781259881691</v>
      </c>
      <c r="S699" s="2">
        <v>-0.18939313802079599</v>
      </c>
      <c r="T699" s="2">
        <v>-2.7996532504344904E-2</v>
      </c>
      <c r="U699" s="2">
        <v>0.15406858352440345</v>
      </c>
      <c r="X699">
        <f t="shared" si="17"/>
        <v>3.4635786383434555E-3</v>
      </c>
      <c r="AA699" s="3">
        <f ca="1">_xlfn.NORM.INV(RAND(), AA$3, AA$4)</f>
        <v>-5.510690550455731E-2</v>
      </c>
      <c r="AB699" s="3">
        <f ca="1">_xlfn.NORM.INV(RAND(), AB$3, AB$4)</f>
        <v>-0.1147103551172621</v>
      </c>
      <c r="AC699" s="3">
        <f ca="1">_xlfn.NORM.INV(RAND(), AC$3, AC$4)</f>
        <v>-8.9124078731767017E-2</v>
      </c>
      <c r="AD699" s="3">
        <f ca="1">_xlfn.NORM.INV(RAND(), AD$3, AD$4)</f>
        <v>1.6071689596856505E-2</v>
      </c>
      <c r="AE699" s="3">
        <f ca="1">_xlfn.NORM.INV(RAND(), AE$3, AE$4)</f>
        <v>-6.7302068964970929E-2</v>
      </c>
      <c r="AF699" s="3">
        <f ca="1">_xlfn.NORM.INV(RAND(), AF$3, AF$4)</f>
        <v>-0.20576380091467703</v>
      </c>
      <c r="AG699" s="3">
        <f ca="1">_xlfn.NORM.INV(RAND(), AG$3, AG$4)</f>
        <v>-8.1790566134790244E-2</v>
      </c>
      <c r="AH699" s="3">
        <f ca="1">_xlfn.NORM.INV(RAND(), AH$3, AH$4)</f>
        <v>0.11519632217363036</v>
      </c>
      <c r="AI699" s="3">
        <f ca="1">_xlfn.NORM.INV(RAND(), AI$3, AI$4)</f>
        <v>0.19079974625114679</v>
      </c>
      <c r="AJ699" s="3">
        <f ca="1">_xlfn.NORM.INV(RAND(), AJ$3, AJ$4)</f>
        <v>-5.2360353639530767E-2</v>
      </c>
      <c r="AK699" s="3">
        <f ca="1">_xlfn.NORM.INV(RAND(), AK$3, AK$4)</f>
        <v>-4.0498134384301172E-2</v>
      </c>
      <c r="AL699" s="3">
        <f ca="1">_xlfn.NORM.INV(RAND(), AL$3, AL$4)</f>
        <v>9.4923392064170664E-3</v>
      </c>
      <c r="AM699" s="3">
        <f ca="1">_xlfn.NORM.INV(RAND(), AM$3, AM$4)</f>
        <v>6.4325568068683503E-2</v>
      </c>
      <c r="AN699" s="3">
        <f ca="1">_xlfn.NORM.INV(RAND(), AN$3, AN$4)</f>
        <v>0.14815068105893123</v>
      </c>
      <c r="AO699" s="3">
        <f ca="1">_xlfn.NORM.INV(RAND(), AO$3, AO$4)</f>
        <v>0.10734193408558571</v>
      </c>
      <c r="AP699" s="3">
        <f ca="1">_xlfn.NORM.INV(RAND(), AP$3, AP$4)</f>
        <v>0.18867658004126636</v>
      </c>
      <c r="AQ699" s="3">
        <f ca="1">_xlfn.NORM.INV(RAND(), AQ$3, AQ$4)</f>
        <v>3.2140817046494734E-2</v>
      </c>
      <c r="AR699" s="3">
        <f ca="1">_xlfn.NORM.INV(RAND(), AR$3, AR$4)</f>
        <v>7.8652203639726651E-2</v>
      </c>
      <c r="AS699" s="3">
        <f ca="1">_xlfn.NORM.INV(RAND(), AS$3, AS$4)</f>
        <v>-1.8174796060415124E-2</v>
      </c>
      <c r="AT699" s="3">
        <f ca="1">_xlfn.NORM.INV(RAND(), AT$3, AT$4)</f>
        <v>0.26132814801901733</v>
      </c>
    </row>
    <row r="700" spans="2:46" x14ac:dyDescent="0.3">
      <c r="B700" s="2">
        <v>-0.10105747483243832</v>
      </c>
      <c r="C700" s="2">
        <v>-3.8990941599357183E-2</v>
      </c>
      <c r="D700" s="2">
        <v>-3.7543346662415884E-2</v>
      </c>
      <c r="E700" s="2">
        <v>-0.23922794274493556</v>
      </c>
      <c r="F700" s="2">
        <v>-0.1828964064325117</v>
      </c>
      <c r="G700" s="2">
        <v>-0.17596530472753316</v>
      </c>
      <c r="H700" s="2">
        <v>-0.19528246866535351</v>
      </c>
      <c r="I700" s="2">
        <v>0.16473736312069098</v>
      </c>
      <c r="J700" s="2">
        <v>-1.9689511471630665E-3</v>
      </c>
      <c r="K700" s="2">
        <v>-1.792370653089426E-2</v>
      </c>
      <c r="L700" s="2">
        <v>-6.1962569468821706E-2</v>
      </c>
      <c r="M700" s="2">
        <v>-1.580928803409112E-2</v>
      </c>
      <c r="N700" s="2">
        <v>9.2121326261135145E-2</v>
      </c>
      <c r="O700" s="2">
        <v>0.14835069760208092</v>
      </c>
      <c r="P700" s="2">
        <v>-1.7983558834902533E-2</v>
      </c>
      <c r="Q700" s="2">
        <v>0.15447036016397228</v>
      </c>
      <c r="R700" s="2">
        <v>8.7260645405006901E-2</v>
      </c>
      <c r="S700" s="2">
        <v>-4.1330837031141876E-3</v>
      </c>
      <c r="T700" s="2">
        <v>0.27444055715852766</v>
      </c>
      <c r="U700" s="2">
        <v>2.0996544127729583E-2</v>
      </c>
      <c r="X700">
        <f t="shared" si="17"/>
        <v>1.7972215775675392E-2</v>
      </c>
      <c r="AA700" s="3">
        <f ca="1">_xlfn.NORM.INV(RAND(), AA$3, AA$4)</f>
        <v>-0.16123469846391647</v>
      </c>
      <c r="AB700" s="3">
        <f ca="1">_xlfn.NORM.INV(RAND(), AB$3, AB$4)</f>
        <v>4.9632152334413614E-2</v>
      </c>
      <c r="AC700" s="3">
        <f ca="1">_xlfn.NORM.INV(RAND(), AC$3, AC$4)</f>
        <v>3.2703154867580686E-2</v>
      </c>
      <c r="AD700" s="3">
        <f ca="1">_xlfn.NORM.INV(RAND(), AD$3, AD$4)</f>
        <v>0.16401656374788984</v>
      </c>
      <c r="AE700" s="3">
        <f ca="1">_xlfn.NORM.INV(RAND(), AE$3, AE$4)</f>
        <v>5.645529913665906E-2</v>
      </c>
      <c r="AF700" s="3">
        <f ca="1">_xlfn.NORM.INV(RAND(), AF$3, AF$4)</f>
        <v>0.15078348282306978</v>
      </c>
      <c r="AG700" s="3">
        <f ca="1">_xlfn.NORM.INV(RAND(), AG$3, AG$4)</f>
        <v>4.2594479448645459E-2</v>
      </c>
      <c r="AH700" s="3">
        <f ca="1">_xlfn.NORM.INV(RAND(), AH$3, AH$4)</f>
        <v>-3.0098647172970158E-2</v>
      </c>
      <c r="AI700" s="3">
        <f ca="1">_xlfn.NORM.INV(RAND(), AI$3, AI$4)</f>
        <v>-2.7786210863820028E-2</v>
      </c>
      <c r="AJ700" s="3">
        <f ca="1">_xlfn.NORM.INV(RAND(), AJ$3, AJ$4)</f>
        <v>0.50702228008684413</v>
      </c>
      <c r="AK700" s="3">
        <f ca="1">_xlfn.NORM.INV(RAND(), AK$3, AK$4)</f>
        <v>0.11741060519295737</v>
      </c>
      <c r="AL700" s="3">
        <f ca="1">_xlfn.NORM.INV(RAND(), AL$3, AL$4)</f>
        <v>0.15977923764571678</v>
      </c>
      <c r="AM700" s="3">
        <f ca="1">_xlfn.NORM.INV(RAND(), AM$3, AM$4)</f>
        <v>0.23310090992681581</v>
      </c>
      <c r="AN700" s="3">
        <f ca="1">_xlfn.NORM.INV(RAND(), AN$3, AN$4)</f>
        <v>0.22026866368861778</v>
      </c>
      <c r="AO700" s="3">
        <f ca="1">_xlfn.NORM.INV(RAND(), AO$3, AO$4)</f>
        <v>0.1063064247949343</v>
      </c>
      <c r="AP700" s="3">
        <f ca="1">_xlfn.NORM.INV(RAND(), AP$3, AP$4)</f>
        <v>0.21687291762050856</v>
      </c>
      <c r="AQ700" s="3">
        <f ca="1">_xlfn.NORM.INV(RAND(), AQ$3, AQ$4)</f>
        <v>-8.9228241264455166E-2</v>
      </c>
      <c r="AR700" s="3">
        <f ca="1">_xlfn.NORM.INV(RAND(), AR$3, AR$4)</f>
        <v>-3.351202599643012E-2</v>
      </c>
      <c r="AS700" s="3">
        <f ca="1">_xlfn.NORM.INV(RAND(), AS$3, AS$4)</f>
        <v>0.1651785950703249</v>
      </c>
      <c r="AT700" s="3">
        <f ca="1">_xlfn.NORM.INV(RAND(), AT$3, AT$4)</f>
        <v>8.8423478347012266E-2</v>
      </c>
    </row>
    <row r="701" spans="2:46" x14ac:dyDescent="0.3">
      <c r="B701" s="2">
        <v>-8.2588252433461129E-2</v>
      </c>
      <c r="C701" s="2">
        <v>0.23803829842665206</v>
      </c>
      <c r="D701" s="2">
        <v>4.2709173037922377E-2</v>
      </c>
      <c r="E701" s="2">
        <v>0.15346672546216861</v>
      </c>
      <c r="F701" s="2">
        <v>-1.4617240940091876E-2</v>
      </c>
      <c r="G701" s="2">
        <v>-0.21233741081190369</v>
      </c>
      <c r="H701" s="2">
        <v>-0.25887112616513797</v>
      </c>
      <c r="I701" s="2">
        <v>2.6401632042168385E-2</v>
      </c>
      <c r="J701" s="2">
        <v>-2.9740414014288473E-2</v>
      </c>
      <c r="K701" s="2">
        <v>-0.12862464919246483</v>
      </c>
      <c r="L701" s="2">
        <v>2.4114424980250088E-2</v>
      </c>
      <c r="M701" s="2">
        <v>4.6583580381071694E-2</v>
      </c>
      <c r="N701" s="2">
        <v>-0.1224772650198955</v>
      </c>
      <c r="O701" s="2">
        <v>0.2010737219491999</v>
      </c>
      <c r="P701" s="2">
        <v>4.2082938581156498E-2</v>
      </c>
      <c r="Q701" s="2">
        <v>6.6630548344980667E-2</v>
      </c>
      <c r="R701" s="2">
        <v>9.8588447472650886E-2</v>
      </c>
      <c r="S701" s="2">
        <v>7.5716722144458501E-2</v>
      </c>
      <c r="T701" s="2">
        <v>0.2721620438441848</v>
      </c>
      <c r="U701" s="2">
        <v>6.4662078582180954E-3</v>
      </c>
      <c r="X701">
        <f t="shared" si="17"/>
        <v>1.9539539256235465E-2</v>
      </c>
      <c r="AA701" s="3">
        <f ca="1">_xlfn.NORM.INV(RAND(), AA$3, AA$4)</f>
        <v>0.27949074594090417</v>
      </c>
      <c r="AB701" s="3">
        <f ca="1">_xlfn.NORM.INV(RAND(), AB$3, AB$4)</f>
        <v>-0.21807400218497736</v>
      </c>
      <c r="AC701" s="3">
        <f ca="1">_xlfn.NORM.INV(RAND(), AC$3, AC$4)</f>
        <v>0.37658100436011843</v>
      </c>
      <c r="AD701" s="3">
        <f ca="1">_xlfn.NORM.INV(RAND(), AD$3, AD$4)</f>
        <v>3.7433835393542142E-2</v>
      </c>
      <c r="AE701" s="3">
        <f ca="1">_xlfn.NORM.INV(RAND(), AE$3, AE$4)</f>
        <v>-0.15784686806854686</v>
      </c>
      <c r="AF701" s="3">
        <f ca="1">_xlfn.NORM.INV(RAND(), AF$3, AF$4)</f>
        <v>-0.14237355092984066</v>
      </c>
      <c r="AG701" s="3">
        <f ca="1">_xlfn.NORM.INV(RAND(), AG$3, AG$4)</f>
        <v>-9.3506865857318933E-2</v>
      </c>
      <c r="AH701" s="3">
        <f ca="1">_xlfn.NORM.INV(RAND(), AH$3, AH$4)</f>
        <v>4.3817667137604349E-2</v>
      </c>
      <c r="AI701" s="3">
        <f ca="1">_xlfn.NORM.INV(RAND(), AI$3, AI$4)</f>
        <v>4.1018353922500424E-2</v>
      </c>
      <c r="AJ701" s="3">
        <f ca="1">_xlfn.NORM.INV(RAND(), AJ$3, AJ$4)</f>
        <v>-5.7075627725551692E-2</v>
      </c>
      <c r="AK701" s="3">
        <f ca="1">_xlfn.NORM.INV(RAND(), AK$3, AK$4)</f>
        <v>1.9601070661036356E-3</v>
      </c>
      <c r="AL701" s="3">
        <f ca="1">_xlfn.NORM.INV(RAND(), AL$3, AL$4)</f>
        <v>-5.6168787502426203E-3</v>
      </c>
      <c r="AM701" s="3">
        <f ca="1">_xlfn.NORM.INV(RAND(), AM$3, AM$4)</f>
        <v>-0.28489512727053379</v>
      </c>
      <c r="AN701" s="3">
        <f ca="1">_xlfn.NORM.INV(RAND(), AN$3, AN$4)</f>
        <v>0.12817248194787051</v>
      </c>
      <c r="AO701" s="3">
        <f ca="1">_xlfn.NORM.INV(RAND(), AO$3, AO$4)</f>
        <v>-2.101500680481623E-2</v>
      </c>
      <c r="AP701" s="3">
        <f ca="1">_xlfn.NORM.INV(RAND(), AP$3, AP$4)</f>
        <v>-0.22208684254726074</v>
      </c>
      <c r="AQ701" s="3">
        <f ca="1">_xlfn.NORM.INV(RAND(), AQ$3, AQ$4)</f>
        <v>0.1037928021242471</v>
      </c>
      <c r="AR701" s="3">
        <f ca="1">_xlfn.NORM.INV(RAND(), AR$3, AR$4)</f>
        <v>0.2503269513001341</v>
      </c>
      <c r="AS701" s="3">
        <f ca="1">_xlfn.NORM.INV(RAND(), AS$3, AS$4)</f>
        <v>0.34548980972089549</v>
      </c>
      <c r="AT701" s="3">
        <f ca="1">_xlfn.NORM.INV(RAND(), AT$3, AT$4)</f>
        <v>0.44633419937605701</v>
      </c>
    </row>
    <row r="702" spans="2:46" x14ac:dyDescent="0.3">
      <c r="B702" s="2">
        <v>-9.0124562985553353E-3</v>
      </c>
      <c r="C702" s="2">
        <v>-0.13905007286245483</v>
      </c>
      <c r="D702" s="2">
        <v>-0.14950179529816882</v>
      </c>
      <c r="E702" s="2">
        <v>2.3348584225239971E-3</v>
      </c>
      <c r="F702" s="2">
        <v>-0.11282974062364048</v>
      </c>
      <c r="G702" s="2">
        <v>0.12449649414118683</v>
      </c>
      <c r="H702" s="2">
        <v>9.757548581055811E-2</v>
      </c>
      <c r="I702" s="2">
        <v>0.1027813471909316</v>
      </c>
      <c r="J702" s="2">
        <v>-0.15724620871115472</v>
      </c>
      <c r="K702" s="2">
        <v>-7.3231616183491013E-2</v>
      </c>
      <c r="L702" s="2">
        <v>0.14650233311992197</v>
      </c>
      <c r="M702" s="2">
        <v>3.9272326717815012E-2</v>
      </c>
      <c r="N702" s="2">
        <v>-5.6817722323161846E-2</v>
      </c>
      <c r="O702" s="2">
        <v>0.28697595278594212</v>
      </c>
      <c r="P702" s="2">
        <v>9.5895431944726731E-3</v>
      </c>
      <c r="Q702" s="2">
        <v>1.1531001199948425E-2</v>
      </c>
      <c r="R702" s="2">
        <v>2.3305492356242366E-2</v>
      </c>
      <c r="S702" s="2">
        <v>0.26217980031424093</v>
      </c>
      <c r="T702" s="2">
        <v>0.12307243168402604</v>
      </c>
      <c r="U702" s="2">
        <v>7.1081833594574623E-2</v>
      </c>
      <c r="X702">
        <f t="shared" si="17"/>
        <v>3.7762693922459893E-2</v>
      </c>
      <c r="AA702" s="3">
        <f ca="1">_xlfn.NORM.INV(RAND(), AA$3, AA$4)</f>
        <v>7.935172762270358E-2</v>
      </c>
      <c r="AB702" s="3">
        <f ca="1">_xlfn.NORM.INV(RAND(), AB$3, AB$4)</f>
        <v>3.1121069485885743E-2</v>
      </c>
      <c r="AC702" s="3">
        <f ca="1">_xlfn.NORM.INV(RAND(), AC$3, AC$4)</f>
        <v>-0.22612680527070816</v>
      </c>
      <c r="AD702" s="3">
        <f ca="1">_xlfn.NORM.INV(RAND(), AD$3, AD$4)</f>
        <v>0.20169526857228981</v>
      </c>
      <c r="AE702" s="3">
        <f ca="1">_xlfn.NORM.INV(RAND(), AE$3, AE$4)</f>
        <v>6.651790720858855E-2</v>
      </c>
      <c r="AF702" s="3">
        <f ca="1">_xlfn.NORM.INV(RAND(), AF$3, AF$4)</f>
        <v>-5.0818862848446722E-2</v>
      </c>
      <c r="AG702" s="3">
        <f ca="1">_xlfn.NORM.INV(RAND(), AG$3, AG$4)</f>
        <v>0.15099016855982958</v>
      </c>
      <c r="AH702" s="3">
        <f ca="1">_xlfn.NORM.INV(RAND(), AH$3, AH$4)</f>
        <v>0.19732972747401387</v>
      </c>
      <c r="AI702" s="3">
        <f ca="1">_xlfn.NORM.INV(RAND(), AI$3, AI$4)</f>
        <v>-0.12768840943277682</v>
      </c>
      <c r="AJ702" s="3">
        <f ca="1">_xlfn.NORM.INV(RAND(), AJ$3, AJ$4)</f>
        <v>-8.7424347052546036E-2</v>
      </c>
      <c r="AK702" s="3">
        <f ca="1">_xlfn.NORM.INV(RAND(), AK$3, AK$4)</f>
        <v>0.10779571069203839</v>
      </c>
      <c r="AL702" s="3">
        <f ca="1">_xlfn.NORM.INV(RAND(), AL$3, AL$4)</f>
        <v>1.0882100605010703E-2</v>
      </c>
      <c r="AM702" s="3">
        <f ca="1">_xlfn.NORM.INV(RAND(), AM$3, AM$4)</f>
        <v>-0.10688534893187951</v>
      </c>
      <c r="AN702" s="3">
        <f ca="1">_xlfn.NORM.INV(RAND(), AN$3, AN$4)</f>
        <v>8.8645282736231318E-2</v>
      </c>
      <c r="AO702" s="3">
        <f ca="1">_xlfn.NORM.INV(RAND(), AO$3, AO$4)</f>
        <v>8.9539754923222067E-3</v>
      </c>
      <c r="AP702" s="3">
        <f ca="1">_xlfn.NORM.INV(RAND(), AP$3, AP$4)</f>
        <v>3.1749950309844059E-2</v>
      </c>
      <c r="AQ702" s="3">
        <f ca="1">_xlfn.NORM.INV(RAND(), AQ$3, AQ$4)</f>
        <v>-4.2663761672849687E-2</v>
      </c>
      <c r="AR702" s="3">
        <f ca="1">_xlfn.NORM.INV(RAND(), AR$3, AR$4)</f>
        <v>0.12024201838297056</v>
      </c>
      <c r="AS702" s="3">
        <f ca="1">_xlfn.NORM.INV(RAND(), AS$3, AS$4)</f>
        <v>0.49130054561121062</v>
      </c>
      <c r="AT702" s="3">
        <f ca="1">_xlfn.NORM.INV(RAND(), AT$3, AT$4)</f>
        <v>0.18394566306639037</v>
      </c>
    </row>
    <row r="703" spans="2:46" x14ac:dyDescent="0.3">
      <c r="B703" s="2">
        <v>0.32668135720006047</v>
      </c>
      <c r="C703" s="2">
        <v>0.11310387980740333</v>
      </c>
      <c r="D703" s="2">
        <v>0.12144727636063762</v>
      </c>
      <c r="E703" s="2">
        <v>0.11897367104576127</v>
      </c>
      <c r="F703" s="2">
        <v>-0.10296093524515662</v>
      </c>
      <c r="G703" s="2">
        <v>6.3040438235617335E-2</v>
      </c>
      <c r="H703" s="2">
        <v>8.0170730921954939E-2</v>
      </c>
      <c r="I703" s="2">
        <v>-3.739282519354882E-2</v>
      </c>
      <c r="J703" s="2">
        <v>0.17029490746136788</v>
      </c>
      <c r="K703" s="2">
        <v>0.19745864882287614</v>
      </c>
      <c r="L703" s="2">
        <v>4.9489675950932004E-2</v>
      </c>
      <c r="M703" s="2">
        <v>-0.22114503315856807</v>
      </c>
      <c r="N703" s="2">
        <v>2.0248179843148743E-3</v>
      </c>
      <c r="O703" s="2">
        <v>-4.0289775151981927E-3</v>
      </c>
      <c r="P703" s="2">
        <v>6.760920697846122E-2</v>
      </c>
      <c r="Q703" s="2">
        <v>9.9861859125180114E-2</v>
      </c>
      <c r="R703" s="2">
        <v>-0.1791105755289249</v>
      </c>
      <c r="S703" s="2">
        <v>-0.15683052418959753</v>
      </c>
      <c r="T703" s="2">
        <v>-8.6963630578500595E-2</v>
      </c>
      <c r="U703" s="2">
        <v>0.24682962834932168</v>
      </c>
      <c r="X703">
        <f t="shared" si="17"/>
        <v>4.138103389934699E-2</v>
      </c>
      <c r="AA703" s="3">
        <f ca="1">_xlfn.NORM.INV(RAND(), AA$3, AA$4)</f>
        <v>6.5164555444399863E-2</v>
      </c>
      <c r="AB703" s="3">
        <f ca="1">_xlfn.NORM.INV(RAND(), AB$3, AB$4)</f>
        <v>-5.1003937390737192E-2</v>
      </c>
      <c r="AC703" s="3">
        <f ca="1">_xlfn.NORM.INV(RAND(), AC$3, AC$4)</f>
        <v>1.4000357457793905E-2</v>
      </c>
      <c r="AD703" s="3">
        <f ca="1">_xlfn.NORM.INV(RAND(), AD$3, AD$4)</f>
        <v>-0.10817325619578658</v>
      </c>
      <c r="AE703" s="3">
        <f ca="1">_xlfn.NORM.INV(RAND(), AE$3, AE$4)</f>
        <v>-0.15572513502593008</v>
      </c>
      <c r="AF703" s="3">
        <f ca="1">_xlfn.NORM.INV(RAND(), AF$3, AF$4)</f>
        <v>0.14706003712734433</v>
      </c>
      <c r="AG703" s="3">
        <f ca="1">_xlfn.NORM.INV(RAND(), AG$3, AG$4)</f>
        <v>-0.20523812632569471</v>
      </c>
      <c r="AH703" s="3">
        <f ca="1">_xlfn.NORM.INV(RAND(), AH$3, AH$4)</f>
        <v>-1.6016692075904095E-2</v>
      </c>
      <c r="AI703" s="3">
        <f ca="1">_xlfn.NORM.INV(RAND(), AI$3, AI$4)</f>
        <v>-0.11006196376159731</v>
      </c>
      <c r="AJ703" s="3">
        <f ca="1">_xlfn.NORM.INV(RAND(), AJ$3, AJ$4)</f>
        <v>-0.10227174357291029</v>
      </c>
      <c r="AK703" s="3">
        <f ca="1">_xlfn.NORM.INV(RAND(), AK$3, AK$4)</f>
        <v>0.34409022248389143</v>
      </c>
      <c r="AL703" s="3">
        <f ca="1">_xlfn.NORM.INV(RAND(), AL$3, AL$4)</f>
        <v>6.0500164837578307E-2</v>
      </c>
      <c r="AM703" s="3">
        <f ca="1">_xlfn.NORM.INV(RAND(), AM$3, AM$4)</f>
        <v>-9.5946782432401095E-2</v>
      </c>
      <c r="AN703" s="3">
        <f ca="1">_xlfn.NORM.INV(RAND(), AN$3, AN$4)</f>
        <v>-6.8061825119377223E-2</v>
      </c>
      <c r="AO703" s="3">
        <f ca="1">_xlfn.NORM.INV(RAND(), AO$3, AO$4)</f>
        <v>-3.5145423901408471E-2</v>
      </c>
      <c r="AP703" s="3">
        <f ca="1">_xlfn.NORM.INV(RAND(), AP$3, AP$4)</f>
        <v>0.12879029462393998</v>
      </c>
      <c r="AQ703" s="3">
        <f ca="1">_xlfn.NORM.INV(RAND(), AQ$3, AQ$4)</f>
        <v>4.0184939330196491E-2</v>
      </c>
      <c r="AR703" s="3">
        <f ca="1">_xlfn.NORM.INV(RAND(), AR$3, AR$4)</f>
        <v>0.23294764104044363</v>
      </c>
      <c r="AS703" s="3">
        <f ca="1">_xlfn.NORM.INV(RAND(), AS$3, AS$4)</f>
        <v>0.10599150480685535</v>
      </c>
      <c r="AT703" s="3">
        <f ca="1">_xlfn.NORM.INV(RAND(), AT$3, AT$4)</f>
        <v>-4.2639926877714535E-2</v>
      </c>
    </row>
    <row r="704" spans="2:46" x14ac:dyDescent="0.3">
      <c r="B704" s="2">
        <v>1.4283517129068043E-3</v>
      </c>
      <c r="C704" s="2">
        <v>-8.0102465493267244E-2</v>
      </c>
      <c r="D704" s="2">
        <v>-8.0454709255628948E-2</v>
      </c>
      <c r="E704" s="2">
        <v>0.29272100774555682</v>
      </c>
      <c r="F704" s="2">
        <v>-0.26019066591783946</v>
      </c>
      <c r="G704" s="2">
        <v>-7.8841265397636529E-2</v>
      </c>
      <c r="H704" s="2">
        <v>-7.6486712090521131E-2</v>
      </c>
      <c r="I704" s="2">
        <v>0.20799496864035691</v>
      </c>
      <c r="J704" s="2">
        <v>-4.3072012836381617E-2</v>
      </c>
      <c r="K704" s="2">
        <v>0.13700156691254722</v>
      </c>
      <c r="L704" s="2">
        <v>-7.1376861389973734E-2</v>
      </c>
      <c r="M704" s="2">
        <v>1.6519424735088533E-2</v>
      </c>
      <c r="N704" s="2">
        <v>0.14803407368776142</v>
      </c>
      <c r="O704" s="2">
        <v>0.19639475711443144</v>
      </c>
      <c r="P704" s="2">
        <v>0.17349161177408082</v>
      </c>
      <c r="Q704" s="2">
        <v>1.6676579311173591E-2</v>
      </c>
      <c r="R704" s="2">
        <v>0.1529143053732466</v>
      </c>
      <c r="S704" s="2">
        <v>6.9141742175146792E-2</v>
      </c>
      <c r="T704" s="2">
        <v>0.24098869770696371</v>
      </c>
      <c r="U704" s="2">
        <v>-5.6656341610573091E-2</v>
      </c>
      <c r="X704">
        <f t="shared" si="17"/>
        <v>4.6708618421247163E-2</v>
      </c>
      <c r="AA704" s="3">
        <f ca="1">_xlfn.NORM.INV(RAND(), AA$3, AA$4)</f>
        <v>-0.17280879182005099</v>
      </c>
      <c r="AB704" s="3">
        <f ca="1">_xlfn.NORM.INV(RAND(), AB$3, AB$4)</f>
        <v>4.5267189761874098E-2</v>
      </c>
      <c r="AC704" s="3">
        <f ca="1">_xlfn.NORM.INV(RAND(), AC$3, AC$4)</f>
        <v>0.10567037575417629</v>
      </c>
      <c r="AD704" s="3">
        <f ca="1">_xlfn.NORM.INV(RAND(), AD$3, AD$4)</f>
        <v>-0.16139060431133173</v>
      </c>
      <c r="AE704" s="3">
        <f ca="1">_xlfn.NORM.INV(RAND(), AE$3, AE$4)</f>
        <v>-1.4555949660425248E-2</v>
      </c>
      <c r="AF704" s="3">
        <f ca="1">_xlfn.NORM.INV(RAND(), AF$3, AF$4)</f>
        <v>5.1427855316686553E-2</v>
      </c>
      <c r="AG704" s="3">
        <f ca="1">_xlfn.NORM.INV(RAND(), AG$3, AG$4)</f>
        <v>-0.18275128337876198</v>
      </c>
      <c r="AH704" s="3">
        <f ca="1">_xlfn.NORM.INV(RAND(), AH$3, AH$4)</f>
        <v>4.2180448411868271E-2</v>
      </c>
      <c r="AI704" s="3">
        <f ca="1">_xlfn.NORM.INV(RAND(), AI$3, AI$4)</f>
        <v>-0.19456385447014748</v>
      </c>
      <c r="AJ704" s="3">
        <f ca="1">_xlfn.NORM.INV(RAND(), AJ$3, AJ$4)</f>
        <v>-3.7412603376262503E-2</v>
      </c>
      <c r="AK704" s="3">
        <f ca="1">_xlfn.NORM.INV(RAND(), AK$3, AK$4)</f>
        <v>-0.13513085242254244</v>
      </c>
      <c r="AL704" s="3">
        <f ca="1">_xlfn.NORM.INV(RAND(), AL$3, AL$4)</f>
        <v>4.2138125500234463E-2</v>
      </c>
      <c r="AM704" s="3">
        <f ca="1">_xlfn.NORM.INV(RAND(), AM$3, AM$4)</f>
        <v>9.081270740260762E-2</v>
      </c>
      <c r="AN704" s="3">
        <f ca="1">_xlfn.NORM.INV(RAND(), AN$3, AN$4)</f>
        <v>6.9514908570645101E-2</v>
      </c>
      <c r="AO704" s="3">
        <f ca="1">_xlfn.NORM.INV(RAND(), AO$3, AO$4)</f>
        <v>0.10391112532047961</v>
      </c>
      <c r="AP704" s="3">
        <f ca="1">_xlfn.NORM.INV(RAND(), AP$3, AP$4)</f>
        <v>9.8493440355417253E-2</v>
      </c>
      <c r="AQ704" s="3">
        <f ca="1">_xlfn.NORM.INV(RAND(), AQ$3, AQ$4)</f>
        <v>-3.9702865905381912E-4</v>
      </c>
      <c r="AR704" s="3">
        <f ca="1">_xlfn.NORM.INV(RAND(), AR$3, AR$4)</f>
        <v>-6.0329620332457354E-2</v>
      </c>
      <c r="AS704" s="3">
        <f ca="1">_xlfn.NORM.INV(RAND(), AS$3, AS$4)</f>
        <v>-2.4083147672831776E-2</v>
      </c>
      <c r="AT704" s="3">
        <f ca="1">_xlfn.NORM.INV(RAND(), AT$3, AT$4)</f>
        <v>1.9475967152590284E-2</v>
      </c>
    </row>
    <row r="705" spans="2:46" x14ac:dyDescent="0.3">
      <c r="B705" s="2">
        <v>2.1184604499157295E-2</v>
      </c>
      <c r="C705" s="2">
        <v>-0.13971457612419175</v>
      </c>
      <c r="D705" s="2">
        <v>0.10301916997462551</v>
      </c>
      <c r="E705" s="2">
        <v>-2.4590857212282956E-2</v>
      </c>
      <c r="F705" s="2">
        <v>7.928796937052944E-2</v>
      </c>
      <c r="G705" s="2">
        <v>-2.8576932105529716E-2</v>
      </c>
      <c r="H705" s="2">
        <v>4.891899616747411E-2</v>
      </c>
      <c r="I705" s="2">
        <v>8.5173047981883132E-2</v>
      </c>
      <c r="J705" s="2">
        <v>7.8415031174599525E-2</v>
      </c>
      <c r="K705" s="2">
        <v>4.4378718021176801E-2</v>
      </c>
      <c r="L705" s="2">
        <v>-2.6816440111127285E-2</v>
      </c>
      <c r="M705" s="2">
        <v>0.12848889737874664</v>
      </c>
      <c r="N705" s="2">
        <v>0.139201853879941</v>
      </c>
      <c r="O705" s="2">
        <v>0.25400675280491264</v>
      </c>
      <c r="P705" s="2">
        <v>0.23995934682053532</v>
      </c>
      <c r="Q705" s="2">
        <v>0.19606229649896781</v>
      </c>
      <c r="R705" s="2">
        <v>0.19678684674795879</v>
      </c>
      <c r="S705" s="2">
        <v>3.9237891612913196E-2</v>
      </c>
      <c r="T705" s="2">
        <v>6.2020952230864138E-2</v>
      </c>
      <c r="U705" s="2">
        <v>3.6050302329871997E-2</v>
      </c>
      <c r="X705">
        <f t="shared" si="17"/>
        <v>8.2897382866043465E-2</v>
      </c>
      <c r="AA705" s="3">
        <f ca="1">_xlfn.NORM.INV(RAND(), AA$3, AA$4)</f>
        <v>6.4932573463475016E-3</v>
      </c>
      <c r="AB705" s="3">
        <f ca="1">_xlfn.NORM.INV(RAND(), AB$3, AB$4)</f>
        <v>0.24921185440425844</v>
      </c>
      <c r="AC705" s="3">
        <f ca="1">_xlfn.NORM.INV(RAND(), AC$3, AC$4)</f>
        <v>-2.0511701598236246E-2</v>
      </c>
      <c r="AD705" s="3">
        <f ca="1">_xlfn.NORM.INV(RAND(), AD$3, AD$4)</f>
        <v>6.2016274740758187E-2</v>
      </c>
      <c r="AE705" s="3">
        <f ca="1">_xlfn.NORM.INV(RAND(), AE$3, AE$4)</f>
        <v>0.26337192070288318</v>
      </c>
      <c r="AF705" s="3">
        <f ca="1">_xlfn.NORM.INV(RAND(), AF$3, AF$4)</f>
        <v>0.10363991184790802</v>
      </c>
      <c r="AG705" s="3">
        <f ca="1">_xlfn.NORM.INV(RAND(), AG$3, AG$4)</f>
        <v>-0.21178719716493133</v>
      </c>
      <c r="AH705" s="3">
        <f ca="1">_xlfn.NORM.INV(RAND(), AH$3, AH$4)</f>
        <v>-7.2772329591689486E-2</v>
      </c>
      <c r="AI705" s="3">
        <f ca="1">_xlfn.NORM.INV(RAND(), AI$3, AI$4)</f>
        <v>0.16916912839838857</v>
      </c>
      <c r="AJ705" s="3">
        <f ca="1">_xlfn.NORM.INV(RAND(), AJ$3, AJ$4)</f>
        <v>8.1050209448074326E-2</v>
      </c>
      <c r="AK705" s="3">
        <f ca="1">_xlfn.NORM.INV(RAND(), AK$3, AK$4)</f>
        <v>4.9235916598023365E-2</v>
      </c>
      <c r="AL705" s="3">
        <f ca="1">_xlfn.NORM.INV(RAND(), AL$3, AL$4)</f>
        <v>0.11066319724179881</v>
      </c>
      <c r="AM705" s="3">
        <f ca="1">_xlfn.NORM.INV(RAND(), AM$3, AM$4)</f>
        <v>0.44984781640802762</v>
      </c>
      <c r="AN705" s="3">
        <f ca="1">_xlfn.NORM.INV(RAND(), AN$3, AN$4)</f>
        <v>-0.10838855615991969</v>
      </c>
      <c r="AO705" s="3">
        <f ca="1">_xlfn.NORM.INV(RAND(), AO$3, AO$4)</f>
        <v>0.11503671057120657</v>
      </c>
      <c r="AP705" s="3">
        <f ca="1">_xlfn.NORM.INV(RAND(), AP$3, AP$4)</f>
        <v>1.698500050838702E-2</v>
      </c>
      <c r="AQ705" s="3">
        <f ca="1">_xlfn.NORM.INV(RAND(), AQ$3, AQ$4)</f>
        <v>0.1753577683341202</v>
      </c>
      <c r="AR705" s="3">
        <f ca="1">_xlfn.NORM.INV(RAND(), AR$3, AR$4)</f>
        <v>0.1703532135659736</v>
      </c>
      <c r="AS705" s="3">
        <f ca="1">_xlfn.NORM.INV(RAND(), AS$3, AS$4)</f>
        <v>-0.13173907941506835</v>
      </c>
      <c r="AT705" s="3">
        <f ca="1">_xlfn.NORM.INV(RAND(), AT$3, AT$4)</f>
        <v>0.26177625014173034</v>
      </c>
    </row>
    <row r="706" spans="2:46" x14ac:dyDescent="0.3">
      <c r="B706" s="2">
        <v>-0.30967370896875307</v>
      </c>
      <c r="C706" s="2">
        <v>-0.2105042444352303</v>
      </c>
      <c r="D706" s="2">
        <v>-1.3019050428108622E-2</v>
      </c>
      <c r="E706" s="2">
        <v>0.18076912741554271</v>
      </c>
      <c r="F706" s="2">
        <v>-0.2154498783988546</v>
      </c>
      <c r="G706" s="2">
        <v>-8.2282929893123358E-2</v>
      </c>
      <c r="H706" s="2">
        <v>-7.8127045338422907E-2</v>
      </c>
      <c r="I706" s="2">
        <v>-0.25524784564729336</v>
      </c>
      <c r="J706" s="2">
        <v>-5.6948426615488185E-2</v>
      </c>
      <c r="K706" s="2">
        <v>-0.10780440341186495</v>
      </c>
      <c r="L706" s="2">
        <v>1.5538453178528949E-3</v>
      </c>
      <c r="M706" s="2">
        <v>0.18656836633641799</v>
      </c>
      <c r="N706" s="2">
        <v>0.34339383358752873</v>
      </c>
      <c r="O706" s="2">
        <v>0.24420797518151161</v>
      </c>
      <c r="P706" s="2">
        <v>-3.3626622556327854E-2</v>
      </c>
      <c r="Q706" s="2">
        <v>9.9491347460654911E-2</v>
      </c>
      <c r="R706" s="2">
        <v>0.24785299769331973</v>
      </c>
      <c r="S706" s="2">
        <v>0.3781483803348456</v>
      </c>
      <c r="T706" s="2">
        <v>0.10247647581149291</v>
      </c>
      <c r="U706" s="2">
        <v>0.22489392259130431</v>
      </c>
      <c r="X706">
        <f t="shared" si="17"/>
        <v>6.0025834923079405E-2</v>
      </c>
      <c r="AA706" s="3">
        <f ca="1">_xlfn.NORM.INV(RAND(), AA$3, AA$4)</f>
        <v>-8.0620812135989706E-2</v>
      </c>
      <c r="AB706" s="3">
        <f ca="1">_xlfn.NORM.INV(RAND(), AB$3, AB$4)</f>
        <v>-0.36109568837183714</v>
      </c>
      <c r="AC706" s="3">
        <f ca="1">_xlfn.NORM.INV(RAND(), AC$3, AC$4)</f>
        <v>4.1283669583668137E-2</v>
      </c>
      <c r="AD706" s="3">
        <f ca="1">_xlfn.NORM.INV(RAND(), AD$3, AD$4)</f>
        <v>-7.1748042141470847E-2</v>
      </c>
      <c r="AE706" s="3">
        <f ca="1">_xlfn.NORM.INV(RAND(), AE$3, AE$4)</f>
        <v>0.25577497663737675</v>
      </c>
      <c r="AF706" s="3">
        <f ca="1">_xlfn.NORM.INV(RAND(), AF$3, AF$4)</f>
        <v>-0.2350071939575151</v>
      </c>
      <c r="AG706" s="3">
        <f ca="1">_xlfn.NORM.INV(RAND(), AG$3, AG$4)</f>
        <v>-0.18519450920425681</v>
      </c>
      <c r="AH706" s="3">
        <f ca="1">_xlfn.NORM.INV(RAND(), AH$3, AH$4)</f>
        <v>-1.8385515417509102E-2</v>
      </c>
      <c r="AI706" s="3">
        <f ca="1">_xlfn.NORM.INV(RAND(), AI$3, AI$4)</f>
        <v>-5.8721554616820021E-2</v>
      </c>
      <c r="AJ706" s="3">
        <f ca="1">_xlfn.NORM.INV(RAND(), AJ$3, AJ$4)</f>
        <v>-0.24110463480992522</v>
      </c>
      <c r="AK706" s="3">
        <f ca="1">_xlfn.NORM.INV(RAND(), AK$3, AK$4)</f>
        <v>8.3513450637122427E-2</v>
      </c>
      <c r="AL706" s="3">
        <f ca="1">_xlfn.NORM.INV(RAND(), AL$3, AL$4)</f>
        <v>4.7671875469943996E-2</v>
      </c>
      <c r="AM706" s="3">
        <f ca="1">_xlfn.NORM.INV(RAND(), AM$3, AM$4)</f>
        <v>-0.16723094656216311</v>
      </c>
      <c r="AN706" s="3">
        <f ca="1">_xlfn.NORM.INV(RAND(), AN$3, AN$4)</f>
        <v>-0.10521174149478699</v>
      </c>
      <c r="AO706" s="3">
        <f ca="1">_xlfn.NORM.INV(RAND(), AO$3, AO$4)</f>
        <v>0.43558815521395627</v>
      </c>
      <c r="AP706" s="3">
        <f ca="1">_xlfn.NORM.INV(RAND(), AP$3, AP$4)</f>
        <v>-1.8483634759711848E-2</v>
      </c>
      <c r="AQ706" s="3">
        <f ca="1">_xlfn.NORM.INV(RAND(), AQ$3, AQ$4)</f>
        <v>-0.17008831239251296</v>
      </c>
      <c r="AR706" s="3">
        <f ca="1">_xlfn.NORM.INV(RAND(), AR$3, AR$4)</f>
        <v>-3.9978144455272202E-2</v>
      </c>
      <c r="AS706" s="3">
        <f ca="1">_xlfn.NORM.INV(RAND(), AS$3, AS$4)</f>
        <v>0.21055087011483889</v>
      </c>
      <c r="AT706" s="3">
        <f ca="1">_xlfn.NORM.INV(RAND(), AT$3, AT$4)</f>
        <v>3.5420627684496289E-2</v>
      </c>
    </row>
    <row r="707" spans="2:46" x14ac:dyDescent="0.3">
      <c r="B707" s="2">
        <v>-0.12553977934191587</v>
      </c>
      <c r="C707" s="2">
        <v>8.709510499521296E-3</v>
      </c>
      <c r="D707" s="2">
        <v>-4.7341845200461266E-2</v>
      </c>
      <c r="E707" s="2">
        <v>4.0721192553192273E-2</v>
      </c>
      <c r="F707" s="2">
        <v>-0.1756422400810726</v>
      </c>
      <c r="G707" s="2">
        <v>0.11947063908164085</v>
      </c>
      <c r="H707" s="2">
        <v>0.13863195586926735</v>
      </c>
      <c r="I707" s="2">
        <v>-1.2483046394845538E-2</v>
      </c>
      <c r="J707" s="2">
        <v>0.17665057785184984</v>
      </c>
      <c r="K707" s="2">
        <v>-0.22471813304955654</v>
      </c>
      <c r="L707" s="2">
        <v>-0.10983138907893647</v>
      </c>
      <c r="M707" s="2">
        <v>0.13395436617603196</v>
      </c>
      <c r="N707" s="2">
        <v>0.16700511432462312</v>
      </c>
      <c r="O707" s="2">
        <v>0.17919271173703377</v>
      </c>
      <c r="P707" s="2">
        <v>-4.1960961999132615E-2</v>
      </c>
      <c r="Q707" s="2">
        <v>-1.8991844644778391E-2</v>
      </c>
      <c r="R707" s="2">
        <v>-0.17812343244290002</v>
      </c>
      <c r="S707" s="2">
        <v>0.38247566127663474</v>
      </c>
      <c r="T707" s="2">
        <v>8.5902585714804316E-2</v>
      </c>
      <c r="U707" s="2">
        <v>0.16464660388057162</v>
      </c>
      <c r="X707">
        <f t="shared" si="17"/>
        <v>3.294787936521789E-2</v>
      </c>
      <c r="AA707" s="3">
        <f ca="1">_xlfn.NORM.INV(RAND(), AA$3, AA$4)</f>
        <v>0.11975108273059727</v>
      </c>
      <c r="AB707" s="3">
        <f ca="1">_xlfn.NORM.INV(RAND(), AB$3, AB$4)</f>
        <v>-7.2850628781189336E-2</v>
      </c>
      <c r="AC707" s="3">
        <f ca="1">_xlfn.NORM.INV(RAND(), AC$3, AC$4)</f>
        <v>3.6185753785673097E-2</v>
      </c>
      <c r="AD707" s="3">
        <f ca="1">_xlfn.NORM.INV(RAND(), AD$3, AD$4)</f>
        <v>-0.11794283192999394</v>
      </c>
      <c r="AE707" s="3">
        <f ca="1">_xlfn.NORM.INV(RAND(), AE$3, AE$4)</f>
        <v>-0.18588463155357349</v>
      </c>
      <c r="AF707" s="3">
        <f ca="1">_xlfn.NORM.INV(RAND(), AF$3, AF$4)</f>
        <v>7.3885081194372426E-2</v>
      </c>
      <c r="AG707" s="3">
        <f ca="1">_xlfn.NORM.INV(RAND(), AG$3, AG$4)</f>
        <v>-0.15615358627140974</v>
      </c>
      <c r="AH707" s="3">
        <f ca="1">_xlfn.NORM.INV(RAND(), AH$3, AH$4)</f>
        <v>0.16979162483797811</v>
      </c>
      <c r="AI707" s="3">
        <f ca="1">_xlfn.NORM.INV(RAND(), AI$3, AI$4)</f>
        <v>0.10937807544092262</v>
      </c>
      <c r="AJ707" s="3">
        <f ca="1">_xlfn.NORM.INV(RAND(), AJ$3, AJ$4)</f>
        <v>7.0582067928717102E-2</v>
      </c>
      <c r="AK707" s="3">
        <f ca="1">_xlfn.NORM.INV(RAND(), AK$3, AK$4)</f>
        <v>2.2337023322406838E-2</v>
      </c>
      <c r="AL707" s="3">
        <f ca="1">_xlfn.NORM.INV(RAND(), AL$3, AL$4)</f>
        <v>4.8586123533422364E-2</v>
      </c>
      <c r="AM707" s="3">
        <f ca="1">_xlfn.NORM.INV(RAND(), AM$3, AM$4)</f>
        <v>-6.1217904665539558E-2</v>
      </c>
      <c r="AN707" s="3">
        <f ca="1">_xlfn.NORM.INV(RAND(), AN$3, AN$4)</f>
        <v>0.4241326879018677</v>
      </c>
      <c r="AO707" s="3">
        <f ca="1">_xlfn.NORM.INV(RAND(), AO$3, AO$4)</f>
        <v>0.14847244270386187</v>
      </c>
      <c r="AP707" s="3">
        <f ca="1">_xlfn.NORM.INV(RAND(), AP$3, AP$4)</f>
        <v>0.49737627768805065</v>
      </c>
      <c r="AQ707" s="3">
        <f ca="1">_xlfn.NORM.INV(RAND(), AQ$3, AQ$4)</f>
        <v>-2.0967128676333685E-2</v>
      </c>
      <c r="AR707" s="3">
        <f ca="1">_xlfn.NORM.INV(RAND(), AR$3, AR$4)</f>
        <v>0.21370702279746639</v>
      </c>
      <c r="AS707" s="3">
        <f ca="1">_xlfn.NORM.INV(RAND(), AS$3, AS$4)</f>
        <v>-0.11378425966628267</v>
      </c>
      <c r="AT707" s="3">
        <f ca="1">_xlfn.NORM.INV(RAND(), AT$3, AT$4)</f>
        <v>0.23669502972829976</v>
      </c>
    </row>
    <row r="708" spans="2:46" x14ac:dyDescent="0.3">
      <c r="B708" s="2">
        <v>3.3011321665967278E-2</v>
      </c>
      <c r="C708" s="2">
        <v>-0.29532797185519383</v>
      </c>
      <c r="D708" s="2">
        <v>4.1586908658896735E-2</v>
      </c>
      <c r="E708" s="2">
        <v>-0.12160466926217682</v>
      </c>
      <c r="F708" s="2">
        <v>-4.8016498559704315E-2</v>
      </c>
      <c r="G708" s="2">
        <v>4.6271849778503231E-2</v>
      </c>
      <c r="H708" s="2">
        <v>-0.18150683092488462</v>
      </c>
      <c r="I708" s="2">
        <v>4.0358091247635744E-2</v>
      </c>
      <c r="J708" s="2">
        <v>3.9934530329912593E-2</v>
      </c>
      <c r="K708" s="2">
        <v>-0.13884913547169683</v>
      </c>
      <c r="L708" s="2">
        <v>-7.2852316422556768E-2</v>
      </c>
      <c r="M708" s="2">
        <v>6.2026217950714377E-2</v>
      </c>
      <c r="N708" s="2">
        <v>-2.7885803670053999E-2</v>
      </c>
      <c r="O708" s="2">
        <v>-0.10647788134001862</v>
      </c>
      <c r="P708" s="2">
        <v>7.4831707352830179E-2</v>
      </c>
      <c r="Q708" s="2">
        <v>3.5562461899077275E-2</v>
      </c>
      <c r="R708" s="2">
        <v>7.5022755104143329E-2</v>
      </c>
      <c r="S708" s="2">
        <v>3.0602227078842734E-2</v>
      </c>
      <c r="T708" s="2">
        <v>0.18357879856467882</v>
      </c>
      <c r="U708" s="2">
        <v>0.26601570195264873</v>
      </c>
      <c r="X708">
        <f t="shared" si="17"/>
        <v>9.9013755765484327E-3</v>
      </c>
      <c r="AA708" s="3">
        <f ca="1">_xlfn.NORM.INV(RAND(), AA$3, AA$4)</f>
        <v>0.12876398040951292</v>
      </c>
      <c r="AB708" s="3">
        <f ca="1">_xlfn.NORM.INV(RAND(), AB$3, AB$4)</f>
        <v>-0.20679033820889092</v>
      </c>
      <c r="AC708" s="3">
        <f ca="1">_xlfn.NORM.INV(RAND(), AC$3, AC$4)</f>
        <v>-6.035997169160566E-2</v>
      </c>
      <c r="AD708" s="3">
        <f ca="1">_xlfn.NORM.INV(RAND(), AD$3, AD$4)</f>
        <v>-0.2268240120452121</v>
      </c>
      <c r="AE708" s="3">
        <f ca="1">_xlfn.NORM.INV(RAND(), AE$3, AE$4)</f>
        <v>-5.7871280986099553E-2</v>
      </c>
      <c r="AF708" s="3">
        <f ca="1">_xlfn.NORM.INV(RAND(), AF$3, AF$4)</f>
        <v>0.20928859530510366</v>
      </c>
      <c r="AG708" s="3">
        <f ca="1">_xlfn.NORM.INV(RAND(), AG$3, AG$4)</f>
        <v>3.0367567688488632E-2</v>
      </c>
      <c r="AH708" s="3">
        <f ca="1">_xlfn.NORM.INV(RAND(), AH$3, AH$4)</f>
        <v>0.24083283922014639</v>
      </c>
      <c r="AI708" s="3">
        <f ca="1">_xlfn.NORM.INV(RAND(), AI$3, AI$4)</f>
        <v>-2.0979366181536462E-3</v>
      </c>
      <c r="AJ708" s="3">
        <f ca="1">_xlfn.NORM.INV(RAND(), AJ$3, AJ$4)</f>
        <v>-0.45611907992447093</v>
      </c>
      <c r="AK708" s="3">
        <f ca="1">_xlfn.NORM.INV(RAND(), AK$3, AK$4)</f>
        <v>-0.17678290137724126</v>
      </c>
      <c r="AL708" s="3">
        <f ca="1">_xlfn.NORM.INV(RAND(), AL$3, AL$4)</f>
        <v>0.18107971908995352</v>
      </c>
      <c r="AM708" s="3">
        <f ca="1">_xlfn.NORM.INV(RAND(), AM$3, AM$4)</f>
        <v>-0.18234119793388417</v>
      </c>
      <c r="AN708" s="3">
        <f ca="1">_xlfn.NORM.INV(RAND(), AN$3, AN$4)</f>
        <v>2.3513131183037828E-2</v>
      </c>
      <c r="AO708" s="3">
        <f ca="1">_xlfn.NORM.INV(RAND(), AO$3, AO$4)</f>
        <v>0.33167393628916664</v>
      </c>
      <c r="AP708" s="3">
        <f ca="1">_xlfn.NORM.INV(RAND(), AP$3, AP$4)</f>
        <v>0.28702402467914634</v>
      </c>
      <c r="AQ708" s="3">
        <f ca="1">_xlfn.NORM.INV(RAND(), AQ$3, AQ$4)</f>
        <v>-9.8330975265906589E-3</v>
      </c>
      <c r="AR708" s="3">
        <f ca="1">_xlfn.NORM.INV(RAND(), AR$3, AR$4)</f>
        <v>0.10212302448331939</v>
      </c>
      <c r="AS708" s="3">
        <f ca="1">_xlfn.NORM.INV(RAND(), AS$3, AS$4)</f>
        <v>5.3825797509852842E-2</v>
      </c>
      <c r="AT708" s="3">
        <f ca="1">_xlfn.NORM.INV(RAND(), AT$3, AT$4)</f>
        <v>-8.7387459586566352E-2</v>
      </c>
    </row>
    <row r="709" spans="2:46" x14ac:dyDescent="0.3">
      <c r="B709" s="2">
        <v>0.18518586826617417</v>
      </c>
      <c r="C709" s="2">
        <v>0.16985863080616712</v>
      </c>
      <c r="D709" s="2">
        <v>-7.4422073967174873E-2</v>
      </c>
      <c r="E709" s="2">
        <v>-7.3934812184226595E-2</v>
      </c>
      <c r="F709" s="2">
        <v>-0.1295108861392362</v>
      </c>
      <c r="G709" s="2">
        <v>7.6970724709502919E-3</v>
      </c>
      <c r="H709" s="2">
        <v>-0.1025352053063428</v>
      </c>
      <c r="I709" s="2">
        <v>0.4208028364393725</v>
      </c>
      <c r="J709" s="2">
        <v>6.0756598472467956E-2</v>
      </c>
      <c r="K709" s="2">
        <v>-0.17789648921099868</v>
      </c>
      <c r="L709" s="2">
        <v>-0.17547276143515209</v>
      </c>
      <c r="M709" s="2">
        <v>0.14880137006307304</v>
      </c>
      <c r="N709" s="2">
        <v>7.2062516196780488E-2</v>
      </c>
      <c r="O709" s="2">
        <v>3.0439459828991988E-3</v>
      </c>
      <c r="P709" s="2">
        <v>9.3589242740852077E-2</v>
      </c>
      <c r="Q709" s="2">
        <v>1.6750913287615209E-2</v>
      </c>
      <c r="R709" s="2">
        <v>8.1456970708988413E-2</v>
      </c>
      <c r="S709" s="2">
        <v>0.12947157328058573</v>
      </c>
      <c r="T709" s="2">
        <v>0.10254878589060172</v>
      </c>
      <c r="U709" s="2">
        <v>0.23124387317457828</v>
      </c>
      <c r="X709">
        <f t="shared" si="17"/>
        <v>2.4254189066158127E-2</v>
      </c>
      <c r="AA709" s="3">
        <f ca="1">_xlfn.NORM.INV(RAND(), AA$3, AA$4)</f>
        <v>-0.20835373997196399</v>
      </c>
      <c r="AB709" s="3">
        <f ca="1">_xlfn.NORM.INV(RAND(), AB$3, AB$4)</f>
        <v>-0.23793895753817682</v>
      </c>
      <c r="AC709" s="3">
        <f ca="1">_xlfn.NORM.INV(RAND(), AC$3, AC$4)</f>
        <v>-0.10510316187197206</v>
      </c>
      <c r="AD709" s="3">
        <f ca="1">_xlfn.NORM.INV(RAND(), AD$3, AD$4)</f>
        <v>0.11533444487409274</v>
      </c>
      <c r="AE709" s="3">
        <f ca="1">_xlfn.NORM.INV(RAND(), AE$3, AE$4)</f>
        <v>-7.446730763921626E-3</v>
      </c>
      <c r="AF709" s="3">
        <f ca="1">_xlfn.NORM.INV(RAND(), AF$3, AF$4)</f>
        <v>1.5400453567217851E-2</v>
      </c>
      <c r="AG709" s="3">
        <f ca="1">_xlfn.NORM.INV(RAND(), AG$3, AG$4)</f>
        <v>-1.8442173025240201E-2</v>
      </c>
      <c r="AH709" s="3">
        <f ca="1">_xlfn.NORM.INV(RAND(), AH$3, AH$4)</f>
        <v>-0.30103208743227527</v>
      </c>
      <c r="AI709" s="3">
        <f ca="1">_xlfn.NORM.INV(RAND(), AI$3, AI$4)</f>
        <v>0.1429742454636459</v>
      </c>
      <c r="AJ709" s="3">
        <f ca="1">_xlfn.NORM.INV(RAND(), AJ$3, AJ$4)</f>
        <v>-0.32413314141305166</v>
      </c>
      <c r="AK709" s="3">
        <f ca="1">_xlfn.NORM.INV(RAND(), AK$3, AK$4)</f>
        <v>-0.34337232505368981</v>
      </c>
      <c r="AL709" s="3">
        <f ca="1">_xlfn.NORM.INV(RAND(), AL$3, AL$4)</f>
        <v>9.2193520841251739E-3</v>
      </c>
      <c r="AM709" s="3">
        <f ca="1">_xlfn.NORM.INV(RAND(), AM$3, AM$4)</f>
        <v>-0.15814068499355674</v>
      </c>
      <c r="AN709" s="3">
        <f ca="1">_xlfn.NORM.INV(RAND(), AN$3, AN$4)</f>
        <v>0.2583339704573907</v>
      </c>
      <c r="AO709" s="3">
        <f ca="1">_xlfn.NORM.INV(RAND(), AO$3, AO$4)</f>
        <v>7.6629549200802227E-2</v>
      </c>
      <c r="AP709" s="3">
        <f ca="1">_xlfn.NORM.INV(RAND(), AP$3, AP$4)</f>
        <v>-8.1519754752971324E-2</v>
      </c>
      <c r="AQ709" s="3">
        <f ca="1">_xlfn.NORM.INV(RAND(), AQ$3, AQ$4)</f>
        <v>-0.12561742399438466</v>
      </c>
      <c r="AR709" s="3">
        <f ca="1">_xlfn.NORM.INV(RAND(), AR$3, AR$4)</f>
        <v>0.11727309981914216</v>
      </c>
      <c r="AS709" s="3">
        <f ca="1">_xlfn.NORM.INV(RAND(), AS$3, AS$4)</f>
        <v>0.15855564847709741</v>
      </c>
      <c r="AT709" s="3">
        <f ca="1">_xlfn.NORM.INV(RAND(), AT$3, AT$4)</f>
        <v>-0.11437805979644128</v>
      </c>
    </row>
    <row r="710" spans="2:46" x14ac:dyDescent="0.3">
      <c r="B710" s="2">
        <v>-0.22997729541787798</v>
      </c>
      <c r="C710" s="2">
        <v>-0.12464988960427198</v>
      </c>
      <c r="D710" s="2">
        <v>-0.10810920605253214</v>
      </c>
      <c r="E710" s="2">
        <v>0.1462041874701463</v>
      </c>
      <c r="F710" s="2">
        <v>-0.13476980128526372</v>
      </c>
      <c r="G710" s="2">
        <v>-0.11476149293919327</v>
      </c>
      <c r="H710" s="2">
        <v>-9.7374878638345957E-2</v>
      </c>
      <c r="I710" s="2">
        <v>-0.26706539342814833</v>
      </c>
      <c r="J710" s="2">
        <v>0.13853528714163915</v>
      </c>
      <c r="K710" s="2">
        <v>-9.3784338152550079E-2</v>
      </c>
      <c r="L710" s="2">
        <v>-0.12651031298752549</v>
      </c>
      <c r="M710" s="2">
        <v>8.5060708102510249E-2</v>
      </c>
      <c r="N710" s="2">
        <v>5.2746005426796611E-2</v>
      </c>
      <c r="O710" s="2">
        <v>-0.23380852398302046</v>
      </c>
      <c r="P710" s="2">
        <v>-0.16143156491200444</v>
      </c>
      <c r="Q710" s="2">
        <v>0.29498862032762108</v>
      </c>
      <c r="R710" s="2">
        <v>0.24165010602961234</v>
      </c>
      <c r="S710" s="2">
        <v>-0.15954425092618635</v>
      </c>
      <c r="T710" s="2">
        <v>0.36603768953273386</v>
      </c>
      <c r="U710" s="2">
        <v>0.11644906009859209</v>
      </c>
      <c r="X710">
        <f t="shared" si="17"/>
        <v>8.1726734120796084E-3</v>
      </c>
      <c r="AA710" s="3">
        <f ca="1">_xlfn.NORM.INV(RAND(), AA$3, AA$4)</f>
        <v>9.5598222419714565E-2</v>
      </c>
      <c r="AB710" s="3">
        <f ca="1">_xlfn.NORM.INV(RAND(), AB$3, AB$4)</f>
        <v>0.18940212202086398</v>
      </c>
      <c r="AC710" s="3">
        <f ca="1">_xlfn.NORM.INV(RAND(), AC$3, AC$4)</f>
        <v>-0.16308408971201521</v>
      </c>
      <c r="AD710" s="3">
        <f ca="1">_xlfn.NORM.INV(RAND(), AD$3, AD$4)</f>
        <v>-5.6605162351075378E-2</v>
      </c>
      <c r="AE710" s="3">
        <f ca="1">_xlfn.NORM.INV(RAND(), AE$3, AE$4)</f>
        <v>-8.0605242777308156E-2</v>
      </c>
      <c r="AF710" s="3">
        <f ca="1">_xlfn.NORM.INV(RAND(), AF$3, AF$4)</f>
        <v>-1.150476633748573E-2</v>
      </c>
      <c r="AG710" s="3">
        <f ca="1">_xlfn.NORM.INV(RAND(), AG$3, AG$4)</f>
        <v>-3.2398331475723553E-2</v>
      </c>
      <c r="AH710" s="3">
        <f ca="1">_xlfn.NORM.INV(RAND(), AH$3, AH$4)</f>
        <v>5.1810086019129134E-2</v>
      </c>
      <c r="AI710" s="3">
        <f ca="1">_xlfn.NORM.INV(RAND(), AI$3, AI$4)</f>
        <v>0.2770212795240321</v>
      </c>
      <c r="AJ710" s="3">
        <f ca="1">_xlfn.NORM.INV(RAND(), AJ$3, AJ$4)</f>
        <v>3.8652727926158703E-2</v>
      </c>
      <c r="AK710" s="3">
        <f ca="1">_xlfn.NORM.INV(RAND(), AK$3, AK$4)</f>
        <v>-4.6399440812589038E-2</v>
      </c>
      <c r="AL710" s="3">
        <f ca="1">_xlfn.NORM.INV(RAND(), AL$3, AL$4)</f>
        <v>-1.7189554243891538E-2</v>
      </c>
      <c r="AM710" s="3">
        <f ca="1">_xlfn.NORM.INV(RAND(), AM$3, AM$4)</f>
        <v>0.13760402811093372</v>
      </c>
      <c r="AN710" s="3">
        <f ca="1">_xlfn.NORM.INV(RAND(), AN$3, AN$4)</f>
        <v>7.6426861951194733E-2</v>
      </c>
      <c r="AO710" s="3">
        <f ca="1">_xlfn.NORM.INV(RAND(), AO$3, AO$4)</f>
        <v>0.19118772689719188</v>
      </c>
      <c r="AP710" s="3">
        <f ca="1">_xlfn.NORM.INV(RAND(), AP$3, AP$4)</f>
        <v>-0.26919279999455481</v>
      </c>
      <c r="AQ710" s="3">
        <f ca="1">_xlfn.NORM.INV(RAND(), AQ$3, AQ$4)</f>
        <v>-2.6524150505216615E-3</v>
      </c>
      <c r="AR710" s="3">
        <f ca="1">_xlfn.NORM.INV(RAND(), AR$3, AR$4)</f>
        <v>0.12777000395796198</v>
      </c>
      <c r="AS710" s="3">
        <f ca="1">_xlfn.NORM.INV(RAND(), AS$3, AS$4)</f>
        <v>0.2559820732634297</v>
      </c>
      <c r="AT710" s="3">
        <f ca="1">_xlfn.NORM.INV(RAND(), AT$3, AT$4)</f>
        <v>0.21598580944069062</v>
      </c>
    </row>
    <row r="711" spans="2:46" x14ac:dyDescent="0.3">
      <c r="B711" s="2">
        <v>-0.12156603421612695</v>
      </c>
      <c r="C711" s="2">
        <v>-0.13913848112453001</v>
      </c>
      <c r="D711" s="2">
        <v>0.10715153897201526</v>
      </c>
      <c r="E711" s="2">
        <v>6.3339708168250672E-2</v>
      </c>
      <c r="F711" s="2">
        <v>0.12969145305796881</v>
      </c>
      <c r="G711" s="2">
        <v>-0.17475353837868576</v>
      </c>
      <c r="H711" s="2">
        <v>-2.6325501454993145E-2</v>
      </c>
      <c r="I711" s="2">
        <v>-4.541523985000942E-2</v>
      </c>
      <c r="J711" s="2">
        <v>0.16174449546231495</v>
      </c>
      <c r="K711" s="2">
        <v>0.17610110798643391</v>
      </c>
      <c r="L711" s="2">
        <v>0.21602916991946075</v>
      </c>
      <c r="M711" s="2">
        <v>0.17702069567709411</v>
      </c>
      <c r="N711" s="2">
        <v>-0.20023837252410345</v>
      </c>
      <c r="O711" s="2">
        <v>0.17252964713767754</v>
      </c>
      <c r="P711" s="2">
        <v>0.26378490824013262</v>
      </c>
      <c r="Q711" s="2">
        <v>0.29289041565593871</v>
      </c>
      <c r="R711" s="2">
        <v>0.12254145017986021</v>
      </c>
      <c r="S711" s="2">
        <v>8.2159101380102587E-2</v>
      </c>
      <c r="T711" s="2">
        <v>0.17189560030953518</v>
      </c>
      <c r="U711" s="2">
        <v>0.11294355658436189</v>
      </c>
      <c r="X711">
        <f t="shared" si="17"/>
        <v>0.1335140846981559</v>
      </c>
      <c r="AA711" s="3">
        <f ca="1">_xlfn.NORM.INV(RAND(), AA$3, AA$4)</f>
        <v>-9.3098916651621927E-2</v>
      </c>
      <c r="AB711" s="3">
        <f ca="1">_xlfn.NORM.INV(RAND(), AB$3, AB$4)</f>
        <v>5.0202850297602152E-2</v>
      </c>
      <c r="AC711" s="3">
        <f ca="1">_xlfn.NORM.INV(RAND(), AC$3, AC$4)</f>
        <v>-0.16249426582955054</v>
      </c>
      <c r="AD711" s="3">
        <f ca="1">_xlfn.NORM.INV(RAND(), AD$3, AD$4)</f>
        <v>-9.0753356748010133E-2</v>
      </c>
      <c r="AE711" s="3">
        <f ca="1">_xlfn.NORM.INV(RAND(), AE$3, AE$4)</f>
        <v>0.2588232451248334</v>
      </c>
      <c r="AF711" s="3">
        <f ca="1">_xlfn.NORM.INV(RAND(), AF$3, AF$4)</f>
        <v>3.6726993457033633E-3</v>
      </c>
      <c r="AG711" s="3">
        <f ca="1">_xlfn.NORM.INV(RAND(), AG$3, AG$4)</f>
        <v>-7.9052866731408156E-2</v>
      </c>
      <c r="AH711" s="3">
        <f ca="1">_xlfn.NORM.INV(RAND(), AH$3, AH$4)</f>
        <v>-3.0393891436597185E-2</v>
      </c>
      <c r="AI711" s="3">
        <f ca="1">_xlfn.NORM.INV(RAND(), AI$3, AI$4)</f>
        <v>-0.11543181908777525</v>
      </c>
      <c r="AJ711" s="3">
        <f ca="1">_xlfn.NORM.INV(RAND(), AJ$3, AJ$4)</f>
        <v>4.1623335451480603E-4</v>
      </c>
      <c r="AK711" s="3">
        <f ca="1">_xlfn.NORM.INV(RAND(), AK$3, AK$4)</f>
        <v>4.5911792571021362E-2</v>
      </c>
      <c r="AL711" s="3">
        <f ca="1">_xlfn.NORM.INV(RAND(), AL$3, AL$4)</f>
        <v>2.6967179848234421E-2</v>
      </c>
      <c r="AM711" s="3">
        <f ca="1">_xlfn.NORM.INV(RAND(), AM$3, AM$4)</f>
        <v>0.1144257364626413</v>
      </c>
      <c r="AN711" s="3">
        <f ca="1">_xlfn.NORM.INV(RAND(), AN$3, AN$4)</f>
        <v>-8.1941021991448842E-2</v>
      </c>
      <c r="AO711" s="3">
        <f ca="1">_xlfn.NORM.INV(RAND(), AO$3, AO$4)</f>
        <v>1.5229327538103174E-3</v>
      </c>
      <c r="AP711" s="3">
        <f ca="1">_xlfn.NORM.INV(RAND(), AP$3, AP$4)</f>
        <v>-7.0378298881114715E-2</v>
      </c>
      <c r="AQ711" s="3">
        <f ca="1">_xlfn.NORM.INV(RAND(), AQ$3, AQ$4)</f>
        <v>0.31833128344476902</v>
      </c>
      <c r="AR711" s="3">
        <f ca="1">_xlfn.NORM.INV(RAND(), AR$3, AR$4)</f>
        <v>4.7779383089027197E-2</v>
      </c>
      <c r="AS711" s="3">
        <f ca="1">_xlfn.NORM.INV(RAND(), AS$3, AS$4)</f>
        <v>-0.24514004999569253</v>
      </c>
      <c r="AT711" s="3">
        <f ca="1">_xlfn.NORM.INV(RAND(), AT$3, AT$4)</f>
        <v>-0.16061970241156356</v>
      </c>
    </row>
    <row r="712" spans="2:46" x14ac:dyDescent="0.3">
      <c r="B712" s="2">
        <v>4.5744630533576386E-2</v>
      </c>
      <c r="C712" s="2">
        <v>3.1164424001187234E-2</v>
      </c>
      <c r="D712" s="2">
        <v>-0.20316171993269208</v>
      </c>
      <c r="E712" s="2">
        <v>-3.1679589017423494E-2</v>
      </c>
      <c r="F712" s="2">
        <v>4.7126614637445649E-2</v>
      </c>
      <c r="G712" s="2">
        <v>-0.16436119567305513</v>
      </c>
      <c r="H712" s="2">
        <v>-9.4820662379413015E-2</v>
      </c>
      <c r="I712" s="2">
        <v>-0.13000362734846221</v>
      </c>
      <c r="J712" s="2">
        <v>6.6327257214026884E-3</v>
      </c>
      <c r="K712" s="2">
        <v>-0.12702943663877703</v>
      </c>
      <c r="L712" s="2">
        <v>9.869437249434633E-2</v>
      </c>
      <c r="M712" s="2">
        <v>-0.16799324243298067</v>
      </c>
      <c r="N712" s="2">
        <v>0.21484255541424796</v>
      </c>
      <c r="O712" s="2">
        <v>1.8677923814310601E-2</v>
      </c>
      <c r="P712" s="2">
        <v>1.7942879951110602E-2</v>
      </c>
      <c r="Q712" s="2">
        <v>-9.7356057089555553E-3</v>
      </c>
      <c r="R712" s="2">
        <v>-0.11026824240217578</v>
      </c>
      <c r="S712" s="2">
        <v>0.33908939733760068</v>
      </c>
      <c r="T712" s="2">
        <v>0.14912647916085633</v>
      </c>
      <c r="U712" s="2">
        <v>5.8661245742950598E-2</v>
      </c>
      <c r="X712">
        <f t="shared" si="17"/>
        <v>1.7478112265375455E-2</v>
      </c>
      <c r="AA712" s="3">
        <f ca="1">_xlfn.NORM.INV(RAND(), AA$3, AA$4)</f>
        <v>0.13683164699339967</v>
      </c>
      <c r="AB712" s="3">
        <f ca="1">_xlfn.NORM.INV(RAND(), AB$3, AB$4)</f>
        <v>0.12809928806030266</v>
      </c>
      <c r="AC712" s="3">
        <f ca="1">_xlfn.NORM.INV(RAND(), AC$3, AC$4)</f>
        <v>-0.41557041444732279</v>
      </c>
      <c r="AD712" s="3">
        <f ca="1">_xlfn.NORM.INV(RAND(), AD$3, AD$4)</f>
        <v>-0.1893902566457886</v>
      </c>
      <c r="AE712" s="3">
        <f ca="1">_xlfn.NORM.INV(RAND(), AE$3, AE$4)</f>
        <v>-0.12925642336743931</v>
      </c>
      <c r="AF712" s="3">
        <f ca="1">_xlfn.NORM.INV(RAND(), AF$3, AF$4)</f>
        <v>0.12156600049858943</v>
      </c>
      <c r="AG712" s="3">
        <f ca="1">_xlfn.NORM.INV(RAND(), AG$3, AG$4)</f>
        <v>-5.1925283090855825E-2</v>
      </c>
      <c r="AH712" s="3">
        <f ca="1">_xlfn.NORM.INV(RAND(), AH$3, AH$4)</f>
        <v>-9.3810111869021481E-2</v>
      </c>
      <c r="AI712" s="3">
        <f ca="1">_xlfn.NORM.INV(RAND(), AI$3, AI$4)</f>
        <v>-0.10989796755173398</v>
      </c>
      <c r="AJ712" s="3">
        <f ca="1">_xlfn.NORM.INV(RAND(), AJ$3, AJ$4)</f>
        <v>2.0314801300299636E-2</v>
      </c>
      <c r="AK712" s="3">
        <f ca="1">_xlfn.NORM.INV(RAND(), AK$3, AK$4)</f>
        <v>2.1992878343934069E-2</v>
      </c>
      <c r="AL712" s="3">
        <f ca="1">_xlfn.NORM.INV(RAND(), AL$3, AL$4)</f>
        <v>-0.10240697303501402</v>
      </c>
      <c r="AM712" s="3">
        <f ca="1">_xlfn.NORM.INV(RAND(), AM$3, AM$4)</f>
        <v>-0.2027544668067402</v>
      </c>
      <c r="AN712" s="3">
        <f ca="1">_xlfn.NORM.INV(RAND(), AN$3, AN$4)</f>
        <v>0.12903823718800655</v>
      </c>
      <c r="AO712" s="3">
        <f ca="1">_xlfn.NORM.INV(RAND(), AO$3, AO$4)</f>
        <v>-8.8186027372270256E-2</v>
      </c>
      <c r="AP712" s="3">
        <f ca="1">_xlfn.NORM.INV(RAND(), AP$3, AP$4)</f>
        <v>1.0160741877628804E-4</v>
      </c>
      <c r="AQ712" s="3">
        <f ca="1">_xlfn.NORM.INV(RAND(), AQ$3, AQ$4)</f>
        <v>0.39184408159832618</v>
      </c>
      <c r="AR712" s="3">
        <f ca="1">_xlfn.NORM.INV(RAND(), AR$3, AR$4)</f>
        <v>-0.16461939051395608</v>
      </c>
      <c r="AS712" s="3">
        <f ca="1">_xlfn.NORM.INV(RAND(), AS$3, AS$4)</f>
        <v>9.3887973874387076E-2</v>
      </c>
      <c r="AT712" s="3">
        <f ca="1">_xlfn.NORM.INV(RAND(), AT$3, AT$4)</f>
        <v>0.16189991184756714</v>
      </c>
    </row>
    <row r="713" spans="2:46" x14ac:dyDescent="0.3">
      <c r="B713" s="2">
        <v>-4.6905992803625701E-2</v>
      </c>
      <c r="C713" s="2">
        <v>0.28716737386796259</v>
      </c>
      <c r="D713" s="2">
        <v>0.16789382163918992</v>
      </c>
      <c r="E713" s="2">
        <v>-5.5763883466023317E-2</v>
      </c>
      <c r="F713" s="2">
        <v>0.25418427631896978</v>
      </c>
      <c r="G713" s="2">
        <v>0.10778284050566764</v>
      </c>
      <c r="H713" s="2">
        <v>-0.27153932779502071</v>
      </c>
      <c r="I713" s="2">
        <v>-7.5670240160937985E-2</v>
      </c>
      <c r="J713" s="2">
        <v>-3.8598820115688874E-2</v>
      </c>
      <c r="K713" s="2">
        <v>0.12651224531517297</v>
      </c>
      <c r="L713" s="2">
        <v>0.17783464783398065</v>
      </c>
      <c r="M713" s="2">
        <v>-0.24345841141601079</v>
      </c>
      <c r="N713" s="2">
        <v>0.24578545700932453</v>
      </c>
      <c r="O713" s="2">
        <v>0.14850800875451201</v>
      </c>
      <c r="P713" s="2">
        <v>0.38736588974842023</v>
      </c>
      <c r="Q713" s="2">
        <v>7.5530439955001749E-2</v>
      </c>
      <c r="R713" s="2">
        <v>-7.1408915004315315E-2</v>
      </c>
      <c r="S713" s="2">
        <v>0.28689111255063582</v>
      </c>
      <c r="T713" s="2">
        <v>4.1420780861417601E-2</v>
      </c>
      <c r="U713" s="2">
        <v>-0.21249167664650856</v>
      </c>
      <c r="X713">
        <f t="shared" si="17"/>
        <v>6.3698193964166802E-2</v>
      </c>
      <c r="AA713" s="3">
        <f ca="1">_xlfn.NORM.INV(RAND(), AA$3, AA$4)</f>
        <v>4.6182720434347041E-2</v>
      </c>
      <c r="AB713" s="3">
        <f ca="1">_xlfn.NORM.INV(RAND(), AB$3, AB$4)</f>
        <v>-8.8397031057798447E-2</v>
      </c>
      <c r="AC713" s="3">
        <f ca="1">_xlfn.NORM.INV(RAND(), AC$3, AC$4)</f>
        <v>-4.0292545072301574E-2</v>
      </c>
      <c r="AD713" s="3">
        <f ca="1">_xlfn.NORM.INV(RAND(), AD$3, AD$4)</f>
        <v>0.20090643202431555</v>
      </c>
      <c r="AE713" s="3">
        <f ca="1">_xlfn.NORM.INV(RAND(), AE$3, AE$4)</f>
        <v>-4.716973704647523E-2</v>
      </c>
      <c r="AF713" s="3">
        <f ca="1">_xlfn.NORM.INV(RAND(), AF$3, AF$4)</f>
        <v>4.2566956485641565E-2</v>
      </c>
      <c r="AG713" s="3">
        <f ca="1">_xlfn.NORM.INV(RAND(), AG$3, AG$4)</f>
        <v>5.0112676664592418E-3</v>
      </c>
      <c r="AH713" s="3">
        <f ca="1">_xlfn.NORM.INV(RAND(), AH$3, AH$4)</f>
        <v>3.9541629204524059E-3</v>
      </c>
      <c r="AI713" s="3">
        <f ca="1">_xlfn.NORM.INV(RAND(), AI$3, AI$4)</f>
        <v>-0.16408292482216394</v>
      </c>
      <c r="AJ713" s="3">
        <f ca="1">_xlfn.NORM.INV(RAND(), AJ$3, AJ$4)</f>
        <v>4.3650213110171622E-2</v>
      </c>
      <c r="AK713" s="3">
        <f ca="1">_xlfn.NORM.INV(RAND(), AK$3, AK$4)</f>
        <v>-4.0236809372620773E-2</v>
      </c>
      <c r="AL713" s="3">
        <f ca="1">_xlfn.NORM.INV(RAND(), AL$3, AL$4)</f>
        <v>-7.7172552600692501E-2</v>
      </c>
      <c r="AM713" s="3">
        <f ca="1">_xlfn.NORM.INV(RAND(), AM$3, AM$4)</f>
        <v>0.29468371451297448</v>
      </c>
      <c r="AN713" s="3">
        <f ca="1">_xlfn.NORM.INV(RAND(), AN$3, AN$4)</f>
        <v>-0.15145689771501256</v>
      </c>
      <c r="AO713" s="3">
        <f ca="1">_xlfn.NORM.INV(RAND(), AO$3, AO$4)</f>
        <v>0.13647031514779695</v>
      </c>
      <c r="AP713" s="3">
        <f ca="1">_xlfn.NORM.INV(RAND(), AP$3, AP$4)</f>
        <v>-6.9089695943670704E-4</v>
      </c>
      <c r="AQ713" s="3">
        <f ca="1">_xlfn.NORM.INV(RAND(), AQ$3, AQ$4)</f>
        <v>9.0406211463193026E-3</v>
      </c>
      <c r="AR713" s="3">
        <f ca="1">_xlfn.NORM.INV(RAND(), AR$3, AR$4)</f>
        <v>-2.2821918497801671E-2</v>
      </c>
      <c r="AS713" s="3">
        <f ca="1">_xlfn.NORM.INV(RAND(), AS$3, AS$4)</f>
        <v>0.10619960681308256</v>
      </c>
      <c r="AT713" s="3">
        <f ca="1">_xlfn.NORM.INV(RAND(), AT$3, AT$4)</f>
        <v>0.21113733319815481</v>
      </c>
    </row>
    <row r="714" spans="2:46" x14ac:dyDescent="0.3">
      <c r="B714" s="2">
        <v>-0.14081435277798504</v>
      </c>
      <c r="C714" s="2">
        <v>-1.9031952799333993E-2</v>
      </c>
      <c r="D714" s="2">
        <v>-0.18804196552450939</v>
      </c>
      <c r="E714" s="2">
        <v>5.9571036638941782E-2</v>
      </c>
      <c r="F714" s="2">
        <v>0.30466563484429976</v>
      </c>
      <c r="G714" s="2">
        <v>3.2095407240225325E-2</v>
      </c>
      <c r="H714" s="2">
        <v>3.9082000920422189E-2</v>
      </c>
      <c r="I714" s="2">
        <v>9.557065659022361E-2</v>
      </c>
      <c r="J714" s="2">
        <v>6.5681813392810526E-2</v>
      </c>
      <c r="K714" s="2">
        <v>0.37402711834378438</v>
      </c>
      <c r="L714" s="2">
        <v>-0.1281029779668173</v>
      </c>
      <c r="M714" s="2">
        <v>1.1954449598709383E-2</v>
      </c>
      <c r="N714" s="2">
        <v>-0.1229820264460052</v>
      </c>
      <c r="O714" s="2">
        <v>0.12156453145299143</v>
      </c>
      <c r="P714" s="2">
        <v>-3.4032237811671903E-2</v>
      </c>
      <c r="Q714" s="2">
        <v>0.24740495112435856</v>
      </c>
      <c r="R714" s="2">
        <v>7.1964308621091377E-2</v>
      </c>
      <c r="S714" s="2">
        <v>-3.5156787547111726E-2</v>
      </c>
      <c r="T714" s="2">
        <v>0.44504532659082874</v>
      </c>
      <c r="U714" s="2">
        <v>0.18217267346924865</v>
      </c>
      <c r="X714">
        <f t="shared" si="17"/>
        <v>8.5134737538794913E-2</v>
      </c>
      <c r="AA714" s="3">
        <f ca="1">_xlfn.NORM.INV(RAND(), AA$3, AA$4)</f>
        <v>-0.28532975496722235</v>
      </c>
      <c r="AB714" s="3">
        <f ca="1">_xlfn.NORM.INV(RAND(), AB$3, AB$4)</f>
        <v>0.14971475989497096</v>
      </c>
      <c r="AC714" s="3">
        <f ca="1">_xlfn.NORM.INV(RAND(), AC$3, AC$4)</f>
        <v>-0.15012772261515483</v>
      </c>
      <c r="AD714" s="3">
        <f ca="1">_xlfn.NORM.INV(RAND(), AD$3, AD$4)</f>
        <v>2.3640424665747766E-2</v>
      </c>
      <c r="AE714" s="3">
        <f ca="1">_xlfn.NORM.INV(RAND(), AE$3, AE$4)</f>
        <v>0.16311065926722568</v>
      </c>
      <c r="AF714" s="3">
        <f ca="1">_xlfn.NORM.INV(RAND(), AF$3, AF$4)</f>
        <v>0.12649739894298295</v>
      </c>
      <c r="AG714" s="3">
        <f ca="1">_xlfn.NORM.INV(RAND(), AG$3, AG$4)</f>
        <v>-0.13755618183106039</v>
      </c>
      <c r="AH714" s="3">
        <f ca="1">_xlfn.NORM.INV(RAND(), AH$3, AH$4)</f>
        <v>0.12817309289661363</v>
      </c>
      <c r="AI714" s="3">
        <f ca="1">_xlfn.NORM.INV(RAND(), AI$3, AI$4)</f>
        <v>-0.24769234290780004</v>
      </c>
      <c r="AJ714" s="3">
        <f ca="1">_xlfn.NORM.INV(RAND(), AJ$3, AJ$4)</f>
        <v>-0.13118612546827965</v>
      </c>
      <c r="AK714" s="3">
        <f ca="1">_xlfn.NORM.INV(RAND(), AK$3, AK$4)</f>
        <v>-0.27843039878409775</v>
      </c>
      <c r="AL714" s="3">
        <f ca="1">_xlfn.NORM.INV(RAND(), AL$3, AL$4)</f>
        <v>-7.2303351874623029E-2</v>
      </c>
      <c r="AM714" s="3">
        <f ca="1">_xlfn.NORM.INV(RAND(), AM$3, AM$4)</f>
        <v>0.10070416557763083</v>
      </c>
      <c r="AN714" s="3">
        <f ca="1">_xlfn.NORM.INV(RAND(), AN$3, AN$4)</f>
        <v>1.715223312555051E-2</v>
      </c>
      <c r="AO714" s="3">
        <f ca="1">_xlfn.NORM.INV(RAND(), AO$3, AO$4)</f>
        <v>0.23436636166246272</v>
      </c>
      <c r="AP714" s="3">
        <f ca="1">_xlfn.NORM.INV(RAND(), AP$3, AP$4)</f>
        <v>4.3475846187339143E-2</v>
      </c>
      <c r="AQ714" s="3">
        <f ca="1">_xlfn.NORM.INV(RAND(), AQ$3, AQ$4)</f>
        <v>0.20212230478536386</v>
      </c>
      <c r="AR714" s="3">
        <f ca="1">_xlfn.NORM.INV(RAND(), AR$3, AR$4)</f>
        <v>1.9501046556138921E-2</v>
      </c>
      <c r="AS714" s="3">
        <f ca="1">_xlfn.NORM.INV(RAND(), AS$3, AS$4)</f>
        <v>-0.35497529049112497</v>
      </c>
      <c r="AT714" s="3">
        <f ca="1">_xlfn.NORM.INV(RAND(), AT$3, AT$4)</f>
        <v>0.34465679317649534</v>
      </c>
    </row>
    <row r="715" spans="2:46" x14ac:dyDescent="0.3">
      <c r="B715" s="2">
        <v>4.722960415638143E-2</v>
      </c>
      <c r="C715" s="2">
        <v>-8.1899394137387449E-2</v>
      </c>
      <c r="D715" s="2">
        <v>-0.10575388663755639</v>
      </c>
      <c r="E715" s="2">
        <v>-0.26966142837886048</v>
      </c>
      <c r="F715" s="2">
        <v>-5.6520351369803989E-3</v>
      </c>
      <c r="G715" s="2">
        <v>0.11512007276418421</v>
      </c>
      <c r="H715" s="2">
        <v>0.14801467110257599</v>
      </c>
      <c r="I715" s="2">
        <v>-0.11426272299292374</v>
      </c>
      <c r="J715" s="2">
        <v>-0.10959785990099062</v>
      </c>
      <c r="K715" s="2">
        <v>0.15313420576141479</v>
      </c>
      <c r="L715" s="2">
        <v>6.2112071120070778E-2</v>
      </c>
      <c r="M715" s="2">
        <v>0.2941894557158779</v>
      </c>
      <c r="N715" s="2">
        <v>6.3225754986822064E-2</v>
      </c>
      <c r="O715" s="2">
        <v>9.8646629994361218E-2</v>
      </c>
      <c r="P715" s="2">
        <v>-5.943182611774335E-2</v>
      </c>
      <c r="Q715" s="2">
        <v>-2.2315960065149409E-2</v>
      </c>
      <c r="R715" s="2">
        <v>0.14122568709739272</v>
      </c>
      <c r="S715" s="2">
        <v>5.1030013110524575E-3</v>
      </c>
      <c r="T715" s="2">
        <v>9.8239789755252632E-2</v>
      </c>
      <c r="U715" s="2">
        <v>9.7315316942553479E-2</v>
      </c>
      <c r="X715">
        <f t="shared" si="17"/>
        <v>5.165266355417357E-2</v>
      </c>
      <c r="AA715" s="3">
        <f ca="1">_xlfn.NORM.INV(RAND(), AA$3, AA$4)</f>
        <v>2.6057841686595529E-2</v>
      </c>
      <c r="AB715" s="3">
        <f ca="1">_xlfn.NORM.INV(RAND(), AB$3, AB$4)</f>
        <v>-4.9866528587414867E-2</v>
      </c>
      <c r="AC715" s="3">
        <f ca="1">_xlfn.NORM.INV(RAND(), AC$3, AC$4)</f>
        <v>-0.13178182258409094</v>
      </c>
      <c r="AD715" s="3">
        <f ca="1">_xlfn.NORM.INV(RAND(), AD$3, AD$4)</f>
        <v>2.0481625447011428E-2</v>
      </c>
      <c r="AE715" s="3">
        <f ca="1">_xlfn.NORM.INV(RAND(), AE$3, AE$4)</f>
        <v>-0.14848396864728508</v>
      </c>
      <c r="AF715" s="3">
        <f ca="1">_xlfn.NORM.INV(RAND(), AF$3, AF$4)</f>
        <v>-0.26869671319899219</v>
      </c>
      <c r="AG715" s="3">
        <f ca="1">_xlfn.NORM.INV(RAND(), AG$3, AG$4)</f>
        <v>-7.7062721838651399E-2</v>
      </c>
      <c r="AH715" s="3">
        <f ca="1">_xlfn.NORM.INV(RAND(), AH$3, AH$4)</f>
        <v>5.6587322900914325E-2</v>
      </c>
      <c r="AI715" s="3">
        <f ca="1">_xlfn.NORM.INV(RAND(), AI$3, AI$4)</f>
        <v>-0.36607501341680365</v>
      </c>
      <c r="AJ715" s="3">
        <f ca="1">_xlfn.NORM.INV(RAND(), AJ$3, AJ$4)</f>
        <v>0.27150569491777277</v>
      </c>
      <c r="AK715" s="3">
        <f ca="1">_xlfn.NORM.INV(RAND(), AK$3, AK$4)</f>
        <v>-4.3139175280730774E-2</v>
      </c>
      <c r="AL715" s="3">
        <f ca="1">_xlfn.NORM.INV(RAND(), AL$3, AL$4)</f>
        <v>5.7242738235933222E-3</v>
      </c>
      <c r="AM715" s="3">
        <f ca="1">_xlfn.NORM.INV(RAND(), AM$3, AM$4)</f>
        <v>0.16462870670593624</v>
      </c>
      <c r="AN715" s="3">
        <f ca="1">_xlfn.NORM.INV(RAND(), AN$3, AN$4)</f>
        <v>0.36781691063929212</v>
      </c>
      <c r="AO715" s="3">
        <f ca="1">_xlfn.NORM.INV(RAND(), AO$3, AO$4)</f>
        <v>1.5367203903284415E-2</v>
      </c>
      <c r="AP715" s="3">
        <f ca="1">_xlfn.NORM.INV(RAND(), AP$3, AP$4)</f>
        <v>7.8489106356077615E-3</v>
      </c>
      <c r="AQ715" s="3">
        <f ca="1">_xlfn.NORM.INV(RAND(), AQ$3, AQ$4)</f>
        <v>0.23687691927509277</v>
      </c>
      <c r="AR715" s="3">
        <f ca="1">_xlfn.NORM.INV(RAND(), AR$3, AR$4)</f>
        <v>0.15159302662807644</v>
      </c>
      <c r="AS715" s="3">
        <f ca="1">_xlfn.NORM.INV(RAND(), AS$3, AS$4)</f>
        <v>9.9045135244200944E-4</v>
      </c>
      <c r="AT715" s="3">
        <f ca="1">_xlfn.NORM.INV(RAND(), AT$3, AT$4)</f>
        <v>5.1689892514462377E-3</v>
      </c>
    </row>
    <row r="716" spans="2:46" x14ac:dyDescent="0.3">
      <c r="B716" s="2">
        <v>-5.7992504732168416E-2</v>
      </c>
      <c r="C716" s="2">
        <v>-3.6905225959522642E-2</v>
      </c>
      <c r="D716" s="2">
        <v>9.5707940174937556E-2</v>
      </c>
      <c r="E716" s="2">
        <v>2.2026280307707213E-2</v>
      </c>
      <c r="F716" s="2">
        <v>6.5140271031191868E-2</v>
      </c>
      <c r="G716" s="2">
        <v>3.66018147473589E-2</v>
      </c>
      <c r="H716" s="2">
        <v>-0.24307917594789774</v>
      </c>
      <c r="I716" s="2">
        <v>-3.841982361678542E-2</v>
      </c>
      <c r="J716" s="2">
        <v>-0.11134771369249986</v>
      </c>
      <c r="K716" s="2">
        <v>-0.14345336335502526</v>
      </c>
      <c r="L716" s="2">
        <v>5.1542959304405377E-3</v>
      </c>
      <c r="M716" s="2">
        <v>0.19851737701863453</v>
      </c>
      <c r="N716" s="2">
        <v>0.34685480195278329</v>
      </c>
      <c r="O716" s="2">
        <v>4.5420208438934455E-2</v>
      </c>
      <c r="P716" s="2">
        <v>-7.9431210348700695E-2</v>
      </c>
      <c r="Q716" s="2">
        <v>9.3487263822406394E-2</v>
      </c>
      <c r="R716" s="2">
        <v>0.292202948997069</v>
      </c>
      <c r="S716" s="2">
        <v>-2.051919776111899E-2</v>
      </c>
      <c r="T716" s="2">
        <v>0.29648001603326724</v>
      </c>
      <c r="U716" s="2">
        <v>2.7456941596692291E-3</v>
      </c>
      <c r="X716">
        <f t="shared" si="17"/>
        <v>3.3952133418006888E-2</v>
      </c>
      <c r="AA716" s="3">
        <f ca="1">_xlfn.NORM.INV(RAND(), AA$3, AA$4)</f>
        <v>-0.12660125781946382</v>
      </c>
      <c r="AB716" s="3">
        <f ca="1">_xlfn.NORM.INV(RAND(), AB$3, AB$4)</f>
        <v>0.16112039295086444</v>
      </c>
      <c r="AC716" s="3">
        <f ca="1">_xlfn.NORM.INV(RAND(), AC$3, AC$4)</f>
        <v>-1.8400847343087921E-2</v>
      </c>
      <c r="AD716" s="3">
        <f ca="1">_xlfn.NORM.INV(RAND(), AD$3, AD$4)</f>
        <v>0.33602798053849087</v>
      </c>
      <c r="AE716" s="3">
        <f ca="1">_xlfn.NORM.INV(RAND(), AE$3, AE$4)</f>
        <v>-0.16736336560767689</v>
      </c>
      <c r="AF716" s="3">
        <f ca="1">_xlfn.NORM.INV(RAND(), AF$3, AF$4)</f>
        <v>-0.17058251918165673</v>
      </c>
      <c r="AG716" s="3">
        <f ca="1">_xlfn.NORM.INV(RAND(), AG$3, AG$4)</f>
        <v>-5.5188126007240157E-2</v>
      </c>
      <c r="AH716" s="3">
        <f ca="1">_xlfn.NORM.INV(RAND(), AH$3, AH$4)</f>
        <v>0.19753586052630756</v>
      </c>
      <c r="AI716" s="3">
        <f ca="1">_xlfn.NORM.INV(RAND(), AI$3, AI$4)</f>
        <v>2.1543919001297311E-2</v>
      </c>
      <c r="AJ716" s="3">
        <f ca="1">_xlfn.NORM.INV(RAND(), AJ$3, AJ$4)</f>
        <v>0.11382691235984053</v>
      </c>
      <c r="AK716" s="3">
        <f ca="1">_xlfn.NORM.INV(RAND(), AK$3, AK$4)</f>
        <v>0.31109990219977735</v>
      </c>
      <c r="AL716" s="3">
        <f ca="1">_xlfn.NORM.INV(RAND(), AL$3, AL$4)</f>
        <v>0.11226262818070268</v>
      </c>
      <c r="AM716" s="3">
        <f ca="1">_xlfn.NORM.INV(RAND(), AM$3, AM$4)</f>
        <v>0.29172210563724499</v>
      </c>
      <c r="AN716" s="3">
        <f ca="1">_xlfn.NORM.INV(RAND(), AN$3, AN$4)</f>
        <v>6.3302034856131936E-2</v>
      </c>
      <c r="AO716" s="3">
        <f ca="1">_xlfn.NORM.INV(RAND(), AO$3, AO$4)</f>
        <v>2.1925829514525333E-2</v>
      </c>
      <c r="AP716" s="3">
        <f ca="1">_xlfn.NORM.INV(RAND(), AP$3, AP$4)</f>
        <v>0.27162202148279757</v>
      </c>
      <c r="AQ716" s="3">
        <f ca="1">_xlfn.NORM.INV(RAND(), AQ$3, AQ$4)</f>
        <v>7.9794789598048699E-2</v>
      </c>
      <c r="AR716" s="3">
        <f ca="1">_xlfn.NORM.INV(RAND(), AR$3, AR$4)</f>
        <v>-0.19078762683414485</v>
      </c>
      <c r="AS716" s="3">
        <f ca="1">_xlfn.NORM.INV(RAND(), AS$3, AS$4)</f>
        <v>0.13399156451195102</v>
      </c>
      <c r="AT716" s="3">
        <f ca="1">_xlfn.NORM.INV(RAND(), AT$3, AT$4)</f>
        <v>6.405407265178778E-2</v>
      </c>
    </row>
    <row r="717" spans="2:46" x14ac:dyDescent="0.3">
      <c r="B717" s="2">
        <v>9.6128609245688765E-2</v>
      </c>
      <c r="C717" s="2">
        <v>-0.27490536465617976</v>
      </c>
      <c r="D717" s="2">
        <v>-0.17670073901367647</v>
      </c>
      <c r="E717" s="2">
        <v>-0.14387672144642036</v>
      </c>
      <c r="F717" s="2">
        <v>1.405177296148015E-2</v>
      </c>
      <c r="G717" s="2">
        <v>-4.5655241256734938E-3</v>
      </c>
      <c r="H717" s="2">
        <v>-0.11344680416583044</v>
      </c>
      <c r="I717" s="2">
        <v>0.18938594770098977</v>
      </c>
      <c r="J717" s="2">
        <v>3.8936390947532207E-2</v>
      </c>
      <c r="K717" s="2">
        <v>0.32998708090984907</v>
      </c>
      <c r="L717" s="2">
        <v>9.9082498174300371E-2</v>
      </c>
      <c r="M717" s="2">
        <v>0.23798543735096397</v>
      </c>
      <c r="N717" s="2">
        <v>0.23621096886951515</v>
      </c>
      <c r="O717" s="2">
        <v>8.5714312355239602E-2</v>
      </c>
      <c r="P717" s="2">
        <v>0.12781177639212099</v>
      </c>
      <c r="Q717" s="2">
        <v>9.432261249220017E-2</v>
      </c>
      <c r="R717" s="2">
        <v>0.13937894997229894</v>
      </c>
      <c r="S717" s="2">
        <v>2.4143203790652525E-2</v>
      </c>
      <c r="T717" s="2">
        <v>-4.0726010035347371E-2</v>
      </c>
      <c r="U717" s="2">
        <v>8.9289777210228669E-2</v>
      </c>
      <c r="X717">
        <f t="shared" si="17"/>
        <v>0.10648353664469423</v>
      </c>
      <c r="AA717" s="3">
        <f ca="1">_xlfn.NORM.INV(RAND(), AA$3, AA$4)</f>
        <v>-4.9993410742154805E-2</v>
      </c>
      <c r="AB717" s="3">
        <f ca="1">_xlfn.NORM.INV(RAND(), AB$3, AB$4)</f>
        <v>9.8980870471543941E-2</v>
      </c>
      <c r="AC717" s="3">
        <f ca="1">_xlfn.NORM.INV(RAND(), AC$3, AC$4)</f>
        <v>5.0806538149053157E-2</v>
      </c>
      <c r="AD717" s="3">
        <f ca="1">_xlfn.NORM.INV(RAND(), AD$3, AD$4)</f>
        <v>0.14266509127773161</v>
      </c>
      <c r="AE717" s="3">
        <f ca="1">_xlfn.NORM.INV(RAND(), AE$3, AE$4)</f>
        <v>-0.1483404707422355</v>
      </c>
      <c r="AF717" s="3">
        <f ca="1">_xlfn.NORM.INV(RAND(), AF$3, AF$4)</f>
        <v>-1.2804589327443501E-2</v>
      </c>
      <c r="AG717" s="3">
        <f ca="1">_xlfn.NORM.INV(RAND(), AG$3, AG$4)</f>
        <v>-0.36343530410013569</v>
      </c>
      <c r="AH717" s="3">
        <f ca="1">_xlfn.NORM.INV(RAND(), AH$3, AH$4)</f>
        <v>-9.9812013358748189E-2</v>
      </c>
      <c r="AI717" s="3">
        <f ca="1">_xlfn.NORM.INV(RAND(), AI$3, AI$4)</f>
        <v>-0.17915174674596504</v>
      </c>
      <c r="AJ717" s="3">
        <f ca="1">_xlfn.NORM.INV(RAND(), AJ$3, AJ$4)</f>
        <v>0.14658840220045879</v>
      </c>
      <c r="AK717" s="3">
        <f ca="1">_xlfn.NORM.INV(RAND(), AK$3, AK$4)</f>
        <v>0.12001357237005346</v>
      </c>
      <c r="AL717" s="3">
        <f ca="1">_xlfn.NORM.INV(RAND(), AL$3, AL$4)</f>
        <v>-3.9575257333678573E-2</v>
      </c>
      <c r="AM717" s="3">
        <f ca="1">_xlfn.NORM.INV(RAND(), AM$3, AM$4)</f>
        <v>-4.5643202675440295E-2</v>
      </c>
      <c r="AN717" s="3">
        <f ca="1">_xlfn.NORM.INV(RAND(), AN$3, AN$4)</f>
        <v>-4.4065685586010463E-2</v>
      </c>
      <c r="AO717" s="3">
        <f ca="1">_xlfn.NORM.INV(RAND(), AO$3, AO$4)</f>
        <v>0.10253991652311206</v>
      </c>
      <c r="AP717" s="3">
        <f ca="1">_xlfn.NORM.INV(RAND(), AP$3, AP$4)</f>
        <v>0.44522665864100025</v>
      </c>
      <c r="AQ717" s="3">
        <f ca="1">_xlfn.NORM.INV(RAND(), AQ$3, AQ$4)</f>
        <v>1.5723522896372445E-2</v>
      </c>
      <c r="AR717" s="3">
        <f ca="1">_xlfn.NORM.INV(RAND(), AR$3, AR$4)</f>
        <v>-7.6118956054049572E-2</v>
      </c>
      <c r="AS717" s="3">
        <f ca="1">_xlfn.NORM.INV(RAND(), AS$3, AS$4)</f>
        <v>-0.17238991749367363</v>
      </c>
      <c r="AT717" s="3">
        <f ca="1">_xlfn.NORM.INV(RAND(), AT$3, AT$4)</f>
        <v>9.3691063746869752E-2</v>
      </c>
    </row>
    <row r="718" spans="2:46" x14ac:dyDescent="0.3">
      <c r="B718" s="2">
        <v>-6.0849209944250693E-2</v>
      </c>
      <c r="C718" s="2">
        <v>0.14426484476727536</v>
      </c>
      <c r="D718" s="2">
        <v>7.5014890248999197E-2</v>
      </c>
      <c r="E718" s="2">
        <v>-9.9119426689887491E-2</v>
      </c>
      <c r="F718" s="2">
        <v>-1.7804237876207066E-2</v>
      </c>
      <c r="G718" s="2">
        <v>-0.12765591659387893</v>
      </c>
      <c r="H718" s="2">
        <v>-0.20683722972764695</v>
      </c>
      <c r="I718" s="2">
        <v>-1.1029410573738211E-2</v>
      </c>
      <c r="J718" s="2">
        <v>1.4219820418201598E-2</v>
      </c>
      <c r="K718" s="2">
        <v>-2.804205089205191E-2</v>
      </c>
      <c r="L718" s="2">
        <v>-7.7750813649864775E-2</v>
      </c>
      <c r="M718" s="2">
        <v>-0.10906386547016507</v>
      </c>
      <c r="N718" s="2">
        <v>0.20791308418112928</v>
      </c>
      <c r="O718" s="2">
        <v>0.14430967586552154</v>
      </c>
      <c r="P718" s="2">
        <v>-8.6767428052153997E-2</v>
      </c>
      <c r="Q718" s="2">
        <v>-1.497347706512607E-2</v>
      </c>
      <c r="R718" s="2">
        <v>-4.4141650379843772E-3</v>
      </c>
      <c r="S718" s="2">
        <v>4.2691424412124875E-2</v>
      </c>
      <c r="T718" s="2">
        <v>-0.21231232873992342</v>
      </c>
      <c r="U718" s="2">
        <v>0.12610699418133159</v>
      </c>
      <c r="X718">
        <f t="shared" ref="X718:X781" si="18">SUMPRODUCT($B$10:$U$10,B718:U718)</f>
        <v>-1.7770804440915645E-2</v>
      </c>
      <c r="AA718" s="3">
        <f ca="1">_xlfn.NORM.INV(RAND(), AA$3, AA$4)</f>
        <v>5.9662853033521659E-2</v>
      </c>
      <c r="AB718" s="3">
        <f ca="1">_xlfn.NORM.INV(RAND(), AB$3, AB$4)</f>
        <v>-0.1194768737656266</v>
      </c>
      <c r="AC718" s="3">
        <f ca="1">_xlfn.NORM.INV(RAND(), AC$3, AC$4)</f>
        <v>-0.19677136570106837</v>
      </c>
      <c r="AD718" s="3">
        <f ca="1">_xlfn.NORM.INV(RAND(), AD$3, AD$4)</f>
        <v>0.13831466002373236</v>
      </c>
      <c r="AE718" s="3">
        <f ca="1">_xlfn.NORM.INV(RAND(), AE$3, AE$4)</f>
        <v>-0.15619143789882736</v>
      </c>
      <c r="AF718" s="3">
        <f ca="1">_xlfn.NORM.INV(RAND(), AF$3, AF$4)</f>
        <v>-0.11206910803701411</v>
      </c>
      <c r="AG718" s="3">
        <f ca="1">_xlfn.NORM.INV(RAND(), AG$3, AG$4)</f>
        <v>1.075841496834818E-2</v>
      </c>
      <c r="AH718" s="3">
        <f ca="1">_xlfn.NORM.INV(RAND(), AH$3, AH$4)</f>
        <v>-5.1410622375805279E-2</v>
      </c>
      <c r="AI718" s="3">
        <f ca="1">_xlfn.NORM.INV(RAND(), AI$3, AI$4)</f>
        <v>-0.35260108206733604</v>
      </c>
      <c r="AJ718" s="3">
        <f ca="1">_xlfn.NORM.INV(RAND(), AJ$3, AJ$4)</f>
        <v>2.1945224034680876E-2</v>
      </c>
      <c r="AK718" s="3">
        <f ca="1">_xlfn.NORM.INV(RAND(), AK$3, AK$4)</f>
        <v>5.7575298639185701E-2</v>
      </c>
      <c r="AL718" s="3">
        <f ca="1">_xlfn.NORM.INV(RAND(), AL$3, AL$4)</f>
        <v>-0.10635415487780457</v>
      </c>
      <c r="AM718" s="3">
        <f ca="1">_xlfn.NORM.INV(RAND(), AM$3, AM$4)</f>
        <v>0.13668421593963051</v>
      </c>
      <c r="AN718" s="3">
        <f ca="1">_xlfn.NORM.INV(RAND(), AN$3, AN$4)</f>
        <v>0.23985831738044786</v>
      </c>
      <c r="AO718" s="3">
        <f ca="1">_xlfn.NORM.INV(RAND(), AO$3, AO$4)</f>
        <v>0.210359814779564</v>
      </c>
      <c r="AP718" s="3">
        <f ca="1">_xlfn.NORM.INV(RAND(), AP$3, AP$4)</f>
        <v>0.38389644804841178</v>
      </c>
      <c r="AQ718" s="3">
        <f ca="1">_xlfn.NORM.INV(RAND(), AQ$3, AQ$4)</f>
        <v>0.4281082004889501</v>
      </c>
      <c r="AR718" s="3">
        <f ca="1">_xlfn.NORM.INV(RAND(), AR$3, AR$4)</f>
        <v>-5.6385418396102463E-2</v>
      </c>
      <c r="AS718" s="3">
        <f ca="1">_xlfn.NORM.INV(RAND(), AS$3, AS$4)</f>
        <v>-2.6935757959452314E-2</v>
      </c>
      <c r="AT718" s="3">
        <f ca="1">_xlfn.NORM.INV(RAND(), AT$3, AT$4)</f>
        <v>0.27313376318120125</v>
      </c>
    </row>
    <row r="719" spans="2:46" x14ac:dyDescent="0.3">
      <c r="B719" s="2">
        <v>-6.2340461140262947E-2</v>
      </c>
      <c r="C719" s="2">
        <v>-0.24659700136100596</v>
      </c>
      <c r="D719" s="2">
        <v>-0.13047779373390711</v>
      </c>
      <c r="E719" s="2">
        <v>-0.28829174439679806</v>
      </c>
      <c r="F719" s="2">
        <v>4.3733907222163887E-2</v>
      </c>
      <c r="G719" s="2">
        <v>0.24503927754800922</v>
      </c>
      <c r="H719" s="2">
        <v>0.13573433763263484</v>
      </c>
      <c r="I719" s="2">
        <v>0.11952340445765135</v>
      </c>
      <c r="J719" s="2">
        <v>1.3060339436640913E-2</v>
      </c>
      <c r="K719" s="2">
        <v>-0.12062955295544191</v>
      </c>
      <c r="L719" s="2">
        <v>0.28293425577332521</v>
      </c>
      <c r="M719" s="2">
        <v>-2.319767529788944E-2</v>
      </c>
      <c r="N719" s="2">
        <v>-3.5393920536861273E-2</v>
      </c>
      <c r="O719" s="2">
        <v>-6.3525133358315777E-2</v>
      </c>
      <c r="P719" s="2">
        <v>-5.4133305242132945E-2</v>
      </c>
      <c r="Q719" s="2">
        <v>-0.10826615720712024</v>
      </c>
      <c r="R719" s="2">
        <v>0.20244138752215135</v>
      </c>
      <c r="S719" s="2">
        <v>7.4923197323118806E-2</v>
      </c>
      <c r="T719" s="2">
        <v>5.6824512799130485E-2</v>
      </c>
      <c r="U719" s="2">
        <v>-0.2128592223835675</v>
      </c>
      <c r="X719">
        <f t="shared" si="18"/>
        <v>2.6690193351807386E-2</v>
      </c>
      <c r="AA719" s="3">
        <f ca="1">_xlfn.NORM.INV(RAND(), AA$3, AA$4)</f>
        <v>-0.296427531767122</v>
      </c>
      <c r="AB719" s="3">
        <f ca="1">_xlfn.NORM.INV(RAND(), AB$3, AB$4)</f>
        <v>6.3846202703091465E-2</v>
      </c>
      <c r="AC719" s="3">
        <f ca="1">_xlfn.NORM.INV(RAND(), AC$3, AC$4)</f>
        <v>0.14611770125999338</v>
      </c>
      <c r="AD719" s="3">
        <f ca="1">_xlfn.NORM.INV(RAND(), AD$3, AD$4)</f>
        <v>-0.19582742058023792</v>
      </c>
      <c r="AE719" s="3">
        <f ca="1">_xlfn.NORM.INV(RAND(), AE$3, AE$4)</f>
        <v>3.5305751541857125E-2</v>
      </c>
      <c r="AF719" s="3">
        <f ca="1">_xlfn.NORM.INV(RAND(), AF$3, AF$4)</f>
        <v>-0.10969944144211591</v>
      </c>
      <c r="AG719" s="3">
        <f ca="1">_xlfn.NORM.INV(RAND(), AG$3, AG$4)</f>
        <v>-9.3824152275311892E-2</v>
      </c>
      <c r="AH719" s="3">
        <f ca="1">_xlfn.NORM.INV(RAND(), AH$3, AH$4)</f>
        <v>7.1894516124068678E-3</v>
      </c>
      <c r="AI719" s="3">
        <f ca="1">_xlfn.NORM.INV(RAND(), AI$3, AI$4)</f>
        <v>5.1219176143290503E-2</v>
      </c>
      <c r="AJ719" s="3">
        <f ca="1">_xlfn.NORM.INV(RAND(), AJ$3, AJ$4)</f>
        <v>-6.4981563851240945E-2</v>
      </c>
      <c r="AK719" s="3">
        <f ca="1">_xlfn.NORM.INV(RAND(), AK$3, AK$4)</f>
        <v>-0.30352690928308301</v>
      </c>
      <c r="AL719" s="3">
        <f ca="1">_xlfn.NORM.INV(RAND(), AL$3, AL$4)</f>
        <v>-4.7041312845928482E-2</v>
      </c>
      <c r="AM719" s="3">
        <f ca="1">_xlfn.NORM.INV(RAND(), AM$3, AM$4)</f>
        <v>-5.7649468871218135E-3</v>
      </c>
      <c r="AN719" s="3">
        <f ca="1">_xlfn.NORM.INV(RAND(), AN$3, AN$4)</f>
        <v>-7.9859892654345122E-2</v>
      </c>
      <c r="AO719" s="3">
        <f ca="1">_xlfn.NORM.INV(RAND(), AO$3, AO$4)</f>
        <v>0.1066193657028503</v>
      </c>
      <c r="AP719" s="3">
        <f ca="1">_xlfn.NORM.INV(RAND(), AP$3, AP$4)</f>
        <v>2.24088411604529E-3</v>
      </c>
      <c r="AQ719" s="3">
        <f ca="1">_xlfn.NORM.INV(RAND(), AQ$3, AQ$4)</f>
        <v>9.0909897234191933E-2</v>
      </c>
      <c r="AR719" s="3">
        <f ca="1">_xlfn.NORM.INV(RAND(), AR$3, AR$4)</f>
        <v>6.2274601974483756E-2</v>
      </c>
      <c r="AS719" s="3">
        <f ca="1">_xlfn.NORM.INV(RAND(), AS$3, AS$4)</f>
        <v>0.16106155055898255</v>
      </c>
      <c r="AT719" s="3">
        <f ca="1">_xlfn.NORM.INV(RAND(), AT$3, AT$4)</f>
        <v>0.2456822771437456</v>
      </c>
    </row>
    <row r="720" spans="2:46" x14ac:dyDescent="0.3">
      <c r="B720" s="2">
        <v>-3.5534916237396172E-2</v>
      </c>
      <c r="C720" s="2">
        <v>1.1651654564946205E-2</v>
      </c>
      <c r="D720" s="2">
        <v>-0.20326843902568636</v>
      </c>
      <c r="E720" s="2">
        <v>1.0361626166200264E-2</v>
      </c>
      <c r="F720" s="2">
        <v>-0.22820679507662422</v>
      </c>
      <c r="G720" s="2">
        <v>-0.20050149275527904</v>
      </c>
      <c r="H720" s="2">
        <v>0.11051011750998979</v>
      </c>
      <c r="I720" s="2">
        <v>0.12280829975224521</v>
      </c>
      <c r="J720" s="2">
        <v>-3.6314652861458102E-2</v>
      </c>
      <c r="K720" s="2">
        <v>-0.49277437885140546</v>
      </c>
      <c r="L720" s="2">
        <v>-1.021095437207349E-2</v>
      </c>
      <c r="M720" s="2">
        <v>-0.12077944636837691</v>
      </c>
      <c r="N720" s="2">
        <v>-0.12843348326668666</v>
      </c>
      <c r="O720" s="2">
        <v>5.3242546467558417E-2</v>
      </c>
      <c r="P720" s="2">
        <v>2.1977460533414959E-2</v>
      </c>
      <c r="Q720" s="2">
        <v>-5.6229851011464549E-2</v>
      </c>
      <c r="R720" s="2">
        <v>0.2973190242056592</v>
      </c>
      <c r="S720" s="2">
        <v>3.0150527479233573E-2</v>
      </c>
      <c r="T720" s="2">
        <v>0.32516201160727121</v>
      </c>
      <c r="U720" s="2">
        <v>-0.15807888820184599</v>
      </c>
      <c r="X720">
        <f t="shared" si="18"/>
        <v>-4.7905863693206534E-2</v>
      </c>
      <c r="AA720" s="3">
        <f ca="1">_xlfn.NORM.INV(RAND(), AA$3, AA$4)</f>
        <v>-0.30387718801351199</v>
      </c>
      <c r="AB720" s="3">
        <f ca="1">_xlfn.NORM.INV(RAND(), AB$3, AB$4)</f>
        <v>-4.6906030576321367E-3</v>
      </c>
      <c r="AC720" s="3">
        <f ca="1">_xlfn.NORM.INV(RAND(), AC$3, AC$4)</f>
        <v>3.1722689318103958E-2</v>
      </c>
      <c r="AD720" s="3">
        <f ca="1">_xlfn.NORM.INV(RAND(), AD$3, AD$4)</f>
        <v>-9.6343070010231329E-3</v>
      </c>
      <c r="AE720" s="3">
        <f ca="1">_xlfn.NORM.INV(RAND(), AE$3, AE$4)</f>
        <v>1.022209842928639E-2</v>
      </c>
      <c r="AF720" s="3">
        <f ca="1">_xlfn.NORM.INV(RAND(), AF$3, AF$4)</f>
        <v>-8.0262043567215363E-3</v>
      </c>
      <c r="AG720" s="3">
        <f ca="1">_xlfn.NORM.INV(RAND(), AG$3, AG$4)</f>
        <v>-0.18036796413322842</v>
      </c>
      <c r="AH720" s="3">
        <f ca="1">_xlfn.NORM.INV(RAND(), AH$3, AH$4)</f>
        <v>-2.2431240443660946E-2</v>
      </c>
      <c r="AI720" s="3">
        <f ca="1">_xlfn.NORM.INV(RAND(), AI$3, AI$4)</f>
        <v>-7.899847841431909E-2</v>
      </c>
      <c r="AJ720" s="3">
        <f ca="1">_xlfn.NORM.INV(RAND(), AJ$3, AJ$4)</f>
        <v>5.2541559744384826E-2</v>
      </c>
      <c r="AK720" s="3">
        <f ca="1">_xlfn.NORM.INV(RAND(), AK$3, AK$4)</f>
        <v>-4.6734132646322757E-4</v>
      </c>
      <c r="AL720" s="3">
        <f ca="1">_xlfn.NORM.INV(RAND(), AL$3, AL$4)</f>
        <v>-3.7948570654334449E-2</v>
      </c>
      <c r="AM720" s="3">
        <f ca="1">_xlfn.NORM.INV(RAND(), AM$3, AM$4)</f>
        <v>4.9273533519186799E-2</v>
      </c>
      <c r="AN720" s="3">
        <f ca="1">_xlfn.NORM.INV(RAND(), AN$3, AN$4)</f>
        <v>-3.9780625569020282E-2</v>
      </c>
      <c r="AO720" s="3">
        <f ca="1">_xlfn.NORM.INV(RAND(), AO$3, AO$4)</f>
        <v>0.18330844489066267</v>
      </c>
      <c r="AP720" s="3">
        <f ca="1">_xlfn.NORM.INV(RAND(), AP$3, AP$4)</f>
        <v>7.1772724091683698E-2</v>
      </c>
      <c r="AQ720" s="3">
        <f ca="1">_xlfn.NORM.INV(RAND(), AQ$3, AQ$4)</f>
        <v>4.5812984935766132E-2</v>
      </c>
      <c r="AR720" s="3">
        <f ca="1">_xlfn.NORM.INV(RAND(), AR$3, AR$4)</f>
        <v>-0.22733280179262583</v>
      </c>
      <c r="AS720" s="3">
        <f ca="1">_xlfn.NORM.INV(RAND(), AS$3, AS$4)</f>
        <v>0.11394448798718998</v>
      </c>
      <c r="AT720" s="3">
        <f ca="1">_xlfn.NORM.INV(RAND(), AT$3, AT$4)</f>
        <v>0.12179635436200785</v>
      </c>
    </row>
    <row r="721" spans="2:46" x14ac:dyDescent="0.3">
      <c r="B721" s="2">
        <v>-0.12880651045797259</v>
      </c>
      <c r="C721" s="2">
        <v>-1.0802855968880181E-2</v>
      </c>
      <c r="D721" s="2">
        <v>-0.1258358081716561</v>
      </c>
      <c r="E721" s="2">
        <v>4.3896262594350394E-2</v>
      </c>
      <c r="F721" s="2">
        <v>-0.25269331622770475</v>
      </c>
      <c r="G721" s="2">
        <v>9.5455956589417107E-2</v>
      </c>
      <c r="H721" s="2">
        <v>-0.14801855029652342</v>
      </c>
      <c r="I721" s="2">
        <v>-0.20113656021227766</v>
      </c>
      <c r="J721" s="2">
        <v>0.12041235491030171</v>
      </c>
      <c r="K721" s="2">
        <v>-0.10112417997863771</v>
      </c>
      <c r="L721" s="2">
        <v>0.13213327864681942</v>
      </c>
      <c r="M721" s="2">
        <v>-8.9784234515883035E-2</v>
      </c>
      <c r="N721" s="2">
        <v>0.16877445127426965</v>
      </c>
      <c r="O721" s="2">
        <v>0.11060513592551494</v>
      </c>
      <c r="P721" s="2">
        <v>0.19187235927684287</v>
      </c>
      <c r="Q721" s="2">
        <v>8.4644812095968205E-2</v>
      </c>
      <c r="R721" s="2">
        <v>0.13954190588676693</v>
      </c>
      <c r="S721" s="2">
        <v>8.5498199829419128E-2</v>
      </c>
      <c r="T721" s="2">
        <v>1.3117320544023425E-2</v>
      </c>
      <c r="U721" s="2">
        <v>0.22417093983777922</v>
      </c>
      <c r="X721">
        <f t="shared" si="18"/>
        <v>5.800571823362765E-2</v>
      </c>
      <c r="AA721" s="3">
        <f ca="1">_xlfn.NORM.INV(RAND(), AA$3, AA$4)</f>
        <v>-1.5439363065132584E-2</v>
      </c>
      <c r="AB721" s="3">
        <f ca="1">_xlfn.NORM.INV(RAND(), AB$3, AB$4)</f>
        <v>-2.086396260534459E-2</v>
      </c>
      <c r="AC721" s="3">
        <f ca="1">_xlfn.NORM.INV(RAND(), AC$3, AC$4)</f>
        <v>-9.2249097253511242E-2</v>
      </c>
      <c r="AD721" s="3">
        <f ca="1">_xlfn.NORM.INV(RAND(), AD$3, AD$4)</f>
        <v>-0.21752736141925144</v>
      </c>
      <c r="AE721" s="3">
        <f ca="1">_xlfn.NORM.INV(RAND(), AE$3, AE$4)</f>
        <v>-0.14514505816438644</v>
      </c>
      <c r="AF721" s="3">
        <f ca="1">_xlfn.NORM.INV(RAND(), AF$3, AF$4)</f>
        <v>7.3388193823725661E-2</v>
      </c>
      <c r="AG721" s="3">
        <f ca="1">_xlfn.NORM.INV(RAND(), AG$3, AG$4)</f>
        <v>0.19119611462402636</v>
      </c>
      <c r="AH721" s="3">
        <f ca="1">_xlfn.NORM.INV(RAND(), AH$3, AH$4)</f>
        <v>7.7510310833906595E-2</v>
      </c>
      <c r="AI721" s="3">
        <f ca="1">_xlfn.NORM.INV(RAND(), AI$3, AI$4)</f>
        <v>0.13578188827567772</v>
      </c>
      <c r="AJ721" s="3">
        <f ca="1">_xlfn.NORM.INV(RAND(), AJ$3, AJ$4)</f>
        <v>-1.9466969580950455E-2</v>
      </c>
      <c r="AK721" s="3">
        <f ca="1">_xlfn.NORM.INV(RAND(), AK$3, AK$4)</f>
        <v>3.4311430846243177E-2</v>
      </c>
      <c r="AL721" s="3">
        <f ca="1">_xlfn.NORM.INV(RAND(), AL$3, AL$4)</f>
        <v>-0.14732693427090865</v>
      </c>
      <c r="AM721" s="3">
        <f ca="1">_xlfn.NORM.INV(RAND(), AM$3, AM$4)</f>
        <v>1.6650492322019018E-3</v>
      </c>
      <c r="AN721" s="3">
        <f ca="1">_xlfn.NORM.INV(RAND(), AN$3, AN$4)</f>
        <v>9.3043085015373422E-2</v>
      </c>
      <c r="AO721" s="3">
        <f ca="1">_xlfn.NORM.INV(RAND(), AO$3, AO$4)</f>
        <v>-0.12938375730011459</v>
      </c>
      <c r="AP721" s="3">
        <f ca="1">_xlfn.NORM.INV(RAND(), AP$3, AP$4)</f>
        <v>0.23838423152110036</v>
      </c>
      <c r="AQ721" s="3">
        <f ca="1">_xlfn.NORM.INV(RAND(), AQ$3, AQ$4)</f>
        <v>1.3462317779363922E-2</v>
      </c>
      <c r="AR721" s="3">
        <f ca="1">_xlfn.NORM.INV(RAND(), AR$3, AR$4)</f>
        <v>0.13776496545456846</v>
      </c>
      <c r="AS721" s="3">
        <f ca="1">_xlfn.NORM.INV(RAND(), AS$3, AS$4)</f>
        <v>3.6092943375950239E-2</v>
      </c>
      <c r="AT721" s="3">
        <f ca="1">_xlfn.NORM.INV(RAND(), AT$3, AT$4)</f>
        <v>4.0190222339556714E-3</v>
      </c>
    </row>
    <row r="722" spans="2:46" x14ac:dyDescent="0.3">
      <c r="B722" s="2">
        <v>0.16742156426192023</v>
      </c>
      <c r="C722" s="2">
        <v>6.5806453575051438E-2</v>
      </c>
      <c r="D722" s="2">
        <v>0.21725889493288053</v>
      </c>
      <c r="E722" s="2">
        <v>-8.9150396362955048E-2</v>
      </c>
      <c r="F722" s="2">
        <v>-0.16928215997130475</v>
      </c>
      <c r="G722" s="2">
        <v>4.3434100733828508E-2</v>
      </c>
      <c r="H722" s="2">
        <v>4.1610539637490354E-2</v>
      </c>
      <c r="I722" s="2">
        <v>-8.7647163079282067E-2</v>
      </c>
      <c r="J722" s="2">
        <v>-3.3114212531676172E-2</v>
      </c>
      <c r="K722" s="2">
        <v>0.13060431928527705</v>
      </c>
      <c r="L722" s="2">
        <v>1.5909541606177444E-2</v>
      </c>
      <c r="M722" s="2">
        <v>-0.2531464516359781</v>
      </c>
      <c r="N722" s="2">
        <v>-0.14752537771129881</v>
      </c>
      <c r="O722" s="2">
        <v>6.3599350547697095E-2</v>
      </c>
      <c r="P722" s="2">
        <v>0.27719569859573878</v>
      </c>
      <c r="Q722" s="2">
        <v>6.6068677143726995E-2</v>
      </c>
      <c r="R722" s="2">
        <v>0.14454792969821434</v>
      </c>
      <c r="S722" s="2">
        <v>0.19522075749659917</v>
      </c>
      <c r="T722" s="2">
        <v>9.6520605760259656E-2</v>
      </c>
      <c r="U722" s="2">
        <v>0.12685033817758148</v>
      </c>
      <c r="X722">
        <f t="shared" si="18"/>
        <v>3.6078572230313091E-2</v>
      </c>
      <c r="AA722" s="3">
        <f ca="1">_xlfn.NORM.INV(RAND(), AA$3, AA$4)</f>
        <v>-0.18569798662607168</v>
      </c>
      <c r="AB722" s="3">
        <f ca="1">_xlfn.NORM.INV(RAND(), AB$3, AB$4)</f>
        <v>0.32541809724320547</v>
      </c>
      <c r="AC722" s="3">
        <f ca="1">_xlfn.NORM.INV(RAND(), AC$3, AC$4)</f>
        <v>0.12335472206579454</v>
      </c>
      <c r="AD722" s="3">
        <f ca="1">_xlfn.NORM.INV(RAND(), AD$3, AD$4)</f>
        <v>-9.1449610144447066E-2</v>
      </c>
      <c r="AE722" s="3">
        <f ca="1">_xlfn.NORM.INV(RAND(), AE$3, AE$4)</f>
        <v>-0.15670636468763943</v>
      </c>
      <c r="AF722" s="3">
        <f ca="1">_xlfn.NORM.INV(RAND(), AF$3, AF$4)</f>
        <v>4.5764617030873693E-2</v>
      </c>
      <c r="AG722" s="3">
        <f ca="1">_xlfn.NORM.INV(RAND(), AG$3, AG$4)</f>
        <v>6.0544283672857344E-2</v>
      </c>
      <c r="AH722" s="3">
        <f ca="1">_xlfn.NORM.INV(RAND(), AH$3, AH$4)</f>
        <v>0.33448885694799158</v>
      </c>
      <c r="AI722" s="3">
        <f ca="1">_xlfn.NORM.INV(RAND(), AI$3, AI$4)</f>
        <v>0.25903497825865074</v>
      </c>
      <c r="AJ722" s="3">
        <f ca="1">_xlfn.NORM.INV(RAND(), AJ$3, AJ$4)</f>
        <v>-1.0589360820147328E-2</v>
      </c>
      <c r="AK722" s="3">
        <f ca="1">_xlfn.NORM.INV(RAND(), AK$3, AK$4)</f>
        <v>0.24831081983299175</v>
      </c>
      <c r="AL722" s="3">
        <f ca="1">_xlfn.NORM.INV(RAND(), AL$3, AL$4)</f>
        <v>-0.24394989091292482</v>
      </c>
      <c r="AM722" s="3">
        <f ca="1">_xlfn.NORM.INV(RAND(), AM$3, AM$4)</f>
        <v>0.15575797065363656</v>
      </c>
      <c r="AN722" s="3">
        <f ca="1">_xlfn.NORM.INV(RAND(), AN$3, AN$4)</f>
        <v>0.28399422779170769</v>
      </c>
      <c r="AO722" s="3">
        <f ca="1">_xlfn.NORM.INV(RAND(), AO$3, AO$4)</f>
        <v>8.0683424031920803E-2</v>
      </c>
      <c r="AP722" s="3">
        <f ca="1">_xlfn.NORM.INV(RAND(), AP$3, AP$4)</f>
        <v>1.5415263598083533E-2</v>
      </c>
      <c r="AQ722" s="3">
        <f ca="1">_xlfn.NORM.INV(RAND(), AQ$3, AQ$4)</f>
        <v>9.8222560076074009E-2</v>
      </c>
      <c r="AR722" s="3">
        <f ca="1">_xlfn.NORM.INV(RAND(), AR$3, AR$4)</f>
        <v>0.43115114082120526</v>
      </c>
      <c r="AS722" s="3">
        <f ca="1">_xlfn.NORM.INV(RAND(), AS$3, AS$4)</f>
        <v>0.31974317915882455</v>
      </c>
      <c r="AT722" s="3">
        <f ca="1">_xlfn.NORM.INV(RAND(), AT$3, AT$4)</f>
        <v>-1.6107035519317039E-2</v>
      </c>
    </row>
    <row r="723" spans="2:46" x14ac:dyDescent="0.3">
      <c r="B723" s="2">
        <v>-8.6437372703095441E-3</v>
      </c>
      <c r="C723" s="2">
        <v>-4.3930371388281007E-2</v>
      </c>
      <c r="D723" s="2">
        <v>-0.32898450717606842</v>
      </c>
      <c r="E723" s="2">
        <v>0.17039147643014799</v>
      </c>
      <c r="F723" s="2">
        <v>-7.3177752270892599E-2</v>
      </c>
      <c r="G723" s="2">
        <v>-0.20871229460924612</v>
      </c>
      <c r="H723" s="2">
        <v>5.306062033290028E-2</v>
      </c>
      <c r="I723" s="2">
        <v>-0.19814948779905825</v>
      </c>
      <c r="J723" s="2">
        <v>4.3210031868667814E-2</v>
      </c>
      <c r="K723" s="2">
        <v>0.13427179145454446</v>
      </c>
      <c r="L723" s="2">
        <v>-0.13885791244548559</v>
      </c>
      <c r="M723" s="2">
        <v>0.22582675517043313</v>
      </c>
      <c r="N723" s="2">
        <v>-0.16414210398529472</v>
      </c>
      <c r="O723" s="2">
        <v>0.1618353795132943</v>
      </c>
      <c r="P723" s="2">
        <v>-5.0166548962801427E-2</v>
      </c>
      <c r="Q723" s="2">
        <v>8.9079385336127581E-2</v>
      </c>
      <c r="R723" s="2">
        <v>0.24780347687338844</v>
      </c>
      <c r="S723" s="2">
        <v>0.25838537535658684</v>
      </c>
      <c r="T723" s="2">
        <v>8.7999886443152361E-2</v>
      </c>
      <c r="U723" s="2">
        <v>0.409707290549013</v>
      </c>
      <c r="X723">
        <f t="shared" si="18"/>
        <v>5.8393103550622091E-2</v>
      </c>
      <c r="AA723" s="3">
        <f ca="1">_xlfn.NORM.INV(RAND(), AA$3, AA$4)</f>
        <v>9.7077484972550407E-2</v>
      </c>
      <c r="AB723" s="3">
        <f ca="1">_xlfn.NORM.INV(RAND(), AB$3, AB$4)</f>
        <v>5.0786238952882166E-2</v>
      </c>
      <c r="AC723" s="3">
        <f ca="1">_xlfn.NORM.INV(RAND(), AC$3, AC$4)</f>
        <v>-0.1388454834980459</v>
      </c>
      <c r="AD723" s="3">
        <f ca="1">_xlfn.NORM.INV(RAND(), AD$3, AD$4)</f>
        <v>5.5310737165427212E-2</v>
      </c>
      <c r="AE723" s="3">
        <f ca="1">_xlfn.NORM.INV(RAND(), AE$3, AE$4)</f>
        <v>7.9216838081065735E-2</v>
      </c>
      <c r="AF723" s="3">
        <f ca="1">_xlfn.NORM.INV(RAND(), AF$3, AF$4)</f>
        <v>0.29875864165611921</v>
      </c>
      <c r="AG723" s="3">
        <f ca="1">_xlfn.NORM.INV(RAND(), AG$3, AG$4)</f>
        <v>0.16087748559585507</v>
      </c>
      <c r="AH723" s="3">
        <f ca="1">_xlfn.NORM.INV(RAND(), AH$3, AH$4)</f>
        <v>-0.14389177679883727</v>
      </c>
      <c r="AI723" s="3">
        <f ca="1">_xlfn.NORM.INV(RAND(), AI$3, AI$4)</f>
        <v>7.1392252435077824E-2</v>
      </c>
      <c r="AJ723" s="3">
        <f ca="1">_xlfn.NORM.INV(RAND(), AJ$3, AJ$4)</f>
        <v>-0.18796862001497219</v>
      </c>
      <c r="AK723" s="3">
        <f ca="1">_xlfn.NORM.INV(RAND(), AK$3, AK$4)</f>
        <v>0.26530740183667773</v>
      </c>
      <c r="AL723" s="3">
        <f ca="1">_xlfn.NORM.INV(RAND(), AL$3, AL$4)</f>
        <v>7.815359733537924E-3</v>
      </c>
      <c r="AM723" s="3">
        <f ca="1">_xlfn.NORM.INV(RAND(), AM$3, AM$4)</f>
        <v>0.27331746552839398</v>
      </c>
      <c r="AN723" s="3">
        <f ca="1">_xlfn.NORM.INV(RAND(), AN$3, AN$4)</f>
        <v>-0.25523307447619714</v>
      </c>
      <c r="AO723" s="3">
        <f ca="1">_xlfn.NORM.INV(RAND(), AO$3, AO$4)</f>
        <v>0.34405816637436742</v>
      </c>
      <c r="AP723" s="3">
        <f ca="1">_xlfn.NORM.INV(RAND(), AP$3, AP$4)</f>
        <v>-3.9509426855195276E-2</v>
      </c>
      <c r="AQ723" s="3">
        <f ca="1">_xlfn.NORM.INV(RAND(), AQ$3, AQ$4)</f>
        <v>0.20489327246793088</v>
      </c>
      <c r="AR723" s="3">
        <f ca="1">_xlfn.NORM.INV(RAND(), AR$3, AR$4)</f>
        <v>9.2425264148904104E-2</v>
      </c>
      <c r="AS723" s="3">
        <f ca="1">_xlfn.NORM.INV(RAND(), AS$3, AS$4)</f>
        <v>1.1248772753072664E-2</v>
      </c>
      <c r="AT723" s="3">
        <f ca="1">_xlfn.NORM.INV(RAND(), AT$3, AT$4)</f>
        <v>-0.19654963617779206</v>
      </c>
    </row>
    <row r="724" spans="2:46" x14ac:dyDescent="0.3">
      <c r="B724" s="2">
        <v>-2.2027796161034601E-2</v>
      </c>
      <c r="C724" s="2">
        <v>0.24859451104148098</v>
      </c>
      <c r="D724" s="2">
        <v>3.4899309930049235E-2</v>
      </c>
      <c r="E724" s="2">
        <v>-6.8207482709679648E-2</v>
      </c>
      <c r="F724" s="2">
        <v>-4.1081794228522338E-2</v>
      </c>
      <c r="G724" s="2">
        <v>0.10597346506727862</v>
      </c>
      <c r="H724" s="2">
        <v>-4.8817593759368526E-2</v>
      </c>
      <c r="I724" s="2">
        <v>0.18933747575421186</v>
      </c>
      <c r="J724" s="2">
        <v>0.14026245627059866</v>
      </c>
      <c r="K724" s="2">
        <v>-6.100391916807868E-2</v>
      </c>
      <c r="L724" s="2">
        <v>-9.9935590071858163E-2</v>
      </c>
      <c r="M724" s="2">
        <v>-7.5038276882381183E-2</v>
      </c>
      <c r="N724" s="2">
        <v>-0.12853764291198527</v>
      </c>
      <c r="O724" s="2">
        <v>8.793514762884358E-2</v>
      </c>
      <c r="P724" s="2">
        <v>-0.11713424763093734</v>
      </c>
      <c r="Q724" s="2">
        <v>0.14180653073065774</v>
      </c>
      <c r="R724" s="2">
        <v>0.12357600801421978</v>
      </c>
      <c r="S724" s="2">
        <v>0.32739138033852105</v>
      </c>
      <c r="T724" s="2">
        <v>1.532854711562158E-2</v>
      </c>
      <c r="U724" s="2">
        <v>-0.28172345265719401</v>
      </c>
      <c r="X724">
        <f t="shared" si="18"/>
        <v>5.59306521701846E-3</v>
      </c>
      <c r="AA724" s="3">
        <f ca="1">_xlfn.NORM.INV(RAND(), AA$3, AA$4)</f>
        <v>8.4388382830254641E-2</v>
      </c>
      <c r="AB724" s="3">
        <f ca="1">_xlfn.NORM.INV(RAND(), AB$3, AB$4)</f>
        <v>2.1151847149842182E-2</v>
      </c>
      <c r="AC724" s="3">
        <f ca="1">_xlfn.NORM.INV(RAND(), AC$3, AC$4)</f>
        <v>-6.0803079255970088E-2</v>
      </c>
      <c r="AD724" s="3">
        <f ca="1">_xlfn.NORM.INV(RAND(), AD$3, AD$4)</f>
        <v>-0.15102993595399208</v>
      </c>
      <c r="AE724" s="3">
        <f ca="1">_xlfn.NORM.INV(RAND(), AE$3, AE$4)</f>
        <v>-4.350191482719673E-3</v>
      </c>
      <c r="AF724" s="3">
        <f ca="1">_xlfn.NORM.INV(RAND(), AF$3, AF$4)</f>
        <v>-0.25455201876844841</v>
      </c>
      <c r="AG724" s="3">
        <f ca="1">_xlfn.NORM.INV(RAND(), AG$3, AG$4)</f>
        <v>-0.25762017198372716</v>
      </c>
      <c r="AH724" s="3">
        <f ca="1">_xlfn.NORM.INV(RAND(), AH$3, AH$4)</f>
        <v>0.13504962237976623</v>
      </c>
      <c r="AI724" s="3">
        <f ca="1">_xlfn.NORM.INV(RAND(), AI$3, AI$4)</f>
        <v>-0.13265439116376795</v>
      </c>
      <c r="AJ724" s="3">
        <f ca="1">_xlfn.NORM.INV(RAND(), AJ$3, AJ$4)</f>
        <v>-0.21279470097928221</v>
      </c>
      <c r="AK724" s="3">
        <f ca="1">_xlfn.NORM.INV(RAND(), AK$3, AK$4)</f>
        <v>0.2300540005779724</v>
      </c>
      <c r="AL724" s="3">
        <f ca="1">_xlfn.NORM.INV(RAND(), AL$3, AL$4)</f>
        <v>0.1902099342056871</v>
      </c>
      <c r="AM724" s="3">
        <f ca="1">_xlfn.NORM.INV(RAND(), AM$3, AM$4)</f>
        <v>-0.13664966936212827</v>
      </c>
      <c r="AN724" s="3">
        <f ca="1">_xlfn.NORM.INV(RAND(), AN$3, AN$4)</f>
        <v>3.0112488122851576E-2</v>
      </c>
      <c r="AO724" s="3">
        <f ca="1">_xlfn.NORM.INV(RAND(), AO$3, AO$4)</f>
        <v>2.0032738452256355E-2</v>
      </c>
      <c r="AP724" s="3">
        <f ca="1">_xlfn.NORM.INV(RAND(), AP$3, AP$4)</f>
        <v>3.3649103695527816E-2</v>
      </c>
      <c r="AQ724" s="3">
        <f ca="1">_xlfn.NORM.INV(RAND(), AQ$3, AQ$4)</f>
        <v>4.2968471794723184E-3</v>
      </c>
      <c r="AR724" s="3">
        <f ca="1">_xlfn.NORM.INV(RAND(), AR$3, AR$4)</f>
        <v>0.22856994422271071</v>
      </c>
      <c r="AS724" s="3">
        <f ca="1">_xlfn.NORM.INV(RAND(), AS$3, AS$4)</f>
        <v>2.2468309175256093E-2</v>
      </c>
      <c r="AT724" s="3">
        <f ca="1">_xlfn.NORM.INV(RAND(), AT$3, AT$4)</f>
        <v>0.29193656002885854</v>
      </c>
    </row>
    <row r="725" spans="2:46" x14ac:dyDescent="0.3">
      <c r="B725" s="2">
        <v>-6.3625174900444031E-2</v>
      </c>
      <c r="C725" s="2">
        <v>-0.36838668608673436</v>
      </c>
      <c r="D725" s="2">
        <v>-0.18474666642514187</v>
      </c>
      <c r="E725" s="2">
        <v>-0.23514113512939944</v>
      </c>
      <c r="F725" s="2">
        <v>6.9023706130483545E-2</v>
      </c>
      <c r="G725" s="2">
        <v>0.19252161495666648</v>
      </c>
      <c r="H725" s="2">
        <v>5.8737192791955078E-2</v>
      </c>
      <c r="I725" s="2">
        <v>0.16766830801954644</v>
      </c>
      <c r="J725" s="2">
        <v>-9.4596008017548222E-2</v>
      </c>
      <c r="K725" s="2">
        <v>4.2518366144179739E-2</v>
      </c>
      <c r="L725" s="2">
        <v>8.2967382681759391E-2</v>
      </c>
      <c r="M725" s="2">
        <v>-0.11927834750802484</v>
      </c>
      <c r="N725" s="2">
        <v>-8.0899326941942504E-2</v>
      </c>
      <c r="O725" s="2">
        <v>-8.6483871382453725E-2</v>
      </c>
      <c r="P725" s="2">
        <v>-0.10355711626039583</v>
      </c>
      <c r="Q725" s="2">
        <v>-0.19368395333186894</v>
      </c>
      <c r="R725" s="2">
        <v>0.10382815013256758</v>
      </c>
      <c r="S725" s="2">
        <v>-0.23162682421285874</v>
      </c>
      <c r="T725" s="2">
        <v>0.22985860093443131</v>
      </c>
      <c r="U725" s="2">
        <v>1.571506478087896E-2</v>
      </c>
      <c r="X725">
        <f t="shared" si="18"/>
        <v>-1.5920045615338815E-2</v>
      </c>
      <c r="AA725" s="3">
        <f ca="1">_xlfn.NORM.INV(RAND(), AA$3, AA$4)</f>
        <v>-2.5666470369307613E-2</v>
      </c>
      <c r="AB725" s="3">
        <f ca="1">_xlfn.NORM.INV(RAND(), AB$3, AB$4)</f>
        <v>-0.13814834884547808</v>
      </c>
      <c r="AC725" s="3">
        <f ca="1">_xlfn.NORM.INV(RAND(), AC$3, AC$4)</f>
        <v>0.14539286011502148</v>
      </c>
      <c r="AD725" s="3">
        <f ca="1">_xlfn.NORM.INV(RAND(), AD$3, AD$4)</f>
        <v>5.214813433513861E-2</v>
      </c>
      <c r="AE725" s="3">
        <f ca="1">_xlfn.NORM.INV(RAND(), AE$3, AE$4)</f>
        <v>-0.150873827335407</v>
      </c>
      <c r="AF725" s="3">
        <f ca="1">_xlfn.NORM.INV(RAND(), AF$3, AF$4)</f>
        <v>4.4010121947017276E-2</v>
      </c>
      <c r="AG725" s="3">
        <f ca="1">_xlfn.NORM.INV(RAND(), AG$3, AG$4)</f>
        <v>-0.16661599326512466</v>
      </c>
      <c r="AH725" s="3">
        <f ca="1">_xlfn.NORM.INV(RAND(), AH$3, AH$4)</f>
        <v>-0.10136621102704212</v>
      </c>
      <c r="AI725" s="3">
        <f ca="1">_xlfn.NORM.INV(RAND(), AI$3, AI$4)</f>
        <v>-3.5951840458838515E-2</v>
      </c>
      <c r="AJ725" s="3">
        <f ca="1">_xlfn.NORM.INV(RAND(), AJ$3, AJ$4)</f>
        <v>-6.5371852889017243E-2</v>
      </c>
      <c r="AK725" s="3">
        <f ca="1">_xlfn.NORM.INV(RAND(), AK$3, AK$4)</f>
        <v>-0.2277931326713945</v>
      </c>
      <c r="AL725" s="3">
        <f ca="1">_xlfn.NORM.INV(RAND(), AL$3, AL$4)</f>
        <v>-1.5518779714381228E-2</v>
      </c>
      <c r="AM725" s="3">
        <f ca="1">_xlfn.NORM.INV(RAND(), AM$3, AM$4)</f>
        <v>-4.1222167484399025E-2</v>
      </c>
      <c r="AN725" s="3">
        <f ca="1">_xlfn.NORM.INV(RAND(), AN$3, AN$4)</f>
        <v>0.24204875640980317</v>
      </c>
      <c r="AO725" s="3">
        <f ca="1">_xlfn.NORM.INV(RAND(), AO$3, AO$4)</f>
        <v>8.3450793280124252E-2</v>
      </c>
      <c r="AP725" s="3">
        <f ca="1">_xlfn.NORM.INV(RAND(), AP$3, AP$4)</f>
        <v>4.8693860694070598E-3</v>
      </c>
      <c r="AQ725" s="3">
        <f ca="1">_xlfn.NORM.INV(RAND(), AQ$3, AQ$4)</f>
        <v>3.4877200892812592E-2</v>
      </c>
      <c r="AR725" s="3">
        <f ca="1">_xlfn.NORM.INV(RAND(), AR$3, AR$4)</f>
        <v>0.10738710924601748</v>
      </c>
      <c r="AS725" s="3">
        <f ca="1">_xlfn.NORM.INV(RAND(), AS$3, AS$4)</f>
        <v>0.20223897323091222</v>
      </c>
      <c r="AT725" s="3">
        <f ca="1">_xlfn.NORM.INV(RAND(), AT$3, AT$4)</f>
        <v>-0.15093556417125734</v>
      </c>
    </row>
    <row r="726" spans="2:46" x14ac:dyDescent="0.3">
      <c r="B726" s="2">
        <v>-0.42671333218717167</v>
      </c>
      <c r="C726" s="2">
        <v>4.5904726047358728E-2</v>
      </c>
      <c r="D726" s="2">
        <v>-4.2553428123315931E-2</v>
      </c>
      <c r="E726" s="2">
        <v>-9.8764359882947392E-2</v>
      </c>
      <c r="F726" s="2">
        <v>-0.11790982314457461</v>
      </c>
      <c r="G726" s="2">
        <v>2.7195101576887683E-2</v>
      </c>
      <c r="H726" s="2">
        <v>4.8483793130000077E-4</v>
      </c>
      <c r="I726" s="2">
        <v>-0.11295245701448106</v>
      </c>
      <c r="J726" s="2">
        <v>0.2029119170216285</v>
      </c>
      <c r="K726" s="2">
        <v>-3.4174617677470522E-3</v>
      </c>
      <c r="L726" s="2">
        <v>-0.22603339555891325</v>
      </c>
      <c r="M726" s="2">
        <v>-0.16989476233236295</v>
      </c>
      <c r="N726" s="2">
        <v>0.31194124172474158</v>
      </c>
      <c r="O726" s="2">
        <v>0.20931723526113014</v>
      </c>
      <c r="P726" s="2">
        <v>-0.19209379016604644</v>
      </c>
      <c r="Q726" s="2">
        <v>-5.8472201296442122E-3</v>
      </c>
      <c r="R726" s="2">
        <v>0.1003441274475194</v>
      </c>
      <c r="S726" s="2">
        <v>6.2082327592534424E-2</v>
      </c>
      <c r="T726" s="2">
        <v>-4.2452890172408386E-2</v>
      </c>
      <c r="U726" s="2">
        <v>1.688743752796E-2</v>
      </c>
      <c r="X726">
        <f t="shared" si="18"/>
        <v>-7.4220060578434801E-3</v>
      </c>
      <c r="AA726" s="3">
        <f ca="1">_xlfn.NORM.INV(RAND(), AA$3, AA$4)</f>
        <v>2.3758990544950315E-2</v>
      </c>
      <c r="AB726" s="3">
        <f ca="1">_xlfn.NORM.INV(RAND(), AB$3, AB$4)</f>
        <v>-0.1474819388976186</v>
      </c>
      <c r="AC726" s="3">
        <f ca="1">_xlfn.NORM.INV(RAND(), AC$3, AC$4)</f>
        <v>-0.22578378593533294</v>
      </c>
      <c r="AD726" s="3">
        <f ca="1">_xlfn.NORM.INV(RAND(), AD$3, AD$4)</f>
        <v>-0.13563007954919912</v>
      </c>
      <c r="AE726" s="3">
        <f ca="1">_xlfn.NORM.INV(RAND(), AE$3, AE$4)</f>
        <v>-0.25075178991956121</v>
      </c>
      <c r="AF726" s="3">
        <f ca="1">_xlfn.NORM.INV(RAND(), AF$3, AF$4)</f>
        <v>-7.7207954853718119E-2</v>
      </c>
      <c r="AG726" s="3">
        <f ca="1">_xlfn.NORM.INV(RAND(), AG$3, AG$4)</f>
        <v>-1.1304421926190734E-2</v>
      </c>
      <c r="AH726" s="3">
        <f ca="1">_xlfn.NORM.INV(RAND(), AH$3, AH$4)</f>
        <v>-2.6394815952735021E-2</v>
      </c>
      <c r="AI726" s="3">
        <f ca="1">_xlfn.NORM.INV(RAND(), AI$3, AI$4)</f>
        <v>-6.3850351554970694E-2</v>
      </c>
      <c r="AJ726" s="3">
        <f ca="1">_xlfn.NORM.INV(RAND(), AJ$3, AJ$4)</f>
        <v>-0.10721734316179524</v>
      </c>
      <c r="AK726" s="3">
        <f ca="1">_xlfn.NORM.INV(RAND(), AK$3, AK$4)</f>
        <v>-9.5385882293278587E-2</v>
      </c>
      <c r="AL726" s="3">
        <f ca="1">_xlfn.NORM.INV(RAND(), AL$3, AL$4)</f>
        <v>0.23719957793458632</v>
      </c>
      <c r="AM726" s="3">
        <f ca="1">_xlfn.NORM.INV(RAND(), AM$3, AM$4)</f>
        <v>0.16200247176226562</v>
      </c>
      <c r="AN726" s="3">
        <f ca="1">_xlfn.NORM.INV(RAND(), AN$3, AN$4)</f>
        <v>-0.1037869205057044</v>
      </c>
      <c r="AO726" s="3">
        <f ca="1">_xlfn.NORM.INV(RAND(), AO$3, AO$4)</f>
        <v>0.33546126573988744</v>
      </c>
      <c r="AP726" s="3">
        <f ca="1">_xlfn.NORM.INV(RAND(), AP$3, AP$4)</f>
        <v>0.15989552323616454</v>
      </c>
      <c r="AQ726" s="3">
        <f ca="1">_xlfn.NORM.INV(RAND(), AQ$3, AQ$4)</f>
        <v>8.9322793031746228E-2</v>
      </c>
      <c r="AR726" s="3">
        <f ca="1">_xlfn.NORM.INV(RAND(), AR$3, AR$4)</f>
        <v>0.25246754322358061</v>
      </c>
      <c r="AS726" s="3">
        <f ca="1">_xlfn.NORM.INV(RAND(), AS$3, AS$4)</f>
        <v>0.26528647740944322</v>
      </c>
      <c r="AT726" s="3">
        <f ca="1">_xlfn.NORM.INV(RAND(), AT$3, AT$4)</f>
        <v>-2.8524933784519868E-2</v>
      </c>
    </row>
    <row r="727" spans="2:46" x14ac:dyDescent="0.3">
      <c r="B727" s="2">
        <v>-8.2733743831396644E-2</v>
      </c>
      <c r="C727" s="2">
        <v>-6.9529000897580073E-2</v>
      </c>
      <c r="D727" s="2">
        <v>-0.11463548912088876</v>
      </c>
      <c r="E727" s="2">
        <v>-3.8866297851850772E-2</v>
      </c>
      <c r="F727" s="2">
        <v>-2.1328716189926988E-2</v>
      </c>
      <c r="G727" s="2">
        <v>-5.7780776763975861E-2</v>
      </c>
      <c r="H727" s="2">
        <v>-0.23994629988774435</v>
      </c>
      <c r="I727" s="2">
        <v>-0.22249457710231144</v>
      </c>
      <c r="J727" s="2">
        <v>-0.25696391493288206</v>
      </c>
      <c r="K727" s="2">
        <v>-0.16289562006355116</v>
      </c>
      <c r="L727" s="2">
        <v>-0.29707618322583362</v>
      </c>
      <c r="M727" s="2">
        <v>0.14106801290398738</v>
      </c>
      <c r="N727" s="2">
        <v>-0.22656166756630211</v>
      </c>
      <c r="O727" s="2">
        <v>0.11598291111690001</v>
      </c>
      <c r="P727" s="2">
        <v>4.8319649893278332E-2</v>
      </c>
      <c r="Q727" s="2">
        <v>-0.15103295369832137</v>
      </c>
      <c r="R727" s="2">
        <v>-3.7007529851937337E-2</v>
      </c>
      <c r="S727" s="2">
        <v>0.43043803494687483</v>
      </c>
      <c r="T727" s="2">
        <v>0.17194063671425788</v>
      </c>
      <c r="U727" s="2">
        <v>2.8290369281788463E-2</v>
      </c>
      <c r="X727">
        <f t="shared" si="18"/>
        <v>-7.9474353413357748E-2</v>
      </c>
      <c r="AA727" s="3">
        <f ca="1">_xlfn.NORM.INV(RAND(), AA$3, AA$4)</f>
        <v>-0.28539004570214782</v>
      </c>
      <c r="AB727" s="3">
        <f ca="1">_xlfn.NORM.INV(RAND(), AB$3, AB$4)</f>
        <v>9.6969460060530616E-2</v>
      </c>
      <c r="AC727" s="3">
        <f ca="1">_xlfn.NORM.INV(RAND(), AC$3, AC$4)</f>
        <v>-8.0761626942217252E-2</v>
      </c>
      <c r="AD727" s="3">
        <f ca="1">_xlfn.NORM.INV(RAND(), AD$3, AD$4)</f>
        <v>-0.25139272051221023</v>
      </c>
      <c r="AE727" s="3">
        <f ca="1">_xlfn.NORM.INV(RAND(), AE$3, AE$4)</f>
        <v>-0.11832937292663914</v>
      </c>
      <c r="AF727" s="3">
        <f ca="1">_xlfn.NORM.INV(RAND(), AF$3, AF$4)</f>
        <v>0.16615543905005348</v>
      </c>
      <c r="AG727" s="3">
        <f ca="1">_xlfn.NORM.INV(RAND(), AG$3, AG$4)</f>
        <v>2.5223607571275085E-2</v>
      </c>
      <c r="AH727" s="3">
        <f ca="1">_xlfn.NORM.INV(RAND(), AH$3, AH$4)</f>
        <v>-0.18743787884150254</v>
      </c>
      <c r="AI727" s="3">
        <f ca="1">_xlfn.NORM.INV(RAND(), AI$3, AI$4)</f>
        <v>1.1027170484831766E-2</v>
      </c>
      <c r="AJ727" s="3">
        <f ca="1">_xlfn.NORM.INV(RAND(), AJ$3, AJ$4)</f>
        <v>-0.57006330050354881</v>
      </c>
      <c r="AK727" s="3">
        <f ca="1">_xlfn.NORM.INV(RAND(), AK$3, AK$4)</f>
        <v>2.5178631293832566E-2</v>
      </c>
      <c r="AL727" s="3">
        <f ca="1">_xlfn.NORM.INV(RAND(), AL$3, AL$4)</f>
        <v>0.38025055947499597</v>
      </c>
      <c r="AM727" s="3">
        <f ca="1">_xlfn.NORM.INV(RAND(), AM$3, AM$4)</f>
        <v>0.10208763704272776</v>
      </c>
      <c r="AN727" s="3">
        <f ca="1">_xlfn.NORM.INV(RAND(), AN$3, AN$4)</f>
        <v>8.2897705847231773E-2</v>
      </c>
      <c r="AO727" s="3">
        <f ca="1">_xlfn.NORM.INV(RAND(), AO$3, AO$4)</f>
        <v>7.1537079896664607E-2</v>
      </c>
      <c r="AP727" s="3">
        <f ca="1">_xlfn.NORM.INV(RAND(), AP$3, AP$4)</f>
        <v>-0.19741026489890767</v>
      </c>
      <c r="AQ727" s="3">
        <f ca="1">_xlfn.NORM.INV(RAND(), AQ$3, AQ$4)</f>
        <v>9.6754548707359278E-2</v>
      </c>
      <c r="AR727" s="3">
        <f ca="1">_xlfn.NORM.INV(RAND(), AR$3, AR$4)</f>
        <v>-0.2676885961786849</v>
      </c>
      <c r="AS727" s="3">
        <f ca="1">_xlfn.NORM.INV(RAND(), AS$3, AS$4)</f>
        <v>-0.12013032550999547</v>
      </c>
      <c r="AT727" s="3">
        <f ca="1">_xlfn.NORM.INV(RAND(), AT$3, AT$4)</f>
        <v>7.3331565378490129E-2</v>
      </c>
    </row>
    <row r="728" spans="2:46" x14ac:dyDescent="0.3">
      <c r="B728" s="2">
        <v>-2.8834835675728289E-2</v>
      </c>
      <c r="C728" s="2">
        <v>9.3652112013433639E-3</v>
      </c>
      <c r="D728" s="2">
        <v>-6.9909945579503308E-2</v>
      </c>
      <c r="E728" s="2">
        <v>0.21850289987123539</v>
      </c>
      <c r="F728" s="2">
        <v>-7.1588982887515903E-2</v>
      </c>
      <c r="G728" s="2">
        <v>-6.311836642122412E-2</v>
      </c>
      <c r="H728" s="2">
        <v>-0.12102232593630798</v>
      </c>
      <c r="I728" s="2">
        <v>-0.28168038239648169</v>
      </c>
      <c r="J728" s="2">
        <v>-6.6545106057446832E-2</v>
      </c>
      <c r="K728" s="2">
        <v>-0.30187765260065713</v>
      </c>
      <c r="L728" s="2">
        <v>0.38727874803758588</v>
      </c>
      <c r="M728" s="2">
        <v>0.11948071182091108</v>
      </c>
      <c r="N728" s="2">
        <v>0.10763247876395843</v>
      </c>
      <c r="O728" s="2">
        <v>-1.4986168746214369E-2</v>
      </c>
      <c r="P728" s="2">
        <v>-4.2092360263913428E-2</v>
      </c>
      <c r="Q728" s="2">
        <v>2.0795900185466246E-2</v>
      </c>
      <c r="R728" s="2">
        <v>-0.2185179186486419</v>
      </c>
      <c r="S728" s="2">
        <v>0.17804303517071043</v>
      </c>
      <c r="T728" s="2">
        <v>0.16631369870647189</v>
      </c>
      <c r="U728" s="2">
        <v>-5.4023306999841508E-2</v>
      </c>
      <c r="X728">
        <f t="shared" si="18"/>
        <v>2.3624233132412006E-2</v>
      </c>
      <c r="AA728" s="3">
        <f ca="1">_xlfn.NORM.INV(RAND(), AA$3, AA$4)</f>
        <v>-2.6715895883430849E-2</v>
      </c>
      <c r="AB728" s="3">
        <f ca="1">_xlfn.NORM.INV(RAND(), AB$3, AB$4)</f>
        <v>-1.1290011010175443E-2</v>
      </c>
      <c r="AC728" s="3">
        <f ca="1">_xlfn.NORM.INV(RAND(), AC$3, AC$4)</f>
        <v>-0.27487166105287064</v>
      </c>
      <c r="AD728" s="3">
        <f ca="1">_xlfn.NORM.INV(RAND(), AD$3, AD$4)</f>
        <v>-0.11008875979825231</v>
      </c>
      <c r="AE728" s="3">
        <f ca="1">_xlfn.NORM.INV(RAND(), AE$3, AE$4)</f>
        <v>-5.5554227187716756E-2</v>
      </c>
      <c r="AF728" s="3">
        <f ca="1">_xlfn.NORM.INV(RAND(), AF$3, AF$4)</f>
        <v>0.11283540235823844</v>
      </c>
      <c r="AG728" s="3">
        <f ca="1">_xlfn.NORM.INV(RAND(), AG$3, AG$4)</f>
        <v>3.0957398059456853E-2</v>
      </c>
      <c r="AH728" s="3">
        <f ca="1">_xlfn.NORM.INV(RAND(), AH$3, AH$4)</f>
        <v>-0.29729772587902825</v>
      </c>
      <c r="AI728" s="3">
        <f ca="1">_xlfn.NORM.INV(RAND(), AI$3, AI$4)</f>
        <v>-7.4989201596477095E-2</v>
      </c>
      <c r="AJ728" s="3">
        <f ca="1">_xlfn.NORM.INV(RAND(), AJ$3, AJ$4)</f>
        <v>-4.5954384960239555E-2</v>
      </c>
      <c r="AK728" s="3">
        <f ca="1">_xlfn.NORM.INV(RAND(), AK$3, AK$4)</f>
        <v>-6.9785986825246324E-2</v>
      </c>
      <c r="AL728" s="3">
        <f ca="1">_xlfn.NORM.INV(RAND(), AL$3, AL$4)</f>
        <v>4.6907463358436305E-2</v>
      </c>
      <c r="AM728" s="3">
        <f ca="1">_xlfn.NORM.INV(RAND(), AM$3, AM$4)</f>
        <v>-0.10334460442380214</v>
      </c>
      <c r="AN728" s="3">
        <f ca="1">_xlfn.NORM.INV(RAND(), AN$3, AN$4)</f>
        <v>3.3092088525428769E-2</v>
      </c>
      <c r="AO728" s="3">
        <f ca="1">_xlfn.NORM.INV(RAND(), AO$3, AO$4)</f>
        <v>-0.37171648009478342</v>
      </c>
      <c r="AP728" s="3">
        <f ca="1">_xlfn.NORM.INV(RAND(), AP$3, AP$4)</f>
        <v>0.44635339771891913</v>
      </c>
      <c r="AQ728" s="3">
        <f ca="1">_xlfn.NORM.INV(RAND(), AQ$3, AQ$4)</f>
        <v>9.7888456389859768E-2</v>
      </c>
      <c r="AR728" s="3">
        <f ca="1">_xlfn.NORM.INV(RAND(), AR$3, AR$4)</f>
        <v>-8.9387124996367653E-2</v>
      </c>
      <c r="AS728" s="3">
        <f ca="1">_xlfn.NORM.INV(RAND(), AS$3, AS$4)</f>
        <v>0.2361735594528136</v>
      </c>
      <c r="AT728" s="3">
        <f ca="1">_xlfn.NORM.INV(RAND(), AT$3, AT$4)</f>
        <v>-5.9289953108042248E-2</v>
      </c>
    </row>
    <row r="729" spans="2:46" x14ac:dyDescent="0.3">
      <c r="B729" s="2">
        <v>-0.1396011352791702</v>
      </c>
      <c r="C729" s="2">
        <v>0.13089357719240446</v>
      </c>
      <c r="D729" s="2">
        <v>-0.16418662429328421</v>
      </c>
      <c r="E729" s="2">
        <v>-7.553988942351017E-2</v>
      </c>
      <c r="F729" s="2">
        <v>-0.29693033605523006</v>
      </c>
      <c r="G729" s="2">
        <v>0.20925670619924366</v>
      </c>
      <c r="H729" s="2">
        <v>-1.2453111820242092E-2</v>
      </c>
      <c r="I729" s="2">
        <v>0.14278653792911705</v>
      </c>
      <c r="J729" s="2">
        <v>1.9691285605877691E-2</v>
      </c>
      <c r="K729" s="2">
        <v>0.10485117645289792</v>
      </c>
      <c r="L729" s="2">
        <v>-0.13517831735901878</v>
      </c>
      <c r="M729" s="2">
        <v>-0.10046009822838552</v>
      </c>
      <c r="N729" s="2">
        <v>3.1257614314582863E-2</v>
      </c>
      <c r="O729" s="2">
        <v>2.0995863118368121E-2</v>
      </c>
      <c r="P729" s="2">
        <v>0.21868878661189167</v>
      </c>
      <c r="Q729" s="2">
        <v>5.3192146038967117E-2</v>
      </c>
      <c r="R729" s="2">
        <v>-7.3748620444930468E-2</v>
      </c>
      <c r="S729" s="2">
        <v>0.18217917089315758</v>
      </c>
      <c r="T729" s="2">
        <v>-0.21320323517699788</v>
      </c>
      <c r="U729" s="2">
        <v>0.2139613096979423</v>
      </c>
      <c r="X729">
        <f t="shared" si="18"/>
        <v>7.2064833783859385E-3</v>
      </c>
      <c r="AA729" s="3">
        <f ca="1">_xlfn.NORM.INV(RAND(), AA$3, AA$4)</f>
        <v>0.10235072615993678</v>
      </c>
      <c r="AB729" s="3">
        <f ca="1">_xlfn.NORM.INV(RAND(), AB$3, AB$4)</f>
        <v>0.28895048496803877</v>
      </c>
      <c r="AC729" s="3">
        <f ca="1">_xlfn.NORM.INV(RAND(), AC$3, AC$4)</f>
        <v>-0.1222209173835446</v>
      </c>
      <c r="AD729" s="3">
        <f ca="1">_xlfn.NORM.INV(RAND(), AD$3, AD$4)</f>
        <v>-4.68546146594764E-2</v>
      </c>
      <c r="AE729" s="3">
        <f ca="1">_xlfn.NORM.INV(RAND(), AE$3, AE$4)</f>
        <v>6.8081183379936558E-2</v>
      </c>
      <c r="AF729" s="3">
        <f ca="1">_xlfn.NORM.INV(RAND(), AF$3, AF$4)</f>
        <v>0.13424551286188563</v>
      </c>
      <c r="AG729" s="3">
        <f ca="1">_xlfn.NORM.INV(RAND(), AG$3, AG$4)</f>
        <v>0.35880555250054813</v>
      </c>
      <c r="AH729" s="3">
        <f ca="1">_xlfn.NORM.INV(RAND(), AH$3, AH$4)</f>
        <v>0.11895861279879856</v>
      </c>
      <c r="AI729" s="3">
        <f ca="1">_xlfn.NORM.INV(RAND(), AI$3, AI$4)</f>
        <v>0.20699679814381958</v>
      </c>
      <c r="AJ729" s="3">
        <f ca="1">_xlfn.NORM.INV(RAND(), AJ$3, AJ$4)</f>
        <v>7.0230256909519354E-2</v>
      </c>
      <c r="AK729" s="3">
        <f ca="1">_xlfn.NORM.INV(RAND(), AK$3, AK$4)</f>
        <v>-0.11449042985334838</v>
      </c>
      <c r="AL729" s="3">
        <f ca="1">_xlfn.NORM.INV(RAND(), AL$3, AL$4)</f>
        <v>8.1496614093201178E-2</v>
      </c>
      <c r="AM729" s="3">
        <f ca="1">_xlfn.NORM.INV(RAND(), AM$3, AM$4)</f>
        <v>-2.903441444500228E-3</v>
      </c>
      <c r="AN729" s="3">
        <f ca="1">_xlfn.NORM.INV(RAND(), AN$3, AN$4)</f>
        <v>-1.6156263070302622E-2</v>
      </c>
      <c r="AO729" s="3">
        <f ca="1">_xlfn.NORM.INV(RAND(), AO$3, AO$4)</f>
        <v>4.5096459557987592E-3</v>
      </c>
      <c r="AP729" s="3">
        <f ca="1">_xlfn.NORM.INV(RAND(), AP$3, AP$4)</f>
        <v>9.5344873125366353E-2</v>
      </c>
      <c r="AQ729" s="3">
        <f ca="1">_xlfn.NORM.INV(RAND(), AQ$3, AQ$4)</f>
        <v>0.1648710437807922</v>
      </c>
      <c r="AR729" s="3">
        <f ca="1">_xlfn.NORM.INV(RAND(), AR$3, AR$4)</f>
        <v>3.0644437568057813E-2</v>
      </c>
      <c r="AS729" s="3">
        <f ca="1">_xlfn.NORM.INV(RAND(), AS$3, AS$4)</f>
        <v>6.6263161227217524E-2</v>
      </c>
      <c r="AT729" s="3">
        <f ca="1">_xlfn.NORM.INV(RAND(), AT$3, AT$4)</f>
        <v>-4.5655133872979592E-2</v>
      </c>
    </row>
    <row r="730" spans="2:46" x14ac:dyDescent="0.3">
      <c r="B730" s="2">
        <v>9.7032734275126112E-2</v>
      </c>
      <c r="C730" s="2">
        <v>-0.17072312657180269</v>
      </c>
      <c r="D730" s="2">
        <v>-3.2421529424147354E-2</v>
      </c>
      <c r="E730" s="2">
        <v>-0.10177371580150323</v>
      </c>
      <c r="F730" s="2">
        <v>6.0531730373775988E-2</v>
      </c>
      <c r="G730" s="2">
        <v>0.14131598318653027</v>
      </c>
      <c r="H730" s="2">
        <v>-0.19115024012767981</v>
      </c>
      <c r="I730" s="2">
        <v>7.5193885637343499E-2</v>
      </c>
      <c r="J730" s="2">
        <v>6.1080962546618042E-3</v>
      </c>
      <c r="K730" s="2">
        <v>0.30990346022026966</v>
      </c>
      <c r="L730" s="2">
        <v>-0.4182912079528609</v>
      </c>
      <c r="M730" s="2">
        <v>6.9318661741365306E-2</v>
      </c>
      <c r="N730" s="2">
        <v>2.3922682738925935E-2</v>
      </c>
      <c r="O730" s="2">
        <v>5.2251700795635445E-3</v>
      </c>
      <c r="P730" s="2">
        <v>-9.0576494014903738E-2</v>
      </c>
      <c r="Q730" s="2">
        <v>-0.1398994591279295</v>
      </c>
      <c r="R730" s="2">
        <v>0.17160705566773937</v>
      </c>
      <c r="S730" s="2">
        <v>-1.9110944985753026E-2</v>
      </c>
      <c r="T730" s="2">
        <v>7.9741998615523654E-2</v>
      </c>
      <c r="U730" s="2">
        <v>0.43887874163668494</v>
      </c>
      <c r="X730">
        <f t="shared" si="18"/>
        <v>2.9595782596636595E-3</v>
      </c>
      <c r="AA730" s="3">
        <f ca="1">_xlfn.NORM.INV(RAND(), AA$3, AA$4)</f>
        <v>1.776422921058507E-2</v>
      </c>
      <c r="AB730" s="3">
        <f ca="1">_xlfn.NORM.INV(RAND(), AB$3, AB$4)</f>
        <v>-0.34080481629061482</v>
      </c>
      <c r="AC730" s="3">
        <f ca="1">_xlfn.NORM.INV(RAND(), AC$3, AC$4)</f>
        <v>-0.36367666472116333</v>
      </c>
      <c r="AD730" s="3">
        <f ca="1">_xlfn.NORM.INV(RAND(), AD$3, AD$4)</f>
        <v>-6.5086642601527328E-2</v>
      </c>
      <c r="AE730" s="3">
        <f ca="1">_xlfn.NORM.INV(RAND(), AE$3, AE$4)</f>
        <v>2.7851162517312344E-2</v>
      </c>
      <c r="AF730" s="3">
        <f ca="1">_xlfn.NORM.INV(RAND(), AF$3, AF$4)</f>
        <v>0.20462718223778609</v>
      </c>
      <c r="AG730" s="3">
        <f ca="1">_xlfn.NORM.INV(RAND(), AG$3, AG$4)</f>
        <v>-0.12191230280784418</v>
      </c>
      <c r="AH730" s="3">
        <f ca="1">_xlfn.NORM.INV(RAND(), AH$3, AH$4)</f>
        <v>0.17417707940572813</v>
      </c>
      <c r="AI730" s="3">
        <f ca="1">_xlfn.NORM.INV(RAND(), AI$3, AI$4)</f>
        <v>-3.0662271049741147E-2</v>
      </c>
      <c r="AJ730" s="3">
        <f ca="1">_xlfn.NORM.INV(RAND(), AJ$3, AJ$4)</f>
        <v>9.0986372629751552E-2</v>
      </c>
      <c r="AK730" s="3">
        <f ca="1">_xlfn.NORM.INV(RAND(), AK$3, AK$4)</f>
        <v>-9.034847699735617E-3</v>
      </c>
      <c r="AL730" s="3">
        <f ca="1">_xlfn.NORM.INV(RAND(), AL$3, AL$4)</f>
        <v>-0.1236645125579552</v>
      </c>
      <c r="AM730" s="3">
        <f ca="1">_xlfn.NORM.INV(RAND(), AM$3, AM$4)</f>
        <v>2.1670987739573683E-2</v>
      </c>
      <c r="AN730" s="3">
        <f ca="1">_xlfn.NORM.INV(RAND(), AN$3, AN$4)</f>
        <v>3.5682858361221932E-2</v>
      </c>
      <c r="AO730" s="3">
        <f ca="1">_xlfn.NORM.INV(RAND(), AO$3, AO$4)</f>
        <v>0.19013286465601886</v>
      </c>
      <c r="AP730" s="3">
        <f ca="1">_xlfn.NORM.INV(RAND(), AP$3, AP$4)</f>
        <v>1.1943806427240355E-3</v>
      </c>
      <c r="AQ730" s="3">
        <f ca="1">_xlfn.NORM.INV(RAND(), AQ$3, AQ$4)</f>
        <v>0.13935873266521931</v>
      </c>
      <c r="AR730" s="3">
        <f ca="1">_xlfn.NORM.INV(RAND(), AR$3, AR$4)</f>
        <v>7.5333926079798608E-2</v>
      </c>
      <c r="AS730" s="3">
        <f ca="1">_xlfn.NORM.INV(RAND(), AS$3, AS$4)</f>
        <v>0.17991598347635163</v>
      </c>
      <c r="AT730" s="3">
        <f ca="1">_xlfn.NORM.INV(RAND(), AT$3, AT$4)</f>
        <v>-4.2242896535958085E-2</v>
      </c>
    </row>
    <row r="731" spans="2:46" x14ac:dyDescent="0.3">
      <c r="B731" s="2">
        <v>-0.14013987638611947</v>
      </c>
      <c r="C731" s="2">
        <v>-1.0771948402463732E-2</v>
      </c>
      <c r="D731" s="2">
        <v>-0.32592392158762207</v>
      </c>
      <c r="E731" s="2">
        <v>5.2120607774477801E-2</v>
      </c>
      <c r="F731" s="2">
        <v>0.41731074374205018</v>
      </c>
      <c r="G731" s="2">
        <v>1.999245257216023E-2</v>
      </c>
      <c r="H731" s="2">
        <v>-5.2899154100106066E-2</v>
      </c>
      <c r="I731" s="2">
        <v>-0.22099789227324054</v>
      </c>
      <c r="J731" s="2">
        <v>-4.7009114187529108E-2</v>
      </c>
      <c r="K731" s="2">
        <v>2.7191958404583863E-3</v>
      </c>
      <c r="L731" s="2">
        <v>0.14630676631036721</v>
      </c>
      <c r="M731" s="2">
        <v>-1.6264761942133065E-2</v>
      </c>
      <c r="N731" s="2">
        <v>0.10604092533669922</v>
      </c>
      <c r="O731" s="2">
        <v>1.7551929288780698E-2</v>
      </c>
      <c r="P731" s="2">
        <v>7.86489257490319E-2</v>
      </c>
      <c r="Q731" s="2">
        <v>0.17727323126328251</v>
      </c>
      <c r="R731" s="2">
        <v>5.4809540497092989E-2</v>
      </c>
      <c r="S731" s="2">
        <v>0.13334102858739144</v>
      </c>
      <c r="T731" s="2">
        <v>0.28502365594497159</v>
      </c>
      <c r="U731" s="2">
        <v>0.16946724863550688</v>
      </c>
      <c r="X731">
        <f t="shared" si="18"/>
        <v>6.7431942351283067E-2</v>
      </c>
      <c r="AA731" s="3">
        <f ca="1">_xlfn.NORM.INV(RAND(), AA$3, AA$4)</f>
        <v>-0.13029379207028843</v>
      </c>
      <c r="AB731" s="3">
        <f ca="1">_xlfn.NORM.INV(RAND(), AB$3, AB$4)</f>
        <v>-0.22966143008798784</v>
      </c>
      <c r="AC731" s="3">
        <f ca="1">_xlfn.NORM.INV(RAND(), AC$3, AC$4)</f>
        <v>-0.16587098936625314</v>
      </c>
      <c r="AD731" s="3">
        <f ca="1">_xlfn.NORM.INV(RAND(), AD$3, AD$4)</f>
        <v>-0.11680287978726941</v>
      </c>
      <c r="AE731" s="3">
        <f ca="1">_xlfn.NORM.INV(RAND(), AE$3, AE$4)</f>
        <v>-9.1226291979087729E-2</v>
      </c>
      <c r="AF731" s="3">
        <f ca="1">_xlfn.NORM.INV(RAND(), AF$3, AF$4)</f>
        <v>-0.22196706034049707</v>
      </c>
      <c r="AG731" s="3">
        <f ca="1">_xlfn.NORM.INV(RAND(), AG$3, AG$4)</f>
        <v>6.1125593900313163E-2</v>
      </c>
      <c r="AH731" s="3">
        <f ca="1">_xlfn.NORM.INV(RAND(), AH$3, AH$4)</f>
        <v>-6.0967228213402669E-2</v>
      </c>
      <c r="AI731" s="3">
        <f ca="1">_xlfn.NORM.INV(RAND(), AI$3, AI$4)</f>
        <v>-0.1005584081667304</v>
      </c>
      <c r="AJ731" s="3">
        <f ca="1">_xlfn.NORM.INV(RAND(), AJ$3, AJ$4)</f>
        <v>-0.23139247555919898</v>
      </c>
      <c r="AK731" s="3">
        <f ca="1">_xlfn.NORM.INV(RAND(), AK$3, AK$4)</f>
        <v>0.25792663014416728</v>
      </c>
      <c r="AL731" s="3">
        <f ca="1">_xlfn.NORM.INV(RAND(), AL$3, AL$4)</f>
        <v>-0.20224360134169717</v>
      </c>
      <c r="AM731" s="3">
        <f ca="1">_xlfn.NORM.INV(RAND(), AM$3, AM$4)</f>
        <v>0.15528724659321702</v>
      </c>
      <c r="AN731" s="3">
        <f ca="1">_xlfn.NORM.INV(RAND(), AN$3, AN$4)</f>
        <v>6.9205936787960082E-2</v>
      </c>
      <c r="AO731" s="3">
        <f ca="1">_xlfn.NORM.INV(RAND(), AO$3, AO$4)</f>
        <v>-8.2717594895887467E-2</v>
      </c>
      <c r="AP731" s="3">
        <f ca="1">_xlfn.NORM.INV(RAND(), AP$3, AP$4)</f>
        <v>0.13830365204821957</v>
      </c>
      <c r="AQ731" s="3">
        <f ca="1">_xlfn.NORM.INV(RAND(), AQ$3, AQ$4)</f>
        <v>0.42956386543224168</v>
      </c>
      <c r="AR731" s="3">
        <f ca="1">_xlfn.NORM.INV(RAND(), AR$3, AR$4)</f>
        <v>0.14268557646659391</v>
      </c>
      <c r="AS731" s="3">
        <f ca="1">_xlfn.NORM.INV(RAND(), AS$3, AS$4)</f>
        <v>0.16757932980685283</v>
      </c>
      <c r="AT731" s="3">
        <f ca="1">_xlfn.NORM.INV(RAND(), AT$3, AT$4)</f>
        <v>0.26340855187224577</v>
      </c>
    </row>
    <row r="732" spans="2:46" x14ac:dyDescent="0.3">
      <c r="B732" s="2">
        <v>-4.231802508103083E-2</v>
      </c>
      <c r="C732" s="2">
        <v>-3.0336710186147364E-3</v>
      </c>
      <c r="D732" s="2">
        <v>5.9233437970250033E-2</v>
      </c>
      <c r="E732" s="2">
        <v>-0.1025798992147941</v>
      </c>
      <c r="F732" s="2">
        <v>1.9702674780096227E-2</v>
      </c>
      <c r="G732" s="2">
        <v>0.24229631461458648</v>
      </c>
      <c r="H732" s="2">
        <v>7.6502253102817899E-2</v>
      </c>
      <c r="I732" s="2">
        <v>-0.12908428037565764</v>
      </c>
      <c r="J732" s="2">
        <v>0.19065936444137377</v>
      </c>
      <c r="K732" s="2">
        <v>0.18866564485733939</v>
      </c>
      <c r="L732" s="2">
        <v>0.17122152365208024</v>
      </c>
      <c r="M732" s="2">
        <v>-3.4428704107611896E-2</v>
      </c>
      <c r="N732" s="2">
        <v>-8.2388067251335934E-2</v>
      </c>
      <c r="O732" s="2">
        <v>0.21172291907868629</v>
      </c>
      <c r="P732" s="2">
        <v>0.17326139107069313</v>
      </c>
      <c r="Q732" s="2">
        <v>0.20136080107246235</v>
      </c>
      <c r="R732" s="2">
        <v>-8.2336302989312049E-2</v>
      </c>
      <c r="S732" s="2">
        <v>4.6819433673196569E-2</v>
      </c>
      <c r="T732" s="2">
        <v>0.15109317830805102</v>
      </c>
      <c r="U732" s="2">
        <v>4.7838495509572386E-2</v>
      </c>
      <c r="X732">
        <f t="shared" si="18"/>
        <v>0.10429392515040706</v>
      </c>
      <c r="AA732" s="3">
        <f ca="1">_xlfn.NORM.INV(RAND(), AA$3, AA$4)</f>
        <v>0.17447919971910608</v>
      </c>
      <c r="AB732" s="3">
        <f ca="1">_xlfn.NORM.INV(RAND(), AB$3, AB$4)</f>
        <v>9.6881381809917094E-2</v>
      </c>
      <c r="AC732" s="3">
        <f ca="1">_xlfn.NORM.INV(RAND(), AC$3, AC$4)</f>
        <v>-0.1256286770498774</v>
      </c>
      <c r="AD732" s="3">
        <f ca="1">_xlfn.NORM.INV(RAND(), AD$3, AD$4)</f>
        <v>-0.12337303121561911</v>
      </c>
      <c r="AE732" s="3">
        <f ca="1">_xlfn.NORM.INV(RAND(), AE$3, AE$4)</f>
        <v>-0.13914726681366429</v>
      </c>
      <c r="AF732" s="3">
        <f ca="1">_xlfn.NORM.INV(RAND(), AF$3, AF$4)</f>
        <v>0.23732552579538627</v>
      </c>
      <c r="AG732" s="3">
        <f ca="1">_xlfn.NORM.INV(RAND(), AG$3, AG$4)</f>
        <v>-0.31421890308471856</v>
      </c>
      <c r="AH732" s="3">
        <f ca="1">_xlfn.NORM.INV(RAND(), AH$3, AH$4)</f>
        <v>-0.20770949065366351</v>
      </c>
      <c r="AI732" s="3">
        <f ca="1">_xlfn.NORM.INV(RAND(), AI$3, AI$4)</f>
        <v>-0.35056558691471618</v>
      </c>
      <c r="AJ732" s="3">
        <f ca="1">_xlfn.NORM.INV(RAND(), AJ$3, AJ$4)</f>
        <v>-4.2010414142344459E-2</v>
      </c>
      <c r="AK732" s="3">
        <f ca="1">_xlfn.NORM.INV(RAND(), AK$3, AK$4)</f>
        <v>-0.1544168618190489</v>
      </c>
      <c r="AL732" s="3">
        <f ca="1">_xlfn.NORM.INV(RAND(), AL$3, AL$4)</f>
        <v>0.129008002154956</v>
      </c>
      <c r="AM732" s="3">
        <f ca="1">_xlfn.NORM.INV(RAND(), AM$3, AM$4)</f>
        <v>-4.0920352331616325E-2</v>
      </c>
      <c r="AN732" s="3">
        <f ca="1">_xlfn.NORM.INV(RAND(), AN$3, AN$4)</f>
        <v>-3.3810822443502003E-3</v>
      </c>
      <c r="AO732" s="3">
        <f ca="1">_xlfn.NORM.INV(RAND(), AO$3, AO$4)</f>
        <v>-0.17354754636984537</v>
      </c>
      <c r="AP732" s="3">
        <f ca="1">_xlfn.NORM.INV(RAND(), AP$3, AP$4)</f>
        <v>-0.10926375348523942</v>
      </c>
      <c r="AQ732" s="3">
        <f ca="1">_xlfn.NORM.INV(RAND(), AQ$3, AQ$4)</f>
        <v>0.12231502631457113</v>
      </c>
      <c r="AR732" s="3">
        <f ca="1">_xlfn.NORM.INV(RAND(), AR$3, AR$4)</f>
        <v>0.42996947183414003</v>
      </c>
      <c r="AS732" s="3">
        <f ca="1">_xlfn.NORM.INV(RAND(), AS$3, AS$4)</f>
        <v>-0.20048999289694405</v>
      </c>
      <c r="AT732" s="3">
        <f ca="1">_xlfn.NORM.INV(RAND(), AT$3, AT$4)</f>
        <v>0.19697047145966684</v>
      </c>
    </row>
    <row r="733" spans="2:46" x14ac:dyDescent="0.3">
      <c r="B733" s="2">
        <v>-0.12642596277562973</v>
      </c>
      <c r="C733" s="2">
        <v>-4.490850091830409E-3</v>
      </c>
      <c r="D733" s="2">
        <v>-5.8605028994635489E-2</v>
      </c>
      <c r="E733" s="2">
        <v>-0.11943059031628454</v>
      </c>
      <c r="F733" s="2">
        <v>-0.15599366606454146</v>
      </c>
      <c r="G733" s="2">
        <v>-6.1022629340240594E-2</v>
      </c>
      <c r="H733" s="2">
        <v>0.24568153532171191</v>
      </c>
      <c r="I733" s="2">
        <v>2.7801291756472033E-2</v>
      </c>
      <c r="J733" s="2">
        <v>-0.24869054927459816</v>
      </c>
      <c r="K733" s="2">
        <v>5.952709432913654E-2</v>
      </c>
      <c r="L733" s="2">
        <v>-5.019310058622159E-2</v>
      </c>
      <c r="M733" s="2">
        <v>-0.22012932549070571</v>
      </c>
      <c r="N733" s="2">
        <v>-0.13106963848690434</v>
      </c>
      <c r="O733" s="2">
        <v>0.18696877876543891</v>
      </c>
      <c r="P733" s="2">
        <v>0.19522721166417423</v>
      </c>
      <c r="Q733" s="2">
        <v>-6.6291749934204447E-3</v>
      </c>
      <c r="R733" s="2">
        <v>-8.8982604821136513E-2</v>
      </c>
      <c r="S733" s="2">
        <v>0.16092538341584617</v>
      </c>
      <c r="T733" s="2">
        <v>0.28231471549305942</v>
      </c>
      <c r="U733" s="2">
        <v>0.24135612040572796</v>
      </c>
      <c r="X733">
        <f t="shared" si="18"/>
        <v>-3.7550126846906395E-3</v>
      </c>
      <c r="AA733" s="3">
        <f ca="1">_xlfn.NORM.INV(RAND(), AA$3, AA$4)</f>
        <v>-0.15396454943973809</v>
      </c>
      <c r="AB733" s="3">
        <f ca="1">_xlfn.NORM.INV(RAND(), AB$3, AB$4)</f>
        <v>-0.31152053462002754</v>
      </c>
      <c r="AC733" s="3">
        <f ca="1">_xlfn.NORM.INV(RAND(), AC$3, AC$4)</f>
        <v>-4.6426804247265474E-2</v>
      </c>
      <c r="AD733" s="3">
        <f ca="1">_xlfn.NORM.INV(RAND(), AD$3, AD$4)</f>
        <v>-0.13339489635811042</v>
      </c>
      <c r="AE733" s="3">
        <f ca="1">_xlfn.NORM.INV(RAND(), AE$3, AE$4)</f>
        <v>0.2676156317100632</v>
      </c>
      <c r="AF733" s="3">
        <f ca="1">_xlfn.NORM.INV(RAND(), AF$3, AF$4)</f>
        <v>7.2670316677937136E-2</v>
      </c>
      <c r="AG733" s="3">
        <f ca="1">_xlfn.NORM.INV(RAND(), AG$3, AG$4)</f>
        <v>-2.4858407999646625E-2</v>
      </c>
      <c r="AH733" s="3">
        <f ca="1">_xlfn.NORM.INV(RAND(), AH$3, AH$4)</f>
        <v>-8.1703219130289259E-2</v>
      </c>
      <c r="AI733" s="3">
        <f ca="1">_xlfn.NORM.INV(RAND(), AI$3, AI$4)</f>
        <v>-0.29386388640974326</v>
      </c>
      <c r="AJ733" s="3">
        <f ca="1">_xlfn.NORM.INV(RAND(), AJ$3, AJ$4)</f>
        <v>1.5354473465844679E-2</v>
      </c>
      <c r="AK733" s="3">
        <f ca="1">_xlfn.NORM.INV(RAND(), AK$3, AK$4)</f>
        <v>-0.20826891530225827</v>
      </c>
      <c r="AL733" s="3">
        <f ca="1">_xlfn.NORM.INV(RAND(), AL$3, AL$4)</f>
        <v>0.15166313045091584</v>
      </c>
      <c r="AM733" s="3">
        <f ca="1">_xlfn.NORM.INV(RAND(), AM$3, AM$4)</f>
        <v>-0.11668112745028555</v>
      </c>
      <c r="AN733" s="3">
        <f ca="1">_xlfn.NORM.INV(RAND(), AN$3, AN$4)</f>
        <v>1.2524629314471559E-2</v>
      </c>
      <c r="AO733" s="3">
        <f ca="1">_xlfn.NORM.INV(RAND(), AO$3, AO$4)</f>
        <v>0.18995832551473091</v>
      </c>
      <c r="AP733" s="3">
        <f ca="1">_xlfn.NORM.INV(RAND(), AP$3, AP$4)</f>
        <v>-0.11333604743934714</v>
      </c>
      <c r="AQ733" s="3">
        <f ca="1">_xlfn.NORM.INV(RAND(), AQ$3, AQ$4)</f>
        <v>0.29964476231085035</v>
      </c>
      <c r="AR733" s="3">
        <f ca="1">_xlfn.NORM.INV(RAND(), AR$3, AR$4)</f>
        <v>0.12604966325222183</v>
      </c>
      <c r="AS733" s="3">
        <f ca="1">_xlfn.NORM.INV(RAND(), AS$3, AS$4)</f>
        <v>3.3622092316824427E-2</v>
      </c>
      <c r="AT733" s="3">
        <f ca="1">_xlfn.NORM.INV(RAND(), AT$3, AT$4)</f>
        <v>-0.21184719302526475</v>
      </c>
    </row>
    <row r="734" spans="2:46" x14ac:dyDescent="0.3">
      <c r="B734" s="2">
        <v>-0.16196829150718234</v>
      </c>
      <c r="C734" s="2">
        <v>-3.0449131466626284E-2</v>
      </c>
      <c r="D734" s="2">
        <v>-0.17130782859520652</v>
      </c>
      <c r="E734" s="2">
        <v>-1.9047015887987056E-2</v>
      </c>
      <c r="F734" s="2">
        <v>-0.21225261861181222</v>
      </c>
      <c r="G734" s="2">
        <v>-0.2118255528043422</v>
      </c>
      <c r="H734" s="2">
        <v>-0.34814225601781912</v>
      </c>
      <c r="I734" s="2">
        <v>-0.27707469830278947</v>
      </c>
      <c r="J734" s="2">
        <v>-7.0609090327486149E-2</v>
      </c>
      <c r="K734" s="2">
        <v>5.9825179414020685E-2</v>
      </c>
      <c r="L734" s="2">
        <v>1.2690763647361171E-2</v>
      </c>
      <c r="M734" s="2">
        <v>0.11936894549889346</v>
      </c>
      <c r="N734" s="2">
        <v>0.11437610302538156</v>
      </c>
      <c r="O734" s="2">
        <v>-4.7577834044485894E-2</v>
      </c>
      <c r="P734" s="2">
        <v>0.36887333220144775</v>
      </c>
      <c r="Q734" s="2">
        <v>-1.0878533335493962E-2</v>
      </c>
      <c r="R734" s="2">
        <v>8.4914552794085121E-2</v>
      </c>
      <c r="S734" s="2">
        <v>6.0830600927412326E-2</v>
      </c>
      <c r="T734" s="2">
        <v>-7.3365039708979091E-2</v>
      </c>
      <c r="U734" s="2">
        <v>0.18461765782360479</v>
      </c>
      <c r="X734">
        <f t="shared" si="18"/>
        <v>1.4680472923817297E-2</v>
      </c>
      <c r="AA734" s="3">
        <f ca="1">_xlfn.NORM.INV(RAND(), AA$3, AA$4)</f>
        <v>-0.1478526337916049</v>
      </c>
      <c r="AB734" s="3">
        <f ca="1">_xlfn.NORM.INV(RAND(), AB$3, AB$4)</f>
        <v>0.12446409456690688</v>
      </c>
      <c r="AC734" s="3">
        <f ca="1">_xlfn.NORM.INV(RAND(), AC$3, AC$4)</f>
        <v>-6.2563541821687357E-2</v>
      </c>
      <c r="AD734" s="3">
        <f ca="1">_xlfn.NORM.INV(RAND(), AD$3, AD$4)</f>
        <v>0.13360783614425459</v>
      </c>
      <c r="AE734" s="3">
        <f ca="1">_xlfn.NORM.INV(RAND(), AE$3, AE$4)</f>
        <v>-0.13714501522617559</v>
      </c>
      <c r="AF734" s="3">
        <f ca="1">_xlfn.NORM.INV(RAND(), AF$3, AF$4)</f>
        <v>-0.22614846472483691</v>
      </c>
      <c r="AG734" s="3">
        <f ca="1">_xlfn.NORM.INV(RAND(), AG$3, AG$4)</f>
        <v>-8.0414037492818405E-4</v>
      </c>
      <c r="AH734" s="3">
        <f ca="1">_xlfn.NORM.INV(RAND(), AH$3, AH$4)</f>
        <v>-0.20841753887735709</v>
      </c>
      <c r="AI734" s="3">
        <f ca="1">_xlfn.NORM.INV(RAND(), AI$3, AI$4)</f>
        <v>9.852368328503136E-2</v>
      </c>
      <c r="AJ734" s="3">
        <f ca="1">_xlfn.NORM.INV(RAND(), AJ$3, AJ$4)</f>
        <v>-1.9119448216441577E-2</v>
      </c>
      <c r="AK734" s="3">
        <f ca="1">_xlfn.NORM.INV(RAND(), AK$3, AK$4)</f>
        <v>2.1802719662657177E-2</v>
      </c>
      <c r="AL734" s="3">
        <f ca="1">_xlfn.NORM.INV(RAND(), AL$3, AL$4)</f>
        <v>7.7201054666464777E-2</v>
      </c>
      <c r="AM734" s="3">
        <f ca="1">_xlfn.NORM.INV(RAND(), AM$3, AM$4)</f>
        <v>0.12403213629786035</v>
      </c>
      <c r="AN734" s="3">
        <f ca="1">_xlfn.NORM.INV(RAND(), AN$3, AN$4)</f>
        <v>0.18263038763098785</v>
      </c>
      <c r="AO734" s="3">
        <f ca="1">_xlfn.NORM.INV(RAND(), AO$3, AO$4)</f>
        <v>7.8791417781088113E-2</v>
      </c>
      <c r="AP734" s="3">
        <f ca="1">_xlfn.NORM.INV(RAND(), AP$3, AP$4)</f>
        <v>-5.5354945210952577E-2</v>
      </c>
      <c r="AQ734" s="3">
        <f ca="1">_xlfn.NORM.INV(RAND(), AQ$3, AQ$4)</f>
        <v>2.231094836343149E-2</v>
      </c>
      <c r="AR734" s="3">
        <f ca="1">_xlfn.NORM.INV(RAND(), AR$3, AR$4)</f>
        <v>2.4368752007563867E-2</v>
      </c>
      <c r="AS734" s="3">
        <f ca="1">_xlfn.NORM.INV(RAND(), AS$3, AS$4)</f>
        <v>0.23957862433755281</v>
      </c>
      <c r="AT734" s="3">
        <f ca="1">_xlfn.NORM.INV(RAND(), AT$3, AT$4)</f>
        <v>-0.24029202316149248</v>
      </c>
    </row>
    <row r="735" spans="2:46" x14ac:dyDescent="0.3">
      <c r="B735" s="2">
        <v>-8.7278998710852707E-2</v>
      </c>
      <c r="C735" s="2">
        <v>-6.8548773187802781E-2</v>
      </c>
      <c r="D735" s="2">
        <v>0.23167296986910987</v>
      </c>
      <c r="E735" s="2">
        <v>1.9088508906994522E-2</v>
      </c>
      <c r="F735" s="2">
        <v>1.2912381292406586E-2</v>
      </c>
      <c r="G735" s="2">
        <v>-1.7075175533255889E-2</v>
      </c>
      <c r="H735" s="2">
        <v>-2.0688366271892362E-2</v>
      </c>
      <c r="I735" s="2">
        <v>1.906536415171186E-3</v>
      </c>
      <c r="J735" s="2">
        <v>-4.6697223540565047E-2</v>
      </c>
      <c r="K735" s="2">
        <v>-0.34270518559651908</v>
      </c>
      <c r="L735" s="2">
        <v>-0.10021282243328719</v>
      </c>
      <c r="M735" s="2">
        <v>9.6104003742993022E-2</v>
      </c>
      <c r="N735" s="2">
        <v>0.1061923315696762</v>
      </c>
      <c r="O735" s="2">
        <v>0.16554619897358719</v>
      </c>
      <c r="P735" s="2">
        <v>0.12585506242578498</v>
      </c>
      <c r="Q735" s="2">
        <v>0.19310035338594411</v>
      </c>
      <c r="R735" s="2">
        <v>0.12599523236579396</v>
      </c>
      <c r="S735" s="2">
        <v>3.9891252576556693E-2</v>
      </c>
      <c r="T735" s="2">
        <v>-1.8520138029628264E-2</v>
      </c>
      <c r="U735" s="2">
        <v>6.0786758203154288E-2</v>
      </c>
      <c r="X735">
        <f t="shared" si="18"/>
        <v>-7.7712719966554177E-3</v>
      </c>
      <c r="AA735" s="3">
        <f ca="1">_xlfn.NORM.INV(RAND(), AA$3, AA$4)</f>
        <v>5.5851473770109406E-2</v>
      </c>
      <c r="AB735" s="3">
        <f ca="1">_xlfn.NORM.INV(RAND(), AB$3, AB$4)</f>
        <v>3.9479495228610627E-2</v>
      </c>
      <c r="AC735" s="3">
        <f ca="1">_xlfn.NORM.INV(RAND(), AC$3, AC$4)</f>
        <v>7.9661358622969178E-2</v>
      </c>
      <c r="AD735" s="3">
        <f ca="1">_xlfn.NORM.INV(RAND(), AD$3, AD$4)</f>
        <v>5.4675559360840079E-2</v>
      </c>
      <c r="AE735" s="3">
        <f ca="1">_xlfn.NORM.INV(RAND(), AE$3, AE$4)</f>
        <v>-9.7004244617410557E-2</v>
      </c>
      <c r="AF735" s="3">
        <f ca="1">_xlfn.NORM.INV(RAND(), AF$3, AF$4)</f>
        <v>-0.11460755492632807</v>
      </c>
      <c r="AG735" s="3">
        <f ca="1">_xlfn.NORM.INV(RAND(), AG$3, AG$4)</f>
        <v>-1.3778416804948176E-2</v>
      </c>
      <c r="AH735" s="3">
        <f ca="1">_xlfn.NORM.INV(RAND(), AH$3, AH$4)</f>
        <v>-9.3383506962216145E-2</v>
      </c>
      <c r="AI735" s="3">
        <f ca="1">_xlfn.NORM.INV(RAND(), AI$3, AI$4)</f>
        <v>-8.013342576679594E-2</v>
      </c>
      <c r="AJ735" s="3">
        <f ca="1">_xlfn.NORM.INV(RAND(), AJ$3, AJ$4)</f>
        <v>2.3048805073421427E-2</v>
      </c>
      <c r="AK735" s="3">
        <f ca="1">_xlfn.NORM.INV(RAND(), AK$3, AK$4)</f>
        <v>-0.120207815224127</v>
      </c>
      <c r="AL735" s="3">
        <f ca="1">_xlfn.NORM.INV(RAND(), AL$3, AL$4)</f>
        <v>0.15682669740084401</v>
      </c>
      <c r="AM735" s="3">
        <f ca="1">_xlfn.NORM.INV(RAND(), AM$3, AM$4)</f>
        <v>-9.2026126220819696E-2</v>
      </c>
      <c r="AN735" s="3">
        <f ca="1">_xlfn.NORM.INV(RAND(), AN$3, AN$4)</f>
        <v>9.3282649409509588E-3</v>
      </c>
      <c r="AO735" s="3">
        <f ca="1">_xlfn.NORM.INV(RAND(), AO$3, AO$4)</f>
        <v>0.39530769417848627</v>
      </c>
      <c r="AP735" s="3">
        <f ca="1">_xlfn.NORM.INV(RAND(), AP$3, AP$4)</f>
        <v>0.11101042699376716</v>
      </c>
      <c r="AQ735" s="3">
        <f ca="1">_xlfn.NORM.INV(RAND(), AQ$3, AQ$4)</f>
        <v>-0.21123764069764583</v>
      </c>
      <c r="AR735" s="3">
        <f ca="1">_xlfn.NORM.INV(RAND(), AR$3, AR$4)</f>
        <v>-5.5582328213455698E-2</v>
      </c>
      <c r="AS735" s="3">
        <f ca="1">_xlfn.NORM.INV(RAND(), AS$3, AS$4)</f>
        <v>-0.12367525725240247</v>
      </c>
      <c r="AT735" s="3">
        <f ca="1">_xlfn.NORM.INV(RAND(), AT$3, AT$4)</f>
        <v>9.6101426282497043E-3</v>
      </c>
    </row>
    <row r="736" spans="2:46" x14ac:dyDescent="0.3">
      <c r="B736" s="2">
        <v>4.5685311453195182E-2</v>
      </c>
      <c r="C736" s="2">
        <v>3.0304018027980599E-2</v>
      </c>
      <c r="D736" s="2">
        <v>-0.17142309574334375</v>
      </c>
      <c r="E736" s="2">
        <v>-8.4520965761984132E-2</v>
      </c>
      <c r="F736" s="2">
        <v>-0.10727242570958787</v>
      </c>
      <c r="G736" s="2">
        <v>0.19545245081346596</v>
      </c>
      <c r="H736" s="2">
        <v>-6.8892725824746648E-2</v>
      </c>
      <c r="I736" s="2">
        <v>-1.5755779241140924E-2</v>
      </c>
      <c r="J736" s="2">
        <v>0.20383858231547414</v>
      </c>
      <c r="K736" s="2">
        <v>-6.9759917546464711E-2</v>
      </c>
      <c r="L736" s="2">
        <v>3.3122142099544644E-2</v>
      </c>
      <c r="M736" s="2">
        <v>-0.17328462745993536</v>
      </c>
      <c r="N736" s="2">
        <v>1.9132062031292543E-2</v>
      </c>
      <c r="O736" s="2">
        <v>0.16369915418610045</v>
      </c>
      <c r="P736" s="2">
        <v>0.22162344890625679</v>
      </c>
      <c r="Q736" s="2">
        <v>-3.1860707747938449E-2</v>
      </c>
      <c r="R736" s="2">
        <v>8.8574549664460975E-2</v>
      </c>
      <c r="S736" s="2">
        <v>4.6371706494649112E-2</v>
      </c>
      <c r="T736" s="2">
        <v>-5.9481432259087641E-2</v>
      </c>
      <c r="U736" s="2">
        <v>3.3977233070182175E-2</v>
      </c>
      <c r="X736">
        <f t="shared" si="18"/>
        <v>3.4321705352615008E-2</v>
      </c>
      <c r="AA736" s="3">
        <f ca="1">_xlfn.NORM.INV(RAND(), AA$3, AA$4)</f>
        <v>-1.4242494923404861E-2</v>
      </c>
      <c r="AB736" s="3">
        <f ca="1">_xlfn.NORM.INV(RAND(), AB$3, AB$4)</f>
        <v>6.2645174998345321E-2</v>
      </c>
      <c r="AC736" s="3">
        <f ca="1">_xlfn.NORM.INV(RAND(), AC$3, AC$4)</f>
        <v>3.17073350452328E-2</v>
      </c>
      <c r="AD736" s="3">
        <f ca="1">_xlfn.NORM.INV(RAND(), AD$3, AD$4)</f>
        <v>0.18344957789010094</v>
      </c>
      <c r="AE736" s="3">
        <f ca="1">_xlfn.NORM.INV(RAND(), AE$3, AE$4)</f>
        <v>2.7397200756973869E-3</v>
      </c>
      <c r="AF736" s="3">
        <f ca="1">_xlfn.NORM.INV(RAND(), AF$3, AF$4)</f>
        <v>-0.30061501826771481</v>
      </c>
      <c r="AG736" s="3">
        <f ca="1">_xlfn.NORM.INV(RAND(), AG$3, AG$4)</f>
        <v>-1.4310072258856443E-2</v>
      </c>
      <c r="AH736" s="3">
        <f ca="1">_xlfn.NORM.INV(RAND(), AH$3, AH$4)</f>
        <v>7.2624223762705678E-2</v>
      </c>
      <c r="AI736" s="3">
        <f ca="1">_xlfn.NORM.INV(RAND(), AI$3, AI$4)</f>
        <v>-0.11536019650064507</v>
      </c>
      <c r="AJ736" s="3">
        <f ca="1">_xlfn.NORM.INV(RAND(), AJ$3, AJ$4)</f>
        <v>8.6544192601220621E-2</v>
      </c>
      <c r="AK736" s="3">
        <f ca="1">_xlfn.NORM.INV(RAND(), AK$3, AK$4)</f>
        <v>-9.1049939256378734E-2</v>
      </c>
      <c r="AL736" s="3">
        <f ca="1">_xlfn.NORM.INV(RAND(), AL$3, AL$4)</f>
        <v>-6.1664316062157748E-2</v>
      </c>
      <c r="AM736" s="3">
        <f ca="1">_xlfn.NORM.INV(RAND(), AM$3, AM$4)</f>
        <v>7.875117174539184E-2</v>
      </c>
      <c r="AN736" s="3">
        <f ca="1">_xlfn.NORM.INV(RAND(), AN$3, AN$4)</f>
        <v>5.6189699586678431E-2</v>
      </c>
      <c r="AO736" s="3">
        <f ca="1">_xlfn.NORM.INV(RAND(), AO$3, AO$4)</f>
        <v>7.1106841410568764E-2</v>
      </c>
      <c r="AP736" s="3">
        <f ca="1">_xlfn.NORM.INV(RAND(), AP$3, AP$4)</f>
        <v>-0.20169463829008211</v>
      </c>
      <c r="AQ736" s="3">
        <f ca="1">_xlfn.NORM.INV(RAND(), AQ$3, AQ$4)</f>
        <v>-2.6438164514702586E-2</v>
      </c>
      <c r="AR736" s="3">
        <f ca="1">_xlfn.NORM.INV(RAND(), AR$3, AR$4)</f>
        <v>0.16292077415440392</v>
      </c>
      <c r="AS736" s="3">
        <f ca="1">_xlfn.NORM.INV(RAND(), AS$3, AS$4)</f>
        <v>9.1228130464286489E-2</v>
      </c>
      <c r="AT736" s="3">
        <f ca="1">_xlfn.NORM.INV(RAND(), AT$3, AT$4)</f>
        <v>0.1221717567707957</v>
      </c>
    </row>
    <row r="737" spans="2:46" x14ac:dyDescent="0.3">
      <c r="B737" s="2">
        <v>-0.16629568356231403</v>
      </c>
      <c r="C737" s="2">
        <v>-0.12415282519860024</v>
      </c>
      <c r="D737" s="2">
        <v>4.2038902648979762E-2</v>
      </c>
      <c r="E737" s="2">
        <v>-0.22580249066757763</v>
      </c>
      <c r="F737" s="2">
        <v>-0.17135557941724222</v>
      </c>
      <c r="G737" s="2">
        <v>0.20274889038235258</v>
      </c>
      <c r="H737" s="2">
        <v>-1.3969633102800229E-2</v>
      </c>
      <c r="I737" s="2">
        <v>4.3065740600037386E-2</v>
      </c>
      <c r="J737" s="2">
        <v>-0.30993221696236117</v>
      </c>
      <c r="K737" s="2">
        <v>-0.30790889451200781</v>
      </c>
      <c r="L737" s="2">
        <v>-2.4138241379790294E-2</v>
      </c>
      <c r="M737" s="2">
        <v>-0.11698331977760766</v>
      </c>
      <c r="N737" s="2">
        <v>0.46214329142181865</v>
      </c>
      <c r="O737" s="2">
        <v>0.29420644371521476</v>
      </c>
      <c r="P737" s="2">
        <v>-0.28454002671785561</v>
      </c>
      <c r="Q737" s="2">
        <v>8.8029228270775334E-2</v>
      </c>
      <c r="R737" s="2">
        <v>1.3443619682437652E-2</v>
      </c>
      <c r="S737" s="2">
        <v>-0.30781896486683502</v>
      </c>
      <c r="T737" s="2">
        <v>6.1848251935982812E-2</v>
      </c>
      <c r="U737" s="2">
        <v>0.10915018936005227</v>
      </c>
      <c r="X737">
        <f t="shared" si="18"/>
        <v>-6.2460235387216713E-2</v>
      </c>
      <c r="AA737" s="3">
        <f ca="1">_xlfn.NORM.INV(RAND(), AA$3, AA$4)</f>
        <v>0.39171604609307875</v>
      </c>
      <c r="AB737" s="3">
        <f ca="1">_xlfn.NORM.INV(RAND(), AB$3, AB$4)</f>
        <v>0.16006784214213074</v>
      </c>
      <c r="AC737" s="3">
        <f ca="1">_xlfn.NORM.INV(RAND(), AC$3, AC$4)</f>
        <v>0.10215311439700736</v>
      </c>
      <c r="AD737" s="3">
        <f ca="1">_xlfn.NORM.INV(RAND(), AD$3, AD$4)</f>
        <v>-0.36631016820545909</v>
      </c>
      <c r="AE737" s="3">
        <f ca="1">_xlfn.NORM.INV(RAND(), AE$3, AE$4)</f>
        <v>9.8851794265501322E-2</v>
      </c>
      <c r="AF737" s="3">
        <f ca="1">_xlfn.NORM.INV(RAND(), AF$3, AF$4)</f>
        <v>-3.1675502459438343E-2</v>
      </c>
      <c r="AG737" s="3">
        <f ca="1">_xlfn.NORM.INV(RAND(), AG$3, AG$4)</f>
        <v>-0.14655134490102378</v>
      </c>
      <c r="AH737" s="3">
        <f ca="1">_xlfn.NORM.INV(RAND(), AH$3, AH$4)</f>
        <v>-7.2112376285597704E-2</v>
      </c>
      <c r="AI737" s="3">
        <f ca="1">_xlfn.NORM.INV(RAND(), AI$3, AI$4)</f>
        <v>0.1984995578030376</v>
      </c>
      <c r="AJ737" s="3">
        <f ca="1">_xlfn.NORM.INV(RAND(), AJ$3, AJ$4)</f>
        <v>-2.2166532505669884E-2</v>
      </c>
      <c r="AK737" s="3">
        <f ca="1">_xlfn.NORM.INV(RAND(), AK$3, AK$4)</f>
        <v>0.16711724008016884</v>
      </c>
      <c r="AL737" s="3">
        <f ca="1">_xlfn.NORM.INV(RAND(), AL$3, AL$4)</f>
        <v>2.1313309098834523E-2</v>
      </c>
      <c r="AM737" s="3">
        <f ca="1">_xlfn.NORM.INV(RAND(), AM$3, AM$4)</f>
        <v>-9.0400812274544648E-2</v>
      </c>
      <c r="AN737" s="3">
        <f ca="1">_xlfn.NORM.INV(RAND(), AN$3, AN$4)</f>
        <v>5.9274882789116322E-2</v>
      </c>
      <c r="AO737" s="3">
        <f ca="1">_xlfn.NORM.INV(RAND(), AO$3, AO$4)</f>
        <v>-0.1109764740221879</v>
      </c>
      <c r="AP737" s="3">
        <f ca="1">_xlfn.NORM.INV(RAND(), AP$3, AP$4)</f>
        <v>8.9680708720850572E-2</v>
      </c>
      <c r="AQ737" s="3">
        <f ca="1">_xlfn.NORM.INV(RAND(), AQ$3, AQ$4)</f>
        <v>-7.6149093728818201E-2</v>
      </c>
      <c r="AR737" s="3">
        <f ca="1">_xlfn.NORM.INV(RAND(), AR$3, AR$4)</f>
        <v>0.13107643850258782</v>
      </c>
      <c r="AS737" s="3">
        <f ca="1">_xlfn.NORM.INV(RAND(), AS$3, AS$4)</f>
        <v>0.11695399574920733</v>
      </c>
      <c r="AT737" s="3">
        <f ca="1">_xlfn.NORM.INV(RAND(), AT$3, AT$4)</f>
        <v>9.7405058801410704E-2</v>
      </c>
    </row>
    <row r="738" spans="2:46" x14ac:dyDescent="0.3">
      <c r="B738" s="2">
        <v>-0.23185933569009209</v>
      </c>
      <c r="C738" s="2">
        <v>0.12822156067751045</v>
      </c>
      <c r="D738" s="2">
        <v>9.2877490121289832E-3</v>
      </c>
      <c r="E738" s="2">
        <v>-2.0418619828633338E-2</v>
      </c>
      <c r="F738" s="2">
        <v>-0.22936880426168604</v>
      </c>
      <c r="G738" s="2">
        <v>-0.36675756360084055</v>
      </c>
      <c r="H738" s="2">
        <v>4.6843120257608367E-2</v>
      </c>
      <c r="I738" s="2">
        <v>-2.3298739996449186E-3</v>
      </c>
      <c r="J738" s="2">
        <v>0.13610365317648759</v>
      </c>
      <c r="K738" s="2">
        <v>0.16275163759577513</v>
      </c>
      <c r="L738" s="2">
        <v>0.16316140796183881</v>
      </c>
      <c r="M738" s="2">
        <v>-0.1935443105164199</v>
      </c>
      <c r="N738" s="2">
        <v>0.12397086264513217</v>
      </c>
      <c r="O738" s="2">
        <v>6.9381430671849098E-2</v>
      </c>
      <c r="P738" s="2">
        <v>8.7119958798587596E-2</v>
      </c>
      <c r="Q738" s="2">
        <v>0.45624970062377551</v>
      </c>
      <c r="R738" s="2">
        <v>0.27248985435450579</v>
      </c>
      <c r="S738" s="2">
        <v>-0.19870173362528099</v>
      </c>
      <c r="T738" s="2">
        <v>0.15233469002823621</v>
      </c>
      <c r="U738" s="2">
        <v>8.6719235472542205E-2</v>
      </c>
      <c r="X738">
        <f t="shared" si="18"/>
        <v>8.7560239703743908E-2</v>
      </c>
      <c r="AA738" s="3">
        <f ca="1">_xlfn.NORM.INV(RAND(), AA$3, AA$4)</f>
        <v>-0.23291051695282433</v>
      </c>
      <c r="AB738" s="3">
        <f ca="1">_xlfn.NORM.INV(RAND(), AB$3, AB$4)</f>
        <v>-0.17393858490027156</v>
      </c>
      <c r="AC738" s="3">
        <f ca="1">_xlfn.NORM.INV(RAND(), AC$3, AC$4)</f>
        <v>-8.2755373877741664E-2</v>
      </c>
      <c r="AD738" s="3">
        <f ca="1">_xlfn.NORM.INV(RAND(), AD$3, AD$4)</f>
        <v>-0.12027177127222483</v>
      </c>
      <c r="AE738" s="3">
        <f ca="1">_xlfn.NORM.INV(RAND(), AE$3, AE$4)</f>
        <v>-5.0393823004650978E-2</v>
      </c>
      <c r="AF738" s="3">
        <f ca="1">_xlfn.NORM.INV(RAND(), AF$3, AF$4)</f>
        <v>0.13456883203961506</v>
      </c>
      <c r="AG738" s="3">
        <f ca="1">_xlfn.NORM.INV(RAND(), AG$3, AG$4)</f>
        <v>-0.31304594642695416</v>
      </c>
      <c r="AH738" s="3">
        <f ca="1">_xlfn.NORM.INV(RAND(), AH$3, AH$4)</f>
        <v>-1.521910527947523E-2</v>
      </c>
      <c r="AI738" s="3">
        <f ca="1">_xlfn.NORM.INV(RAND(), AI$3, AI$4)</f>
        <v>-0.13725259920863808</v>
      </c>
      <c r="AJ738" s="3">
        <f ca="1">_xlfn.NORM.INV(RAND(), AJ$3, AJ$4)</f>
        <v>-2.5146564390313077E-2</v>
      </c>
      <c r="AK738" s="3">
        <f ca="1">_xlfn.NORM.INV(RAND(), AK$3, AK$4)</f>
        <v>4.7603566413245715E-2</v>
      </c>
      <c r="AL738" s="3">
        <f ca="1">_xlfn.NORM.INV(RAND(), AL$3, AL$4)</f>
        <v>0.23979406998137229</v>
      </c>
      <c r="AM738" s="3">
        <f ca="1">_xlfn.NORM.INV(RAND(), AM$3, AM$4)</f>
        <v>-5.2607795034644855E-2</v>
      </c>
      <c r="AN738" s="3">
        <f ca="1">_xlfn.NORM.INV(RAND(), AN$3, AN$4)</f>
        <v>2.357592604127056E-2</v>
      </c>
      <c r="AO738" s="3">
        <f ca="1">_xlfn.NORM.INV(RAND(), AO$3, AO$4)</f>
        <v>0.11076712527049459</v>
      </c>
      <c r="AP738" s="3">
        <f ca="1">_xlfn.NORM.INV(RAND(), AP$3, AP$4)</f>
        <v>0.14823400145281934</v>
      </c>
      <c r="AQ738" s="3">
        <f ca="1">_xlfn.NORM.INV(RAND(), AQ$3, AQ$4)</f>
        <v>0.12920062192606641</v>
      </c>
      <c r="AR738" s="3">
        <f ca="1">_xlfn.NORM.INV(RAND(), AR$3, AR$4)</f>
        <v>0.15417668188445499</v>
      </c>
      <c r="AS738" s="3">
        <f ca="1">_xlfn.NORM.INV(RAND(), AS$3, AS$4)</f>
        <v>0.19187349030099665</v>
      </c>
      <c r="AT738" s="3">
        <f ca="1">_xlfn.NORM.INV(RAND(), AT$3, AT$4)</f>
        <v>-0.13156312000691414</v>
      </c>
    </row>
    <row r="739" spans="2:46" x14ac:dyDescent="0.3">
      <c r="B739" s="2">
        <v>-0.10150050475433597</v>
      </c>
      <c r="C739" s="2">
        <v>-0.13227933810362938</v>
      </c>
      <c r="D739" s="2">
        <v>0.10735533393859614</v>
      </c>
      <c r="E739" s="2">
        <v>-9.2932684716513489E-2</v>
      </c>
      <c r="F739" s="2">
        <v>-0.20583136665554802</v>
      </c>
      <c r="G739" s="2">
        <v>0.27858950635777807</v>
      </c>
      <c r="H739" s="2">
        <v>8.8413947969104609E-2</v>
      </c>
      <c r="I739" s="2">
        <v>-4.3494470649472657E-3</v>
      </c>
      <c r="J739" s="2">
        <v>0.36723567184324635</v>
      </c>
      <c r="K739" s="2">
        <v>0.15590500582518882</v>
      </c>
      <c r="L739" s="2">
        <v>0.24044185094818851</v>
      </c>
      <c r="M739" s="2">
        <v>-0.10685400960863205</v>
      </c>
      <c r="N739" s="2">
        <v>-5.2715624653120394E-2</v>
      </c>
      <c r="O739" s="2">
        <v>0.14938212550486968</v>
      </c>
      <c r="P739" s="2">
        <v>6.8380297947525814E-2</v>
      </c>
      <c r="Q739" s="2">
        <v>-5.9326748840891744E-2</v>
      </c>
      <c r="R739" s="2">
        <v>4.6851106554040484E-2</v>
      </c>
      <c r="S739" s="2">
        <v>0.48021148841838052</v>
      </c>
      <c r="T739" s="2">
        <v>0.11999746322894794</v>
      </c>
      <c r="U739" s="2">
        <v>1.3246200989493459E-2</v>
      </c>
      <c r="X739">
        <f t="shared" si="18"/>
        <v>0.13245077339653111</v>
      </c>
      <c r="AA739" s="3">
        <f ca="1">_xlfn.NORM.INV(RAND(), AA$3, AA$4)</f>
        <v>-5.5084034331126103E-3</v>
      </c>
      <c r="AB739" s="3">
        <f ca="1">_xlfn.NORM.INV(RAND(), AB$3, AB$4)</f>
        <v>-0.10796309090613312</v>
      </c>
      <c r="AC739" s="3">
        <f ca="1">_xlfn.NORM.INV(RAND(), AC$3, AC$4)</f>
        <v>0.23868658527670164</v>
      </c>
      <c r="AD739" s="3">
        <f ca="1">_xlfn.NORM.INV(RAND(), AD$3, AD$4)</f>
        <v>0.10782454579609772</v>
      </c>
      <c r="AE739" s="3">
        <f ca="1">_xlfn.NORM.INV(RAND(), AE$3, AE$4)</f>
        <v>7.6103145474285885E-3</v>
      </c>
      <c r="AF739" s="3">
        <f ca="1">_xlfn.NORM.INV(RAND(), AF$3, AF$4)</f>
        <v>1.2093765297119224E-2</v>
      </c>
      <c r="AG739" s="3">
        <f ca="1">_xlfn.NORM.INV(RAND(), AG$3, AG$4)</f>
        <v>7.2693671764437598E-2</v>
      </c>
      <c r="AH739" s="3">
        <f ca="1">_xlfn.NORM.INV(RAND(), AH$3, AH$4)</f>
        <v>6.8989585562363731E-3</v>
      </c>
      <c r="AI739" s="3">
        <f ca="1">_xlfn.NORM.INV(RAND(), AI$3, AI$4)</f>
        <v>9.4572158546122359E-2</v>
      </c>
      <c r="AJ739" s="3">
        <f ca="1">_xlfn.NORM.INV(RAND(), AJ$3, AJ$4)</f>
        <v>-0.1206459977358868</v>
      </c>
      <c r="AK739" s="3">
        <f ca="1">_xlfn.NORM.INV(RAND(), AK$3, AK$4)</f>
        <v>-0.29136812664278422</v>
      </c>
      <c r="AL739" s="3">
        <f ca="1">_xlfn.NORM.INV(RAND(), AL$3, AL$4)</f>
        <v>-8.2320177519743215E-2</v>
      </c>
      <c r="AM739" s="3">
        <f ca="1">_xlfn.NORM.INV(RAND(), AM$3, AM$4)</f>
        <v>0.1838680289277897</v>
      </c>
      <c r="AN739" s="3">
        <f ca="1">_xlfn.NORM.INV(RAND(), AN$3, AN$4)</f>
        <v>-8.9045501258161963E-2</v>
      </c>
      <c r="AO739" s="3">
        <f ca="1">_xlfn.NORM.INV(RAND(), AO$3, AO$4)</f>
        <v>3.7438602946069065E-2</v>
      </c>
      <c r="AP739" s="3">
        <f ca="1">_xlfn.NORM.INV(RAND(), AP$3, AP$4)</f>
        <v>-3.7180472838763745E-2</v>
      </c>
      <c r="AQ739" s="3">
        <f ca="1">_xlfn.NORM.INV(RAND(), AQ$3, AQ$4)</f>
        <v>-1.6344703089240215E-2</v>
      </c>
      <c r="AR739" s="3">
        <f ca="1">_xlfn.NORM.INV(RAND(), AR$3, AR$4)</f>
        <v>0.20840342110575927</v>
      </c>
      <c r="AS739" s="3">
        <f ca="1">_xlfn.NORM.INV(RAND(), AS$3, AS$4)</f>
        <v>0.12795178592079831</v>
      </c>
      <c r="AT739" s="3">
        <f ca="1">_xlfn.NORM.INV(RAND(), AT$3, AT$4)</f>
        <v>-2.5783725512684097E-2</v>
      </c>
    </row>
    <row r="740" spans="2:46" x14ac:dyDescent="0.3">
      <c r="B740" s="2">
        <v>-5.5253939220718307E-2</v>
      </c>
      <c r="C740" s="2">
        <v>-7.4673591637022946E-3</v>
      </c>
      <c r="D740" s="2">
        <v>-4.3671315973914562E-2</v>
      </c>
      <c r="E740" s="2">
        <v>5.3506755444659299E-2</v>
      </c>
      <c r="F740" s="2">
        <v>2.0997566015285338E-2</v>
      </c>
      <c r="G740" s="2">
        <v>7.6921945246798462E-2</v>
      </c>
      <c r="H740" s="2">
        <v>8.3137171985119718E-2</v>
      </c>
      <c r="I740" s="2">
        <v>-0.22457123334885609</v>
      </c>
      <c r="J740" s="2">
        <v>0.16844583414227893</v>
      </c>
      <c r="K740" s="2">
        <v>-0.13404393633447786</v>
      </c>
      <c r="L740" s="2">
        <v>-0.10995277596163186</v>
      </c>
      <c r="M740" s="2">
        <v>5.5765994769002999E-2</v>
      </c>
      <c r="N740" s="2">
        <v>0.16723236464738173</v>
      </c>
      <c r="O740" s="2">
        <v>-0.1864296290813981</v>
      </c>
      <c r="P740" s="2">
        <v>-3.234144883283048E-2</v>
      </c>
      <c r="Q740" s="2">
        <v>4.7711230728024676E-3</v>
      </c>
      <c r="R740" s="2">
        <v>0.15134574253353636</v>
      </c>
      <c r="S740" s="2">
        <v>0.19366176485143763</v>
      </c>
      <c r="T740" s="2">
        <v>0.15997848959426081</v>
      </c>
      <c r="U740" s="2">
        <v>0.1816902563674084</v>
      </c>
      <c r="X740">
        <f t="shared" si="18"/>
        <v>2.7671526737222167E-2</v>
      </c>
      <c r="AA740" s="3">
        <f ca="1">_xlfn.NORM.INV(RAND(), AA$3, AA$4)</f>
        <v>-0.28925962660105703</v>
      </c>
      <c r="AB740" s="3">
        <f ca="1">_xlfn.NORM.INV(RAND(), AB$3, AB$4)</f>
        <v>-2.0497794742079484E-2</v>
      </c>
      <c r="AC740" s="3">
        <f ca="1">_xlfn.NORM.INV(RAND(), AC$3, AC$4)</f>
        <v>0.2292656326247812</v>
      </c>
      <c r="AD740" s="3">
        <f ca="1">_xlfn.NORM.INV(RAND(), AD$3, AD$4)</f>
        <v>-0.3034794406915397</v>
      </c>
      <c r="AE740" s="3">
        <f ca="1">_xlfn.NORM.INV(RAND(), AE$3, AE$4)</f>
        <v>7.690659437915158E-2</v>
      </c>
      <c r="AF740" s="3">
        <f ca="1">_xlfn.NORM.INV(RAND(), AF$3, AF$4)</f>
        <v>-0.23708257733113333</v>
      </c>
      <c r="AG740" s="3">
        <f ca="1">_xlfn.NORM.INV(RAND(), AG$3, AG$4)</f>
        <v>0.20491863430797</v>
      </c>
      <c r="AH740" s="3">
        <f ca="1">_xlfn.NORM.INV(RAND(), AH$3, AH$4)</f>
        <v>-0.13474022510529732</v>
      </c>
      <c r="AI740" s="3">
        <f ca="1">_xlfn.NORM.INV(RAND(), AI$3, AI$4)</f>
        <v>-5.3787062217705725E-2</v>
      </c>
      <c r="AJ740" s="3">
        <f ca="1">_xlfn.NORM.INV(RAND(), AJ$3, AJ$4)</f>
        <v>0.15014079897905871</v>
      </c>
      <c r="AK740" s="3">
        <f ca="1">_xlfn.NORM.INV(RAND(), AK$3, AK$4)</f>
        <v>-0.28171641571303491</v>
      </c>
      <c r="AL740" s="3">
        <f ca="1">_xlfn.NORM.INV(RAND(), AL$3, AL$4)</f>
        <v>-0.27985405693993876</v>
      </c>
      <c r="AM740" s="3">
        <f ca="1">_xlfn.NORM.INV(RAND(), AM$3, AM$4)</f>
        <v>0.37244305953763812</v>
      </c>
      <c r="AN740" s="3">
        <f ca="1">_xlfn.NORM.INV(RAND(), AN$3, AN$4)</f>
        <v>0.19803539133675951</v>
      </c>
      <c r="AO740" s="3">
        <f ca="1">_xlfn.NORM.INV(RAND(), AO$3, AO$4)</f>
        <v>8.2961745734112968E-2</v>
      </c>
      <c r="AP740" s="3">
        <f ca="1">_xlfn.NORM.INV(RAND(), AP$3, AP$4)</f>
        <v>0.11610285765030356</v>
      </c>
      <c r="AQ740" s="3">
        <f ca="1">_xlfn.NORM.INV(RAND(), AQ$3, AQ$4)</f>
        <v>-0.18865496216535527</v>
      </c>
      <c r="AR740" s="3">
        <f ca="1">_xlfn.NORM.INV(RAND(), AR$3, AR$4)</f>
        <v>0.13326589701323077</v>
      </c>
      <c r="AS740" s="3">
        <f ca="1">_xlfn.NORM.INV(RAND(), AS$3, AS$4)</f>
        <v>9.1102053295130381E-2</v>
      </c>
      <c r="AT740" s="3">
        <f ca="1">_xlfn.NORM.INV(RAND(), AT$3, AT$4)</f>
        <v>9.7987059201082999E-3</v>
      </c>
    </row>
    <row r="741" spans="2:46" x14ac:dyDescent="0.3">
      <c r="B741" s="2">
        <v>-4.6899806044099081E-2</v>
      </c>
      <c r="C741" s="2">
        <v>-8.7949896885890569E-3</v>
      </c>
      <c r="D741" s="2">
        <v>-7.2308285489424431E-2</v>
      </c>
      <c r="E741" s="2">
        <v>-1.9621866826343249E-2</v>
      </c>
      <c r="F741" s="2">
        <v>5.3695260818061238E-3</v>
      </c>
      <c r="G741" s="2">
        <v>-1.4456834646656484E-2</v>
      </c>
      <c r="H741" s="2">
        <v>-5.4628382079279614E-2</v>
      </c>
      <c r="I741" s="2">
        <v>-0.44746457993186189</v>
      </c>
      <c r="J741" s="2">
        <v>-0.12358319182294833</v>
      </c>
      <c r="K741" s="2">
        <v>4.6078526030231021E-4</v>
      </c>
      <c r="L741" s="2">
        <v>0.14637677752686229</v>
      </c>
      <c r="M741" s="2">
        <v>0.13980356038812117</v>
      </c>
      <c r="N741" s="2">
        <v>-7.6248654372924385E-2</v>
      </c>
      <c r="O741" s="2">
        <v>-2.9976855979365218E-2</v>
      </c>
      <c r="P741" s="2">
        <v>6.5123224940966812E-2</v>
      </c>
      <c r="Q741" s="2">
        <v>6.2963812754290638E-2</v>
      </c>
      <c r="R741" s="2">
        <v>-7.9127415478438323E-2</v>
      </c>
      <c r="S741" s="2">
        <v>0.14854156755385933</v>
      </c>
      <c r="T741" s="2">
        <v>0.23840766800772747</v>
      </c>
      <c r="U741" s="2">
        <v>0.23167661667039105</v>
      </c>
      <c r="X741">
        <f t="shared" si="18"/>
        <v>3.2317369805528309E-2</v>
      </c>
      <c r="AA741" s="3">
        <f ca="1">_xlfn.NORM.INV(RAND(), AA$3, AA$4)</f>
        <v>0.14499312439565304</v>
      </c>
      <c r="AB741" s="3">
        <f ca="1">_xlfn.NORM.INV(RAND(), AB$3, AB$4)</f>
        <v>-0.23021983320716147</v>
      </c>
      <c r="AC741" s="3">
        <f ca="1">_xlfn.NORM.INV(RAND(), AC$3, AC$4)</f>
        <v>1.2133372303943415E-2</v>
      </c>
      <c r="AD741" s="3">
        <f ca="1">_xlfn.NORM.INV(RAND(), AD$3, AD$4)</f>
        <v>-0.19426264358164314</v>
      </c>
      <c r="AE741" s="3">
        <f ca="1">_xlfn.NORM.INV(RAND(), AE$3, AE$4)</f>
        <v>4.4732846248979719E-2</v>
      </c>
      <c r="AF741" s="3">
        <f ca="1">_xlfn.NORM.INV(RAND(), AF$3, AF$4)</f>
        <v>-0.13669980962919664</v>
      </c>
      <c r="AG741" s="3">
        <f ca="1">_xlfn.NORM.INV(RAND(), AG$3, AG$4)</f>
        <v>8.5795238398055293E-2</v>
      </c>
      <c r="AH741" s="3">
        <f ca="1">_xlfn.NORM.INV(RAND(), AH$3, AH$4)</f>
        <v>0.15564161624652087</v>
      </c>
      <c r="AI741" s="3">
        <f ca="1">_xlfn.NORM.INV(RAND(), AI$3, AI$4)</f>
        <v>-0.41763727207155349</v>
      </c>
      <c r="AJ741" s="3">
        <f ca="1">_xlfn.NORM.INV(RAND(), AJ$3, AJ$4)</f>
        <v>-0.14390190866876598</v>
      </c>
      <c r="AK741" s="3">
        <f ca="1">_xlfn.NORM.INV(RAND(), AK$3, AK$4)</f>
        <v>3.1551748805073172E-2</v>
      </c>
      <c r="AL741" s="3">
        <f ca="1">_xlfn.NORM.INV(RAND(), AL$3, AL$4)</f>
        <v>0.17842373867203581</v>
      </c>
      <c r="AM741" s="3">
        <f ca="1">_xlfn.NORM.INV(RAND(), AM$3, AM$4)</f>
        <v>0.33704551553223483</v>
      </c>
      <c r="AN741" s="3">
        <f ca="1">_xlfn.NORM.INV(RAND(), AN$3, AN$4)</f>
        <v>5.7319745347058554E-2</v>
      </c>
      <c r="AO741" s="3">
        <f ca="1">_xlfn.NORM.INV(RAND(), AO$3, AO$4)</f>
        <v>-4.6550327244385306E-2</v>
      </c>
      <c r="AP741" s="3">
        <f ca="1">_xlfn.NORM.INV(RAND(), AP$3, AP$4)</f>
        <v>7.6922380064297205E-2</v>
      </c>
      <c r="AQ741" s="3">
        <f ca="1">_xlfn.NORM.INV(RAND(), AQ$3, AQ$4)</f>
        <v>7.6386294651853731E-2</v>
      </c>
      <c r="AR741" s="3">
        <f ca="1">_xlfn.NORM.INV(RAND(), AR$3, AR$4)</f>
        <v>0.38277026367894845</v>
      </c>
      <c r="AS741" s="3">
        <f ca="1">_xlfn.NORM.INV(RAND(), AS$3, AS$4)</f>
        <v>-0.11126930408747626</v>
      </c>
      <c r="AT741" s="3">
        <f ca="1">_xlfn.NORM.INV(RAND(), AT$3, AT$4)</f>
        <v>1.9408700615720254E-2</v>
      </c>
    </row>
    <row r="742" spans="2:46" x14ac:dyDescent="0.3">
      <c r="B742" s="2">
        <v>0.18520722933821293</v>
      </c>
      <c r="C742" s="2">
        <v>3.8177245815171477E-2</v>
      </c>
      <c r="D742" s="2">
        <v>0.24561967246355362</v>
      </c>
      <c r="E742" s="2">
        <v>1.5610768052241087E-2</v>
      </c>
      <c r="F742" s="2">
        <v>-4.3578015237499615E-3</v>
      </c>
      <c r="G742" s="2">
        <v>-0.22700441811705485</v>
      </c>
      <c r="H742" s="2">
        <v>-7.2262853159442642E-2</v>
      </c>
      <c r="I742" s="2">
        <v>-0.10811798078741681</v>
      </c>
      <c r="J742" s="2">
        <v>-0.14161494861855498</v>
      </c>
      <c r="K742" s="2">
        <v>2.8676384631890661E-3</v>
      </c>
      <c r="L742" s="2">
        <v>0.2881814153447822</v>
      </c>
      <c r="M742" s="2">
        <v>-3.1390641804962538E-5</v>
      </c>
      <c r="N742" s="2">
        <v>-0.17802114262870408</v>
      </c>
      <c r="O742" s="2">
        <v>-1.1210562247396763E-2</v>
      </c>
      <c r="P742" s="2">
        <v>-6.5996183179034926E-2</v>
      </c>
      <c r="Q742" s="2">
        <v>8.5004780312758071E-3</v>
      </c>
      <c r="R742" s="2">
        <v>-6.9273333776536411E-2</v>
      </c>
      <c r="S742" s="2">
        <v>-0.37669617599820099</v>
      </c>
      <c r="T742" s="2">
        <v>-7.0780529328780539E-3</v>
      </c>
      <c r="U742" s="2">
        <v>-1.2507461764595024E-2</v>
      </c>
      <c r="X742">
        <f t="shared" si="18"/>
        <v>-1.5178033112016178E-2</v>
      </c>
      <c r="AA742" s="3">
        <f ca="1">_xlfn.NORM.INV(RAND(), AA$3, AA$4)</f>
        <v>0.28540330757080307</v>
      </c>
      <c r="AB742" s="3">
        <f ca="1">_xlfn.NORM.INV(RAND(), AB$3, AB$4)</f>
        <v>2.571619456499382E-2</v>
      </c>
      <c r="AC742" s="3">
        <f ca="1">_xlfn.NORM.INV(RAND(), AC$3, AC$4)</f>
        <v>4.2822936279688695E-2</v>
      </c>
      <c r="AD742" s="3">
        <f ca="1">_xlfn.NORM.INV(RAND(), AD$3, AD$4)</f>
        <v>2.0127433157212698E-2</v>
      </c>
      <c r="AE742" s="3">
        <f ca="1">_xlfn.NORM.INV(RAND(), AE$3, AE$4)</f>
        <v>-0.15929795048099502</v>
      </c>
      <c r="AF742" s="3">
        <f ca="1">_xlfn.NORM.INV(RAND(), AF$3, AF$4)</f>
        <v>-0.17125469722315587</v>
      </c>
      <c r="AG742" s="3">
        <f ca="1">_xlfn.NORM.INV(RAND(), AG$3, AG$4)</f>
        <v>0.10412053439332358</v>
      </c>
      <c r="AH742" s="3">
        <f ca="1">_xlfn.NORM.INV(RAND(), AH$3, AH$4)</f>
        <v>0.17686696217004533</v>
      </c>
      <c r="AI742" s="3">
        <f ca="1">_xlfn.NORM.INV(RAND(), AI$3, AI$4)</f>
        <v>2.36791405477393E-2</v>
      </c>
      <c r="AJ742" s="3">
        <f ca="1">_xlfn.NORM.INV(RAND(), AJ$3, AJ$4)</f>
        <v>-0.27228766495296081</v>
      </c>
      <c r="AK742" s="3">
        <f ca="1">_xlfn.NORM.INV(RAND(), AK$3, AK$4)</f>
        <v>0.11376712275753467</v>
      </c>
      <c r="AL742" s="3">
        <f ca="1">_xlfn.NORM.INV(RAND(), AL$3, AL$4)</f>
        <v>4.2034531353371769E-2</v>
      </c>
      <c r="AM742" s="3">
        <f ca="1">_xlfn.NORM.INV(RAND(), AM$3, AM$4)</f>
        <v>0.16604531048889559</v>
      </c>
      <c r="AN742" s="3">
        <f ca="1">_xlfn.NORM.INV(RAND(), AN$3, AN$4)</f>
        <v>0.14615578287486403</v>
      </c>
      <c r="AO742" s="3">
        <f ca="1">_xlfn.NORM.INV(RAND(), AO$3, AO$4)</f>
        <v>2.7693367401487545E-2</v>
      </c>
      <c r="AP742" s="3">
        <f ca="1">_xlfn.NORM.INV(RAND(), AP$3, AP$4)</f>
        <v>-7.9335593681668898E-2</v>
      </c>
      <c r="AQ742" s="3">
        <f ca="1">_xlfn.NORM.INV(RAND(), AQ$3, AQ$4)</f>
        <v>-2.6200609220989393E-2</v>
      </c>
      <c r="AR742" s="3">
        <f ca="1">_xlfn.NORM.INV(RAND(), AR$3, AR$4)</f>
        <v>1.3646528771630362E-2</v>
      </c>
      <c r="AS742" s="3">
        <f ca="1">_xlfn.NORM.INV(RAND(), AS$3, AS$4)</f>
        <v>7.1424755480804389E-2</v>
      </c>
      <c r="AT742" s="3">
        <f ca="1">_xlfn.NORM.INV(RAND(), AT$3, AT$4)</f>
        <v>-0.13324377156805678</v>
      </c>
    </row>
    <row r="743" spans="2:46" x14ac:dyDescent="0.3">
      <c r="B743" s="2">
        <v>-9.8906538867570643E-2</v>
      </c>
      <c r="C743" s="2">
        <v>-1.4400790495727924E-2</v>
      </c>
      <c r="D743" s="2">
        <v>9.1907147424133528E-2</v>
      </c>
      <c r="E743" s="2">
        <v>-4.4750581331499381E-2</v>
      </c>
      <c r="F743" s="2">
        <v>-0.24248845051292384</v>
      </c>
      <c r="G743" s="2">
        <v>0.142748029913705</v>
      </c>
      <c r="H743" s="2">
        <v>1.2872053444200546E-3</v>
      </c>
      <c r="I743" s="2">
        <v>1.7995321128587049E-2</v>
      </c>
      <c r="J743" s="2">
        <v>-0.21452104595127766</v>
      </c>
      <c r="K743" s="2">
        <v>0.13535117195715773</v>
      </c>
      <c r="L743" s="2">
        <v>0.15181738294951436</v>
      </c>
      <c r="M743" s="2">
        <v>0.20909346153941202</v>
      </c>
      <c r="N743" s="2">
        <v>0.13344106040723422</v>
      </c>
      <c r="O743" s="2">
        <v>-0.18679403627728816</v>
      </c>
      <c r="P743" s="2">
        <v>-0.11940154478135025</v>
      </c>
      <c r="Q743" s="2">
        <v>0.33370232063090854</v>
      </c>
      <c r="R743" s="2">
        <v>6.2562190938189544E-2</v>
      </c>
      <c r="S743" s="2">
        <v>-2.2347739040274608E-2</v>
      </c>
      <c r="T743" s="2">
        <v>8.008401662981432E-2</v>
      </c>
      <c r="U743" s="2">
        <v>-6.1169498847136516E-2</v>
      </c>
      <c r="X743">
        <f t="shared" si="18"/>
        <v>3.2158802329122306E-2</v>
      </c>
      <c r="AA743" s="3">
        <f ca="1">_xlfn.NORM.INV(RAND(), AA$3, AA$4)</f>
        <v>-0.1129520851153262</v>
      </c>
      <c r="AB743" s="3">
        <f ca="1">_xlfn.NORM.INV(RAND(), AB$3, AB$4)</f>
        <v>1.1982927800512973E-2</v>
      </c>
      <c r="AC743" s="3">
        <f ca="1">_xlfn.NORM.INV(RAND(), AC$3, AC$4)</f>
        <v>-8.4892741757043214E-2</v>
      </c>
      <c r="AD743" s="3">
        <f ca="1">_xlfn.NORM.INV(RAND(), AD$3, AD$4)</f>
        <v>-8.6568151076469632E-2</v>
      </c>
      <c r="AE743" s="3">
        <f ca="1">_xlfn.NORM.INV(RAND(), AE$3, AE$4)</f>
        <v>-1.8083681049987754E-2</v>
      </c>
      <c r="AF743" s="3">
        <f ca="1">_xlfn.NORM.INV(RAND(), AF$3, AF$4)</f>
        <v>-2.6129750835574825E-2</v>
      </c>
      <c r="AG743" s="3">
        <f ca="1">_xlfn.NORM.INV(RAND(), AG$3, AG$4)</f>
        <v>-9.2141094015187705E-2</v>
      </c>
      <c r="AH743" s="3">
        <f ca="1">_xlfn.NORM.INV(RAND(), AH$3, AH$4)</f>
        <v>-6.3402870153532576E-2</v>
      </c>
      <c r="AI743" s="3">
        <f ca="1">_xlfn.NORM.INV(RAND(), AI$3, AI$4)</f>
        <v>-0.20931545900980594</v>
      </c>
      <c r="AJ743" s="3">
        <f ca="1">_xlfn.NORM.INV(RAND(), AJ$3, AJ$4)</f>
        <v>3.0761978724061886E-2</v>
      </c>
      <c r="AK743" s="3">
        <f ca="1">_xlfn.NORM.INV(RAND(), AK$3, AK$4)</f>
        <v>-4.1345017111526411E-2</v>
      </c>
      <c r="AL743" s="3">
        <f ca="1">_xlfn.NORM.INV(RAND(), AL$3, AL$4)</f>
        <v>5.6965636538127515E-2</v>
      </c>
      <c r="AM743" s="3">
        <f ca="1">_xlfn.NORM.INV(RAND(), AM$3, AM$4)</f>
        <v>9.1903638460619955E-2</v>
      </c>
      <c r="AN743" s="3">
        <f ca="1">_xlfn.NORM.INV(RAND(), AN$3, AN$4)</f>
        <v>0.10674944376269516</v>
      </c>
      <c r="AO743" s="3">
        <f ca="1">_xlfn.NORM.INV(RAND(), AO$3, AO$4)</f>
        <v>7.8845099350024872E-2</v>
      </c>
      <c r="AP743" s="3">
        <f ca="1">_xlfn.NORM.INV(RAND(), AP$3, AP$4)</f>
        <v>7.6281200664718163E-2</v>
      </c>
      <c r="AQ743" s="3">
        <f ca="1">_xlfn.NORM.INV(RAND(), AQ$3, AQ$4)</f>
        <v>-9.9172757176200221E-2</v>
      </c>
      <c r="AR743" s="3">
        <f ca="1">_xlfn.NORM.INV(RAND(), AR$3, AR$4)</f>
        <v>-4.4851951044824756E-4</v>
      </c>
      <c r="AS743" s="3">
        <f ca="1">_xlfn.NORM.INV(RAND(), AS$3, AS$4)</f>
        <v>0.41747692672963999</v>
      </c>
      <c r="AT743" s="3">
        <f ca="1">_xlfn.NORM.INV(RAND(), AT$3, AT$4)</f>
        <v>0.19477175746809927</v>
      </c>
    </row>
    <row r="744" spans="2:46" x14ac:dyDescent="0.3">
      <c r="B744" s="2">
        <v>-6.3281340245628995E-2</v>
      </c>
      <c r="C744" s="2">
        <v>-0.22553331159577161</v>
      </c>
      <c r="D744" s="2">
        <v>-0.2106320181160036</v>
      </c>
      <c r="E744" s="2">
        <v>-0.11118731856205993</v>
      </c>
      <c r="F744" s="2">
        <v>-0.12621782428124492</v>
      </c>
      <c r="G744" s="2">
        <v>-0.25610766320418982</v>
      </c>
      <c r="H744" s="2">
        <v>-0.15526132788066696</v>
      </c>
      <c r="I744" s="2">
        <v>-4.8658620602358219E-2</v>
      </c>
      <c r="J744" s="2">
        <v>0.16951080073009817</v>
      </c>
      <c r="K744" s="2">
        <v>0.16497672429488808</v>
      </c>
      <c r="L744" s="2">
        <v>4.0457000767845225E-2</v>
      </c>
      <c r="M744" s="2">
        <v>-9.2737234196459406E-3</v>
      </c>
      <c r="N744" s="2">
        <v>8.6980531420993351E-2</v>
      </c>
      <c r="O744" s="2">
        <v>-4.8538884984903531E-2</v>
      </c>
      <c r="P744" s="2">
        <v>7.1726421857114725E-2</v>
      </c>
      <c r="Q744" s="2">
        <v>0.15461834873713065</v>
      </c>
      <c r="R744" s="2">
        <v>-0.19164627430058845</v>
      </c>
      <c r="S744" s="2">
        <v>-0.22788620229291395</v>
      </c>
      <c r="T744" s="2">
        <v>-5.8636882727254314E-2</v>
      </c>
      <c r="U744" s="2">
        <v>1.1868981525775604E-2</v>
      </c>
      <c r="X744">
        <f t="shared" si="18"/>
        <v>1.5092254139368634E-2</v>
      </c>
      <c r="AA744" s="3">
        <f ca="1">_xlfn.NORM.INV(RAND(), AA$3, AA$4)</f>
        <v>7.5848914357805983E-2</v>
      </c>
      <c r="AB744" s="3">
        <f ca="1">_xlfn.NORM.INV(RAND(), AB$3, AB$4)</f>
        <v>-6.1830155201606785E-2</v>
      </c>
      <c r="AC744" s="3">
        <f ca="1">_xlfn.NORM.INV(RAND(), AC$3, AC$4)</f>
        <v>0.17612220295821393</v>
      </c>
      <c r="AD744" s="3">
        <f ca="1">_xlfn.NORM.INV(RAND(), AD$3, AD$4)</f>
        <v>-2.4915807423772973E-2</v>
      </c>
      <c r="AE744" s="3">
        <f ca="1">_xlfn.NORM.INV(RAND(), AE$3, AE$4)</f>
        <v>-0.19446243038143179</v>
      </c>
      <c r="AF744" s="3">
        <f ca="1">_xlfn.NORM.INV(RAND(), AF$3, AF$4)</f>
        <v>-0.10783761912620027</v>
      </c>
      <c r="AG744" s="3">
        <f ca="1">_xlfn.NORM.INV(RAND(), AG$3, AG$4)</f>
        <v>0.16357765687777098</v>
      </c>
      <c r="AH744" s="3">
        <f ca="1">_xlfn.NORM.INV(RAND(), AH$3, AH$4)</f>
        <v>-0.24883393289860792</v>
      </c>
      <c r="AI744" s="3">
        <f ca="1">_xlfn.NORM.INV(RAND(), AI$3, AI$4)</f>
        <v>1.7758036593609701E-2</v>
      </c>
      <c r="AJ744" s="3">
        <f ca="1">_xlfn.NORM.INV(RAND(), AJ$3, AJ$4)</f>
        <v>-7.1978552748847013E-2</v>
      </c>
      <c r="AK744" s="3">
        <f ca="1">_xlfn.NORM.INV(RAND(), AK$3, AK$4)</f>
        <v>-0.1877959179721635</v>
      </c>
      <c r="AL744" s="3">
        <f ca="1">_xlfn.NORM.INV(RAND(), AL$3, AL$4)</f>
        <v>6.8522158814580736E-2</v>
      </c>
      <c r="AM744" s="3">
        <f ca="1">_xlfn.NORM.INV(RAND(), AM$3, AM$4)</f>
        <v>2.5644816007371191E-2</v>
      </c>
      <c r="AN744" s="3">
        <f ca="1">_xlfn.NORM.INV(RAND(), AN$3, AN$4)</f>
        <v>0.18734002977562916</v>
      </c>
      <c r="AO744" s="3">
        <f ca="1">_xlfn.NORM.INV(RAND(), AO$3, AO$4)</f>
        <v>0.30644338109947172</v>
      </c>
      <c r="AP744" s="3">
        <f ca="1">_xlfn.NORM.INV(RAND(), AP$3, AP$4)</f>
        <v>7.2125124337905064E-2</v>
      </c>
      <c r="AQ744" s="3">
        <f ca="1">_xlfn.NORM.INV(RAND(), AQ$3, AQ$4)</f>
        <v>0.17069526719859984</v>
      </c>
      <c r="AR744" s="3">
        <f ca="1">_xlfn.NORM.INV(RAND(), AR$3, AR$4)</f>
        <v>6.6188625072264431E-2</v>
      </c>
      <c r="AS744" s="3">
        <f ca="1">_xlfn.NORM.INV(RAND(), AS$3, AS$4)</f>
        <v>0.38864719515412804</v>
      </c>
      <c r="AT744" s="3">
        <f ca="1">_xlfn.NORM.INV(RAND(), AT$3, AT$4)</f>
        <v>0.3814627480678785</v>
      </c>
    </row>
    <row r="745" spans="2:46" x14ac:dyDescent="0.3">
      <c r="B745" s="2">
        <v>4.2014462912290218E-2</v>
      </c>
      <c r="C745" s="2">
        <v>-0.21161028664042936</v>
      </c>
      <c r="D745" s="2">
        <v>-8.7210171850434337E-2</v>
      </c>
      <c r="E745" s="2">
        <v>0.14501390446557663</v>
      </c>
      <c r="F745" s="2">
        <v>7.1151610367385432E-2</v>
      </c>
      <c r="G745" s="2">
        <v>0.2450020483163288</v>
      </c>
      <c r="H745" s="2">
        <v>-0.14312372303955379</v>
      </c>
      <c r="I745" s="2">
        <v>-1.2705690246033758E-2</v>
      </c>
      <c r="J745" s="2">
        <v>-0.22877872720380985</v>
      </c>
      <c r="K745" s="2">
        <v>-1.6700513389208783E-2</v>
      </c>
      <c r="L745" s="2">
        <v>-0.1297277163271183</v>
      </c>
      <c r="M745" s="2">
        <v>-0.11252140929609568</v>
      </c>
      <c r="N745" s="2">
        <v>-2.455082685753314E-2</v>
      </c>
      <c r="O745" s="2">
        <v>8.5928455944142501E-2</v>
      </c>
      <c r="P745" s="2">
        <v>0.14104561423623918</v>
      </c>
      <c r="Q745" s="2">
        <v>0.3745161788694778</v>
      </c>
      <c r="R745" s="2">
        <v>2.2538415098701386E-3</v>
      </c>
      <c r="S745" s="2">
        <v>2.2929005410030345E-2</v>
      </c>
      <c r="T745" s="2">
        <v>6.0268614023277385E-2</v>
      </c>
      <c r="U745" s="2">
        <v>4.3801885357079684E-2</v>
      </c>
      <c r="X745">
        <f t="shared" si="18"/>
        <v>-2.0435091462405609E-2</v>
      </c>
      <c r="AA745" s="3">
        <f ca="1">_xlfn.NORM.INV(RAND(), AA$3, AA$4)</f>
        <v>-0.2142869317123462</v>
      </c>
      <c r="AB745" s="3">
        <f ca="1">_xlfn.NORM.INV(RAND(), AB$3, AB$4)</f>
        <v>-0.20369394216674336</v>
      </c>
      <c r="AC745" s="3">
        <f ca="1">_xlfn.NORM.INV(RAND(), AC$3, AC$4)</f>
        <v>1.731518113368203E-2</v>
      </c>
      <c r="AD745" s="3">
        <f ca="1">_xlfn.NORM.INV(RAND(), AD$3, AD$4)</f>
        <v>0.27907554657837663</v>
      </c>
      <c r="AE745" s="3">
        <f ca="1">_xlfn.NORM.INV(RAND(), AE$3, AE$4)</f>
        <v>9.8788091303924866E-2</v>
      </c>
      <c r="AF745" s="3">
        <f ca="1">_xlfn.NORM.INV(RAND(), AF$3, AF$4)</f>
        <v>-3.0559112232939299E-2</v>
      </c>
      <c r="AG745" s="3">
        <f ca="1">_xlfn.NORM.INV(RAND(), AG$3, AG$4)</f>
        <v>-2.3957625157516343E-2</v>
      </c>
      <c r="AH745" s="3">
        <f ca="1">_xlfn.NORM.INV(RAND(), AH$3, AH$4)</f>
        <v>-0.1546929845575695</v>
      </c>
      <c r="AI745" s="3">
        <f ca="1">_xlfn.NORM.INV(RAND(), AI$3, AI$4)</f>
        <v>0.12396382873318075</v>
      </c>
      <c r="AJ745" s="3">
        <f ca="1">_xlfn.NORM.INV(RAND(), AJ$3, AJ$4)</f>
        <v>-0.11456794124884565</v>
      </c>
      <c r="AK745" s="3">
        <f ca="1">_xlfn.NORM.INV(RAND(), AK$3, AK$4)</f>
        <v>-2.5337613942823294E-2</v>
      </c>
      <c r="AL745" s="3">
        <f ca="1">_xlfn.NORM.INV(RAND(), AL$3, AL$4)</f>
        <v>2.8712228024432317E-2</v>
      </c>
      <c r="AM745" s="3">
        <f ca="1">_xlfn.NORM.INV(RAND(), AM$3, AM$4)</f>
        <v>0.11941864596248161</v>
      </c>
      <c r="AN745" s="3">
        <f ca="1">_xlfn.NORM.INV(RAND(), AN$3, AN$4)</f>
        <v>-6.0320228156377324E-2</v>
      </c>
      <c r="AO745" s="3">
        <f ca="1">_xlfn.NORM.INV(RAND(), AO$3, AO$4)</f>
        <v>0.18051883557337545</v>
      </c>
      <c r="AP745" s="3">
        <f ca="1">_xlfn.NORM.INV(RAND(), AP$3, AP$4)</f>
        <v>0.20421799521688569</v>
      </c>
      <c r="AQ745" s="3">
        <f ca="1">_xlfn.NORM.INV(RAND(), AQ$3, AQ$4)</f>
        <v>-0.17519435659197413</v>
      </c>
      <c r="AR745" s="3">
        <f ca="1">_xlfn.NORM.INV(RAND(), AR$3, AR$4)</f>
        <v>6.2661169916635048E-2</v>
      </c>
      <c r="AS745" s="3">
        <f ca="1">_xlfn.NORM.INV(RAND(), AS$3, AS$4)</f>
        <v>0.29695743761695897</v>
      </c>
      <c r="AT745" s="3">
        <f ca="1">_xlfn.NORM.INV(RAND(), AT$3, AT$4)</f>
        <v>0.13312173572763725</v>
      </c>
    </row>
    <row r="746" spans="2:46" x14ac:dyDescent="0.3">
      <c r="B746" s="2">
        <v>-0.12307886841447058</v>
      </c>
      <c r="C746" s="2">
        <v>-0.30682933254060363</v>
      </c>
      <c r="D746" s="2">
        <v>0.11334354473934177</v>
      </c>
      <c r="E746" s="2">
        <v>-9.8094571398927143E-3</v>
      </c>
      <c r="F746" s="2">
        <v>-0.19621301541844849</v>
      </c>
      <c r="G746" s="2">
        <v>-4.9764900270697278E-2</v>
      </c>
      <c r="H746" s="2">
        <v>-0.14518437979762375</v>
      </c>
      <c r="I746" s="2">
        <v>-0.16647675052600006</v>
      </c>
      <c r="J746" s="2">
        <v>0.14202531567014745</v>
      </c>
      <c r="K746" s="2">
        <v>-4.7042258449232349E-2</v>
      </c>
      <c r="L746" s="2">
        <v>6.3309595218007719E-2</v>
      </c>
      <c r="M746" s="2">
        <v>-0.15502141678082207</v>
      </c>
      <c r="N746" s="2">
        <v>-8.9519686474192367E-2</v>
      </c>
      <c r="O746" s="2">
        <v>-1.2641415350551216E-3</v>
      </c>
      <c r="P746" s="2">
        <v>0.16145358036472474</v>
      </c>
      <c r="Q746" s="2">
        <v>-3.2801706373573131E-2</v>
      </c>
      <c r="R746" s="2">
        <v>0.23036816486920755</v>
      </c>
      <c r="S746" s="2">
        <v>0.22210532404403732</v>
      </c>
      <c r="T746" s="2">
        <v>-0.22023854575135657</v>
      </c>
      <c r="U746" s="2">
        <v>7.9541171730836968E-3</v>
      </c>
      <c r="X746">
        <f t="shared" si="18"/>
        <v>8.1027267712289793E-3</v>
      </c>
      <c r="AA746" s="3">
        <f ca="1">_xlfn.NORM.INV(RAND(), AA$3, AA$4)</f>
        <v>-0.22954884647497203</v>
      </c>
      <c r="AB746" s="3">
        <f ca="1">_xlfn.NORM.INV(RAND(), AB$3, AB$4)</f>
        <v>-6.1711259420545096E-2</v>
      </c>
      <c r="AC746" s="3">
        <f ca="1">_xlfn.NORM.INV(RAND(), AC$3, AC$4)</f>
        <v>-0.17911120026279068</v>
      </c>
      <c r="AD746" s="3">
        <f ca="1">_xlfn.NORM.INV(RAND(), AD$3, AD$4)</f>
        <v>-9.9007740875319911E-2</v>
      </c>
      <c r="AE746" s="3">
        <f ca="1">_xlfn.NORM.INV(RAND(), AE$3, AE$4)</f>
        <v>0.13467594530365457</v>
      </c>
      <c r="AF746" s="3">
        <f ca="1">_xlfn.NORM.INV(RAND(), AF$3, AF$4)</f>
        <v>0.12742581693420008</v>
      </c>
      <c r="AG746" s="3">
        <f ca="1">_xlfn.NORM.INV(RAND(), AG$3, AG$4)</f>
        <v>0.15285867426071362</v>
      </c>
      <c r="AH746" s="3">
        <f ca="1">_xlfn.NORM.INV(RAND(), AH$3, AH$4)</f>
        <v>-4.3891843818350137E-2</v>
      </c>
      <c r="AI746" s="3">
        <f ca="1">_xlfn.NORM.INV(RAND(), AI$3, AI$4)</f>
        <v>0.15190343734994025</v>
      </c>
      <c r="AJ746" s="3">
        <f ca="1">_xlfn.NORM.INV(RAND(), AJ$3, AJ$4)</f>
        <v>2.9861878662990081E-2</v>
      </c>
      <c r="AK746" s="3">
        <f ca="1">_xlfn.NORM.INV(RAND(), AK$3, AK$4)</f>
        <v>0.17809261661762141</v>
      </c>
      <c r="AL746" s="3">
        <f ca="1">_xlfn.NORM.INV(RAND(), AL$3, AL$4)</f>
        <v>0.27641839611240976</v>
      </c>
      <c r="AM746" s="3">
        <f ca="1">_xlfn.NORM.INV(RAND(), AM$3, AM$4)</f>
        <v>-7.6865807012887089E-2</v>
      </c>
      <c r="AN746" s="3">
        <f ca="1">_xlfn.NORM.INV(RAND(), AN$3, AN$4)</f>
        <v>0.25098128516799922</v>
      </c>
      <c r="AO746" s="3">
        <f ca="1">_xlfn.NORM.INV(RAND(), AO$3, AO$4)</f>
        <v>-0.14500499493655128</v>
      </c>
      <c r="AP746" s="3">
        <f ca="1">_xlfn.NORM.INV(RAND(), AP$3, AP$4)</f>
        <v>-1.9827386780401482E-2</v>
      </c>
      <c r="AQ746" s="3">
        <f ca="1">_xlfn.NORM.INV(RAND(), AQ$3, AQ$4)</f>
        <v>-4.1639394273614017E-4</v>
      </c>
      <c r="AR746" s="3">
        <f ca="1">_xlfn.NORM.INV(RAND(), AR$3, AR$4)</f>
        <v>2.2864463592686901E-2</v>
      </c>
      <c r="AS746" s="3">
        <f ca="1">_xlfn.NORM.INV(RAND(), AS$3, AS$4)</f>
        <v>-2.1066697018285438E-2</v>
      </c>
      <c r="AT746" s="3">
        <f ca="1">_xlfn.NORM.INV(RAND(), AT$3, AT$4)</f>
        <v>-0.13740745330482315</v>
      </c>
    </row>
    <row r="747" spans="2:46" x14ac:dyDescent="0.3">
      <c r="B747" s="2">
        <v>0.31793356391395944</v>
      </c>
      <c r="C747" s="2">
        <v>-3.8884618468252932E-2</v>
      </c>
      <c r="D747" s="2">
        <v>0.14192962908083134</v>
      </c>
      <c r="E747" s="2">
        <v>9.3822662422331657E-2</v>
      </c>
      <c r="F747" s="2">
        <v>-5.9388989819238153E-2</v>
      </c>
      <c r="G747" s="2">
        <v>-1.6739982157689019E-2</v>
      </c>
      <c r="H747" s="2">
        <v>3.4449643035173699E-2</v>
      </c>
      <c r="I747" s="2">
        <v>-6.4916032693869294E-2</v>
      </c>
      <c r="J747" s="2">
        <v>0.16684882126005265</v>
      </c>
      <c r="K747" s="2">
        <v>0.13347958319228212</v>
      </c>
      <c r="L747" s="2">
        <v>0.11314105498114457</v>
      </c>
      <c r="M747" s="2">
        <v>0.22473427168861362</v>
      </c>
      <c r="N747" s="2">
        <v>-0.11006295321028436</v>
      </c>
      <c r="O747" s="2">
        <v>6.8462256378761313E-3</v>
      </c>
      <c r="P747" s="2">
        <v>-9.4517200425770845E-2</v>
      </c>
      <c r="Q747" s="2">
        <v>9.2258857288409851E-2</v>
      </c>
      <c r="R747" s="2">
        <v>-0.12376905568907678</v>
      </c>
      <c r="S747" s="2">
        <v>0.34545707930554831</v>
      </c>
      <c r="T747" s="2">
        <v>-8.0121512861485111E-2</v>
      </c>
      <c r="U747" s="2">
        <v>-8.3209077803608616E-2</v>
      </c>
      <c r="X747">
        <f t="shared" si="18"/>
        <v>6.6118619363676759E-2</v>
      </c>
      <c r="AA747" s="3">
        <f ca="1">_xlfn.NORM.INV(RAND(), AA$3, AA$4)</f>
        <v>-8.4808654323664634E-2</v>
      </c>
      <c r="AB747" s="3">
        <f ca="1">_xlfn.NORM.INV(RAND(), AB$3, AB$4)</f>
        <v>0.17413133733454433</v>
      </c>
      <c r="AC747" s="3">
        <f ca="1">_xlfn.NORM.INV(RAND(), AC$3, AC$4)</f>
        <v>1.3810484899301409E-3</v>
      </c>
      <c r="AD747" s="3">
        <f ca="1">_xlfn.NORM.INV(RAND(), AD$3, AD$4)</f>
        <v>-0.41301343948760555</v>
      </c>
      <c r="AE747" s="3">
        <f ca="1">_xlfn.NORM.INV(RAND(), AE$3, AE$4)</f>
        <v>-5.1983194228125598E-2</v>
      </c>
      <c r="AF747" s="3">
        <f ca="1">_xlfn.NORM.INV(RAND(), AF$3, AF$4)</f>
        <v>0.11062166628042752</v>
      </c>
      <c r="AG747" s="3">
        <f ca="1">_xlfn.NORM.INV(RAND(), AG$3, AG$4)</f>
        <v>-2.7303117077832107E-2</v>
      </c>
      <c r="AH747" s="3">
        <f ca="1">_xlfn.NORM.INV(RAND(), AH$3, AH$4)</f>
        <v>-3.3366097550446262E-2</v>
      </c>
      <c r="AI747" s="3">
        <f ca="1">_xlfn.NORM.INV(RAND(), AI$3, AI$4)</f>
        <v>0.1203859371221626</v>
      </c>
      <c r="AJ747" s="3">
        <f ca="1">_xlfn.NORM.INV(RAND(), AJ$3, AJ$4)</f>
        <v>-4.5951791745938809E-2</v>
      </c>
      <c r="AK747" s="3">
        <f ca="1">_xlfn.NORM.INV(RAND(), AK$3, AK$4)</f>
        <v>-0.26662747237180473</v>
      </c>
      <c r="AL747" s="3">
        <f ca="1">_xlfn.NORM.INV(RAND(), AL$3, AL$4)</f>
        <v>-3.3153318202519336E-2</v>
      </c>
      <c r="AM747" s="3">
        <f ca="1">_xlfn.NORM.INV(RAND(), AM$3, AM$4)</f>
        <v>0.1866497984424689</v>
      </c>
      <c r="AN747" s="3">
        <f ca="1">_xlfn.NORM.INV(RAND(), AN$3, AN$4)</f>
        <v>-0.14483167391608903</v>
      </c>
      <c r="AO747" s="3">
        <f ca="1">_xlfn.NORM.INV(RAND(), AO$3, AO$4)</f>
        <v>6.6887085413059225E-2</v>
      </c>
      <c r="AP747" s="3">
        <f ca="1">_xlfn.NORM.INV(RAND(), AP$3, AP$4)</f>
        <v>8.4616663039883244E-2</v>
      </c>
      <c r="AQ747" s="3">
        <f ca="1">_xlfn.NORM.INV(RAND(), AQ$3, AQ$4)</f>
        <v>0.14460936166429861</v>
      </c>
      <c r="AR747" s="3">
        <f ca="1">_xlfn.NORM.INV(RAND(), AR$3, AR$4)</f>
        <v>-9.6740684474580632E-2</v>
      </c>
      <c r="AS747" s="3">
        <f ca="1">_xlfn.NORM.INV(RAND(), AS$3, AS$4)</f>
        <v>0.19118443141315533</v>
      </c>
      <c r="AT747" s="3">
        <f ca="1">_xlfn.NORM.INV(RAND(), AT$3, AT$4)</f>
        <v>2.0536983513679927E-2</v>
      </c>
    </row>
    <row r="748" spans="2:46" x14ac:dyDescent="0.3">
      <c r="B748" s="2">
        <v>-0.23731530585286903</v>
      </c>
      <c r="C748" s="2">
        <v>-0.16457729741668856</v>
      </c>
      <c r="D748" s="2">
        <v>-0.13475723654254942</v>
      </c>
      <c r="E748" s="2">
        <v>-0.12682168259408833</v>
      </c>
      <c r="F748" s="2">
        <v>0.23323868221007549</v>
      </c>
      <c r="G748" s="2">
        <v>7.1499420598382574E-2</v>
      </c>
      <c r="H748" s="2">
        <v>-3.8401336129227338E-2</v>
      </c>
      <c r="I748" s="2">
        <v>0.16827639126872379</v>
      </c>
      <c r="J748" s="2">
        <v>0.10118419785019345</v>
      </c>
      <c r="K748" s="2">
        <v>-0.2034610434457525</v>
      </c>
      <c r="L748" s="2">
        <v>7.4612566470998273E-2</v>
      </c>
      <c r="M748" s="2">
        <v>-0.18312292103759986</v>
      </c>
      <c r="N748" s="2">
        <v>0.1482221707433139</v>
      </c>
      <c r="O748" s="2">
        <v>0.43559928417386073</v>
      </c>
      <c r="P748" s="2">
        <v>0.34899491622479584</v>
      </c>
      <c r="Q748" s="2">
        <v>0.17057760412133866</v>
      </c>
      <c r="R748" s="2">
        <v>-0.13176339764123893</v>
      </c>
      <c r="S748" s="2">
        <v>0.18095372747403057</v>
      </c>
      <c r="T748" s="2">
        <v>0.10639553620310194</v>
      </c>
      <c r="U748" s="2">
        <v>0.19113121696335644</v>
      </c>
      <c r="X748">
        <f t="shared" si="18"/>
        <v>7.0402254166344547E-2</v>
      </c>
      <c r="AA748" s="3">
        <f ca="1">_xlfn.NORM.INV(RAND(), AA$3, AA$4)</f>
        <v>-0.32788218883358433</v>
      </c>
      <c r="AB748" s="3">
        <f ca="1">_xlfn.NORM.INV(RAND(), AB$3, AB$4)</f>
        <v>-0.30207257422552014</v>
      </c>
      <c r="AC748" s="3">
        <f ca="1">_xlfn.NORM.INV(RAND(), AC$3, AC$4)</f>
        <v>-7.0344430015515505E-2</v>
      </c>
      <c r="AD748" s="3">
        <f ca="1">_xlfn.NORM.INV(RAND(), AD$3, AD$4)</f>
        <v>-1.1021068258528255E-2</v>
      </c>
      <c r="AE748" s="3">
        <f ca="1">_xlfn.NORM.INV(RAND(), AE$3, AE$4)</f>
        <v>-0.18997740064869689</v>
      </c>
      <c r="AF748" s="3">
        <f ca="1">_xlfn.NORM.INV(RAND(), AF$3, AF$4)</f>
        <v>7.5868760233680999E-2</v>
      </c>
      <c r="AG748" s="3">
        <f ca="1">_xlfn.NORM.INV(RAND(), AG$3, AG$4)</f>
        <v>7.4688459597664472E-2</v>
      </c>
      <c r="AH748" s="3">
        <f ca="1">_xlfn.NORM.INV(RAND(), AH$3, AH$4)</f>
        <v>0.23911063807899377</v>
      </c>
      <c r="AI748" s="3">
        <f ca="1">_xlfn.NORM.INV(RAND(), AI$3, AI$4)</f>
        <v>0.13077222509798606</v>
      </c>
      <c r="AJ748" s="3">
        <f ca="1">_xlfn.NORM.INV(RAND(), AJ$3, AJ$4)</f>
        <v>9.469593748631254E-2</v>
      </c>
      <c r="AK748" s="3">
        <f ca="1">_xlfn.NORM.INV(RAND(), AK$3, AK$4)</f>
        <v>5.2369837615670455E-2</v>
      </c>
      <c r="AL748" s="3">
        <f ca="1">_xlfn.NORM.INV(RAND(), AL$3, AL$4)</f>
        <v>-5.2178672987131733E-3</v>
      </c>
      <c r="AM748" s="3">
        <f ca="1">_xlfn.NORM.INV(RAND(), AM$3, AM$4)</f>
        <v>0.14900911364272784</v>
      </c>
      <c r="AN748" s="3">
        <f ca="1">_xlfn.NORM.INV(RAND(), AN$3, AN$4)</f>
        <v>1.794165057245551E-2</v>
      </c>
      <c r="AO748" s="3">
        <f ca="1">_xlfn.NORM.INV(RAND(), AO$3, AO$4)</f>
        <v>-0.1521740604232219</v>
      </c>
      <c r="AP748" s="3">
        <f ca="1">_xlfn.NORM.INV(RAND(), AP$3, AP$4)</f>
        <v>-2.4358411832872504E-2</v>
      </c>
      <c r="AQ748" s="3">
        <f ca="1">_xlfn.NORM.INV(RAND(), AQ$3, AQ$4)</f>
        <v>2.3567967653939668E-2</v>
      </c>
      <c r="AR748" s="3">
        <f ca="1">_xlfn.NORM.INV(RAND(), AR$3, AR$4)</f>
        <v>2.6678278485134176E-2</v>
      </c>
      <c r="AS748" s="3">
        <f ca="1">_xlfn.NORM.INV(RAND(), AS$3, AS$4)</f>
        <v>0.15593846102427783</v>
      </c>
      <c r="AT748" s="3">
        <f ca="1">_xlfn.NORM.INV(RAND(), AT$3, AT$4)</f>
        <v>0.25707560290581433</v>
      </c>
    </row>
    <row r="749" spans="2:46" x14ac:dyDescent="0.3">
      <c r="B749" s="2">
        <v>-2.7556700092604792E-2</v>
      </c>
      <c r="C749" s="2">
        <v>-9.9672267717645313E-2</v>
      </c>
      <c r="D749" s="2">
        <v>-4.4002778829129743E-2</v>
      </c>
      <c r="E749" s="2">
        <v>7.2661290438561621E-2</v>
      </c>
      <c r="F749" s="2">
        <v>-0.25455098899547696</v>
      </c>
      <c r="G749" s="2">
        <v>0.16367166940115421</v>
      </c>
      <c r="H749" s="2">
        <v>-0.24022894759940394</v>
      </c>
      <c r="I749" s="2">
        <v>-8.5819745150171642E-2</v>
      </c>
      <c r="J749" s="2">
        <v>-0.14585827008213934</v>
      </c>
      <c r="K749" s="2">
        <v>0.21265419341146299</v>
      </c>
      <c r="L749" s="2">
        <v>2.6070449387036627E-2</v>
      </c>
      <c r="M749" s="2">
        <v>4.0828880014395399E-2</v>
      </c>
      <c r="N749" s="2">
        <v>-0.15047815957709132</v>
      </c>
      <c r="O749" s="2">
        <v>1.3422461824102252E-2</v>
      </c>
      <c r="P749" s="2">
        <v>-4.8159388576167625E-2</v>
      </c>
      <c r="Q749" s="2">
        <v>-7.8182067638162239E-2</v>
      </c>
      <c r="R749" s="2">
        <v>5.2683092005554086E-2</v>
      </c>
      <c r="S749" s="2">
        <v>0.19801480037602254</v>
      </c>
      <c r="T749" s="2">
        <v>-6.0537081087312511E-2</v>
      </c>
      <c r="U749" s="2">
        <v>-0.1297625345470127</v>
      </c>
      <c r="X749">
        <f t="shared" si="18"/>
        <v>-1.3162969038203139E-2</v>
      </c>
      <c r="AA749" s="3">
        <f ca="1">_xlfn.NORM.INV(RAND(), AA$3, AA$4)</f>
        <v>-9.5449905811926417E-2</v>
      </c>
      <c r="AB749" s="3">
        <f ca="1">_xlfn.NORM.INV(RAND(), AB$3, AB$4)</f>
        <v>-8.8378356545143782E-2</v>
      </c>
      <c r="AC749" s="3">
        <f ca="1">_xlfn.NORM.INV(RAND(), AC$3, AC$4)</f>
        <v>-3.2042324642806319E-2</v>
      </c>
      <c r="AD749" s="3">
        <f ca="1">_xlfn.NORM.INV(RAND(), AD$3, AD$4)</f>
        <v>-1.7525160079275418E-2</v>
      </c>
      <c r="AE749" s="3">
        <f ca="1">_xlfn.NORM.INV(RAND(), AE$3, AE$4)</f>
        <v>-0.1564098154417356</v>
      </c>
      <c r="AF749" s="3">
        <f ca="1">_xlfn.NORM.INV(RAND(), AF$3, AF$4)</f>
        <v>-0.2319376544973018</v>
      </c>
      <c r="AG749" s="3">
        <f ca="1">_xlfn.NORM.INV(RAND(), AG$3, AG$4)</f>
        <v>1.0599882196244775E-2</v>
      </c>
      <c r="AH749" s="3">
        <f ca="1">_xlfn.NORM.INV(RAND(), AH$3, AH$4)</f>
        <v>-6.8456831226793372E-2</v>
      </c>
      <c r="AI749" s="3">
        <f ca="1">_xlfn.NORM.INV(RAND(), AI$3, AI$4)</f>
        <v>5.4682445779924656E-2</v>
      </c>
      <c r="AJ749" s="3">
        <f ca="1">_xlfn.NORM.INV(RAND(), AJ$3, AJ$4)</f>
        <v>-5.0515363277927446E-2</v>
      </c>
      <c r="AK749" s="3">
        <f ca="1">_xlfn.NORM.INV(RAND(), AK$3, AK$4)</f>
        <v>9.3639553949248971E-2</v>
      </c>
      <c r="AL749" s="3">
        <f ca="1">_xlfn.NORM.INV(RAND(), AL$3, AL$4)</f>
        <v>0.13944274339666091</v>
      </c>
      <c r="AM749" s="3">
        <f ca="1">_xlfn.NORM.INV(RAND(), AM$3, AM$4)</f>
        <v>0.10198503737982857</v>
      </c>
      <c r="AN749" s="3">
        <f ca="1">_xlfn.NORM.INV(RAND(), AN$3, AN$4)</f>
        <v>-8.6876214096651166E-2</v>
      </c>
      <c r="AO749" s="3">
        <f ca="1">_xlfn.NORM.INV(RAND(), AO$3, AO$4)</f>
        <v>9.8422539203736739E-2</v>
      </c>
      <c r="AP749" s="3">
        <f ca="1">_xlfn.NORM.INV(RAND(), AP$3, AP$4)</f>
        <v>-7.8706712274750207E-2</v>
      </c>
      <c r="AQ749" s="3">
        <f ca="1">_xlfn.NORM.INV(RAND(), AQ$3, AQ$4)</f>
        <v>3.3247083064054349E-2</v>
      </c>
      <c r="AR749" s="3">
        <f ca="1">_xlfn.NORM.INV(RAND(), AR$3, AR$4)</f>
        <v>0.10804679882177427</v>
      </c>
      <c r="AS749" s="3">
        <f ca="1">_xlfn.NORM.INV(RAND(), AS$3, AS$4)</f>
        <v>0.17259651385016422</v>
      </c>
      <c r="AT749" s="3">
        <f ca="1">_xlfn.NORM.INV(RAND(), AT$3, AT$4)</f>
        <v>0.25213437253323051</v>
      </c>
    </row>
    <row r="750" spans="2:46" x14ac:dyDescent="0.3">
      <c r="B750" s="2">
        <v>8.3733607223354808E-2</v>
      </c>
      <c r="C750" s="2">
        <v>-0.14315043540757741</v>
      </c>
      <c r="D750" s="2">
        <v>-0.13907538246867679</v>
      </c>
      <c r="E750" s="2">
        <v>2.5805561501041751E-2</v>
      </c>
      <c r="F750" s="2">
        <v>-4.1656171084327211E-2</v>
      </c>
      <c r="G750" s="2">
        <v>-8.9322025253412263E-2</v>
      </c>
      <c r="H750" s="2">
        <v>7.4862850122969379E-2</v>
      </c>
      <c r="I750" s="2">
        <v>-3.0085684260911284E-2</v>
      </c>
      <c r="J750" s="2">
        <v>7.5263729967100391E-3</v>
      </c>
      <c r="K750" s="2">
        <v>-0.26951154413369954</v>
      </c>
      <c r="L750" s="2">
        <v>-2.6131354547900387E-2</v>
      </c>
      <c r="M750" s="2">
        <v>8.362279963950596E-2</v>
      </c>
      <c r="N750" s="2">
        <v>-0.25864153151025626</v>
      </c>
      <c r="O750" s="2">
        <v>-0.20987204988660238</v>
      </c>
      <c r="P750" s="2">
        <v>4.5900172150488749E-2</v>
      </c>
      <c r="Q750" s="2">
        <v>0.2853047007814552</v>
      </c>
      <c r="R750" s="2">
        <v>5.4758979196173396E-2</v>
      </c>
      <c r="S750" s="2">
        <v>0.10370107965587161</v>
      </c>
      <c r="T750" s="2">
        <v>3.1944822457999129E-2</v>
      </c>
      <c r="U750" s="2">
        <v>0.1124315186105298</v>
      </c>
      <c r="X750">
        <f t="shared" si="18"/>
        <v>-1.8070429091390353E-2</v>
      </c>
      <c r="AA750" s="3">
        <f ca="1">_xlfn.NORM.INV(RAND(), AA$3, AA$4)</f>
        <v>8.3267108920287436E-4</v>
      </c>
      <c r="AB750" s="3">
        <f ca="1">_xlfn.NORM.INV(RAND(), AB$3, AB$4)</f>
        <v>-0.1467151763221913</v>
      </c>
      <c r="AC750" s="3">
        <f ca="1">_xlfn.NORM.INV(RAND(), AC$3, AC$4)</f>
        <v>5.1548626607904574E-2</v>
      </c>
      <c r="AD750" s="3">
        <f ca="1">_xlfn.NORM.INV(RAND(), AD$3, AD$4)</f>
        <v>7.4688760062429013E-3</v>
      </c>
      <c r="AE750" s="3">
        <f ca="1">_xlfn.NORM.INV(RAND(), AE$3, AE$4)</f>
        <v>-0.31708154374768638</v>
      </c>
      <c r="AF750" s="3">
        <f ca="1">_xlfn.NORM.INV(RAND(), AF$3, AF$4)</f>
        <v>-3.8569389952888486E-3</v>
      </c>
      <c r="AG750" s="3">
        <f ca="1">_xlfn.NORM.INV(RAND(), AG$3, AG$4)</f>
        <v>-0.14172201603653195</v>
      </c>
      <c r="AH750" s="3">
        <f ca="1">_xlfn.NORM.INV(RAND(), AH$3, AH$4)</f>
        <v>-9.923182145358217E-2</v>
      </c>
      <c r="AI750" s="3">
        <f ca="1">_xlfn.NORM.INV(RAND(), AI$3, AI$4)</f>
        <v>-4.7584256198125542E-2</v>
      </c>
      <c r="AJ750" s="3">
        <f ca="1">_xlfn.NORM.INV(RAND(), AJ$3, AJ$4)</f>
        <v>3.724010595312241E-2</v>
      </c>
      <c r="AK750" s="3">
        <f ca="1">_xlfn.NORM.INV(RAND(), AK$3, AK$4)</f>
        <v>0.16665407286296768</v>
      </c>
      <c r="AL750" s="3">
        <f ca="1">_xlfn.NORM.INV(RAND(), AL$3, AL$4)</f>
        <v>-0.16113224399375192</v>
      </c>
      <c r="AM750" s="3">
        <f ca="1">_xlfn.NORM.INV(RAND(), AM$3, AM$4)</f>
        <v>-7.3286116973138193E-2</v>
      </c>
      <c r="AN750" s="3">
        <f ca="1">_xlfn.NORM.INV(RAND(), AN$3, AN$4)</f>
        <v>0.22703639531782724</v>
      </c>
      <c r="AO750" s="3">
        <f ca="1">_xlfn.NORM.INV(RAND(), AO$3, AO$4)</f>
        <v>0.11781538845080168</v>
      </c>
      <c r="AP750" s="3">
        <f ca="1">_xlfn.NORM.INV(RAND(), AP$3, AP$4)</f>
        <v>-6.9582175484618092E-2</v>
      </c>
      <c r="AQ750" s="3">
        <f ca="1">_xlfn.NORM.INV(RAND(), AQ$3, AQ$4)</f>
        <v>9.315958613409131E-2</v>
      </c>
      <c r="AR750" s="3">
        <f ca="1">_xlfn.NORM.INV(RAND(), AR$3, AR$4)</f>
        <v>0.18370728807270403</v>
      </c>
      <c r="AS750" s="3">
        <f ca="1">_xlfn.NORM.INV(RAND(), AS$3, AS$4)</f>
        <v>0.12693481620999558</v>
      </c>
      <c r="AT750" s="3">
        <f ca="1">_xlfn.NORM.INV(RAND(), AT$3, AT$4)</f>
        <v>0.32056570894844105</v>
      </c>
    </row>
    <row r="751" spans="2:46" x14ac:dyDescent="0.3">
      <c r="B751" s="2">
        <v>1.5912321838389629E-2</v>
      </c>
      <c r="C751" s="2">
        <v>-6.149524326419914E-2</v>
      </c>
      <c r="D751" s="2">
        <v>-1.7682467671344793E-2</v>
      </c>
      <c r="E751" s="2">
        <v>-0.11661998820014281</v>
      </c>
      <c r="F751" s="2">
        <v>-0.25046188754129972</v>
      </c>
      <c r="G751" s="2">
        <v>-1.3776709992852215E-3</v>
      </c>
      <c r="H751" s="2">
        <v>-2.5230688781084885E-3</v>
      </c>
      <c r="I751" s="2">
        <v>-1.0469581111295258E-2</v>
      </c>
      <c r="J751" s="2">
        <v>-0.135576485925478</v>
      </c>
      <c r="K751" s="2">
        <v>-4.8124067035976593E-3</v>
      </c>
      <c r="L751" s="2">
        <v>-0.31222031558080043</v>
      </c>
      <c r="M751" s="2">
        <v>-0.26448458677563308</v>
      </c>
      <c r="N751" s="2">
        <v>0.1149864665228351</v>
      </c>
      <c r="O751" s="2">
        <v>7.5078921540197241E-2</v>
      </c>
      <c r="P751" s="2">
        <v>0.15234697671725023</v>
      </c>
      <c r="Q751" s="2">
        <v>0.1918078156142928</v>
      </c>
      <c r="R751" s="2">
        <v>-0.10807168447367937</v>
      </c>
      <c r="S751" s="2">
        <v>0.12640574383203448</v>
      </c>
      <c r="T751" s="2">
        <v>0.27586858142070614</v>
      </c>
      <c r="U751" s="2">
        <v>0.17145804952500446</v>
      </c>
      <c r="X751">
        <f t="shared" si="18"/>
        <v>-3.618603616238282E-2</v>
      </c>
      <c r="AA751" s="3">
        <f ca="1">_xlfn.NORM.INV(RAND(), AA$3, AA$4)</f>
        <v>0.16667362221364879</v>
      </c>
      <c r="AB751" s="3">
        <f ca="1">_xlfn.NORM.INV(RAND(), AB$3, AB$4)</f>
        <v>-0.33749957721714263</v>
      </c>
      <c r="AC751" s="3">
        <f ca="1">_xlfn.NORM.INV(RAND(), AC$3, AC$4)</f>
        <v>-0.11460264260895525</v>
      </c>
      <c r="AD751" s="3">
        <f ca="1">_xlfn.NORM.INV(RAND(), AD$3, AD$4)</f>
        <v>5.4087902262408422E-2</v>
      </c>
      <c r="AE751" s="3">
        <f ca="1">_xlfn.NORM.INV(RAND(), AE$3, AE$4)</f>
        <v>-6.2756295159675402E-2</v>
      </c>
      <c r="AF751" s="3">
        <f ca="1">_xlfn.NORM.INV(RAND(), AF$3, AF$4)</f>
        <v>-4.1968840111505916E-2</v>
      </c>
      <c r="AG751" s="3">
        <f ca="1">_xlfn.NORM.INV(RAND(), AG$3, AG$4)</f>
        <v>8.0369844873744475E-2</v>
      </c>
      <c r="AH751" s="3">
        <f ca="1">_xlfn.NORM.INV(RAND(), AH$3, AH$4)</f>
        <v>-0.10409078931347404</v>
      </c>
      <c r="AI751" s="3">
        <f ca="1">_xlfn.NORM.INV(RAND(), AI$3, AI$4)</f>
        <v>-9.1842614028579517E-2</v>
      </c>
      <c r="AJ751" s="3">
        <f ca="1">_xlfn.NORM.INV(RAND(), AJ$3, AJ$4)</f>
        <v>-0.42332317860578256</v>
      </c>
      <c r="AK751" s="3">
        <f ca="1">_xlfn.NORM.INV(RAND(), AK$3, AK$4)</f>
        <v>1.1341238663898181E-2</v>
      </c>
      <c r="AL751" s="3">
        <f ca="1">_xlfn.NORM.INV(RAND(), AL$3, AL$4)</f>
        <v>-0.14456209256566066</v>
      </c>
      <c r="AM751" s="3">
        <f ca="1">_xlfn.NORM.INV(RAND(), AM$3, AM$4)</f>
        <v>6.3850299459836751E-2</v>
      </c>
      <c r="AN751" s="3">
        <f ca="1">_xlfn.NORM.INV(RAND(), AN$3, AN$4)</f>
        <v>0.12813520312081142</v>
      </c>
      <c r="AO751" s="3">
        <f ca="1">_xlfn.NORM.INV(RAND(), AO$3, AO$4)</f>
        <v>8.27742834699014E-2</v>
      </c>
      <c r="AP751" s="3">
        <f ca="1">_xlfn.NORM.INV(RAND(), AP$3, AP$4)</f>
        <v>-0.23256253823461109</v>
      </c>
      <c r="AQ751" s="3">
        <f ca="1">_xlfn.NORM.INV(RAND(), AQ$3, AQ$4)</f>
        <v>0.2131499239780692</v>
      </c>
      <c r="AR751" s="3">
        <f ca="1">_xlfn.NORM.INV(RAND(), AR$3, AR$4)</f>
        <v>3.2887855151277491E-2</v>
      </c>
      <c r="AS751" s="3">
        <f ca="1">_xlfn.NORM.INV(RAND(), AS$3, AS$4)</f>
        <v>0.26574437796082601</v>
      </c>
      <c r="AT751" s="3">
        <f ca="1">_xlfn.NORM.INV(RAND(), AT$3, AT$4)</f>
        <v>9.6714087389706438E-2</v>
      </c>
    </row>
    <row r="752" spans="2:46" x14ac:dyDescent="0.3">
      <c r="B752" s="2">
        <v>0.11144328070869459</v>
      </c>
      <c r="C752" s="2">
        <v>-8.0654270023915148E-2</v>
      </c>
      <c r="D752" s="2">
        <v>9.0111884904030576E-2</v>
      </c>
      <c r="E752" s="2">
        <v>-9.8164057062154628E-2</v>
      </c>
      <c r="F752" s="2">
        <v>-6.0858505022307413E-2</v>
      </c>
      <c r="G752" s="2">
        <v>5.3900050184582098E-2</v>
      </c>
      <c r="H752" s="2">
        <v>0.15586253301066252</v>
      </c>
      <c r="I752" s="2">
        <v>5.5298112609305408E-2</v>
      </c>
      <c r="J752" s="2">
        <v>-0.26363358422366334</v>
      </c>
      <c r="K752" s="2">
        <v>-7.6553068407282238E-3</v>
      </c>
      <c r="L752" s="2">
        <v>3.9075554083889373E-2</v>
      </c>
      <c r="M752" s="2">
        <v>0.15241649757476086</v>
      </c>
      <c r="N752" s="2">
        <v>0.11441218539849711</v>
      </c>
      <c r="O752" s="2">
        <v>4.9359572804561921E-2</v>
      </c>
      <c r="P752" s="2">
        <v>-8.266730440196822E-2</v>
      </c>
      <c r="Q752" s="2">
        <v>0.23850646129283667</v>
      </c>
      <c r="R752" s="2">
        <v>0.13835034065691909</v>
      </c>
      <c r="S752" s="2">
        <v>3.9354708112976457E-2</v>
      </c>
      <c r="T752" s="2">
        <v>0.2573742286387341</v>
      </c>
      <c r="U752" s="2">
        <v>0.16851695174132253</v>
      </c>
      <c r="X752">
        <f t="shared" si="18"/>
        <v>3.6776253652666624E-2</v>
      </c>
      <c r="AA752" s="3">
        <f ca="1">_xlfn.NORM.INV(RAND(), AA$3, AA$4)</f>
        <v>-3.5781109554091514E-2</v>
      </c>
      <c r="AB752" s="3">
        <f ca="1">_xlfn.NORM.INV(RAND(), AB$3, AB$4)</f>
        <v>0.28145347194494197</v>
      </c>
      <c r="AC752" s="3">
        <f ca="1">_xlfn.NORM.INV(RAND(), AC$3, AC$4)</f>
        <v>-0.16462541773259601</v>
      </c>
      <c r="AD752" s="3">
        <f ca="1">_xlfn.NORM.INV(RAND(), AD$3, AD$4)</f>
        <v>-0.25942942530292096</v>
      </c>
      <c r="AE752" s="3">
        <f ca="1">_xlfn.NORM.INV(RAND(), AE$3, AE$4)</f>
        <v>-0.15333763561884517</v>
      </c>
      <c r="AF752" s="3">
        <f ca="1">_xlfn.NORM.INV(RAND(), AF$3, AF$4)</f>
        <v>0.20703084550093215</v>
      </c>
      <c r="AG752" s="3">
        <f ca="1">_xlfn.NORM.INV(RAND(), AG$3, AG$4)</f>
        <v>-0.11589302014993376</v>
      </c>
      <c r="AH752" s="3">
        <f ca="1">_xlfn.NORM.INV(RAND(), AH$3, AH$4)</f>
        <v>0.14332276277228481</v>
      </c>
      <c r="AI752" s="3">
        <f ca="1">_xlfn.NORM.INV(RAND(), AI$3, AI$4)</f>
        <v>-0.20209779004069958</v>
      </c>
      <c r="AJ752" s="3">
        <f ca="1">_xlfn.NORM.INV(RAND(), AJ$3, AJ$4)</f>
        <v>-0.13070100920988223</v>
      </c>
      <c r="AK752" s="3">
        <f ca="1">_xlfn.NORM.INV(RAND(), AK$3, AK$4)</f>
        <v>-0.42264830043185386</v>
      </c>
      <c r="AL752" s="3">
        <f ca="1">_xlfn.NORM.INV(RAND(), AL$3, AL$4)</f>
        <v>4.6206057876240034E-2</v>
      </c>
      <c r="AM752" s="3">
        <f ca="1">_xlfn.NORM.INV(RAND(), AM$3, AM$4)</f>
        <v>1.7169384947414549E-2</v>
      </c>
      <c r="AN752" s="3">
        <f ca="1">_xlfn.NORM.INV(RAND(), AN$3, AN$4)</f>
        <v>0.25173983295570818</v>
      </c>
      <c r="AO752" s="3">
        <f ca="1">_xlfn.NORM.INV(RAND(), AO$3, AO$4)</f>
        <v>0.10820626755910287</v>
      </c>
      <c r="AP752" s="3">
        <f ca="1">_xlfn.NORM.INV(RAND(), AP$3, AP$4)</f>
        <v>0.2009090955800984</v>
      </c>
      <c r="AQ752" s="3">
        <f ca="1">_xlfn.NORM.INV(RAND(), AQ$3, AQ$4)</f>
        <v>-0.12782709033806638</v>
      </c>
      <c r="AR752" s="3">
        <f ca="1">_xlfn.NORM.INV(RAND(), AR$3, AR$4)</f>
        <v>5.6776769319792267E-2</v>
      </c>
      <c r="AS752" s="3">
        <f ca="1">_xlfn.NORM.INV(RAND(), AS$3, AS$4)</f>
        <v>0.20738859143896526</v>
      </c>
      <c r="AT752" s="3">
        <f ca="1">_xlfn.NORM.INV(RAND(), AT$3, AT$4)</f>
        <v>0.25585176307452429</v>
      </c>
    </row>
    <row r="753" spans="2:46" x14ac:dyDescent="0.3">
      <c r="B753" s="2">
        <v>9.1351837952506745E-2</v>
      </c>
      <c r="C753" s="2">
        <v>0.23546275042365913</v>
      </c>
      <c r="D753" s="2">
        <v>7.1355036626618795E-2</v>
      </c>
      <c r="E753" s="2">
        <v>-0.41394329555776216</v>
      </c>
      <c r="F753" s="2">
        <v>-0.14027385400417355</v>
      </c>
      <c r="G753" s="2">
        <v>-2.2256368424651386E-2</v>
      </c>
      <c r="H753" s="2">
        <v>-0.16039413137694669</v>
      </c>
      <c r="I753" s="2">
        <v>0.25055070241745286</v>
      </c>
      <c r="J753" s="2">
        <v>-0.11380984431526693</v>
      </c>
      <c r="K753" s="2">
        <v>-0.16674812020287672</v>
      </c>
      <c r="L753" s="2">
        <v>-0.17016525342500341</v>
      </c>
      <c r="M753" s="2">
        <v>-0.29013830825408055</v>
      </c>
      <c r="N753" s="2">
        <v>-0.2299921993648433</v>
      </c>
      <c r="O753" s="2">
        <v>-5.2739680660348967E-3</v>
      </c>
      <c r="P753" s="2">
        <v>-0.29925674706786609</v>
      </c>
      <c r="Q753" s="2">
        <v>0.13602162706654264</v>
      </c>
      <c r="R753" s="2">
        <v>6.8140289356119696E-2</v>
      </c>
      <c r="S753" s="2">
        <v>8.1060444017075378E-2</v>
      </c>
      <c r="T753" s="2">
        <v>7.557289079865441E-2</v>
      </c>
      <c r="U753" s="2">
        <v>0.1799287371565485</v>
      </c>
      <c r="X753">
        <f t="shared" si="18"/>
        <v>-7.3539194107588288E-2</v>
      </c>
      <c r="AA753" s="3">
        <f ca="1">_xlfn.NORM.INV(RAND(), AA$3, AA$4)</f>
        <v>-8.8054779034390573E-2</v>
      </c>
      <c r="AB753" s="3">
        <f ca="1">_xlfn.NORM.INV(RAND(), AB$3, AB$4)</f>
        <v>0.13762029087320546</v>
      </c>
      <c r="AC753" s="3">
        <f ca="1">_xlfn.NORM.INV(RAND(), AC$3, AC$4)</f>
        <v>0.1593228376428</v>
      </c>
      <c r="AD753" s="3">
        <f ca="1">_xlfn.NORM.INV(RAND(), AD$3, AD$4)</f>
        <v>-0.19446830574381194</v>
      </c>
      <c r="AE753" s="3">
        <f ca="1">_xlfn.NORM.INV(RAND(), AE$3, AE$4)</f>
        <v>-0.134374000020793</v>
      </c>
      <c r="AF753" s="3">
        <f ca="1">_xlfn.NORM.INV(RAND(), AF$3, AF$4)</f>
        <v>3.9262767145420409E-2</v>
      </c>
      <c r="AG753" s="3">
        <f ca="1">_xlfn.NORM.INV(RAND(), AG$3, AG$4)</f>
        <v>-7.9084017228806341E-2</v>
      </c>
      <c r="AH753" s="3">
        <f ca="1">_xlfn.NORM.INV(RAND(), AH$3, AH$4)</f>
        <v>3.8424452534583417E-2</v>
      </c>
      <c r="AI753" s="3">
        <f ca="1">_xlfn.NORM.INV(RAND(), AI$3, AI$4)</f>
        <v>-5.776482750202902E-2</v>
      </c>
      <c r="AJ753" s="3">
        <f ca="1">_xlfn.NORM.INV(RAND(), AJ$3, AJ$4)</f>
        <v>-1.6736134219162448E-2</v>
      </c>
      <c r="AK753" s="3">
        <f ca="1">_xlfn.NORM.INV(RAND(), AK$3, AK$4)</f>
        <v>-5.8874670103512598E-2</v>
      </c>
      <c r="AL753" s="3">
        <f ca="1">_xlfn.NORM.INV(RAND(), AL$3, AL$4)</f>
        <v>0.10836241036028135</v>
      </c>
      <c r="AM753" s="3">
        <f ca="1">_xlfn.NORM.INV(RAND(), AM$3, AM$4)</f>
        <v>-0.29470470205063171</v>
      </c>
      <c r="AN753" s="3">
        <f ca="1">_xlfn.NORM.INV(RAND(), AN$3, AN$4)</f>
        <v>0.15264845796887347</v>
      </c>
      <c r="AO753" s="3">
        <f ca="1">_xlfn.NORM.INV(RAND(), AO$3, AO$4)</f>
        <v>7.6686108943357797E-2</v>
      </c>
      <c r="AP753" s="3">
        <f ca="1">_xlfn.NORM.INV(RAND(), AP$3, AP$4)</f>
        <v>3.443773210545828E-2</v>
      </c>
      <c r="AQ753" s="3">
        <f ca="1">_xlfn.NORM.INV(RAND(), AQ$3, AQ$4)</f>
        <v>-6.8331316339863946E-2</v>
      </c>
      <c r="AR753" s="3">
        <f ca="1">_xlfn.NORM.INV(RAND(), AR$3, AR$4)</f>
        <v>7.6575292261891331E-3</v>
      </c>
      <c r="AS753" s="3">
        <f ca="1">_xlfn.NORM.INV(RAND(), AS$3, AS$4)</f>
        <v>0.19298839584808394</v>
      </c>
      <c r="AT753" s="3">
        <f ca="1">_xlfn.NORM.INV(RAND(), AT$3, AT$4)</f>
        <v>0.22413871184467238</v>
      </c>
    </row>
    <row r="754" spans="2:46" x14ac:dyDescent="0.3">
      <c r="B754" s="2">
        <v>-0.16724677776091462</v>
      </c>
      <c r="C754" s="2">
        <v>-3.4945326920522199E-2</v>
      </c>
      <c r="D754" s="2">
        <v>-5.4936274301363892E-2</v>
      </c>
      <c r="E754" s="2">
        <v>0.14027888089676344</v>
      </c>
      <c r="F754" s="2">
        <v>0.22751477582265284</v>
      </c>
      <c r="G754" s="2">
        <v>-0.18611836994024472</v>
      </c>
      <c r="H754" s="2">
        <v>-0.16515613213447031</v>
      </c>
      <c r="I754" s="2">
        <v>-0.33796497534380282</v>
      </c>
      <c r="J754" s="2">
        <v>-8.5218733672256006E-2</v>
      </c>
      <c r="K754" s="2">
        <v>0.11722720732959202</v>
      </c>
      <c r="L754" s="2">
        <v>4.4277651918710727E-2</v>
      </c>
      <c r="M754" s="2">
        <v>-7.1709191885936607E-2</v>
      </c>
      <c r="N754" s="2">
        <v>3.6779636606733841E-2</v>
      </c>
      <c r="O754" s="2">
        <v>-5.1846695276067854E-2</v>
      </c>
      <c r="P754" s="2">
        <v>-0.14251775318290189</v>
      </c>
      <c r="Q754" s="2">
        <v>1.8785907922622296E-2</v>
      </c>
      <c r="R754" s="2">
        <v>0.22303794835823293</v>
      </c>
      <c r="S754" s="2">
        <v>0.1771399783381305</v>
      </c>
      <c r="T754" s="2">
        <v>0.2938481147356844</v>
      </c>
      <c r="U754" s="2">
        <v>-2.2486121554436342E-2</v>
      </c>
      <c r="X754">
        <f t="shared" si="18"/>
        <v>1.7834321674353643E-2</v>
      </c>
      <c r="AA754" s="3">
        <f ca="1">_xlfn.NORM.INV(RAND(), AA$3, AA$4)</f>
        <v>5.2698838420788929E-2</v>
      </c>
      <c r="AB754" s="3">
        <f ca="1">_xlfn.NORM.INV(RAND(), AB$3, AB$4)</f>
        <v>-5.1582961955506781E-2</v>
      </c>
      <c r="AC754" s="3">
        <f ca="1">_xlfn.NORM.INV(RAND(), AC$3, AC$4)</f>
        <v>1.209915029476203E-2</v>
      </c>
      <c r="AD754" s="3">
        <f ca="1">_xlfn.NORM.INV(RAND(), AD$3, AD$4)</f>
        <v>-6.0637609813393042E-2</v>
      </c>
      <c r="AE754" s="3">
        <f ca="1">_xlfn.NORM.INV(RAND(), AE$3, AE$4)</f>
        <v>-4.2427471024322969E-2</v>
      </c>
      <c r="AF754" s="3">
        <f ca="1">_xlfn.NORM.INV(RAND(), AF$3, AF$4)</f>
        <v>0.22031214898376564</v>
      </c>
      <c r="AG754" s="3">
        <f ca="1">_xlfn.NORM.INV(RAND(), AG$3, AG$4)</f>
        <v>-0.23032848695079094</v>
      </c>
      <c r="AH754" s="3">
        <f ca="1">_xlfn.NORM.INV(RAND(), AH$3, AH$4)</f>
        <v>-0.34940557858909216</v>
      </c>
      <c r="AI754" s="3">
        <f ca="1">_xlfn.NORM.INV(RAND(), AI$3, AI$4)</f>
        <v>0.26197851220147467</v>
      </c>
      <c r="AJ754" s="3">
        <f ca="1">_xlfn.NORM.INV(RAND(), AJ$3, AJ$4)</f>
        <v>5.3346846275480087E-2</v>
      </c>
      <c r="AK754" s="3">
        <f ca="1">_xlfn.NORM.INV(RAND(), AK$3, AK$4)</f>
        <v>0.13542572653220472</v>
      </c>
      <c r="AL754" s="3">
        <f ca="1">_xlfn.NORM.INV(RAND(), AL$3, AL$4)</f>
        <v>2.2456575613302672E-2</v>
      </c>
      <c r="AM754" s="3">
        <f ca="1">_xlfn.NORM.INV(RAND(), AM$3, AM$4)</f>
        <v>-0.22800164161466582</v>
      </c>
      <c r="AN754" s="3">
        <f ca="1">_xlfn.NORM.INV(RAND(), AN$3, AN$4)</f>
        <v>8.0352204915560971E-2</v>
      </c>
      <c r="AO754" s="3">
        <f ca="1">_xlfn.NORM.INV(RAND(), AO$3, AO$4)</f>
        <v>0.14252913883507634</v>
      </c>
      <c r="AP754" s="3">
        <f ca="1">_xlfn.NORM.INV(RAND(), AP$3, AP$4)</f>
        <v>0.31478555950947607</v>
      </c>
      <c r="AQ754" s="3">
        <f ca="1">_xlfn.NORM.INV(RAND(), AQ$3, AQ$4)</f>
        <v>8.8369705968845261E-2</v>
      </c>
      <c r="AR754" s="3">
        <f ca="1">_xlfn.NORM.INV(RAND(), AR$3, AR$4)</f>
        <v>0.16093413210877378</v>
      </c>
      <c r="AS754" s="3">
        <f ca="1">_xlfn.NORM.INV(RAND(), AS$3, AS$4)</f>
        <v>-1.9804506536700198E-2</v>
      </c>
      <c r="AT754" s="3">
        <f ca="1">_xlfn.NORM.INV(RAND(), AT$3, AT$4)</f>
        <v>0.10983054473006947</v>
      </c>
    </row>
    <row r="755" spans="2:46" x14ac:dyDescent="0.3">
      <c r="B755" s="2">
        <v>4.9074738894260866E-2</v>
      </c>
      <c r="C755" s="2">
        <v>-7.6800580830751614E-2</v>
      </c>
      <c r="D755" s="2">
        <v>7.5116921768642528E-2</v>
      </c>
      <c r="E755" s="2">
        <v>-0.15054223332678868</v>
      </c>
      <c r="F755" s="2">
        <v>0.29732919502270588</v>
      </c>
      <c r="G755" s="2">
        <v>-0.11679305214134048</v>
      </c>
      <c r="H755" s="2">
        <v>-0.13315583109239526</v>
      </c>
      <c r="I755" s="2">
        <v>-0.13494005784893301</v>
      </c>
      <c r="J755" s="2">
        <v>-0.15248140113577405</v>
      </c>
      <c r="K755" s="2">
        <v>-0.14845203667669299</v>
      </c>
      <c r="L755" s="2">
        <v>0.11415209786540402</v>
      </c>
      <c r="M755" s="2">
        <v>6.0943036734323733E-2</v>
      </c>
      <c r="N755" s="2">
        <v>-1.5866309780863785E-2</v>
      </c>
      <c r="O755" s="2">
        <v>0.23430518901670022</v>
      </c>
      <c r="P755" s="2">
        <v>0.28226522907926371</v>
      </c>
      <c r="Q755" s="2">
        <v>8.4112229596276497E-2</v>
      </c>
      <c r="R755" s="2">
        <v>0.14633081948870985</v>
      </c>
      <c r="S755" s="2">
        <v>-1.3921776787708492E-2</v>
      </c>
      <c r="T755" s="2">
        <v>0.15772741166309823</v>
      </c>
      <c r="U755" s="2">
        <v>8.1907315918382517E-2</v>
      </c>
      <c r="X755">
        <f t="shared" si="18"/>
        <v>3.2828287086766127E-2</v>
      </c>
      <c r="AA755" s="3">
        <f ca="1">_xlfn.NORM.INV(RAND(), AA$3, AA$4)</f>
        <v>0.11706656604116177</v>
      </c>
      <c r="AB755" s="3">
        <f ca="1">_xlfn.NORM.INV(RAND(), AB$3, AB$4)</f>
        <v>-0.13688130708968885</v>
      </c>
      <c r="AC755" s="3">
        <f ca="1">_xlfn.NORM.INV(RAND(), AC$3, AC$4)</f>
        <v>8.6205870437000454E-2</v>
      </c>
      <c r="AD755" s="3">
        <f ca="1">_xlfn.NORM.INV(RAND(), AD$3, AD$4)</f>
        <v>-2.8423171082798085E-2</v>
      </c>
      <c r="AE755" s="3">
        <f ca="1">_xlfn.NORM.INV(RAND(), AE$3, AE$4)</f>
        <v>-0.21565011746143542</v>
      </c>
      <c r="AF755" s="3">
        <f ca="1">_xlfn.NORM.INV(RAND(), AF$3, AF$4)</f>
        <v>0.13702498756613296</v>
      </c>
      <c r="AG755" s="3">
        <f ca="1">_xlfn.NORM.INV(RAND(), AG$3, AG$4)</f>
        <v>9.7511232478573601E-2</v>
      </c>
      <c r="AH755" s="3">
        <f ca="1">_xlfn.NORM.INV(RAND(), AH$3, AH$4)</f>
        <v>0.11946261375714888</v>
      </c>
      <c r="AI755" s="3">
        <f ca="1">_xlfn.NORM.INV(RAND(), AI$3, AI$4)</f>
        <v>-0.14828345209658589</v>
      </c>
      <c r="AJ755" s="3">
        <f ca="1">_xlfn.NORM.INV(RAND(), AJ$3, AJ$4)</f>
        <v>1.5020039305468996E-2</v>
      </c>
      <c r="AK755" s="3">
        <f ca="1">_xlfn.NORM.INV(RAND(), AK$3, AK$4)</f>
        <v>0.19652550403012611</v>
      </c>
      <c r="AL755" s="3">
        <f ca="1">_xlfn.NORM.INV(RAND(), AL$3, AL$4)</f>
        <v>0.16819500885222904</v>
      </c>
      <c r="AM755" s="3">
        <f ca="1">_xlfn.NORM.INV(RAND(), AM$3, AM$4)</f>
        <v>-6.9545338129798698E-2</v>
      </c>
      <c r="AN755" s="3">
        <f ca="1">_xlfn.NORM.INV(RAND(), AN$3, AN$4)</f>
        <v>1.4908237959880399E-2</v>
      </c>
      <c r="AO755" s="3">
        <f ca="1">_xlfn.NORM.INV(RAND(), AO$3, AO$4)</f>
        <v>0.12014342836866412</v>
      </c>
      <c r="AP755" s="3">
        <f ca="1">_xlfn.NORM.INV(RAND(), AP$3, AP$4)</f>
        <v>4.6413848766474933E-2</v>
      </c>
      <c r="AQ755" s="3">
        <f ca="1">_xlfn.NORM.INV(RAND(), AQ$3, AQ$4)</f>
        <v>-0.1827187395876228</v>
      </c>
      <c r="AR755" s="3">
        <f ca="1">_xlfn.NORM.INV(RAND(), AR$3, AR$4)</f>
        <v>0.20031201988471453</v>
      </c>
      <c r="AS755" s="3">
        <f ca="1">_xlfn.NORM.INV(RAND(), AS$3, AS$4)</f>
        <v>2.3424055449970532E-2</v>
      </c>
      <c r="AT755" s="3">
        <f ca="1">_xlfn.NORM.INV(RAND(), AT$3, AT$4)</f>
        <v>0.17846561578396503</v>
      </c>
    </row>
    <row r="756" spans="2:46" x14ac:dyDescent="0.3">
      <c r="B756" s="2">
        <v>-0.24820020201101123</v>
      </c>
      <c r="C756" s="2">
        <v>0.18618226824473952</v>
      </c>
      <c r="D756" s="2">
        <v>0.15757161409871398</v>
      </c>
      <c r="E756" s="2">
        <v>9.7648769770243657E-2</v>
      </c>
      <c r="F756" s="2">
        <v>-2.1190385950126955E-3</v>
      </c>
      <c r="G756" s="2">
        <v>2.3807807542899066E-2</v>
      </c>
      <c r="H756" s="2">
        <v>-0.10072231929309833</v>
      </c>
      <c r="I756" s="2">
        <v>5.2347714909123155E-2</v>
      </c>
      <c r="J756" s="2">
        <v>2.1875469749529072E-2</v>
      </c>
      <c r="K756" s="2">
        <v>-6.8596168123822637E-3</v>
      </c>
      <c r="L756" s="2">
        <v>4.8083056623090786E-2</v>
      </c>
      <c r="M756" s="2">
        <v>-0.35471251630709705</v>
      </c>
      <c r="N756" s="2">
        <v>0.21735446595595892</v>
      </c>
      <c r="O756" s="2">
        <v>-4.5873727276299486E-3</v>
      </c>
      <c r="P756" s="2">
        <v>1.5553498184822191E-2</v>
      </c>
      <c r="Q756" s="2">
        <v>6.8087378149570804E-2</v>
      </c>
      <c r="R756" s="2">
        <v>-0.10860077313389604</v>
      </c>
      <c r="S756" s="2">
        <v>0.1224864866390948</v>
      </c>
      <c r="T756" s="2">
        <v>0.35022763414561653</v>
      </c>
      <c r="U756" s="2">
        <v>0.30687624315679796</v>
      </c>
      <c r="X756">
        <f t="shared" si="18"/>
        <v>4.1403133471104595E-2</v>
      </c>
      <c r="AA756" s="3">
        <f ca="1">_xlfn.NORM.INV(RAND(), AA$3, AA$4)</f>
        <v>-8.7665017561719627E-2</v>
      </c>
      <c r="AB756" s="3">
        <f ca="1">_xlfn.NORM.INV(RAND(), AB$3, AB$4)</f>
        <v>-6.7039748846830755E-2</v>
      </c>
      <c r="AC756" s="3">
        <f ca="1">_xlfn.NORM.INV(RAND(), AC$3, AC$4)</f>
        <v>-4.9398653053427798E-2</v>
      </c>
      <c r="AD756" s="3">
        <f ca="1">_xlfn.NORM.INV(RAND(), AD$3, AD$4)</f>
        <v>-0.15887436038349656</v>
      </c>
      <c r="AE756" s="3">
        <f ca="1">_xlfn.NORM.INV(RAND(), AE$3, AE$4)</f>
        <v>-0.13258944158725228</v>
      </c>
      <c r="AF756" s="3">
        <f ca="1">_xlfn.NORM.INV(RAND(), AF$3, AF$4)</f>
        <v>0.22216475648103676</v>
      </c>
      <c r="AG756" s="3">
        <f ca="1">_xlfn.NORM.INV(RAND(), AG$3, AG$4)</f>
        <v>0.1627032260356143</v>
      </c>
      <c r="AH756" s="3">
        <f ca="1">_xlfn.NORM.INV(RAND(), AH$3, AH$4)</f>
        <v>-4.3811065163479435E-2</v>
      </c>
      <c r="AI756" s="3">
        <f ca="1">_xlfn.NORM.INV(RAND(), AI$3, AI$4)</f>
        <v>-9.186461802039439E-2</v>
      </c>
      <c r="AJ756" s="3">
        <f ca="1">_xlfn.NORM.INV(RAND(), AJ$3, AJ$4)</f>
        <v>-0.19366332334603142</v>
      </c>
      <c r="AK756" s="3">
        <f ca="1">_xlfn.NORM.INV(RAND(), AK$3, AK$4)</f>
        <v>0.42872173957661225</v>
      </c>
      <c r="AL756" s="3">
        <f ca="1">_xlfn.NORM.INV(RAND(), AL$3, AL$4)</f>
        <v>0.34082220504089783</v>
      </c>
      <c r="AM756" s="3">
        <f ca="1">_xlfn.NORM.INV(RAND(), AM$3, AM$4)</f>
        <v>-5.7283907707965723E-3</v>
      </c>
      <c r="AN756" s="3">
        <f ca="1">_xlfn.NORM.INV(RAND(), AN$3, AN$4)</f>
        <v>-2.6710669947086284E-2</v>
      </c>
      <c r="AO756" s="3">
        <f ca="1">_xlfn.NORM.INV(RAND(), AO$3, AO$4)</f>
        <v>-9.5413898368630415E-2</v>
      </c>
      <c r="AP756" s="3">
        <f ca="1">_xlfn.NORM.INV(RAND(), AP$3, AP$4)</f>
        <v>-2.8399686835699836E-2</v>
      </c>
      <c r="AQ756" s="3">
        <f ca="1">_xlfn.NORM.INV(RAND(), AQ$3, AQ$4)</f>
        <v>5.8846058652227556E-2</v>
      </c>
      <c r="AR756" s="3">
        <f ca="1">_xlfn.NORM.INV(RAND(), AR$3, AR$4)</f>
        <v>-2.5093062192089455E-2</v>
      </c>
      <c r="AS756" s="3">
        <f ca="1">_xlfn.NORM.INV(RAND(), AS$3, AS$4)</f>
        <v>0.16308215628247158</v>
      </c>
      <c r="AT756" s="3">
        <f ca="1">_xlfn.NORM.INV(RAND(), AT$3, AT$4)</f>
        <v>0.29969031637440569</v>
      </c>
    </row>
    <row r="757" spans="2:46" x14ac:dyDescent="0.3">
      <c r="B757" s="2">
        <v>1.0876054774721609E-2</v>
      </c>
      <c r="C757" s="2">
        <v>-0.15110251827719048</v>
      </c>
      <c r="D757" s="2">
        <v>-0.1841986243482274</v>
      </c>
      <c r="E757" s="2">
        <v>0.14661046861414792</v>
      </c>
      <c r="F757" s="2">
        <v>-0.13519197882372136</v>
      </c>
      <c r="G757" s="2">
        <v>-8.5031567346304487E-2</v>
      </c>
      <c r="H757" s="2">
        <v>8.4104556740825023E-3</v>
      </c>
      <c r="I757" s="2">
        <v>0.33399745755673815</v>
      </c>
      <c r="J757" s="2">
        <v>0.16975907106310939</v>
      </c>
      <c r="K757" s="2">
        <v>0.13967777465514306</v>
      </c>
      <c r="L757" s="2">
        <v>0.10184723909766907</v>
      </c>
      <c r="M757" s="2">
        <v>0.1431199118069458</v>
      </c>
      <c r="N757" s="2">
        <v>-0.18464029386628278</v>
      </c>
      <c r="O757" s="2">
        <v>0.18523729331187713</v>
      </c>
      <c r="P757" s="2">
        <v>-0.10552894565393851</v>
      </c>
      <c r="Q757" s="2">
        <v>0.2035793923376259</v>
      </c>
      <c r="R757" s="2">
        <v>0.3304945047582431</v>
      </c>
      <c r="S757" s="2">
        <v>0.21624323016933084</v>
      </c>
      <c r="T757" s="2">
        <v>8.0496824679892581E-2</v>
      </c>
      <c r="U757" s="2">
        <v>-1.9649539319227693E-2</v>
      </c>
      <c r="X757">
        <f t="shared" si="18"/>
        <v>0.10125754829375555</v>
      </c>
      <c r="AA757" s="3">
        <f ca="1">_xlfn.NORM.INV(RAND(), AA$3, AA$4)</f>
        <v>4.9980308190675227E-2</v>
      </c>
      <c r="AB757" s="3">
        <f ca="1">_xlfn.NORM.INV(RAND(), AB$3, AB$4)</f>
        <v>1.7081810632023686E-2</v>
      </c>
      <c r="AC757" s="3">
        <f ca="1">_xlfn.NORM.INV(RAND(), AC$3, AC$4)</f>
        <v>0.312831683934227</v>
      </c>
      <c r="AD757" s="3">
        <f ca="1">_xlfn.NORM.INV(RAND(), AD$3, AD$4)</f>
        <v>3.8788866667791161E-3</v>
      </c>
      <c r="AE757" s="3">
        <f ca="1">_xlfn.NORM.INV(RAND(), AE$3, AE$4)</f>
        <v>-0.15681056793852016</v>
      </c>
      <c r="AF757" s="3">
        <f ca="1">_xlfn.NORM.INV(RAND(), AF$3, AF$4)</f>
        <v>0.25259266564278932</v>
      </c>
      <c r="AG757" s="3">
        <f ca="1">_xlfn.NORM.INV(RAND(), AG$3, AG$4)</f>
        <v>-2.2155647272128889E-2</v>
      </c>
      <c r="AH757" s="3">
        <f ca="1">_xlfn.NORM.INV(RAND(), AH$3, AH$4)</f>
        <v>-0.1750222045633536</v>
      </c>
      <c r="AI757" s="3">
        <f ca="1">_xlfn.NORM.INV(RAND(), AI$3, AI$4)</f>
        <v>5.2610070433959398E-2</v>
      </c>
      <c r="AJ757" s="3">
        <f ca="1">_xlfn.NORM.INV(RAND(), AJ$3, AJ$4)</f>
        <v>0.14324701005020812</v>
      </c>
      <c r="AK757" s="3">
        <f ca="1">_xlfn.NORM.INV(RAND(), AK$3, AK$4)</f>
        <v>-7.3925260203816609E-2</v>
      </c>
      <c r="AL757" s="3">
        <f ca="1">_xlfn.NORM.INV(RAND(), AL$3, AL$4)</f>
        <v>0.28015517021932917</v>
      </c>
      <c r="AM757" s="3">
        <f ca="1">_xlfn.NORM.INV(RAND(), AM$3, AM$4)</f>
        <v>-6.846660974129018E-2</v>
      </c>
      <c r="AN757" s="3">
        <f ca="1">_xlfn.NORM.INV(RAND(), AN$3, AN$4)</f>
        <v>-6.6621584636397141E-2</v>
      </c>
      <c r="AO757" s="3">
        <f ca="1">_xlfn.NORM.INV(RAND(), AO$3, AO$4)</f>
        <v>-4.9450031368816566E-2</v>
      </c>
      <c r="AP757" s="3">
        <f ca="1">_xlfn.NORM.INV(RAND(), AP$3, AP$4)</f>
        <v>-0.19530750484747933</v>
      </c>
      <c r="AQ757" s="3">
        <f ca="1">_xlfn.NORM.INV(RAND(), AQ$3, AQ$4)</f>
        <v>0.16445401867682091</v>
      </c>
      <c r="AR757" s="3">
        <f ca="1">_xlfn.NORM.INV(RAND(), AR$3, AR$4)</f>
        <v>7.1260619485528212E-2</v>
      </c>
      <c r="AS757" s="3">
        <f ca="1">_xlfn.NORM.INV(RAND(), AS$3, AS$4)</f>
        <v>-2.8188581745330177E-2</v>
      </c>
      <c r="AT757" s="3">
        <f ca="1">_xlfn.NORM.INV(RAND(), AT$3, AT$4)</f>
        <v>7.0994376197369785E-2</v>
      </c>
    </row>
    <row r="758" spans="2:46" x14ac:dyDescent="0.3">
      <c r="B758" s="2">
        <v>4.6926039346763482E-2</v>
      </c>
      <c r="C758" s="2">
        <v>-0.17524023339257327</v>
      </c>
      <c r="D758" s="2">
        <v>-0.10066952056080641</v>
      </c>
      <c r="E758" s="2">
        <v>0.1397214357750452</v>
      </c>
      <c r="F758" s="2">
        <v>0.17754860255766275</v>
      </c>
      <c r="G758" s="2">
        <v>-0.14529301584782792</v>
      </c>
      <c r="H758" s="2">
        <v>-0.26400802654068517</v>
      </c>
      <c r="I758" s="2">
        <v>2.8720714864706228E-2</v>
      </c>
      <c r="J758" s="2">
        <v>3.9988075525902257E-2</v>
      </c>
      <c r="K758" s="2">
        <v>-0.2191115855947425</v>
      </c>
      <c r="L758" s="2">
        <v>0.23255545800934629</v>
      </c>
      <c r="M758" s="2">
        <v>-3.1900465563672639E-2</v>
      </c>
      <c r="N758" s="2">
        <v>0.12180512030540329</v>
      </c>
      <c r="O758" s="2">
        <v>0.13673470928591758</v>
      </c>
      <c r="P758" s="2">
        <v>0.23847125720948653</v>
      </c>
      <c r="Q758" s="2">
        <v>-1.2912911095207716E-2</v>
      </c>
      <c r="R758" s="2">
        <v>6.4023836032758158E-2</v>
      </c>
      <c r="S758" s="2">
        <v>0.17264199723725587</v>
      </c>
      <c r="T758" s="2">
        <v>0.31093556341683459</v>
      </c>
      <c r="U758" s="2">
        <v>-0.11951657923857803</v>
      </c>
      <c r="X758">
        <f t="shared" si="18"/>
        <v>5.8794866731322448E-2</v>
      </c>
      <c r="AA758" s="3">
        <f ca="1">_xlfn.NORM.INV(RAND(), AA$3, AA$4)</f>
        <v>-6.6772156868432589E-2</v>
      </c>
      <c r="AB758" s="3">
        <f ca="1">_xlfn.NORM.INV(RAND(), AB$3, AB$4)</f>
        <v>5.5766703417745818E-2</v>
      </c>
      <c r="AC758" s="3">
        <f ca="1">_xlfn.NORM.INV(RAND(), AC$3, AC$4)</f>
        <v>0.11595449795933441</v>
      </c>
      <c r="AD758" s="3">
        <f ca="1">_xlfn.NORM.INV(RAND(), AD$3, AD$4)</f>
        <v>-0.12314828880117787</v>
      </c>
      <c r="AE758" s="3">
        <f ca="1">_xlfn.NORM.INV(RAND(), AE$3, AE$4)</f>
        <v>-8.0808301334353988E-3</v>
      </c>
      <c r="AF758" s="3">
        <f ca="1">_xlfn.NORM.INV(RAND(), AF$3, AF$4)</f>
        <v>9.8384022545390276E-2</v>
      </c>
      <c r="AG758" s="3">
        <f ca="1">_xlfn.NORM.INV(RAND(), AG$3, AG$4)</f>
        <v>-0.14128834590719302</v>
      </c>
      <c r="AH758" s="3">
        <f ca="1">_xlfn.NORM.INV(RAND(), AH$3, AH$4)</f>
        <v>-0.16952494100617316</v>
      </c>
      <c r="AI758" s="3">
        <f ca="1">_xlfn.NORM.INV(RAND(), AI$3, AI$4)</f>
        <v>-7.8925016313248234E-2</v>
      </c>
      <c r="AJ758" s="3">
        <f ca="1">_xlfn.NORM.INV(RAND(), AJ$3, AJ$4)</f>
        <v>3.1464719318027447E-2</v>
      </c>
      <c r="AK758" s="3">
        <f ca="1">_xlfn.NORM.INV(RAND(), AK$3, AK$4)</f>
        <v>-7.4070960264899247E-2</v>
      </c>
      <c r="AL758" s="3">
        <f ca="1">_xlfn.NORM.INV(RAND(), AL$3, AL$4)</f>
        <v>0.18827299478939877</v>
      </c>
      <c r="AM758" s="3">
        <f ca="1">_xlfn.NORM.INV(RAND(), AM$3, AM$4)</f>
        <v>-5.1078794230375563E-2</v>
      </c>
      <c r="AN758" s="3">
        <f ca="1">_xlfn.NORM.INV(RAND(), AN$3, AN$4)</f>
        <v>-0.16420905841159361</v>
      </c>
      <c r="AO758" s="3">
        <f ca="1">_xlfn.NORM.INV(RAND(), AO$3, AO$4)</f>
        <v>2.7621699121946224E-2</v>
      </c>
      <c r="AP758" s="3">
        <f ca="1">_xlfn.NORM.INV(RAND(), AP$3, AP$4)</f>
        <v>-0.11543478831863577</v>
      </c>
      <c r="AQ758" s="3">
        <f ca="1">_xlfn.NORM.INV(RAND(), AQ$3, AQ$4)</f>
        <v>0.11218684306068213</v>
      </c>
      <c r="AR758" s="3">
        <f ca="1">_xlfn.NORM.INV(RAND(), AR$3, AR$4)</f>
        <v>7.0870185670432476E-2</v>
      </c>
      <c r="AS758" s="3">
        <f ca="1">_xlfn.NORM.INV(RAND(), AS$3, AS$4)</f>
        <v>-1.3898578111761095E-2</v>
      </c>
      <c r="AT758" s="3">
        <f ca="1">_xlfn.NORM.INV(RAND(), AT$3, AT$4)</f>
        <v>0.1348353001421824</v>
      </c>
    </row>
    <row r="759" spans="2:46" x14ac:dyDescent="0.3">
      <c r="B759" s="2">
        <v>-1.5293696014685429E-2</v>
      </c>
      <c r="C759" s="2">
        <v>-3.5472822312294761E-2</v>
      </c>
      <c r="D759" s="2">
        <v>7.3093411599129118E-2</v>
      </c>
      <c r="E759" s="2">
        <v>0.29297777811242987</v>
      </c>
      <c r="F759" s="2">
        <v>-4.0479059409538887E-3</v>
      </c>
      <c r="G759" s="2">
        <v>-0.2095230874665506</v>
      </c>
      <c r="H759" s="2">
        <v>2.7322620337807135E-3</v>
      </c>
      <c r="I759" s="2">
        <v>-0.28895230388041626</v>
      </c>
      <c r="J759" s="2">
        <v>0.11798460752228411</v>
      </c>
      <c r="K759" s="2">
        <v>8.7807121898051038E-2</v>
      </c>
      <c r="L759" s="2">
        <v>0.18212458937209777</v>
      </c>
      <c r="M759" s="2">
        <v>0.27166154552750976</v>
      </c>
      <c r="N759" s="2">
        <v>-1.9163487774380115E-2</v>
      </c>
      <c r="O759" s="2">
        <v>-0.1125676600398845</v>
      </c>
      <c r="P759" s="2">
        <v>9.6505575895368886E-3</v>
      </c>
      <c r="Q759" s="2">
        <v>5.9474258954093272E-2</v>
      </c>
      <c r="R759" s="2">
        <v>-0.14929497802424443</v>
      </c>
      <c r="S759" s="2">
        <v>-0.12504739124019071</v>
      </c>
      <c r="T759" s="2">
        <v>0.25002763674265954</v>
      </c>
      <c r="U759" s="2">
        <v>7.347360085903229E-2</v>
      </c>
      <c r="X759">
        <f t="shared" si="18"/>
        <v>6.3284049959749233E-2</v>
      </c>
      <c r="AA759" s="3">
        <f ca="1">_xlfn.NORM.INV(RAND(), AA$3, AA$4)</f>
        <v>0.14432820947326364</v>
      </c>
      <c r="AB759" s="3">
        <f ca="1">_xlfn.NORM.INV(RAND(), AB$3, AB$4)</f>
        <v>4.2308108869655935E-2</v>
      </c>
      <c r="AC759" s="3">
        <f ca="1">_xlfn.NORM.INV(RAND(), AC$3, AC$4)</f>
        <v>-0.2263123535445267</v>
      </c>
      <c r="AD759" s="3">
        <f ca="1">_xlfn.NORM.INV(RAND(), AD$3, AD$4)</f>
        <v>-0.1556368813456421</v>
      </c>
      <c r="AE759" s="3">
        <f ca="1">_xlfn.NORM.INV(RAND(), AE$3, AE$4)</f>
        <v>0.19006429322188151</v>
      </c>
      <c r="AF759" s="3">
        <f ca="1">_xlfn.NORM.INV(RAND(), AF$3, AF$4)</f>
        <v>-8.5323454434214838E-3</v>
      </c>
      <c r="AG759" s="3">
        <f ca="1">_xlfn.NORM.INV(RAND(), AG$3, AG$4)</f>
        <v>8.1028820658594694E-2</v>
      </c>
      <c r="AH759" s="3">
        <f ca="1">_xlfn.NORM.INV(RAND(), AH$3, AH$4)</f>
        <v>0.14807665245083096</v>
      </c>
      <c r="AI759" s="3">
        <f ca="1">_xlfn.NORM.INV(RAND(), AI$3, AI$4)</f>
        <v>1.5755452844519076E-2</v>
      </c>
      <c r="AJ759" s="3">
        <f ca="1">_xlfn.NORM.INV(RAND(), AJ$3, AJ$4)</f>
        <v>8.0528263035047287E-2</v>
      </c>
      <c r="AK759" s="3">
        <f ca="1">_xlfn.NORM.INV(RAND(), AK$3, AK$4)</f>
        <v>-2.8947352815702432E-2</v>
      </c>
      <c r="AL759" s="3">
        <f ca="1">_xlfn.NORM.INV(RAND(), AL$3, AL$4)</f>
        <v>-0.20057440485627909</v>
      </c>
      <c r="AM759" s="3">
        <f ca="1">_xlfn.NORM.INV(RAND(), AM$3, AM$4)</f>
        <v>-6.2727793989086345E-3</v>
      </c>
      <c r="AN759" s="3">
        <f ca="1">_xlfn.NORM.INV(RAND(), AN$3, AN$4)</f>
        <v>9.5861278374677034E-2</v>
      </c>
      <c r="AO759" s="3">
        <f ca="1">_xlfn.NORM.INV(RAND(), AO$3, AO$4)</f>
        <v>0.13059288785372702</v>
      </c>
      <c r="AP759" s="3">
        <f ca="1">_xlfn.NORM.INV(RAND(), AP$3, AP$4)</f>
        <v>-8.2188787203015534E-3</v>
      </c>
      <c r="AQ759" s="3">
        <f ca="1">_xlfn.NORM.INV(RAND(), AQ$3, AQ$4)</f>
        <v>8.1207094506155819E-2</v>
      </c>
      <c r="AR759" s="3">
        <f ca="1">_xlfn.NORM.INV(RAND(), AR$3, AR$4)</f>
        <v>-0.12936132988407184</v>
      </c>
      <c r="AS759" s="3">
        <f ca="1">_xlfn.NORM.INV(RAND(), AS$3, AS$4)</f>
        <v>5.2641144199460872E-2</v>
      </c>
      <c r="AT759" s="3">
        <f ca="1">_xlfn.NORM.INV(RAND(), AT$3, AT$4)</f>
        <v>0.1850654052768495</v>
      </c>
    </row>
    <row r="760" spans="2:46" x14ac:dyDescent="0.3">
      <c r="B760" s="2">
        <v>6.0388839749251078E-3</v>
      </c>
      <c r="C760" s="2">
        <v>-2.1149138417688399E-2</v>
      </c>
      <c r="D760" s="2">
        <v>-0.37531390131044318</v>
      </c>
      <c r="E760" s="2">
        <v>-7.2375705994478512E-3</v>
      </c>
      <c r="F760" s="2">
        <v>4.5665320889443986E-2</v>
      </c>
      <c r="G760" s="2">
        <v>-7.5670063254952902E-2</v>
      </c>
      <c r="H760" s="2">
        <v>9.7674148747768641E-3</v>
      </c>
      <c r="I760" s="2">
        <v>0.18201894204805258</v>
      </c>
      <c r="J760" s="2">
        <v>0.16185436395815575</v>
      </c>
      <c r="K760" s="2">
        <v>6.402774269878525E-2</v>
      </c>
      <c r="L760" s="2">
        <v>-0.1867556897916777</v>
      </c>
      <c r="M760" s="2">
        <v>0.13071023802102849</v>
      </c>
      <c r="N760" s="2">
        <v>0.26015486324726045</v>
      </c>
      <c r="O760" s="2">
        <v>-3.0977822836204767E-2</v>
      </c>
      <c r="P760" s="2">
        <v>0.20377654922377397</v>
      </c>
      <c r="Q760" s="2">
        <v>8.6278379025824248E-2</v>
      </c>
      <c r="R760" s="2">
        <v>1.0727332833246339E-2</v>
      </c>
      <c r="S760" s="2">
        <v>0.26097162225032555</v>
      </c>
      <c r="T760" s="2">
        <v>-0.13440968683849353</v>
      </c>
      <c r="U760" s="2">
        <v>-9.6642691309511503E-2</v>
      </c>
      <c r="X760">
        <f t="shared" si="18"/>
        <v>3.5342812723590501E-2</v>
      </c>
      <c r="AA760" s="3">
        <f ca="1">_xlfn.NORM.INV(RAND(), AA$3, AA$4)</f>
        <v>0.23704516494350303</v>
      </c>
      <c r="AB760" s="3">
        <f ca="1">_xlfn.NORM.INV(RAND(), AB$3, AB$4)</f>
        <v>-2.3763619871069494E-2</v>
      </c>
      <c r="AC760" s="3">
        <f ca="1">_xlfn.NORM.INV(RAND(), AC$3, AC$4)</f>
        <v>-3.7886418755550648E-2</v>
      </c>
      <c r="AD760" s="3">
        <f ca="1">_xlfn.NORM.INV(RAND(), AD$3, AD$4)</f>
        <v>-0.22436421105559057</v>
      </c>
      <c r="AE760" s="3">
        <f ca="1">_xlfn.NORM.INV(RAND(), AE$3, AE$4)</f>
        <v>-0.31376982866620512</v>
      </c>
      <c r="AF760" s="3">
        <f ca="1">_xlfn.NORM.INV(RAND(), AF$3, AF$4)</f>
        <v>-0.16560852026005957</v>
      </c>
      <c r="AG760" s="3">
        <f ca="1">_xlfn.NORM.INV(RAND(), AG$3, AG$4)</f>
        <v>-0.28237400086382292</v>
      </c>
      <c r="AH760" s="3">
        <f ca="1">_xlfn.NORM.INV(RAND(), AH$3, AH$4)</f>
        <v>-0.14986028616064023</v>
      </c>
      <c r="AI760" s="3">
        <f ca="1">_xlfn.NORM.INV(RAND(), AI$3, AI$4)</f>
        <v>4.3893206807175685E-2</v>
      </c>
      <c r="AJ760" s="3">
        <f ca="1">_xlfn.NORM.INV(RAND(), AJ$3, AJ$4)</f>
        <v>-0.14383087875124922</v>
      </c>
      <c r="AK760" s="3">
        <f ca="1">_xlfn.NORM.INV(RAND(), AK$3, AK$4)</f>
        <v>-8.3445827630785452E-2</v>
      </c>
      <c r="AL760" s="3">
        <f ca="1">_xlfn.NORM.INV(RAND(), AL$3, AL$4)</f>
        <v>-1.4521789743116752E-2</v>
      </c>
      <c r="AM760" s="3">
        <f ca="1">_xlfn.NORM.INV(RAND(), AM$3, AM$4)</f>
        <v>3.7721880504926697E-2</v>
      </c>
      <c r="AN760" s="3">
        <f ca="1">_xlfn.NORM.INV(RAND(), AN$3, AN$4)</f>
        <v>-3.4971363536521742E-2</v>
      </c>
      <c r="AO760" s="3">
        <f ca="1">_xlfn.NORM.INV(RAND(), AO$3, AO$4)</f>
        <v>-1.3931482924414193E-2</v>
      </c>
      <c r="AP760" s="3">
        <f ca="1">_xlfn.NORM.INV(RAND(), AP$3, AP$4)</f>
        <v>0.1388985722410172</v>
      </c>
      <c r="AQ760" s="3">
        <f ca="1">_xlfn.NORM.INV(RAND(), AQ$3, AQ$4)</f>
        <v>0.18202317353000469</v>
      </c>
      <c r="AR760" s="3">
        <f ca="1">_xlfn.NORM.INV(RAND(), AR$3, AR$4)</f>
        <v>-0.16532619902225815</v>
      </c>
      <c r="AS760" s="3">
        <f ca="1">_xlfn.NORM.INV(RAND(), AS$3, AS$4)</f>
        <v>9.7490522315345524E-2</v>
      </c>
      <c r="AT760" s="3">
        <f ca="1">_xlfn.NORM.INV(RAND(), AT$3, AT$4)</f>
        <v>0.13726899844048551</v>
      </c>
    </row>
    <row r="761" spans="2:46" x14ac:dyDescent="0.3">
      <c r="B761" s="2">
        <v>-1.5860416093736285E-2</v>
      </c>
      <c r="C761" s="2">
        <v>2.7636677377069256E-2</v>
      </c>
      <c r="D761" s="2">
        <v>4.8464800798126859E-2</v>
      </c>
      <c r="E761" s="2">
        <v>0.20867599627856648</v>
      </c>
      <c r="F761" s="2">
        <v>-0.30128630750762103</v>
      </c>
      <c r="G761" s="2">
        <v>-7.0141578049882081E-2</v>
      </c>
      <c r="H761" s="2">
        <v>0.10164074679632218</v>
      </c>
      <c r="I761" s="2">
        <v>-0.17876622017602886</v>
      </c>
      <c r="J761" s="2">
        <v>0.14806716843424036</v>
      </c>
      <c r="K761" s="2">
        <v>-3.377927701434208E-2</v>
      </c>
      <c r="L761" s="2">
        <v>-8.7199334926524916E-2</v>
      </c>
      <c r="M761" s="2">
        <v>-3.0816670945210119E-2</v>
      </c>
      <c r="N761" s="2">
        <v>0.32842778870459688</v>
      </c>
      <c r="O761" s="2">
        <v>4.6668617606536858E-2</v>
      </c>
      <c r="P761" s="2">
        <v>0.23839044769995099</v>
      </c>
      <c r="Q761" s="2">
        <v>0.12176596154137977</v>
      </c>
      <c r="R761" s="2">
        <v>-0.14330367615331543</v>
      </c>
      <c r="S761" s="2">
        <v>1.1927982800693668E-2</v>
      </c>
      <c r="T761" s="2">
        <v>0.23479708988327136</v>
      </c>
      <c r="U761" s="2">
        <v>-0.1030296793527376</v>
      </c>
      <c r="X761">
        <f t="shared" si="18"/>
        <v>3.0664078934793539E-2</v>
      </c>
      <c r="AA761" s="3">
        <f ca="1">_xlfn.NORM.INV(RAND(), AA$3, AA$4)</f>
        <v>-0.21859469244486707</v>
      </c>
      <c r="AB761" s="3">
        <f ca="1">_xlfn.NORM.INV(RAND(), AB$3, AB$4)</f>
        <v>-0.21709439856101156</v>
      </c>
      <c r="AC761" s="3">
        <f ca="1">_xlfn.NORM.INV(RAND(), AC$3, AC$4)</f>
        <v>-3.8181946364454572E-2</v>
      </c>
      <c r="AD761" s="3">
        <f ca="1">_xlfn.NORM.INV(RAND(), AD$3, AD$4)</f>
        <v>-0.19821862931625736</v>
      </c>
      <c r="AE761" s="3">
        <f ca="1">_xlfn.NORM.INV(RAND(), AE$3, AE$4)</f>
        <v>-0.22739371825482269</v>
      </c>
      <c r="AF761" s="3">
        <f ca="1">_xlfn.NORM.INV(RAND(), AF$3, AF$4)</f>
        <v>-0.16743814857148143</v>
      </c>
      <c r="AG761" s="3">
        <f ca="1">_xlfn.NORM.INV(RAND(), AG$3, AG$4)</f>
        <v>0.28456695143146715</v>
      </c>
      <c r="AH761" s="3">
        <f ca="1">_xlfn.NORM.INV(RAND(), AH$3, AH$4)</f>
        <v>4.4198175388410671E-2</v>
      </c>
      <c r="AI761" s="3">
        <f ca="1">_xlfn.NORM.INV(RAND(), AI$3, AI$4)</f>
        <v>7.9128141905802502E-2</v>
      </c>
      <c r="AJ761" s="3">
        <f ca="1">_xlfn.NORM.INV(RAND(), AJ$3, AJ$4)</f>
        <v>1.2488649540813104E-2</v>
      </c>
      <c r="AK761" s="3">
        <f ca="1">_xlfn.NORM.INV(RAND(), AK$3, AK$4)</f>
        <v>-1.2406536979704374E-2</v>
      </c>
      <c r="AL761" s="3">
        <f ca="1">_xlfn.NORM.INV(RAND(), AL$3, AL$4)</f>
        <v>-2.0143968961483117E-2</v>
      </c>
      <c r="AM761" s="3">
        <f ca="1">_xlfn.NORM.INV(RAND(), AM$3, AM$4)</f>
        <v>-0.24926361105075787</v>
      </c>
      <c r="AN761" s="3">
        <f ca="1">_xlfn.NORM.INV(RAND(), AN$3, AN$4)</f>
        <v>0.24437552669009424</v>
      </c>
      <c r="AO761" s="3">
        <f ca="1">_xlfn.NORM.INV(RAND(), AO$3, AO$4)</f>
        <v>-5.9989876696944694E-2</v>
      </c>
      <c r="AP761" s="3">
        <f ca="1">_xlfn.NORM.INV(RAND(), AP$3, AP$4)</f>
        <v>0.29927183635802396</v>
      </c>
      <c r="AQ761" s="3">
        <f ca="1">_xlfn.NORM.INV(RAND(), AQ$3, AQ$4)</f>
        <v>2.0190017900161283E-2</v>
      </c>
      <c r="AR761" s="3">
        <f ca="1">_xlfn.NORM.INV(RAND(), AR$3, AR$4)</f>
        <v>8.4557089913407699E-2</v>
      </c>
      <c r="AS761" s="3">
        <f ca="1">_xlfn.NORM.INV(RAND(), AS$3, AS$4)</f>
        <v>1.9452293822182901E-2</v>
      </c>
      <c r="AT761" s="3">
        <f ca="1">_xlfn.NORM.INV(RAND(), AT$3, AT$4)</f>
        <v>-0.13394001544326639</v>
      </c>
    </row>
    <row r="762" spans="2:46" x14ac:dyDescent="0.3">
      <c r="B762" s="2">
        <v>-5.235806998069889E-2</v>
      </c>
      <c r="C762" s="2">
        <v>5.6042611527993967E-2</v>
      </c>
      <c r="D762" s="2">
        <v>-7.2069378436072418E-2</v>
      </c>
      <c r="E762" s="2">
        <v>0.12991522425739224</v>
      </c>
      <c r="F762" s="2">
        <v>0.19029968164913341</v>
      </c>
      <c r="G762" s="2">
        <v>7.8826292542104465E-3</v>
      </c>
      <c r="H762" s="2">
        <v>-0.28965293824502025</v>
      </c>
      <c r="I762" s="2">
        <v>-0.11921169233590828</v>
      </c>
      <c r="J762" s="2">
        <v>5.4320685201656137E-2</v>
      </c>
      <c r="K762" s="2">
        <v>-0.26730450483847584</v>
      </c>
      <c r="L762" s="2">
        <v>1.5925895928934643E-2</v>
      </c>
      <c r="M762" s="2">
        <v>-2.8746016388728583E-3</v>
      </c>
      <c r="N762" s="2">
        <v>9.111709592668038E-2</v>
      </c>
      <c r="O762" s="2">
        <v>-6.9383978381707401E-2</v>
      </c>
      <c r="P762" s="2">
        <v>0.17745213413687616</v>
      </c>
      <c r="Q762" s="2">
        <v>-4.9312371949679315E-2</v>
      </c>
      <c r="R762" s="2">
        <v>0.26110449527117008</v>
      </c>
      <c r="S762" s="2">
        <v>2.2364471513526864E-2</v>
      </c>
      <c r="T762" s="2">
        <v>0.20373607647836001</v>
      </c>
      <c r="U762" s="2">
        <v>0.20348801153813689</v>
      </c>
      <c r="X762">
        <f t="shared" si="18"/>
        <v>2.3828979030595332E-2</v>
      </c>
      <c r="AA762" s="3">
        <f ca="1">_xlfn.NORM.INV(RAND(), AA$3, AA$4)</f>
        <v>-4.9063971774379669E-2</v>
      </c>
      <c r="AB762" s="3">
        <f ca="1">_xlfn.NORM.INV(RAND(), AB$3, AB$4)</f>
        <v>-0.29403971723950989</v>
      </c>
      <c r="AC762" s="3">
        <f ca="1">_xlfn.NORM.INV(RAND(), AC$3, AC$4)</f>
        <v>4.8899636660480708E-2</v>
      </c>
      <c r="AD762" s="3">
        <f ca="1">_xlfn.NORM.INV(RAND(), AD$3, AD$4)</f>
        <v>0.12461561855097415</v>
      </c>
      <c r="AE762" s="3">
        <f ca="1">_xlfn.NORM.INV(RAND(), AE$3, AE$4)</f>
        <v>2.3059950965770334E-2</v>
      </c>
      <c r="AF762" s="3">
        <f ca="1">_xlfn.NORM.INV(RAND(), AF$3, AF$4)</f>
        <v>-0.14184731854925006</v>
      </c>
      <c r="AG762" s="3">
        <f ca="1">_xlfn.NORM.INV(RAND(), AG$3, AG$4)</f>
        <v>-4.0483405587741647E-2</v>
      </c>
      <c r="AH762" s="3">
        <f ca="1">_xlfn.NORM.INV(RAND(), AH$3, AH$4)</f>
        <v>-3.9802857147087686E-2</v>
      </c>
      <c r="AI762" s="3">
        <f ca="1">_xlfn.NORM.INV(RAND(), AI$3, AI$4)</f>
        <v>-0.1921064872959766</v>
      </c>
      <c r="AJ762" s="3">
        <f ca="1">_xlfn.NORM.INV(RAND(), AJ$3, AJ$4)</f>
        <v>-7.8220256138265068E-2</v>
      </c>
      <c r="AK762" s="3">
        <f ca="1">_xlfn.NORM.INV(RAND(), AK$3, AK$4)</f>
        <v>6.1648753887765861E-2</v>
      </c>
      <c r="AL762" s="3">
        <f ca="1">_xlfn.NORM.INV(RAND(), AL$3, AL$4)</f>
        <v>0.10197562892235983</v>
      </c>
      <c r="AM762" s="3">
        <f ca="1">_xlfn.NORM.INV(RAND(), AM$3, AM$4)</f>
        <v>0.1142976393219724</v>
      </c>
      <c r="AN762" s="3">
        <f ca="1">_xlfn.NORM.INV(RAND(), AN$3, AN$4)</f>
        <v>-5.8231715826869909E-3</v>
      </c>
      <c r="AO762" s="3">
        <f ca="1">_xlfn.NORM.INV(RAND(), AO$3, AO$4)</f>
        <v>-7.7391019010766962E-2</v>
      </c>
      <c r="AP762" s="3">
        <f ca="1">_xlfn.NORM.INV(RAND(), AP$3, AP$4)</f>
        <v>0.19229260797664086</v>
      </c>
      <c r="AQ762" s="3">
        <f ca="1">_xlfn.NORM.INV(RAND(), AQ$3, AQ$4)</f>
        <v>-8.6501425227925616E-2</v>
      </c>
      <c r="AR762" s="3">
        <f ca="1">_xlfn.NORM.INV(RAND(), AR$3, AR$4)</f>
        <v>-0.21485560774769535</v>
      </c>
      <c r="AS762" s="3">
        <f ca="1">_xlfn.NORM.INV(RAND(), AS$3, AS$4)</f>
        <v>0.29375142305606539</v>
      </c>
      <c r="AT762" s="3">
        <f ca="1">_xlfn.NORM.INV(RAND(), AT$3, AT$4)</f>
        <v>2.3481912368988181E-2</v>
      </c>
    </row>
    <row r="763" spans="2:46" x14ac:dyDescent="0.3">
      <c r="B763" s="2">
        <v>-0.49897945704481073</v>
      </c>
      <c r="C763" s="2">
        <v>0.19409066779595083</v>
      </c>
      <c r="D763" s="2">
        <v>-7.66248873079933E-2</v>
      </c>
      <c r="E763" s="2">
        <v>2.6408961487097243E-2</v>
      </c>
      <c r="F763" s="2">
        <v>-9.9600315420872471E-2</v>
      </c>
      <c r="G763" s="2">
        <v>-0.12585851345042037</v>
      </c>
      <c r="H763" s="2">
        <v>0.18723852530270091</v>
      </c>
      <c r="I763" s="2">
        <v>0.13223014469670594</v>
      </c>
      <c r="J763" s="2">
        <v>-0.11190627726617733</v>
      </c>
      <c r="K763" s="2">
        <v>0.18394383512174522</v>
      </c>
      <c r="L763" s="2">
        <v>0.33521953495490225</v>
      </c>
      <c r="M763" s="2">
        <v>-7.2716696242581758E-2</v>
      </c>
      <c r="N763" s="2">
        <v>-2.6896464275895586E-2</v>
      </c>
      <c r="O763" s="2">
        <v>-0.35379388700742787</v>
      </c>
      <c r="P763" s="2">
        <v>8.4541846212468214E-2</v>
      </c>
      <c r="Q763" s="2">
        <v>-5.3499440879890142E-3</v>
      </c>
      <c r="R763" s="2">
        <v>0.1318825287664675</v>
      </c>
      <c r="S763" s="2">
        <v>-3.4444114412457996E-2</v>
      </c>
      <c r="T763" s="2">
        <v>0.12917911344538927</v>
      </c>
      <c r="U763" s="2">
        <v>9.2263060091854573E-2</v>
      </c>
      <c r="X763">
        <f t="shared" si="18"/>
        <v>5.1774308764650764E-2</v>
      </c>
      <c r="AA763" s="3">
        <f ca="1">_xlfn.NORM.INV(RAND(), AA$3, AA$4)</f>
        <v>1.0013375949258406E-2</v>
      </c>
      <c r="AB763" s="3">
        <f ca="1">_xlfn.NORM.INV(RAND(), AB$3, AB$4)</f>
        <v>0.12266124795418312</v>
      </c>
      <c r="AC763" s="3">
        <f ca="1">_xlfn.NORM.INV(RAND(), AC$3, AC$4)</f>
        <v>-0.34024133072183715</v>
      </c>
      <c r="AD763" s="3">
        <f ca="1">_xlfn.NORM.INV(RAND(), AD$3, AD$4)</f>
        <v>-6.9902906438395807E-2</v>
      </c>
      <c r="AE763" s="3">
        <f ca="1">_xlfn.NORM.INV(RAND(), AE$3, AE$4)</f>
        <v>-0.13901992221702297</v>
      </c>
      <c r="AF763" s="3">
        <f ca="1">_xlfn.NORM.INV(RAND(), AF$3, AF$4)</f>
        <v>-6.0279249503656332E-2</v>
      </c>
      <c r="AG763" s="3">
        <f ca="1">_xlfn.NORM.INV(RAND(), AG$3, AG$4)</f>
        <v>5.9222233941087013E-3</v>
      </c>
      <c r="AH763" s="3">
        <f ca="1">_xlfn.NORM.INV(RAND(), AH$3, AH$4)</f>
        <v>8.9922550461719278E-2</v>
      </c>
      <c r="AI763" s="3">
        <f ca="1">_xlfn.NORM.INV(RAND(), AI$3, AI$4)</f>
        <v>6.2522458155194666E-2</v>
      </c>
      <c r="AJ763" s="3">
        <f ca="1">_xlfn.NORM.INV(RAND(), AJ$3, AJ$4)</f>
        <v>8.0212423631606244E-2</v>
      </c>
      <c r="AK763" s="3">
        <f ca="1">_xlfn.NORM.INV(RAND(), AK$3, AK$4)</f>
        <v>-3.7949921052448904E-2</v>
      </c>
      <c r="AL763" s="3">
        <f ca="1">_xlfn.NORM.INV(RAND(), AL$3, AL$4)</f>
        <v>-0.24337940820228235</v>
      </c>
      <c r="AM763" s="3">
        <f ca="1">_xlfn.NORM.INV(RAND(), AM$3, AM$4)</f>
        <v>3.4463551971878545E-3</v>
      </c>
      <c r="AN763" s="3">
        <f ca="1">_xlfn.NORM.INV(RAND(), AN$3, AN$4)</f>
        <v>-0.10902025450919378</v>
      </c>
      <c r="AO763" s="3">
        <f ca="1">_xlfn.NORM.INV(RAND(), AO$3, AO$4)</f>
        <v>-0.11527123148970154</v>
      </c>
      <c r="AP763" s="3">
        <f ca="1">_xlfn.NORM.INV(RAND(), AP$3, AP$4)</f>
        <v>8.8022397542039013E-2</v>
      </c>
      <c r="AQ763" s="3">
        <f ca="1">_xlfn.NORM.INV(RAND(), AQ$3, AQ$4)</f>
        <v>0.15587440802768227</v>
      </c>
      <c r="AR763" s="3">
        <f ca="1">_xlfn.NORM.INV(RAND(), AR$3, AR$4)</f>
        <v>0.37685060990598396</v>
      </c>
      <c r="AS763" s="3">
        <f ca="1">_xlfn.NORM.INV(RAND(), AS$3, AS$4)</f>
        <v>-3.1243392434798511E-2</v>
      </c>
      <c r="AT763" s="3">
        <f ca="1">_xlfn.NORM.INV(RAND(), AT$3, AT$4)</f>
        <v>0.26475237466495732</v>
      </c>
    </row>
    <row r="764" spans="2:46" x14ac:dyDescent="0.3">
      <c r="B764" s="2">
        <v>0.14526306657796462</v>
      </c>
      <c r="C764" s="2">
        <v>0.16823486838447196</v>
      </c>
      <c r="D764" s="2">
        <v>6.4784862078183833E-2</v>
      </c>
      <c r="E764" s="2">
        <v>0.10021175549150958</v>
      </c>
      <c r="F764" s="2">
        <v>0.20009047893417364</v>
      </c>
      <c r="G764" s="2">
        <v>0.10233856536219252</v>
      </c>
      <c r="H764" s="2">
        <v>1.7935565639537757E-2</v>
      </c>
      <c r="I764" s="2">
        <v>4.7265962915893911E-3</v>
      </c>
      <c r="J764" s="2">
        <v>-0.33828574532542816</v>
      </c>
      <c r="K764" s="2">
        <v>0.10506470032048205</v>
      </c>
      <c r="L764" s="2">
        <v>-7.2919074420796898E-2</v>
      </c>
      <c r="M764" s="2">
        <v>0.17198365595322782</v>
      </c>
      <c r="N764" s="2">
        <v>-6.3242427249050437E-2</v>
      </c>
      <c r="O764" s="2">
        <v>0.24503100531664895</v>
      </c>
      <c r="P764" s="2">
        <v>5.9770062635625898E-2</v>
      </c>
      <c r="Q764" s="2">
        <v>-1.474870836326149E-2</v>
      </c>
      <c r="R764" s="2">
        <v>0.12879688107723086</v>
      </c>
      <c r="S764" s="2">
        <v>-0.1181717819913166</v>
      </c>
      <c r="T764" s="2">
        <v>0.23951752298698889</v>
      </c>
      <c r="U764" s="2">
        <v>-0.10453468602063018</v>
      </c>
      <c r="X764">
        <f t="shared" si="18"/>
        <v>-1.064924704588595E-3</v>
      </c>
      <c r="AA764" s="3">
        <f ca="1">_xlfn.NORM.INV(RAND(), AA$3, AA$4)</f>
        <v>-7.570674087799828E-2</v>
      </c>
      <c r="AB764" s="3">
        <f ca="1">_xlfn.NORM.INV(RAND(), AB$3, AB$4)</f>
        <v>-7.0581322280703129E-2</v>
      </c>
      <c r="AC764" s="3">
        <f ca="1">_xlfn.NORM.INV(RAND(), AC$3, AC$4)</f>
        <v>-0.10380439730127221</v>
      </c>
      <c r="AD764" s="3">
        <f ca="1">_xlfn.NORM.INV(RAND(), AD$3, AD$4)</f>
        <v>5.7402367553009037E-2</v>
      </c>
      <c r="AE764" s="3">
        <f ca="1">_xlfn.NORM.INV(RAND(), AE$3, AE$4)</f>
        <v>-6.3629913182721834E-2</v>
      </c>
      <c r="AF764" s="3">
        <f ca="1">_xlfn.NORM.INV(RAND(), AF$3, AF$4)</f>
        <v>-2.2253661007245316E-2</v>
      </c>
      <c r="AG764" s="3">
        <f ca="1">_xlfn.NORM.INV(RAND(), AG$3, AG$4)</f>
        <v>-1.9612566272892682E-2</v>
      </c>
      <c r="AH764" s="3">
        <f ca="1">_xlfn.NORM.INV(RAND(), AH$3, AH$4)</f>
        <v>-4.9688770557626577E-2</v>
      </c>
      <c r="AI764" s="3">
        <f ca="1">_xlfn.NORM.INV(RAND(), AI$3, AI$4)</f>
        <v>0.22272872855080672</v>
      </c>
      <c r="AJ764" s="3">
        <f ca="1">_xlfn.NORM.INV(RAND(), AJ$3, AJ$4)</f>
        <v>5.1882338976907388E-2</v>
      </c>
      <c r="AK764" s="3">
        <f ca="1">_xlfn.NORM.INV(RAND(), AK$3, AK$4)</f>
        <v>-1.2684008187527499E-2</v>
      </c>
      <c r="AL764" s="3">
        <f ca="1">_xlfn.NORM.INV(RAND(), AL$3, AL$4)</f>
        <v>-0.11627201645800485</v>
      </c>
      <c r="AM764" s="3">
        <f ca="1">_xlfn.NORM.INV(RAND(), AM$3, AM$4)</f>
        <v>-0.14775138574839491</v>
      </c>
      <c r="AN764" s="3">
        <f ca="1">_xlfn.NORM.INV(RAND(), AN$3, AN$4)</f>
        <v>-1.256959989408641E-2</v>
      </c>
      <c r="AO764" s="3">
        <f ca="1">_xlfn.NORM.INV(RAND(), AO$3, AO$4)</f>
        <v>-2.5039964968282341E-2</v>
      </c>
      <c r="AP764" s="3">
        <f ca="1">_xlfn.NORM.INV(RAND(), AP$3, AP$4)</f>
        <v>0.11448444294414331</v>
      </c>
      <c r="AQ764" s="3">
        <f ca="1">_xlfn.NORM.INV(RAND(), AQ$3, AQ$4)</f>
        <v>-8.4515389032755822E-2</v>
      </c>
      <c r="AR764" s="3">
        <f ca="1">_xlfn.NORM.INV(RAND(), AR$3, AR$4)</f>
        <v>0.17272846293881436</v>
      </c>
      <c r="AS764" s="3">
        <f ca="1">_xlfn.NORM.INV(RAND(), AS$3, AS$4)</f>
        <v>0.12253386247220455</v>
      </c>
      <c r="AT764" s="3">
        <f ca="1">_xlfn.NORM.INV(RAND(), AT$3, AT$4)</f>
        <v>0.14986859399254329</v>
      </c>
    </row>
    <row r="765" spans="2:46" x14ac:dyDescent="0.3">
      <c r="B765" s="2">
        <v>1.3621157582413959E-2</v>
      </c>
      <c r="C765" s="2">
        <v>1.7932603436883493E-2</v>
      </c>
      <c r="D765" s="2">
        <v>-5.5609542517717672E-2</v>
      </c>
      <c r="E765" s="2">
        <v>-9.3777601361060919E-2</v>
      </c>
      <c r="F765" s="2">
        <v>-0.20112703946968846</v>
      </c>
      <c r="G765" s="2">
        <v>0.12575085123449412</v>
      </c>
      <c r="H765" s="2">
        <v>-9.0313563275926587E-3</v>
      </c>
      <c r="I765" s="2">
        <v>0.26916943915687763</v>
      </c>
      <c r="J765" s="2">
        <v>1.7134110889189778E-3</v>
      </c>
      <c r="K765" s="2">
        <v>0.11978913244040436</v>
      </c>
      <c r="L765" s="2">
        <v>9.740793593237014E-2</v>
      </c>
      <c r="M765" s="2">
        <v>2.6376477175895922E-2</v>
      </c>
      <c r="N765" s="2">
        <v>-5.0282825357156821E-2</v>
      </c>
      <c r="O765" s="2">
        <v>0.13630451209879482</v>
      </c>
      <c r="P765" s="2">
        <v>7.0248281662371279E-2</v>
      </c>
      <c r="Q765" s="2">
        <v>9.6511249503896085E-2</v>
      </c>
      <c r="R765" s="2">
        <v>-3.0884548137062193E-2</v>
      </c>
      <c r="S765" s="2">
        <v>-9.6721997935938817E-2</v>
      </c>
      <c r="T765" s="2">
        <v>0.18711968863035031</v>
      </c>
      <c r="U765" s="2">
        <v>0.17289203428410393</v>
      </c>
      <c r="X765">
        <f t="shared" si="18"/>
        <v>6.1727235899236399E-2</v>
      </c>
      <c r="AA765" s="3">
        <f ca="1">_xlfn.NORM.INV(RAND(), AA$3, AA$4)</f>
        <v>0.17455192590629437</v>
      </c>
      <c r="AB765" s="3">
        <f ca="1">_xlfn.NORM.INV(RAND(), AB$3, AB$4)</f>
        <v>-1.0140633947011972E-2</v>
      </c>
      <c r="AC765" s="3">
        <f ca="1">_xlfn.NORM.INV(RAND(), AC$3, AC$4)</f>
        <v>-0.20041614601292609</v>
      </c>
      <c r="AD765" s="3">
        <f ca="1">_xlfn.NORM.INV(RAND(), AD$3, AD$4)</f>
        <v>-0.17509945047214864</v>
      </c>
      <c r="AE765" s="3">
        <f ca="1">_xlfn.NORM.INV(RAND(), AE$3, AE$4)</f>
        <v>5.4960268542177074E-2</v>
      </c>
      <c r="AF765" s="3">
        <f ca="1">_xlfn.NORM.INV(RAND(), AF$3, AF$4)</f>
        <v>-0.10073843751078845</v>
      </c>
      <c r="AG765" s="3">
        <f ca="1">_xlfn.NORM.INV(RAND(), AG$3, AG$4)</f>
        <v>3.7570545977508113E-2</v>
      </c>
      <c r="AH765" s="3">
        <f ca="1">_xlfn.NORM.INV(RAND(), AH$3, AH$4)</f>
        <v>-0.33675259049966882</v>
      </c>
      <c r="AI765" s="3">
        <f ca="1">_xlfn.NORM.INV(RAND(), AI$3, AI$4)</f>
        <v>-0.22856143927614161</v>
      </c>
      <c r="AJ765" s="3">
        <f ca="1">_xlfn.NORM.INV(RAND(), AJ$3, AJ$4)</f>
        <v>0.19634196851355981</v>
      </c>
      <c r="AK765" s="3">
        <f ca="1">_xlfn.NORM.INV(RAND(), AK$3, AK$4)</f>
        <v>4.8458896258650387E-2</v>
      </c>
      <c r="AL765" s="3">
        <f ca="1">_xlfn.NORM.INV(RAND(), AL$3, AL$4)</f>
        <v>2.3727332615320028E-2</v>
      </c>
      <c r="AM765" s="3">
        <f ca="1">_xlfn.NORM.INV(RAND(), AM$3, AM$4)</f>
        <v>-5.058534518070236E-2</v>
      </c>
      <c r="AN765" s="3">
        <f ca="1">_xlfn.NORM.INV(RAND(), AN$3, AN$4)</f>
        <v>-0.15782327796353213</v>
      </c>
      <c r="AO765" s="3">
        <f ca="1">_xlfn.NORM.INV(RAND(), AO$3, AO$4)</f>
        <v>-7.7891886305034561E-2</v>
      </c>
      <c r="AP765" s="3">
        <f ca="1">_xlfn.NORM.INV(RAND(), AP$3, AP$4)</f>
        <v>5.0618200107208147E-2</v>
      </c>
      <c r="AQ765" s="3">
        <f ca="1">_xlfn.NORM.INV(RAND(), AQ$3, AQ$4)</f>
        <v>-8.8946900627477482E-2</v>
      </c>
      <c r="AR765" s="3">
        <f ca="1">_xlfn.NORM.INV(RAND(), AR$3, AR$4)</f>
        <v>0.22361847148427449</v>
      </c>
      <c r="AS765" s="3">
        <f ca="1">_xlfn.NORM.INV(RAND(), AS$3, AS$4)</f>
        <v>0.31692300474933821</v>
      </c>
      <c r="AT765" s="3">
        <f ca="1">_xlfn.NORM.INV(RAND(), AT$3, AT$4)</f>
        <v>-9.4879271633048851E-2</v>
      </c>
    </row>
    <row r="766" spans="2:46" x14ac:dyDescent="0.3">
      <c r="B766" s="2">
        <v>0.12876009094838164</v>
      </c>
      <c r="C766" s="2">
        <v>3.97413436144596E-2</v>
      </c>
      <c r="D766" s="2">
        <v>0.24354528481312773</v>
      </c>
      <c r="E766" s="2">
        <v>-0.1053833237104265</v>
      </c>
      <c r="F766" s="2">
        <v>-0.22086837724388619</v>
      </c>
      <c r="G766" s="2">
        <v>0.18124168696842208</v>
      </c>
      <c r="H766" s="2">
        <v>-0.19400059760226657</v>
      </c>
      <c r="I766" s="2">
        <v>1.6400007563862059E-2</v>
      </c>
      <c r="J766" s="2">
        <v>-7.9887516777970347E-2</v>
      </c>
      <c r="K766" s="2">
        <v>-1.2835450445385987E-2</v>
      </c>
      <c r="L766" s="2">
        <v>-2.4860208037437125E-2</v>
      </c>
      <c r="M766" s="2">
        <v>0.28333410481935611</v>
      </c>
      <c r="N766" s="2">
        <v>0.28377172964769171</v>
      </c>
      <c r="O766" s="2">
        <v>0.14523128815734065</v>
      </c>
      <c r="P766" s="2">
        <v>0.2321855655039059</v>
      </c>
      <c r="Q766" s="2">
        <v>9.7002506050199638E-2</v>
      </c>
      <c r="R766" s="2">
        <v>-1.3999160761155649E-2</v>
      </c>
      <c r="S766" s="2">
        <v>-3.2622109308492547E-2</v>
      </c>
      <c r="T766" s="2">
        <v>-4.0733538533912178E-2</v>
      </c>
      <c r="U766" s="2">
        <v>0.18256166985021471</v>
      </c>
      <c r="X766">
        <f t="shared" si="18"/>
        <v>4.7409701175533933E-2</v>
      </c>
      <c r="AA766" s="3">
        <f ca="1">_xlfn.NORM.INV(RAND(), AA$3, AA$4)</f>
        <v>-0.26465168098206376</v>
      </c>
      <c r="AB766" s="3">
        <f ca="1">_xlfn.NORM.INV(RAND(), AB$3, AB$4)</f>
        <v>-0.29350238099063902</v>
      </c>
      <c r="AC766" s="3">
        <f ca="1">_xlfn.NORM.INV(RAND(), AC$3, AC$4)</f>
        <v>-0.11825658989668934</v>
      </c>
      <c r="AD766" s="3">
        <f ca="1">_xlfn.NORM.INV(RAND(), AD$3, AD$4)</f>
        <v>-5.9894431261647216E-2</v>
      </c>
      <c r="AE766" s="3">
        <f ca="1">_xlfn.NORM.INV(RAND(), AE$3, AE$4)</f>
        <v>-0.12320249242469097</v>
      </c>
      <c r="AF766" s="3">
        <f ca="1">_xlfn.NORM.INV(RAND(), AF$3, AF$4)</f>
        <v>-0.15065995908073007</v>
      </c>
      <c r="AG766" s="3">
        <f ca="1">_xlfn.NORM.INV(RAND(), AG$3, AG$4)</f>
        <v>-7.8550483361959356E-2</v>
      </c>
      <c r="AH766" s="3">
        <f ca="1">_xlfn.NORM.INV(RAND(), AH$3, AH$4)</f>
        <v>-7.6163966197191485E-2</v>
      </c>
      <c r="AI766" s="3">
        <f ca="1">_xlfn.NORM.INV(RAND(), AI$3, AI$4)</f>
        <v>-9.0489686433545602E-2</v>
      </c>
      <c r="AJ766" s="3">
        <f ca="1">_xlfn.NORM.INV(RAND(), AJ$3, AJ$4)</f>
        <v>0.22501243444916602</v>
      </c>
      <c r="AK766" s="3">
        <f ca="1">_xlfn.NORM.INV(RAND(), AK$3, AK$4)</f>
        <v>8.9386540712150034E-4</v>
      </c>
      <c r="AL766" s="3">
        <f ca="1">_xlfn.NORM.INV(RAND(), AL$3, AL$4)</f>
        <v>1.044716425925156E-2</v>
      </c>
      <c r="AM766" s="3">
        <f ca="1">_xlfn.NORM.INV(RAND(), AM$3, AM$4)</f>
        <v>8.5141804010044508E-2</v>
      </c>
      <c r="AN766" s="3">
        <f ca="1">_xlfn.NORM.INV(RAND(), AN$3, AN$4)</f>
        <v>-0.19323539020376157</v>
      </c>
      <c r="AO766" s="3">
        <f ca="1">_xlfn.NORM.INV(RAND(), AO$3, AO$4)</f>
        <v>0.16261873437143845</v>
      </c>
      <c r="AP766" s="3">
        <f ca="1">_xlfn.NORM.INV(RAND(), AP$3, AP$4)</f>
        <v>0.28409413871279754</v>
      </c>
      <c r="AQ766" s="3">
        <f ca="1">_xlfn.NORM.INV(RAND(), AQ$3, AQ$4)</f>
        <v>0.19733433236764797</v>
      </c>
      <c r="AR766" s="3">
        <f ca="1">_xlfn.NORM.INV(RAND(), AR$3, AR$4)</f>
        <v>-2.0824156617863049E-2</v>
      </c>
      <c r="AS766" s="3">
        <f ca="1">_xlfn.NORM.INV(RAND(), AS$3, AS$4)</f>
        <v>8.2557106278061954E-3</v>
      </c>
      <c r="AT766" s="3">
        <f ca="1">_xlfn.NORM.INV(RAND(), AT$3, AT$4)</f>
        <v>-7.5966760443105102E-3</v>
      </c>
    </row>
    <row r="767" spans="2:46" x14ac:dyDescent="0.3">
      <c r="B767" s="2">
        <v>-2.0179275272669526E-2</v>
      </c>
      <c r="C767" s="2">
        <v>-2.2067420760969805E-3</v>
      </c>
      <c r="D767" s="2">
        <v>-8.9586947432196057E-2</v>
      </c>
      <c r="E767" s="2">
        <v>-8.2335439489870432E-2</v>
      </c>
      <c r="F767" s="2">
        <v>6.7554485149824012E-4</v>
      </c>
      <c r="G767" s="2">
        <v>0.17187427160927388</v>
      </c>
      <c r="H767" s="2">
        <v>-1.953657165248316E-3</v>
      </c>
      <c r="I767" s="2">
        <v>0.2246006377404835</v>
      </c>
      <c r="J767" s="2">
        <v>-4.4665126924156813E-2</v>
      </c>
      <c r="K767" s="2">
        <v>0.29562759956487072</v>
      </c>
      <c r="L767" s="2">
        <v>-0.21194013636280654</v>
      </c>
      <c r="M767" s="2">
        <v>0.13870802614974215</v>
      </c>
      <c r="N767" s="2">
        <v>0.32293196631315246</v>
      </c>
      <c r="O767" s="2">
        <v>2.8984082497695629E-2</v>
      </c>
      <c r="P767" s="2">
        <v>-5.670147741193364E-3</v>
      </c>
      <c r="Q767" s="2">
        <v>1.6884835962063874E-2</v>
      </c>
      <c r="R767" s="2">
        <v>1.4991300069243291E-2</v>
      </c>
      <c r="S767" s="2">
        <v>0.13142716625244577</v>
      </c>
      <c r="T767" s="2">
        <v>0.31595758748880931</v>
      </c>
      <c r="U767" s="2">
        <v>0.34730875225518043</v>
      </c>
      <c r="X767">
        <f t="shared" si="18"/>
        <v>7.5155133660134085E-2</v>
      </c>
      <c r="AA767" s="3">
        <f ca="1">_xlfn.NORM.INV(RAND(), AA$3, AA$4)</f>
        <v>-7.172290837534355E-2</v>
      </c>
      <c r="AB767" s="3">
        <f ca="1">_xlfn.NORM.INV(RAND(), AB$3, AB$4)</f>
        <v>-0.21294881160739965</v>
      </c>
      <c r="AC767" s="3">
        <f ca="1">_xlfn.NORM.INV(RAND(), AC$3, AC$4)</f>
        <v>-4.2060007420112733E-2</v>
      </c>
      <c r="AD767" s="3">
        <f ca="1">_xlfn.NORM.INV(RAND(), AD$3, AD$4)</f>
        <v>-4.5312663749738226E-2</v>
      </c>
      <c r="AE767" s="3">
        <f ca="1">_xlfn.NORM.INV(RAND(), AE$3, AE$4)</f>
        <v>-0.17612851503614879</v>
      </c>
      <c r="AF767" s="3">
        <f ca="1">_xlfn.NORM.INV(RAND(), AF$3, AF$4)</f>
        <v>-0.25341764665237076</v>
      </c>
      <c r="AG767" s="3">
        <f ca="1">_xlfn.NORM.INV(RAND(), AG$3, AG$4)</f>
        <v>-5.719032346407308E-3</v>
      </c>
      <c r="AH767" s="3">
        <f ca="1">_xlfn.NORM.INV(RAND(), AH$3, AH$4)</f>
        <v>-0.33074139164582128</v>
      </c>
      <c r="AI767" s="3">
        <f ca="1">_xlfn.NORM.INV(RAND(), AI$3, AI$4)</f>
        <v>-5.7000144848943488E-2</v>
      </c>
      <c r="AJ767" s="3">
        <f ca="1">_xlfn.NORM.INV(RAND(), AJ$3, AJ$4)</f>
        <v>0.20776296427552221</v>
      </c>
      <c r="AK767" s="3">
        <f ca="1">_xlfn.NORM.INV(RAND(), AK$3, AK$4)</f>
        <v>0.10526362646940025</v>
      </c>
      <c r="AL767" s="3">
        <f ca="1">_xlfn.NORM.INV(RAND(), AL$3, AL$4)</f>
        <v>-0.11213027418980646</v>
      </c>
      <c r="AM767" s="3">
        <f ca="1">_xlfn.NORM.INV(RAND(), AM$3, AM$4)</f>
        <v>-8.1474144563700876E-2</v>
      </c>
      <c r="AN767" s="3">
        <f ca="1">_xlfn.NORM.INV(RAND(), AN$3, AN$4)</f>
        <v>2.9242680774603048E-2</v>
      </c>
      <c r="AO767" s="3">
        <f ca="1">_xlfn.NORM.INV(RAND(), AO$3, AO$4)</f>
        <v>-0.15502677066790654</v>
      </c>
      <c r="AP767" s="3">
        <f ca="1">_xlfn.NORM.INV(RAND(), AP$3, AP$4)</f>
        <v>-9.4529044596382256E-2</v>
      </c>
      <c r="AQ767" s="3">
        <f ca="1">_xlfn.NORM.INV(RAND(), AQ$3, AQ$4)</f>
        <v>0.25829771532266443</v>
      </c>
      <c r="AR767" s="3">
        <f ca="1">_xlfn.NORM.INV(RAND(), AR$3, AR$4)</f>
        <v>7.7430686247383765E-2</v>
      </c>
      <c r="AS767" s="3">
        <f ca="1">_xlfn.NORM.INV(RAND(), AS$3, AS$4)</f>
        <v>0.20430469291296538</v>
      </c>
      <c r="AT767" s="3">
        <f ca="1">_xlfn.NORM.INV(RAND(), AT$3, AT$4)</f>
        <v>0.22687930889161995</v>
      </c>
    </row>
    <row r="768" spans="2:46" x14ac:dyDescent="0.3">
      <c r="B768" s="2">
        <v>-6.4995119205783158E-2</v>
      </c>
      <c r="C768" s="2">
        <v>-8.8377941279408054E-2</v>
      </c>
      <c r="D768" s="2">
        <v>-4.2605330595164317E-2</v>
      </c>
      <c r="E768" s="2">
        <v>5.6722939114462093E-2</v>
      </c>
      <c r="F768" s="2">
        <v>-5.5985327538895624E-2</v>
      </c>
      <c r="G768" s="2">
        <v>-0.20259759864689042</v>
      </c>
      <c r="H768" s="2">
        <v>6.3693220839519324E-2</v>
      </c>
      <c r="I768" s="2">
        <v>-7.6930652509421785E-2</v>
      </c>
      <c r="J768" s="2">
        <v>-0.1807893332182228</v>
      </c>
      <c r="K768" s="2">
        <v>0.3666768608707644</v>
      </c>
      <c r="L768" s="2">
        <v>-0.20703702887339043</v>
      </c>
      <c r="M768" s="2">
        <v>0.27718947355273493</v>
      </c>
      <c r="N768" s="2">
        <v>0.10239640179507128</v>
      </c>
      <c r="O768" s="2">
        <v>9.9046857685220563E-2</v>
      </c>
      <c r="P768" s="2">
        <v>0.21796977632611786</v>
      </c>
      <c r="Q768" s="2">
        <v>6.3674776170916256E-2</v>
      </c>
      <c r="R768" s="2">
        <v>0.40426380822461161</v>
      </c>
      <c r="S768" s="2">
        <v>6.4063090933947381E-2</v>
      </c>
      <c r="T768" s="2">
        <v>3.1731394451066555E-2</v>
      </c>
      <c r="U768" s="2">
        <v>9.5975161123108971E-2</v>
      </c>
      <c r="X768">
        <f t="shared" si="18"/>
        <v>4.9147642275768226E-2</v>
      </c>
      <c r="AA768" s="3">
        <f ca="1">_xlfn.NORM.INV(RAND(), AA$3, AA$4)</f>
        <v>0.2042740936718333</v>
      </c>
      <c r="AB768" s="3">
        <f ca="1">_xlfn.NORM.INV(RAND(), AB$3, AB$4)</f>
        <v>-0.2405346532581524</v>
      </c>
      <c r="AC768" s="3">
        <f ca="1">_xlfn.NORM.INV(RAND(), AC$3, AC$4)</f>
        <v>0.10214155643394673</v>
      </c>
      <c r="AD768" s="3">
        <f ca="1">_xlfn.NORM.INV(RAND(), AD$3, AD$4)</f>
        <v>0.29552090709137513</v>
      </c>
      <c r="AE768" s="3">
        <f ca="1">_xlfn.NORM.INV(RAND(), AE$3, AE$4)</f>
        <v>-0.2158626439744506</v>
      </c>
      <c r="AF768" s="3">
        <f ca="1">_xlfn.NORM.INV(RAND(), AF$3, AF$4)</f>
        <v>-1.9445175037427615E-2</v>
      </c>
      <c r="AG768" s="3">
        <f ca="1">_xlfn.NORM.INV(RAND(), AG$3, AG$4)</f>
        <v>0.14413315421377049</v>
      </c>
      <c r="AH768" s="3">
        <f ca="1">_xlfn.NORM.INV(RAND(), AH$3, AH$4)</f>
        <v>-0.11220421478140369</v>
      </c>
      <c r="AI768" s="3">
        <f ca="1">_xlfn.NORM.INV(RAND(), AI$3, AI$4)</f>
        <v>7.6986509909842016E-2</v>
      </c>
      <c r="AJ768" s="3">
        <f ca="1">_xlfn.NORM.INV(RAND(), AJ$3, AJ$4)</f>
        <v>-7.446469862733085E-2</v>
      </c>
      <c r="AK768" s="3">
        <f ca="1">_xlfn.NORM.INV(RAND(), AK$3, AK$4)</f>
        <v>8.8134646332423752E-2</v>
      </c>
      <c r="AL768" s="3">
        <f ca="1">_xlfn.NORM.INV(RAND(), AL$3, AL$4)</f>
        <v>4.6968006075136126E-2</v>
      </c>
      <c r="AM768" s="3">
        <f ca="1">_xlfn.NORM.INV(RAND(), AM$3, AM$4)</f>
        <v>0.26104084272140748</v>
      </c>
      <c r="AN768" s="3">
        <f ca="1">_xlfn.NORM.INV(RAND(), AN$3, AN$4)</f>
        <v>0.21415366135653952</v>
      </c>
      <c r="AO768" s="3">
        <f ca="1">_xlfn.NORM.INV(RAND(), AO$3, AO$4)</f>
        <v>-7.368897353333638E-2</v>
      </c>
      <c r="AP768" s="3">
        <f ca="1">_xlfn.NORM.INV(RAND(), AP$3, AP$4)</f>
        <v>5.0896656962858985E-2</v>
      </c>
      <c r="AQ768" s="3">
        <f ca="1">_xlfn.NORM.INV(RAND(), AQ$3, AQ$4)</f>
        <v>0.10057154568156514</v>
      </c>
      <c r="AR768" s="3">
        <f ca="1">_xlfn.NORM.INV(RAND(), AR$3, AR$4)</f>
        <v>-5.6981840241559542E-2</v>
      </c>
      <c r="AS768" s="3">
        <f ca="1">_xlfn.NORM.INV(RAND(), AS$3, AS$4)</f>
        <v>0.16116710160710163</v>
      </c>
      <c r="AT768" s="3">
        <f ca="1">_xlfn.NORM.INV(RAND(), AT$3, AT$4)</f>
        <v>-2.2640523824029424E-2</v>
      </c>
    </row>
    <row r="769" spans="2:46" x14ac:dyDescent="0.3">
      <c r="B769" s="2">
        <v>-2.2928600789124433E-2</v>
      </c>
      <c r="C769" s="2">
        <v>-0.23659390234722613</v>
      </c>
      <c r="D769" s="2">
        <v>-0.16493450206140484</v>
      </c>
      <c r="E769" s="2">
        <v>1.7961374748605496E-2</v>
      </c>
      <c r="F769" s="2">
        <v>-0.27705563982773895</v>
      </c>
      <c r="G769" s="2">
        <v>-0.15114071284128217</v>
      </c>
      <c r="H769" s="2">
        <v>-0.34287498262518923</v>
      </c>
      <c r="I769" s="2">
        <v>-8.2908287701328021E-2</v>
      </c>
      <c r="J769" s="2">
        <v>-0.18764568299339748</v>
      </c>
      <c r="K769" s="2">
        <v>-6.83699601750129E-2</v>
      </c>
      <c r="L769" s="2">
        <v>-0.19247886552179749</v>
      </c>
      <c r="M769" s="2">
        <v>0.30521673687802209</v>
      </c>
      <c r="N769" s="2">
        <v>-0.28991018621442322</v>
      </c>
      <c r="O769" s="2">
        <v>0.20692853136856118</v>
      </c>
      <c r="P769" s="2">
        <v>4.1575346261490287E-2</v>
      </c>
      <c r="Q769" s="2">
        <v>0.15775076182720721</v>
      </c>
      <c r="R769" s="2">
        <v>-7.9367890017153442E-2</v>
      </c>
      <c r="S769" s="2">
        <v>-0.20993653376670179</v>
      </c>
      <c r="T769" s="2">
        <v>0.26798798554721359</v>
      </c>
      <c r="U769" s="2">
        <v>-0.11036244063668935</v>
      </c>
      <c r="X769">
        <f t="shared" si="18"/>
        <v>-5.9901690527286111E-2</v>
      </c>
      <c r="AA769" s="3">
        <f ca="1">_xlfn.NORM.INV(RAND(), AA$3, AA$4)</f>
        <v>-2.8469306935683183E-3</v>
      </c>
      <c r="AB769" s="3">
        <f ca="1">_xlfn.NORM.INV(RAND(), AB$3, AB$4)</f>
        <v>-4.2403075785980376E-2</v>
      </c>
      <c r="AC769" s="3">
        <f ca="1">_xlfn.NORM.INV(RAND(), AC$3, AC$4)</f>
        <v>-1.5320454986611297E-2</v>
      </c>
      <c r="AD769" s="3">
        <f ca="1">_xlfn.NORM.INV(RAND(), AD$3, AD$4)</f>
        <v>-0.10823266987772953</v>
      </c>
      <c r="AE769" s="3">
        <f ca="1">_xlfn.NORM.INV(RAND(), AE$3, AE$4)</f>
        <v>-0.26579094136964054</v>
      </c>
      <c r="AF769" s="3">
        <f ca="1">_xlfn.NORM.INV(RAND(), AF$3, AF$4)</f>
        <v>4.3094636806358326E-2</v>
      </c>
      <c r="AG769" s="3">
        <f ca="1">_xlfn.NORM.INV(RAND(), AG$3, AG$4)</f>
        <v>0.14027534729939473</v>
      </c>
      <c r="AH769" s="3">
        <f ca="1">_xlfn.NORM.INV(RAND(), AH$3, AH$4)</f>
        <v>-0.1173763286221742</v>
      </c>
      <c r="AI769" s="3">
        <f ca="1">_xlfn.NORM.INV(RAND(), AI$3, AI$4)</f>
        <v>8.3302974186517123E-2</v>
      </c>
      <c r="AJ769" s="3">
        <f ca="1">_xlfn.NORM.INV(RAND(), AJ$3, AJ$4)</f>
        <v>9.3826212823333491E-2</v>
      </c>
      <c r="AK769" s="3">
        <f ca="1">_xlfn.NORM.INV(RAND(), AK$3, AK$4)</f>
        <v>3.8448865560960346E-2</v>
      </c>
      <c r="AL769" s="3">
        <f ca="1">_xlfn.NORM.INV(RAND(), AL$3, AL$4)</f>
        <v>0.15269615833046024</v>
      </c>
      <c r="AM769" s="3">
        <f ca="1">_xlfn.NORM.INV(RAND(), AM$3, AM$4)</f>
        <v>4.7779284494459562E-2</v>
      </c>
      <c r="AN769" s="3">
        <f ca="1">_xlfn.NORM.INV(RAND(), AN$3, AN$4)</f>
        <v>-0.25739225241575692</v>
      </c>
      <c r="AO769" s="3">
        <f ca="1">_xlfn.NORM.INV(RAND(), AO$3, AO$4)</f>
        <v>4.5528113089873742E-2</v>
      </c>
      <c r="AP769" s="3">
        <f ca="1">_xlfn.NORM.INV(RAND(), AP$3, AP$4)</f>
        <v>0.33616487253621308</v>
      </c>
      <c r="AQ769" s="3">
        <f ca="1">_xlfn.NORM.INV(RAND(), AQ$3, AQ$4)</f>
        <v>-3.5727472721085743E-2</v>
      </c>
      <c r="AR769" s="3">
        <f ca="1">_xlfn.NORM.INV(RAND(), AR$3, AR$4)</f>
        <v>0.30752019129128777</v>
      </c>
      <c r="AS769" s="3">
        <f ca="1">_xlfn.NORM.INV(RAND(), AS$3, AS$4)</f>
        <v>1.8438607220846573E-2</v>
      </c>
      <c r="AT769" s="3">
        <f ca="1">_xlfn.NORM.INV(RAND(), AT$3, AT$4)</f>
        <v>9.6314734101691946E-2</v>
      </c>
    </row>
    <row r="770" spans="2:46" x14ac:dyDescent="0.3">
      <c r="B770" s="2">
        <v>0.10857309041213158</v>
      </c>
      <c r="C770" s="2">
        <v>1.163758173389394E-3</v>
      </c>
      <c r="D770" s="2">
        <v>-5.8869711687804561E-2</v>
      </c>
      <c r="E770" s="2">
        <v>-0.11129025670064774</v>
      </c>
      <c r="F770" s="2">
        <v>-0.30920827604780815</v>
      </c>
      <c r="G770" s="2">
        <v>-3.8001541454864493E-2</v>
      </c>
      <c r="H770" s="2">
        <v>-9.7628763239422531E-2</v>
      </c>
      <c r="I770" s="2">
        <v>4.7420850267994613E-2</v>
      </c>
      <c r="J770" s="2">
        <v>1.6317579767841463E-2</v>
      </c>
      <c r="K770" s="2">
        <v>0.18463217731520137</v>
      </c>
      <c r="L770" s="2">
        <v>-0.11360631650296125</v>
      </c>
      <c r="M770" s="2">
        <v>4.4832199222380513E-2</v>
      </c>
      <c r="N770" s="2">
        <v>2.9466809525471406E-2</v>
      </c>
      <c r="O770" s="2">
        <v>-2.2080448029927743E-2</v>
      </c>
      <c r="P770" s="2">
        <v>-5.9629979278839271E-3</v>
      </c>
      <c r="Q770" s="2">
        <v>9.0210514717249293E-2</v>
      </c>
      <c r="R770" s="2">
        <v>-2.4135223211207812E-2</v>
      </c>
      <c r="S770" s="2">
        <v>8.5749209954701394E-2</v>
      </c>
      <c r="T770" s="2">
        <v>0.11409526760967248</v>
      </c>
      <c r="U770" s="2">
        <v>9.5793401758852523E-2</v>
      </c>
      <c r="X770">
        <f t="shared" si="18"/>
        <v>1.8859145680162226E-2</v>
      </c>
      <c r="AA770" s="3">
        <f ca="1">_xlfn.NORM.INV(RAND(), AA$3, AA$4)</f>
        <v>-0.21015447264307269</v>
      </c>
      <c r="AB770" s="3">
        <f ca="1">_xlfn.NORM.INV(RAND(), AB$3, AB$4)</f>
        <v>2.327244028102101E-2</v>
      </c>
      <c r="AC770" s="3">
        <f ca="1">_xlfn.NORM.INV(RAND(), AC$3, AC$4)</f>
        <v>-2.497832448888641E-2</v>
      </c>
      <c r="AD770" s="3">
        <f ca="1">_xlfn.NORM.INV(RAND(), AD$3, AD$4)</f>
        <v>-3.0667930966816408E-2</v>
      </c>
      <c r="AE770" s="3">
        <f ca="1">_xlfn.NORM.INV(RAND(), AE$3, AE$4)</f>
        <v>0.19114088993217354</v>
      </c>
      <c r="AF770" s="3">
        <f ca="1">_xlfn.NORM.INV(RAND(), AF$3, AF$4)</f>
        <v>-0.24094006181710909</v>
      </c>
      <c r="AG770" s="3">
        <f ca="1">_xlfn.NORM.INV(RAND(), AG$3, AG$4)</f>
        <v>-0.24819045074435628</v>
      </c>
      <c r="AH770" s="3">
        <f ca="1">_xlfn.NORM.INV(RAND(), AH$3, AH$4)</f>
        <v>8.1961615373166513E-2</v>
      </c>
      <c r="AI770" s="3">
        <f ca="1">_xlfn.NORM.INV(RAND(), AI$3, AI$4)</f>
        <v>0.18727458334850977</v>
      </c>
      <c r="AJ770" s="3">
        <f ca="1">_xlfn.NORM.INV(RAND(), AJ$3, AJ$4)</f>
        <v>-0.10317704947605924</v>
      </c>
      <c r="AK770" s="3">
        <f ca="1">_xlfn.NORM.INV(RAND(), AK$3, AK$4)</f>
        <v>-6.8734999482397349E-2</v>
      </c>
      <c r="AL770" s="3">
        <f ca="1">_xlfn.NORM.INV(RAND(), AL$3, AL$4)</f>
        <v>0.17334800363597397</v>
      </c>
      <c r="AM770" s="3">
        <f ca="1">_xlfn.NORM.INV(RAND(), AM$3, AM$4)</f>
        <v>4.3299951592599334E-2</v>
      </c>
      <c r="AN770" s="3">
        <f ca="1">_xlfn.NORM.INV(RAND(), AN$3, AN$4)</f>
        <v>-0.19877233566375987</v>
      </c>
      <c r="AO770" s="3">
        <f ca="1">_xlfn.NORM.INV(RAND(), AO$3, AO$4)</f>
        <v>7.2797239838483796E-3</v>
      </c>
      <c r="AP770" s="3">
        <f ca="1">_xlfn.NORM.INV(RAND(), AP$3, AP$4)</f>
        <v>0.19856042896937215</v>
      </c>
      <c r="AQ770" s="3">
        <f ca="1">_xlfn.NORM.INV(RAND(), AQ$3, AQ$4)</f>
        <v>0.10936105593176559</v>
      </c>
      <c r="AR770" s="3">
        <f ca="1">_xlfn.NORM.INV(RAND(), AR$3, AR$4)</f>
        <v>-0.23849059468194495</v>
      </c>
      <c r="AS770" s="3">
        <f ca="1">_xlfn.NORM.INV(RAND(), AS$3, AS$4)</f>
        <v>0.15261386715252828</v>
      </c>
      <c r="AT770" s="3">
        <f ca="1">_xlfn.NORM.INV(RAND(), AT$3, AT$4)</f>
        <v>-0.19281386805514725</v>
      </c>
    </row>
    <row r="771" spans="2:46" x14ac:dyDescent="0.3">
      <c r="B771" s="2">
        <v>-0.23027984475026869</v>
      </c>
      <c r="C771" s="2">
        <v>-2.2343521611882185E-2</v>
      </c>
      <c r="D771" s="2">
        <v>-0.28721002433701714</v>
      </c>
      <c r="E771" s="2">
        <v>-0.12096316727327154</v>
      </c>
      <c r="F771" s="2">
        <v>-0.16242349690324137</v>
      </c>
      <c r="G771" s="2">
        <v>3.1431221153857193E-2</v>
      </c>
      <c r="H771" s="2">
        <v>-0.12281344143811994</v>
      </c>
      <c r="I771" s="2">
        <v>-0.17409039429722453</v>
      </c>
      <c r="J771" s="2">
        <v>5.8829646981679425E-2</v>
      </c>
      <c r="K771" s="2">
        <v>0.14783659435147725</v>
      </c>
      <c r="L771" s="2">
        <v>-7.3139688174148496E-2</v>
      </c>
      <c r="M771" s="2">
        <v>-0.20207418750424055</v>
      </c>
      <c r="N771" s="2">
        <v>1.413347371675858E-2</v>
      </c>
      <c r="O771" s="2">
        <v>5.6248083647148575E-3</v>
      </c>
      <c r="P771" s="2">
        <v>-2.0698397707565222E-2</v>
      </c>
      <c r="Q771" s="2">
        <v>2.9944452490109817E-2</v>
      </c>
      <c r="R771" s="2">
        <v>0.26273837482160906</v>
      </c>
      <c r="S771" s="2">
        <v>7.791378897572164E-2</v>
      </c>
      <c r="T771" s="2">
        <v>3.637779259261726E-2</v>
      </c>
      <c r="U771" s="2">
        <v>4.4908055926519287E-2</v>
      </c>
      <c r="X771">
        <f t="shared" si="18"/>
        <v>3.7685513831713533E-3</v>
      </c>
      <c r="AA771" s="3">
        <f ca="1">_xlfn.NORM.INV(RAND(), AA$3, AA$4)</f>
        <v>-0.2592642128576258</v>
      </c>
      <c r="AB771" s="3">
        <f ca="1">_xlfn.NORM.INV(RAND(), AB$3, AB$4)</f>
        <v>-6.8046985849404648E-2</v>
      </c>
      <c r="AC771" s="3">
        <f ca="1">_xlfn.NORM.INV(RAND(), AC$3, AC$4)</f>
        <v>-8.3312572998021639E-2</v>
      </c>
      <c r="AD771" s="3">
        <f ca="1">_xlfn.NORM.INV(RAND(), AD$3, AD$4)</f>
        <v>1.1698979994188282E-2</v>
      </c>
      <c r="AE771" s="3">
        <f ca="1">_xlfn.NORM.INV(RAND(), AE$3, AE$4)</f>
        <v>3.5242342004810079E-3</v>
      </c>
      <c r="AF771" s="3">
        <f ca="1">_xlfn.NORM.INV(RAND(), AF$3, AF$4)</f>
        <v>-0.10005448919606039</v>
      </c>
      <c r="AG771" s="3">
        <f ca="1">_xlfn.NORM.INV(RAND(), AG$3, AG$4)</f>
        <v>-5.2752577881479093E-2</v>
      </c>
      <c r="AH771" s="3">
        <f ca="1">_xlfn.NORM.INV(RAND(), AH$3, AH$4)</f>
        <v>1.2383653049613322E-3</v>
      </c>
      <c r="AI771" s="3">
        <f ca="1">_xlfn.NORM.INV(RAND(), AI$3, AI$4)</f>
        <v>-9.6375077367276102E-2</v>
      </c>
      <c r="AJ771" s="3">
        <f ca="1">_xlfn.NORM.INV(RAND(), AJ$3, AJ$4)</f>
        <v>-0.24516298448272617</v>
      </c>
      <c r="AK771" s="3">
        <f ca="1">_xlfn.NORM.INV(RAND(), AK$3, AK$4)</f>
        <v>0.1531775743584661</v>
      </c>
      <c r="AL771" s="3">
        <f ca="1">_xlfn.NORM.INV(RAND(), AL$3, AL$4)</f>
        <v>-9.1305576092948482E-2</v>
      </c>
      <c r="AM771" s="3">
        <f ca="1">_xlfn.NORM.INV(RAND(), AM$3, AM$4)</f>
        <v>-0.14907878926858237</v>
      </c>
      <c r="AN771" s="3">
        <f ca="1">_xlfn.NORM.INV(RAND(), AN$3, AN$4)</f>
        <v>-0.14625356824110669</v>
      </c>
      <c r="AO771" s="3">
        <f ca="1">_xlfn.NORM.INV(RAND(), AO$3, AO$4)</f>
        <v>-0.18905286273546323</v>
      </c>
      <c r="AP771" s="3">
        <f ca="1">_xlfn.NORM.INV(RAND(), AP$3, AP$4)</f>
        <v>0.20710595374314034</v>
      </c>
      <c r="AQ771" s="3">
        <f ca="1">_xlfn.NORM.INV(RAND(), AQ$3, AQ$4)</f>
        <v>0.12223307293392333</v>
      </c>
      <c r="AR771" s="3">
        <f ca="1">_xlfn.NORM.INV(RAND(), AR$3, AR$4)</f>
        <v>7.8714696059564937E-2</v>
      </c>
      <c r="AS771" s="3">
        <f ca="1">_xlfn.NORM.INV(RAND(), AS$3, AS$4)</f>
        <v>0.16056567608148789</v>
      </c>
      <c r="AT771" s="3">
        <f ca="1">_xlfn.NORM.INV(RAND(), AT$3, AT$4)</f>
        <v>0.14981503172538235</v>
      </c>
    </row>
    <row r="772" spans="2:46" x14ac:dyDescent="0.3">
      <c r="B772" s="2">
        <v>7.3029217014396672E-2</v>
      </c>
      <c r="C772" s="2">
        <v>-0.1831895919705479</v>
      </c>
      <c r="D772" s="2">
        <v>7.9544420874086044E-2</v>
      </c>
      <c r="E772" s="2">
        <v>0.13428376328752784</v>
      </c>
      <c r="F772" s="2">
        <v>-0.12537682782018819</v>
      </c>
      <c r="G772" s="2">
        <v>-5.3310492219749248E-2</v>
      </c>
      <c r="H772" s="2">
        <v>-0.10328405660944494</v>
      </c>
      <c r="I772" s="2">
        <v>0.25766852347084518</v>
      </c>
      <c r="J772" s="2">
        <v>5.9101265715230049E-2</v>
      </c>
      <c r="K772" s="2">
        <v>-2.538294464838587E-2</v>
      </c>
      <c r="L772" s="2">
        <v>0.18573598031997948</v>
      </c>
      <c r="M772" s="2">
        <v>-0.10446666667392196</v>
      </c>
      <c r="N772" s="2">
        <v>-3.9332015416832969E-2</v>
      </c>
      <c r="O772" s="2">
        <v>0.18954206673227889</v>
      </c>
      <c r="P772" s="2">
        <v>0.30914811713758655</v>
      </c>
      <c r="Q772" s="2">
        <v>0.13556228963732092</v>
      </c>
      <c r="R772" s="2">
        <v>0.15879362049719642</v>
      </c>
      <c r="S772" s="2">
        <v>0.2496468605545647</v>
      </c>
      <c r="T772" s="2">
        <v>0.22642819987520843</v>
      </c>
      <c r="U772" s="2">
        <v>0.25124438148661504</v>
      </c>
      <c r="X772">
        <f t="shared" si="18"/>
        <v>0.10764830856097118</v>
      </c>
      <c r="AA772" s="3">
        <f ca="1">_xlfn.NORM.INV(RAND(), AA$3, AA$4)</f>
        <v>-5.8996412609184951E-2</v>
      </c>
      <c r="AB772" s="3">
        <f ca="1">_xlfn.NORM.INV(RAND(), AB$3, AB$4)</f>
        <v>-7.0965863769521395E-2</v>
      </c>
      <c r="AC772" s="3">
        <f ca="1">_xlfn.NORM.INV(RAND(), AC$3, AC$4)</f>
        <v>0.2915309805640347</v>
      </c>
      <c r="AD772" s="3">
        <f ca="1">_xlfn.NORM.INV(RAND(), AD$3, AD$4)</f>
        <v>-8.2095595917725708E-2</v>
      </c>
      <c r="AE772" s="3">
        <f ca="1">_xlfn.NORM.INV(RAND(), AE$3, AE$4)</f>
        <v>9.105964617427785E-2</v>
      </c>
      <c r="AF772" s="3">
        <f ca="1">_xlfn.NORM.INV(RAND(), AF$3, AF$4)</f>
        <v>-0.21344746091187286</v>
      </c>
      <c r="AG772" s="3">
        <f ca="1">_xlfn.NORM.INV(RAND(), AG$3, AG$4)</f>
        <v>-0.21325704614594404</v>
      </c>
      <c r="AH772" s="3">
        <f ca="1">_xlfn.NORM.INV(RAND(), AH$3, AH$4)</f>
        <v>-0.12127877002724734</v>
      </c>
      <c r="AI772" s="3">
        <f ca="1">_xlfn.NORM.INV(RAND(), AI$3, AI$4)</f>
        <v>-0.17940588497924725</v>
      </c>
      <c r="AJ772" s="3">
        <f ca="1">_xlfn.NORM.INV(RAND(), AJ$3, AJ$4)</f>
        <v>3.6866386654295237E-2</v>
      </c>
      <c r="AK772" s="3">
        <f ca="1">_xlfn.NORM.INV(RAND(), AK$3, AK$4)</f>
        <v>-0.14147682288762747</v>
      </c>
      <c r="AL772" s="3">
        <f ca="1">_xlfn.NORM.INV(RAND(), AL$3, AL$4)</f>
        <v>0.10412821211032244</v>
      </c>
      <c r="AM772" s="3">
        <f ca="1">_xlfn.NORM.INV(RAND(), AM$3, AM$4)</f>
        <v>6.844334872272051E-2</v>
      </c>
      <c r="AN772" s="3">
        <f ca="1">_xlfn.NORM.INV(RAND(), AN$3, AN$4)</f>
        <v>-9.6687101046714907E-4</v>
      </c>
      <c r="AO772" s="3">
        <f ca="1">_xlfn.NORM.INV(RAND(), AO$3, AO$4)</f>
        <v>1.334673822283651E-2</v>
      </c>
      <c r="AP772" s="3">
        <f ca="1">_xlfn.NORM.INV(RAND(), AP$3, AP$4)</f>
        <v>0.21978811851958865</v>
      </c>
      <c r="AQ772" s="3">
        <f ca="1">_xlfn.NORM.INV(RAND(), AQ$3, AQ$4)</f>
        <v>5.5932105525510173E-2</v>
      </c>
      <c r="AR772" s="3">
        <f ca="1">_xlfn.NORM.INV(RAND(), AR$3, AR$4)</f>
        <v>0.15046568133760596</v>
      </c>
      <c r="AS772" s="3">
        <f ca="1">_xlfn.NORM.INV(RAND(), AS$3, AS$4)</f>
        <v>0.31966766103078781</v>
      </c>
      <c r="AT772" s="3">
        <f ca="1">_xlfn.NORM.INV(RAND(), AT$3, AT$4)</f>
        <v>1.5412414518055362E-4</v>
      </c>
    </row>
    <row r="773" spans="2:46" x14ac:dyDescent="0.3">
      <c r="B773" s="2">
        <v>0.12790386506082363</v>
      </c>
      <c r="C773" s="2">
        <v>0.10710050139682414</v>
      </c>
      <c r="D773" s="2">
        <v>-0.11722410432801043</v>
      </c>
      <c r="E773" s="2">
        <v>0.1123220297004132</v>
      </c>
      <c r="F773" s="2">
        <v>7.4715359803666809E-2</v>
      </c>
      <c r="G773" s="2">
        <v>0.21700226218350652</v>
      </c>
      <c r="H773" s="2">
        <v>-9.5748462105241322E-2</v>
      </c>
      <c r="I773" s="2">
        <v>0.1286903696211322</v>
      </c>
      <c r="J773" s="2">
        <v>0.14336110392014528</v>
      </c>
      <c r="K773" s="2">
        <v>-1.3671807560644726E-2</v>
      </c>
      <c r="L773" s="2">
        <v>-0.16475511048349764</v>
      </c>
      <c r="M773" s="2">
        <v>0.26654216185216778</v>
      </c>
      <c r="N773" s="2">
        <v>9.8212009654231255E-3</v>
      </c>
      <c r="O773" s="2">
        <v>3.5225689339512332E-2</v>
      </c>
      <c r="P773" s="2">
        <v>1.3204863064353783E-2</v>
      </c>
      <c r="Q773" s="2">
        <v>8.0624602427519176E-2</v>
      </c>
      <c r="R773" s="2">
        <v>0.414480856419148</v>
      </c>
      <c r="S773" s="2">
        <v>0.17673371182590206</v>
      </c>
      <c r="T773" s="2">
        <v>-0.23184365445352775</v>
      </c>
      <c r="U773" s="2">
        <v>1.6811495012698768E-2</v>
      </c>
      <c r="X773">
        <f t="shared" si="18"/>
        <v>4.4898181350897806E-2</v>
      </c>
      <c r="AA773" s="3">
        <f ca="1">_xlfn.NORM.INV(RAND(), AA$3, AA$4)</f>
        <v>-9.4485894591303299E-2</v>
      </c>
      <c r="AB773" s="3">
        <f ca="1">_xlfn.NORM.INV(RAND(), AB$3, AB$4)</f>
        <v>-7.5280165941721683E-3</v>
      </c>
      <c r="AC773" s="3">
        <f ca="1">_xlfn.NORM.INV(RAND(), AC$3, AC$4)</f>
        <v>-4.1897089407787851E-3</v>
      </c>
      <c r="AD773" s="3">
        <f ca="1">_xlfn.NORM.INV(RAND(), AD$3, AD$4)</f>
        <v>9.7391744979381592E-2</v>
      </c>
      <c r="AE773" s="3">
        <f ca="1">_xlfn.NORM.INV(RAND(), AE$3, AE$4)</f>
        <v>-2.0949582863774005E-2</v>
      </c>
      <c r="AF773" s="3">
        <f ca="1">_xlfn.NORM.INV(RAND(), AF$3, AF$4)</f>
        <v>-5.0435055878478574E-3</v>
      </c>
      <c r="AG773" s="3">
        <f ca="1">_xlfn.NORM.INV(RAND(), AG$3, AG$4)</f>
        <v>0.150937455003716</v>
      </c>
      <c r="AH773" s="3">
        <f ca="1">_xlfn.NORM.INV(RAND(), AH$3, AH$4)</f>
        <v>-0.39297442023834223</v>
      </c>
      <c r="AI773" s="3">
        <f ca="1">_xlfn.NORM.INV(RAND(), AI$3, AI$4)</f>
        <v>0.12311307890481145</v>
      </c>
      <c r="AJ773" s="3">
        <f ca="1">_xlfn.NORM.INV(RAND(), AJ$3, AJ$4)</f>
        <v>5.6172510319896653E-2</v>
      </c>
      <c r="AK773" s="3">
        <f ca="1">_xlfn.NORM.INV(RAND(), AK$3, AK$4)</f>
        <v>-9.5819031052038123E-2</v>
      </c>
      <c r="AL773" s="3">
        <f ca="1">_xlfn.NORM.INV(RAND(), AL$3, AL$4)</f>
        <v>0.10253206222193897</v>
      </c>
      <c r="AM773" s="3">
        <f ca="1">_xlfn.NORM.INV(RAND(), AM$3, AM$4)</f>
        <v>-0.37805843015061036</v>
      </c>
      <c r="AN773" s="3">
        <f ca="1">_xlfn.NORM.INV(RAND(), AN$3, AN$4)</f>
        <v>5.9294462348321184E-2</v>
      </c>
      <c r="AO773" s="3">
        <f ca="1">_xlfn.NORM.INV(RAND(), AO$3, AO$4)</f>
        <v>-2.6456790187589674E-2</v>
      </c>
      <c r="AP773" s="3">
        <f ca="1">_xlfn.NORM.INV(RAND(), AP$3, AP$4)</f>
        <v>-0.18083275545691971</v>
      </c>
      <c r="AQ773" s="3">
        <f ca="1">_xlfn.NORM.INV(RAND(), AQ$3, AQ$4)</f>
        <v>-2.9796866533751007E-2</v>
      </c>
      <c r="AR773" s="3">
        <f ca="1">_xlfn.NORM.INV(RAND(), AR$3, AR$4)</f>
        <v>0.25065404226685539</v>
      </c>
      <c r="AS773" s="3">
        <f ca="1">_xlfn.NORM.INV(RAND(), AS$3, AS$4)</f>
        <v>0.21592468981293775</v>
      </c>
      <c r="AT773" s="3">
        <f ca="1">_xlfn.NORM.INV(RAND(), AT$3, AT$4)</f>
        <v>4.3252898152356112E-3</v>
      </c>
    </row>
    <row r="774" spans="2:46" x14ac:dyDescent="0.3">
      <c r="B774" s="2">
        <v>3.0232348449706431E-2</v>
      </c>
      <c r="C774" s="2">
        <v>-0.17329243657064253</v>
      </c>
      <c r="D774" s="2">
        <v>-2.9907634179749957E-2</v>
      </c>
      <c r="E774" s="2">
        <v>-5.4505627767000627E-3</v>
      </c>
      <c r="F774" s="2">
        <v>-0.11375014306729986</v>
      </c>
      <c r="G774" s="2">
        <v>2.236575469839773E-2</v>
      </c>
      <c r="H774" s="2">
        <v>6.2678338867192207E-2</v>
      </c>
      <c r="I774" s="2">
        <v>-0.10851504753774543</v>
      </c>
      <c r="J774" s="2">
        <v>6.355132506674438E-2</v>
      </c>
      <c r="K774" s="2">
        <v>-4.999591357343771E-2</v>
      </c>
      <c r="L774" s="2">
        <v>-0.14828258575578143</v>
      </c>
      <c r="M774" s="2">
        <v>0.1425459739124677</v>
      </c>
      <c r="N774" s="2">
        <v>1.5000394709988877E-2</v>
      </c>
      <c r="O774" s="2">
        <v>-0.14005815822914702</v>
      </c>
      <c r="P774" s="2">
        <v>5.8474687979947676E-2</v>
      </c>
      <c r="Q774" s="2">
        <v>-0.19974511626161684</v>
      </c>
      <c r="R774" s="2">
        <v>9.1856007857257033E-2</v>
      </c>
      <c r="S774" s="2">
        <v>9.9977988522102754E-2</v>
      </c>
      <c r="T774" s="2">
        <v>0.10775647585756001</v>
      </c>
      <c r="U774" s="2">
        <v>-7.5724560798198781E-3</v>
      </c>
      <c r="X774">
        <f t="shared" si="18"/>
        <v>-1.2329512639510865E-2</v>
      </c>
      <c r="AA774" s="3">
        <f ca="1">_xlfn.NORM.INV(RAND(), AA$3, AA$4)</f>
        <v>7.1395304271285209E-2</v>
      </c>
      <c r="AB774" s="3">
        <f ca="1">_xlfn.NORM.INV(RAND(), AB$3, AB$4)</f>
        <v>-1.0487957630473103E-2</v>
      </c>
      <c r="AC774" s="3">
        <f ca="1">_xlfn.NORM.INV(RAND(), AC$3, AC$4)</f>
        <v>-1.6146382115509436E-2</v>
      </c>
      <c r="AD774" s="3">
        <f ca="1">_xlfn.NORM.INV(RAND(), AD$3, AD$4)</f>
        <v>-0.15682853511629719</v>
      </c>
      <c r="AE774" s="3">
        <f ca="1">_xlfn.NORM.INV(RAND(), AE$3, AE$4)</f>
        <v>-1.4360220132008501E-2</v>
      </c>
      <c r="AF774" s="3">
        <f ca="1">_xlfn.NORM.INV(RAND(), AF$3, AF$4)</f>
        <v>-9.9430716984928377E-3</v>
      </c>
      <c r="AG774" s="3">
        <f ca="1">_xlfn.NORM.INV(RAND(), AG$3, AG$4)</f>
        <v>-3.8146535399426654E-2</v>
      </c>
      <c r="AH774" s="3">
        <f ca="1">_xlfn.NORM.INV(RAND(), AH$3, AH$4)</f>
        <v>-4.4409194535119184E-2</v>
      </c>
      <c r="AI774" s="3">
        <f ca="1">_xlfn.NORM.INV(RAND(), AI$3, AI$4)</f>
        <v>6.9313749739494321E-2</v>
      </c>
      <c r="AJ774" s="3">
        <f ca="1">_xlfn.NORM.INV(RAND(), AJ$3, AJ$4)</f>
        <v>-0.3281586436729817</v>
      </c>
      <c r="AK774" s="3">
        <f ca="1">_xlfn.NORM.INV(RAND(), AK$3, AK$4)</f>
        <v>-0.20273992659679921</v>
      </c>
      <c r="AL774" s="3">
        <f ca="1">_xlfn.NORM.INV(RAND(), AL$3, AL$4)</f>
        <v>-0.1187027031773731</v>
      </c>
      <c r="AM774" s="3">
        <f ca="1">_xlfn.NORM.INV(RAND(), AM$3, AM$4)</f>
        <v>0.15623080960271407</v>
      </c>
      <c r="AN774" s="3">
        <f ca="1">_xlfn.NORM.INV(RAND(), AN$3, AN$4)</f>
        <v>1.9083477123448312E-2</v>
      </c>
      <c r="AO774" s="3">
        <f ca="1">_xlfn.NORM.INV(RAND(), AO$3, AO$4)</f>
        <v>-9.5152815694604695E-2</v>
      </c>
      <c r="AP774" s="3">
        <f ca="1">_xlfn.NORM.INV(RAND(), AP$3, AP$4)</f>
        <v>0.23381010733104945</v>
      </c>
      <c r="AQ774" s="3">
        <f ca="1">_xlfn.NORM.INV(RAND(), AQ$3, AQ$4)</f>
        <v>-0.20388382278141881</v>
      </c>
      <c r="AR774" s="3">
        <f ca="1">_xlfn.NORM.INV(RAND(), AR$3, AR$4)</f>
        <v>0.36362352412080456</v>
      </c>
      <c r="AS774" s="3">
        <f ca="1">_xlfn.NORM.INV(RAND(), AS$3, AS$4)</f>
        <v>0.33020583469659548</v>
      </c>
      <c r="AT774" s="3">
        <f ca="1">_xlfn.NORM.INV(RAND(), AT$3, AT$4)</f>
        <v>0.11659472938661546</v>
      </c>
    </row>
    <row r="775" spans="2:46" x14ac:dyDescent="0.3">
      <c r="B775" s="2">
        <v>6.6970822055104615E-2</v>
      </c>
      <c r="C775" s="2">
        <v>-0.25119733113791815</v>
      </c>
      <c r="D775" s="2">
        <v>-0.18528997222137888</v>
      </c>
      <c r="E775" s="2">
        <v>-8.419251878257053E-2</v>
      </c>
      <c r="F775" s="2">
        <v>-0.12192759297898605</v>
      </c>
      <c r="G775" s="2">
        <v>-8.922410753428367E-2</v>
      </c>
      <c r="H775" s="2">
        <v>0.11515809337999933</v>
      </c>
      <c r="I775" s="2">
        <v>-3.974120351982427E-2</v>
      </c>
      <c r="J775" s="2">
        <v>1.0637963516119333E-2</v>
      </c>
      <c r="K775" s="2">
        <v>-0.13061739818028484</v>
      </c>
      <c r="L775" s="2">
        <v>-7.333864204815331E-2</v>
      </c>
      <c r="M775" s="2">
        <v>1.5111104923856311E-2</v>
      </c>
      <c r="N775" s="2">
        <v>5.0216137944698869E-2</v>
      </c>
      <c r="O775" s="2">
        <v>8.7732070220246983E-2</v>
      </c>
      <c r="P775" s="2">
        <v>1.6975430284048625E-2</v>
      </c>
      <c r="Q775" s="2">
        <v>9.0600660731079405E-2</v>
      </c>
      <c r="R775" s="2">
        <v>-0.17770192062470536</v>
      </c>
      <c r="S775" s="2">
        <v>6.9659432303958976E-2</v>
      </c>
      <c r="T775" s="2">
        <v>-2.7068610234933094E-2</v>
      </c>
      <c r="U775" s="2">
        <v>6.5102590840838456E-2</v>
      </c>
      <c r="X775">
        <f t="shared" si="18"/>
        <v>-2.0114892393293091E-2</v>
      </c>
      <c r="AA775" s="3">
        <f ca="1">_xlfn.NORM.INV(RAND(), AA$3, AA$4)</f>
        <v>-8.4317341503210158E-2</v>
      </c>
      <c r="AB775" s="3">
        <f ca="1">_xlfn.NORM.INV(RAND(), AB$3, AB$4)</f>
        <v>-2.7860012045645251E-2</v>
      </c>
      <c r="AC775" s="3">
        <f ca="1">_xlfn.NORM.INV(RAND(), AC$3, AC$4)</f>
        <v>6.1406632221514393E-2</v>
      </c>
      <c r="AD775" s="3">
        <f ca="1">_xlfn.NORM.INV(RAND(), AD$3, AD$4)</f>
        <v>5.1717287553135774E-2</v>
      </c>
      <c r="AE775" s="3">
        <f ca="1">_xlfn.NORM.INV(RAND(), AE$3, AE$4)</f>
        <v>-0.11211932363451585</v>
      </c>
      <c r="AF775" s="3">
        <f ca="1">_xlfn.NORM.INV(RAND(), AF$3, AF$4)</f>
        <v>-9.0539511924689398E-2</v>
      </c>
      <c r="AG775" s="3">
        <f ca="1">_xlfn.NORM.INV(RAND(), AG$3, AG$4)</f>
        <v>-7.2289823899038666E-2</v>
      </c>
      <c r="AH775" s="3">
        <f ca="1">_xlfn.NORM.INV(RAND(), AH$3, AH$4)</f>
        <v>9.0845977729511959E-2</v>
      </c>
      <c r="AI775" s="3">
        <f ca="1">_xlfn.NORM.INV(RAND(), AI$3, AI$4)</f>
        <v>1.4553388247343304E-2</v>
      </c>
      <c r="AJ775" s="3">
        <f ca="1">_xlfn.NORM.INV(RAND(), AJ$3, AJ$4)</f>
        <v>2.9526016657366573E-2</v>
      </c>
      <c r="AK775" s="3">
        <f ca="1">_xlfn.NORM.INV(RAND(), AK$3, AK$4)</f>
        <v>-4.4697713561728761E-2</v>
      </c>
      <c r="AL775" s="3">
        <f ca="1">_xlfn.NORM.INV(RAND(), AL$3, AL$4)</f>
        <v>6.7787852767040913E-2</v>
      </c>
      <c r="AM775" s="3">
        <f ca="1">_xlfn.NORM.INV(RAND(), AM$3, AM$4)</f>
        <v>0.10633473306732968</v>
      </c>
      <c r="AN775" s="3">
        <f ca="1">_xlfn.NORM.INV(RAND(), AN$3, AN$4)</f>
        <v>-8.7615061956153484E-2</v>
      </c>
      <c r="AO775" s="3">
        <f ca="1">_xlfn.NORM.INV(RAND(), AO$3, AO$4)</f>
        <v>2.3291732082811385E-2</v>
      </c>
      <c r="AP775" s="3">
        <f ca="1">_xlfn.NORM.INV(RAND(), AP$3, AP$4)</f>
        <v>-0.14048296105325467</v>
      </c>
      <c r="AQ775" s="3">
        <f ca="1">_xlfn.NORM.INV(RAND(), AQ$3, AQ$4)</f>
        <v>-8.0483490284867953E-2</v>
      </c>
      <c r="AR775" s="3">
        <f ca="1">_xlfn.NORM.INV(RAND(), AR$3, AR$4)</f>
        <v>2.8648996201900506E-2</v>
      </c>
      <c r="AS775" s="3">
        <f ca="1">_xlfn.NORM.INV(RAND(), AS$3, AS$4)</f>
        <v>0.21356523736098387</v>
      </c>
      <c r="AT775" s="3">
        <f ca="1">_xlfn.NORM.INV(RAND(), AT$3, AT$4)</f>
        <v>0.17062211422463786</v>
      </c>
    </row>
    <row r="776" spans="2:46" x14ac:dyDescent="0.3">
      <c r="B776" s="2">
        <v>9.2477779390432238E-2</v>
      </c>
      <c r="C776" s="2">
        <v>-1.3695556798104108E-3</v>
      </c>
      <c r="D776" s="2">
        <v>-0.19867746180038318</v>
      </c>
      <c r="E776" s="2">
        <v>-7.8132167586561038E-2</v>
      </c>
      <c r="F776" s="2">
        <v>-9.4945611950428652E-2</v>
      </c>
      <c r="G776" s="2">
        <v>-0.14705540032640385</v>
      </c>
      <c r="H776" s="2">
        <v>0.11322238112993405</v>
      </c>
      <c r="I776" s="2">
        <v>-0.12307961552153898</v>
      </c>
      <c r="J776" s="2">
        <v>-9.4375487183294582E-2</v>
      </c>
      <c r="K776" s="2">
        <v>-0.10080322265489282</v>
      </c>
      <c r="L776" s="2">
        <v>-3.8614367939755992E-2</v>
      </c>
      <c r="M776" s="2">
        <v>2.1679194982179892E-2</v>
      </c>
      <c r="N776" s="2">
        <v>9.4878532374834595E-2</v>
      </c>
      <c r="O776" s="2">
        <v>1.8441612736666248E-2</v>
      </c>
      <c r="P776" s="2">
        <v>1.9570241560294528E-2</v>
      </c>
      <c r="Q776" s="2">
        <v>-9.5846461484819317E-2</v>
      </c>
      <c r="R776" s="2">
        <v>0.21279860758217889</v>
      </c>
      <c r="S776" s="2">
        <v>0.11269421557109736</v>
      </c>
      <c r="T776" s="2">
        <v>-1.137603026655179E-3</v>
      </c>
      <c r="U776" s="2">
        <v>0.21915244830987213</v>
      </c>
      <c r="X776">
        <f t="shared" si="18"/>
        <v>-3.5409941528701198E-3</v>
      </c>
      <c r="AA776" s="3">
        <f ca="1">_xlfn.NORM.INV(RAND(), AA$3, AA$4)</f>
        <v>-0.2095078923419959</v>
      </c>
      <c r="AB776" s="3">
        <f ca="1">_xlfn.NORM.INV(RAND(), AB$3, AB$4)</f>
        <v>5.73116541109156E-5</v>
      </c>
      <c r="AC776" s="3">
        <f ca="1">_xlfn.NORM.INV(RAND(), AC$3, AC$4)</f>
        <v>5.4189855160448927E-2</v>
      </c>
      <c r="AD776" s="3">
        <f ca="1">_xlfn.NORM.INV(RAND(), AD$3, AD$4)</f>
        <v>0.1872472132827854</v>
      </c>
      <c r="AE776" s="3">
        <f ca="1">_xlfn.NORM.INV(RAND(), AE$3, AE$4)</f>
        <v>-0.30814678301154336</v>
      </c>
      <c r="AF776" s="3">
        <f ca="1">_xlfn.NORM.INV(RAND(), AF$3, AF$4)</f>
        <v>-5.0306176252386245E-2</v>
      </c>
      <c r="AG776" s="3">
        <f ca="1">_xlfn.NORM.INV(RAND(), AG$3, AG$4)</f>
        <v>5.665705522577863E-2</v>
      </c>
      <c r="AH776" s="3">
        <f ca="1">_xlfn.NORM.INV(RAND(), AH$3, AH$4)</f>
        <v>3.6215249139935915E-2</v>
      </c>
      <c r="AI776" s="3">
        <f ca="1">_xlfn.NORM.INV(RAND(), AI$3, AI$4)</f>
        <v>2.5792616931260011E-2</v>
      </c>
      <c r="AJ776" s="3">
        <f ca="1">_xlfn.NORM.INV(RAND(), AJ$3, AJ$4)</f>
        <v>0.42437348373954348</v>
      </c>
      <c r="AK776" s="3">
        <f ca="1">_xlfn.NORM.INV(RAND(), AK$3, AK$4)</f>
        <v>-4.5107671349400025E-2</v>
      </c>
      <c r="AL776" s="3">
        <f ca="1">_xlfn.NORM.INV(RAND(), AL$3, AL$4)</f>
        <v>-0.23807569481440063</v>
      </c>
      <c r="AM776" s="3">
        <f ca="1">_xlfn.NORM.INV(RAND(), AM$3, AM$4)</f>
        <v>0.21308902250775619</v>
      </c>
      <c r="AN776" s="3">
        <f ca="1">_xlfn.NORM.INV(RAND(), AN$3, AN$4)</f>
        <v>-1.6820426903265386E-2</v>
      </c>
      <c r="AO776" s="3">
        <f ca="1">_xlfn.NORM.INV(RAND(), AO$3, AO$4)</f>
        <v>8.420451711168192E-2</v>
      </c>
      <c r="AP776" s="3">
        <f ca="1">_xlfn.NORM.INV(RAND(), AP$3, AP$4)</f>
        <v>-0.1193722975736437</v>
      </c>
      <c r="AQ776" s="3">
        <f ca="1">_xlfn.NORM.INV(RAND(), AQ$3, AQ$4)</f>
        <v>-0.14918024851796854</v>
      </c>
      <c r="AR776" s="3">
        <f ca="1">_xlfn.NORM.INV(RAND(), AR$3, AR$4)</f>
        <v>0.33260160537952765</v>
      </c>
      <c r="AS776" s="3">
        <f ca="1">_xlfn.NORM.INV(RAND(), AS$3, AS$4)</f>
        <v>3.1460500247646107E-2</v>
      </c>
      <c r="AT776" s="3">
        <f ca="1">_xlfn.NORM.INV(RAND(), AT$3, AT$4)</f>
        <v>-9.7991573493264594E-2</v>
      </c>
    </row>
    <row r="777" spans="2:46" x14ac:dyDescent="0.3">
      <c r="B777" s="2">
        <v>3.2217384186341208E-2</v>
      </c>
      <c r="C777" s="2">
        <v>-1.408523586279958E-2</v>
      </c>
      <c r="D777" s="2">
        <v>0.17277483684716546</v>
      </c>
      <c r="E777" s="2">
        <v>-0.36383091236447163</v>
      </c>
      <c r="F777" s="2">
        <v>-0.3049765720837242</v>
      </c>
      <c r="G777" s="2">
        <v>-0.14883591401154658</v>
      </c>
      <c r="H777" s="2">
        <v>0.28512930996386132</v>
      </c>
      <c r="I777" s="2">
        <v>-5.4862602083333656E-2</v>
      </c>
      <c r="J777" s="2">
        <v>-0.14014529251924171</v>
      </c>
      <c r="K777" s="2">
        <v>0.11215843053584103</v>
      </c>
      <c r="L777" s="2">
        <v>-6.6532794009588406E-2</v>
      </c>
      <c r="M777" s="2">
        <v>0.16932491915888132</v>
      </c>
      <c r="N777" s="2">
        <v>-0.14652439896796882</v>
      </c>
      <c r="O777" s="2">
        <v>3.9502779744645125E-2</v>
      </c>
      <c r="P777" s="2">
        <v>0.20382559531375938</v>
      </c>
      <c r="Q777" s="2">
        <v>0.12027038102334688</v>
      </c>
      <c r="R777" s="2">
        <v>9.6074407239445589E-3</v>
      </c>
      <c r="S777" s="2">
        <v>-6.6256840141701898E-2</v>
      </c>
      <c r="T777" s="2">
        <v>9.1035177527113015E-2</v>
      </c>
      <c r="U777" s="2">
        <v>6.9907193235583809E-3</v>
      </c>
      <c r="X777">
        <f t="shared" si="18"/>
        <v>2.023801104541814E-3</v>
      </c>
      <c r="AA777" s="3">
        <f ca="1">_xlfn.NORM.INV(RAND(), AA$3, AA$4)</f>
        <v>-0.2975107563506858</v>
      </c>
      <c r="AB777" s="3">
        <f ca="1">_xlfn.NORM.INV(RAND(), AB$3, AB$4)</f>
        <v>9.7302632379646231E-2</v>
      </c>
      <c r="AC777" s="3">
        <f ca="1">_xlfn.NORM.INV(RAND(), AC$3, AC$4)</f>
        <v>0.1957154072846789</v>
      </c>
      <c r="AD777" s="3">
        <f ca="1">_xlfn.NORM.INV(RAND(), AD$3, AD$4)</f>
        <v>0.1698288135392633</v>
      </c>
      <c r="AE777" s="3">
        <f ca="1">_xlfn.NORM.INV(RAND(), AE$3, AE$4)</f>
        <v>-9.1082744548785788E-2</v>
      </c>
      <c r="AF777" s="3">
        <f ca="1">_xlfn.NORM.INV(RAND(), AF$3, AF$4)</f>
        <v>2.1646454466227365E-2</v>
      </c>
      <c r="AG777" s="3">
        <f ca="1">_xlfn.NORM.INV(RAND(), AG$3, AG$4)</f>
        <v>0.25253012357893811</v>
      </c>
      <c r="AH777" s="3">
        <f ca="1">_xlfn.NORM.INV(RAND(), AH$3, AH$4)</f>
        <v>-0.17719726605827985</v>
      </c>
      <c r="AI777" s="3">
        <f ca="1">_xlfn.NORM.INV(RAND(), AI$3, AI$4)</f>
        <v>0.34284172096034798</v>
      </c>
      <c r="AJ777" s="3">
        <f ca="1">_xlfn.NORM.INV(RAND(), AJ$3, AJ$4)</f>
        <v>-0.20359232548835213</v>
      </c>
      <c r="AK777" s="3">
        <f ca="1">_xlfn.NORM.INV(RAND(), AK$3, AK$4)</f>
        <v>2.8415946543675101E-3</v>
      </c>
      <c r="AL777" s="3">
        <f ca="1">_xlfn.NORM.INV(RAND(), AL$3, AL$4)</f>
        <v>9.5796979689628164E-2</v>
      </c>
      <c r="AM777" s="3">
        <f ca="1">_xlfn.NORM.INV(RAND(), AM$3, AM$4)</f>
        <v>-3.659375880883399E-2</v>
      </c>
      <c r="AN777" s="3">
        <f ca="1">_xlfn.NORM.INV(RAND(), AN$3, AN$4)</f>
        <v>0.10870879180919166</v>
      </c>
      <c r="AO777" s="3">
        <f ca="1">_xlfn.NORM.INV(RAND(), AO$3, AO$4)</f>
        <v>8.8382166859105993E-2</v>
      </c>
      <c r="AP777" s="3">
        <f ca="1">_xlfn.NORM.INV(RAND(), AP$3, AP$4)</f>
        <v>5.8728060604900836E-2</v>
      </c>
      <c r="AQ777" s="3">
        <f ca="1">_xlfn.NORM.INV(RAND(), AQ$3, AQ$4)</f>
        <v>-7.8561267179418692E-2</v>
      </c>
      <c r="AR777" s="3">
        <f ca="1">_xlfn.NORM.INV(RAND(), AR$3, AR$4)</f>
        <v>2.8026393498366796E-2</v>
      </c>
      <c r="AS777" s="3">
        <f ca="1">_xlfn.NORM.INV(RAND(), AS$3, AS$4)</f>
        <v>8.7096950770276821E-2</v>
      </c>
      <c r="AT777" s="3">
        <f ca="1">_xlfn.NORM.INV(RAND(), AT$3, AT$4)</f>
        <v>0.23311552651428713</v>
      </c>
    </row>
    <row r="778" spans="2:46" x14ac:dyDescent="0.3">
      <c r="B778" s="2">
        <v>-6.7513513840688377E-2</v>
      </c>
      <c r="C778" s="2">
        <v>5.7834335556214235E-2</v>
      </c>
      <c r="D778" s="2">
        <v>-0.12955605958730587</v>
      </c>
      <c r="E778" s="2">
        <v>0.10664860624974574</v>
      </c>
      <c r="F778" s="2">
        <v>-5.0089354163711131E-2</v>
      </c>
      <c r="G778" s="2">
        <v>-0.15682926901683011</v>
      </c>
      <c r="H778" s="2">
        <v>0.19910167501143985</v>
      </c>
      <c r="I778" s="2">
        <v>-0.32936002293038991</v>
      </c>
      <c r="J778" s="2">
        <v>0.18603499701015627</v>
      </c>
      <c r="K778" s="2">
        <v>5.2652433898920263E-2</v>
      </c>
      <c r="L778" s="2">
        <v>9.4803343858923736E-2</v>
      </c>
      <c r="M778" s="2">
        <v>9.036041229972952E-2</v>
      </c>
      <c r="N778" s="2">
        <v>-3.5829143221627113E-2</v>
      </c>
      <c r="O778" s="2">
        <v>0.11410405094617301</v>
      </c>
      <c r="P778" s="2">
        <v>-3.6776650587863433E-2</v>
      </c>
      <c r="Q778" s="2">
        <v>0.14480235016416737</v>
      </c>
      <c r="R778" s="2">
        <v>3.8092481286495519E-2</v>
      </c>
      <c r="S778" s="2">
        <v>-4.8789477623363289E-2</v>
      </c>
      <c r="T778" s="2">
        <v>0.41090126149696182</v>
      </c>
      <c r="U778" s="2">
        <v>0.1685316315304719</v>
      </c>
      <c r="X778">
        <f t="shared" si="18"/>
        <v>8.3178671603363036E-2</v>
      </c>
      <c r="AA778" s="3">
        <f ca="1">_xlfn.NORM.INV(RAND(), AA$3, AA$4)</f>
        <v>-3.6102607787008259E-2</v>
      </c>
      <c r="AB778" s="3">
        <f ca="1">_xlfn.NORM.INV(RAND(), AB$3, AB$4)</f>
        <v>-8.3353902417551071E-2</v>
      </c>
      <c r="AC778" s="3">
        <f ca="1">_xlfn.NORM.INV(RAND(), AC$3, AC$4)</f>
        <v>-0.11466890292508891</v>
      </c>
      <c r="AD778" s="3">
        <f ca="1">_xlfn.NORM.INV(RAND(), AD$3, AD$4)</f>
        <v>-2.9213044977708526E-2</v>
      </c>
      <c r="AE778" s="3">
        <f ca="1">_xlfn.NORM.INV(RAND(), AE$3, AE$4)</f>
        <v>-0.42932075432200845</v>
      </c>
      <c r="AF778" s="3">
        <f ca="1">_xlfn.NORM.INV(RAND(), AF$3, AF$4)</f>
        <v>-3.1600632989626877E-2</v>
      </c>
      <c r="AG778" s="3">
        <f ca="1">_xlfn.NORM.INV(RAND(), AG$3, AG$4)</f>
        <v>4.3277282557513369E-2</v>
      </c>
      <c r="AH778" s="3">
        <f ca="1">_xlfn.NORM.INV(RAND(), AH$3, AH$4)</f>
        <v>0.1301284268652465</v>
      </c>
      <c r="AI778" s="3">
        <f ca="1">_xlfn.NORM.INV(RAND(), AI$3, AI$4)</f>
        <v>0.18670532372434534</v>
      </c>
      <c r="AJ778" s="3">
        <f ca="1">_xlfn.NORM.INV(RAND(), AJ$3, AJ$4)</f>
        <v>-0.26688622542643425</v>
      </c>
      <c r="AK778" s="3">
        <f ca="1">_xlfn.NORM.INV(RAND(), AK$3, AK$4)</f>
        <v>0.14909699315561159</v>
      </c>
      <c r="AL778" s="3">
        <f ca="1">_xlfn.NORM.INV(RAND(), AL$3, AL$4)</f>
        <v>0.14096422999788072</v>
      </c>
      <c r="AM778" s="3">
        <f ca="1">_xlfn.NORM.INV(RAND(), AM$3, AM$4)</f>
        <v>0.19369443550809634</v>
      </c>
      <c r="AN778" s="3">
        <f ca="1">_xlfn.NORM.INV(RAND(), AN$3, AN$4)</f>
        <v>-9.7893603937247109E-2</v>
      </c>
      <c r="AO778" s="3">
        <f ca="1">_xlfn.NORM.INV(RAND(), AO$3, AO$4)</f>
        <v>-0.23000431356131523</v>
      </c>
      <c r="AP778" s="3">
        <f ca="1">_xlfn.NORM.INV(RAND(), AP$3, AP$4)</f>
        <v>0.11999576094035488</v>
      </c>
      <c r="AQ778" s="3">
        <f ca="1">_xlfn.NORM.INV(RAND(), AQ$3, AQ$4)</f>
        <v>0.18684662439444549</v>
      </c>
      <c r="AR778" s="3">
        <f ca="1">_xlfn.NORM.INV(RAND(), AR$3, AR$4)</f>
        <v>0.19800265838172468</v>
      </c>
      <c r="AS778" s="3">
        <f ca="1">_xlfn.NORM.INV(RAND(), AS$3, AS$4)</f>
        <v>0.10706053966210979</v>
      </c>
      <c r="AT778" s="3">
        <f ca="1">_xlfn.NORM.INV(RAND(), AT$3, AT$4)</f>
        <v>-0.1627078242605858</v>
      </c>
    </row>
    <row r="779" spans="2:46" x14ac:dyDescent="0.3">
      <c r="B779" s="2">
        <v>-0.24792004982505222</v>
      </c>
      <c r="C779" s="2">
        <v>6.1919218891523818E-2</v>
      </c>
      <c r="D779" s="2">
        <v>3.2464543224983287E-2</v>
      </c>
      <c r="E779" s="2">
        <v>4.4501160077673421E-2</v>
      </c>
      <c r="F779" s="2">
        <v>-9.2929378423417697E-2</v>
      </c>
      <c r="G779" s="2">
        <v>-0.16295748605917643</v>
      </c>
      <c r="H779" s="2">
        <v>0.23655845250994859</v>
      </c>
      <c r="I779" s="2">
        <v>-0.12777323860661746</v>
      </c>
      <c r="J779" s="2">
        <v>2.6696282327104595E-2</v>
      </c>
      <c r="K779" s="2">
        <v>-5.9923498455825827E-2</v>
      </c>
      <c r="L779" s="2">
        <v>-1.515529745028237E-2</v>
      </c>
      <c r="M779" s="2">
        <v>-0.39215274718003534</v>
      </c>
      <c r="N779" s="2">
        <v>0.21123415700607348</v>
      </c>
      <c r="O779" s="2">
        <v>4.0330459375999106E-2</v>
      </c>
      <c r="P779" s="2">
        <v>-6.9541552109138052E-2</v>
      </c>
      <c r="Q779" s="2">
        <v>0.31106256322043707</v>
      </c>
      <c r="R779" s="2">
        <v>-0.16098945536811124</v>
      </c>
      <c r="S779" s="2">
        <v>0.33608431725214993</v>
      </c>
      <c r="T779" s="2">
        <v>-4.2696147660417211E-3</v>
      </c>
      <c r="U779" s="2">
        <v>-0.1794209975798127</v>
      </c>
      <c r="X779">
        <f t="shared" si="18"/>
        <v>-1.5168349009044711E-2</v>
      </c>
      <c r="AA779" s="3">
        <f ca="1">_xlfn.NORM.INV(RAND(), AA$3, AA$4)</f>
        <v>-0.25795923886501176</v>
      </c>
      <c r="AB779" s="3">
        <f ca="1">_xlfn.NORM.INV(RAND(), AB$3, AB$4)</f>
        <v>-1.651128747614462E-2</v>
      </c>
      <c r="AC779" s="3">
        <f ca="1">_xlfn.NORM.INV(RAND(), AC$3, AC$4)</f>
        <v>-0.31199251857237364</v>
      </c>
      <c r="AD779" s="3">
        <f ca="1">_xlfn.NORM.INV(RAND(), AD$3, AD$4)</f>
        <v>6.3454144250795985E-2</v>
      </c>
      <c r="AE779" s="3">
        <f ca="1">_xlfn.NORM.INV(RAND(), AE$3, AE$4)</f>
        <v>-4.6154672443428225E-2</v>
      </c>
      <c r="AF779" s="3">
        <f ca="1">_xlfn.NORM.INV(RAND(), AF$3, AF$4)</f>
        <v>-4.8443873580432506E-2</v>
      </c>
      <c r="AG779" s="3">
        <f ca="1">_xlfn.NORM.INV(RAND(), AG$3, AG$4)</f>
        <v>0.26737482950591218</v>
      </c>
      <c r="AH779" s="3">
        <f ca="1">_xlfn.NORM.INV(RAND(), AH$3, AH$4)</f>
        <v>5.3658441388870326E-2</v>
      </c>
      <c r="AI779" s="3">
        <f ca="1">_xlfn.NORM.INV(RAND(), AI$3, AI$4)</f>
        <v>0.16140264396026457</v>
      </c>
      <c r="AJ779" s="3">
        <f ca="1">_xlfn.NORM.INV(RAND(), AJ$3, AJ$4)</f>
        <v>-0.2618371943126368</v>
      </c>
      <c r="AK779" s="3">
        <f ca="1">_xlfn.NORM.INV(RAND(), AK$3, AK$4)</f>
        <v>8.578406629476984E-2</v>
      </c>
      <c r="AL779" s="3">
        <f ca="1">_xlfn.NORM.INV(RAND(), AL$3, AL$4)</f>
        <v>0.12768602595535852</v>
      </c>
      <c r="AM779" s="3">
        <f ca="1">_xlfn.NORM.INV(RAND(), AM$3, AM$4)</f>
        <v>-3.8057965644134162E-2</v>
      </c>
      <c r="AN779" s="3">
        <f ca="1">_xlfn.NORM.INV(RAND(), AN$3, AN$4)</f>
        <v>4.0760559489510677E-2</v>
      </c>
      <c r="AO779" s="3">
        <f ca="1">_xlfn.NORM.INV(RAND(), AO$3, AO$4)</f>
        <v>-8.1508989879048407E-2</v>
      </c>
      <c r="AP779" s="3">
        <f ca="1">_xlfn.NORM.INV(RAND(), AP$3, AP$4)</f>
        <v>-0.20454502991137913</v>
      </c>
      <c r="AQ779" s="3">
        <f ca="1">_xlfn.NORM.INV(RAND(), AQ$3, AQ$4)</f>
        <v>-0.14799384676610378</v>
      </c>
      <c r="AR779" s="3">
        <f ca="1">_xlfn.NORM.INV(RAND(), AR$3, AR$4)</f>
        <v>0.23386200794879103</v>
      </c>
      <c r="AS779" s="3">
        <f ca="1">_xlfn.NORM.INV(RAND(), AS$3, AS$4)</f>
        <v>2.2486148933241523E-2</v>
      </c>
      <c r="AT779" s="3">
        <f ca="1">_xlfn.NORM.INV(RAND(), AT$3, AT$4)</f>
        <v>-2.439363375123417E-2</v>
      </c>
    </row>
    <row r="780" spans="2:46" x14ac:dyDescent="0.3">
      <c r="B780" s="2">
        <v>-5.7945626742375175E-2</v>
      </c>
      <c r="C780" s="2">
        <v>0.20333399134944385</v>
      </c>
      <c r="D780" s="2">
        <v>3.152758452050497E-2</v>
      </c>
      <c r="E780" s="2">
        <v>-0.11308318209374298</v>
      </c>
      <c r="F780" s="2">
        <v>5.3963861696473894E-3</v>
      </c>
      <c r="G780" s="2">
        <v>-0.14116000229255463</v>
      </c>
      <c r="H780" s="2">
        <v>-0.16239837657177472</v>
      </c>
      <c r="I780" s="2">
        <v>-3.0828159818909164E-2</v>
      </c>
      <c r="J780" s="2">
        <v>2.9894183033440328E-3</v>
      </c>
      <c r="K780" s="2">
        <v>0.11955402719704705</v>
      </c>
      <c r="L780" s="2">
        <v>-0.23270939227710899</v>
      </c>
      <c r="M780" s="2">
        <v>0.17207179735440481</v>
      </c>
      <c r="N780" s="2">
        <v>6.3393012760527667E-2</v>
      </c>
      <c r="O780" s="2">
        <v>0.20664863705547698</v>
      </c>
      <c r="P780" s="2">
        <v>0.1429939630098564</v>
      </c>
      <c r="Q780" s="2">
        <v>0.34160030175558709</v>
      </c>
      <c r="R780" s="2">
        <v>0.19157621718284112</v>
      </c>
      <c r="S780" s="2">
        <v>-7.7966337567529395E-2</v>
      </c>
      <c r="T780" s="2">
        <v>0.50111917161663899</v>
      </c>
      <c r="U780" s="2">
        <v>-2.5174905040487944E-2</v>
      </c>
      <c r="X780">
        <f t="shared" si="18"/>
        <v>5.5201832798665869E-2</v>
      </c>
      <c r="AA780" s="3">
        <f ca="1">_xlfn.NORM.INV(RAND(), AA$3, AA$4)</f>
        <v>-8.8689196857595562E-2</v>
      </c>
      <c r="AB780" s="3">
        <f ca="1">_xlfn.NORM.INV(RAND(), AB$3, AB$4)</f>
        <v>-0.11530483926317883</v>
      </c>
      <c r="AC780" s="3">
        <f ca="1">_xlfn.NORM.INV(RAND(), AC$3, AC$4)</f>
        <v>0.44087748112799274</v>
      </c>
      <c r="AD780" s="3">
        <f ca="1">_xlfn.NORM.INV(RAND(), AD$3, AD$4)</f>
        <v>4.9160344297869807E-2</v>
      </c>
      <c r="AE780" s="3">
        <f ca="1">_xlfn.NORM.INV(RAND(), AE$3, AE$4)</f>
        <v>-6.0253322182306807E-2</v>
      </c>
      <c r="AF780" s="3">
        <f ca="1">_xlfn.NORM.INV(RAND(), AF$3, AF$4)</f>
        <v>-0.12108616772699757</v>
      </c>
      <c r="AG780" s="3">
        <f ca="1">_xlfn.NORM.INV(RAND(), AG$3, AG$4)</f>
        <v>-8.9423218472273774E-2</v>
      </c>
      <c r="AH780" s="3">
        <f ca="1">_xlfn.NORM.INV(RAND(), AH$3, AH$4)</f>
        <v>-2.2232457278736836E-2</v>
      </c>
      <c r="AI780" s="3">
        <f ca="1">_xlfn.NORM.INV(RAND(), AI$3, AI$4)</f>
        <v>-0.11501475720135423</v>
      </c>
      <c r="AJ780" s="3">
        <f ca="1">_xlfn.NORM.INV(RAND(), AJ$3, AJ$4)</f>
        <v>-0.2371699578527092</v>
      </c>
      <c r="AK780" s="3">
        <f ca="1">_xlfn.NORM.INV(RAND(), AK$3, AK$4)</f>
        <v>-0.23989378316281598</v>
      </c>
      <c r="AL780" s="3">
        <f ca="1">_xlfn.NORM.INV(RAND(), AL$3, AL$4)</f>
        <v>0.26544380745101043</v>
      </c>
      <c r="AM780" s="3">
        <f ca="1">_xlfn.NORM.INV(RAND(), AM$3, AM$4)</f>
        <v>-0.16387826299299935</v>
      </c>
      <c r="AN780" s="3">
        <f ca="1">_xlfn.NORM.INV(RAND(), AN$3, AN$4)</f>
        <v>0.11424532297494647</v>
      </c>
      <c r="AO780" s="3">
        <f ca="1">_xlfn.NORM.INV(RAND(), AO$3, AO$4)</f>
        <v>-6.7744463083081755E-2</v>
      </c>
      <c r="AP780" s="3">
        <f ca="1">_xlfn.NORM.INV(RAND(), AP$3, AP$4)</f>
        <v>0.36752229890556781</v>
      </c>
      <c r="AQ780" s="3">
        <f ca="1">_xlfn.NORM.INV(RAND(), AQ$3, AQ$4)</f>
        <v>6.3306181797578284E-2</v>
      </c>
      <c r="AR780" s="3">
        <f ca="1">_xlfn.NORM.INV(RAND(), AR$3, AR$4)</f>
        <v>-0.14152050309267855</v>
      </c>
      <c r="AS780" s="3">
        <f ca="1">_xlfn.NORM.INV(RAND(), AS$3, AS$4)</f>
        <v>0.25911020208686947</v>
      </c>
      <c r="AT780" s="3">
        <f ca="1">_xlfn.NORM.INV(RAND(), AT$3, AT$4)</f>
        <v>7.7495440647560601E-2</v>
      </c>
    </row>
    <row r="781" spans="2:46" x14ac:dyDescent="0.3">
      <c r="B781" s="2">
        <v>0.29577063381464597</v>
      </c>
      <c r="C781" s="2">
        <v>2.220979552681062E-2</v>
      </c>
      <c r="D781" s="2">
        <v>2.5081820920961034E-2</v>
      </c>
      <c r="E781" s="2">
        <v>-9.243696026628144E-2</v>
      </c>
      <c r="F781" s="2">
        <v>2.8357513227673797E-2</v>
      </c>
      <c r="G781" s="2">
        <v>-9.1925355824565985E-4</v>
      </c>
      <c r="H781" s="2">
        <v>0.23309127263081128</v>
      </c>
      <c r="I781" s="2">
        <v>0.35713805201233356</v>
      </c>
      <c r="J781" s="2">
        <v>-6.8775006694114349E-2</v>
      </c>
      <c r="K781" s="2">
        <v>-0.12148597709390815</v>
      </c>
      <c r="L781" s="2">
        <v>0.17658080309670351</v>
      </c>
      <c r="M781" s="2">
        <v>3.5113646027616574E-2</v>
      </c>
      <c r="N781" s="2">
        <v>-7.7263055584998255E-3</v>
      </c>
      <c r="O781" s="2">
        <v>0.22659688090430394</v>
      </c>
      <c r="P781" s="2">
        <v>0.11294078380523064</v>
      </c>
      <c r="Q781" s="2">
        <v>6.0881450371117543E-3</v>
      </c>
      <c r="R781" s="2">
        <v>-3.8559762397625597E-2</v>
      </c>
      <c r="S781" s="2">
        <v>-0.1111431874750337</v>
      </c>
      <c r="T781" s="2">
        <v>0.34548844393229794</v>
      </c>
      <c r="U781" s="2">
        <v>0.21488014033725669</v>
      </c>
      <c r="X781">
        <f t="shared" si="18"/>
        <v>6.9318654985096789E-2</v>
      </c>
      <c r="AA781" s="3">
        <f ca="1">_xlfn.NORM.INV(RAND(), AA$3, AA$4)</f>
        <v>3.6901180221994095E-2</v>
      </c>
      <c r="AB781" s="3">
        <f ca="1">_xlfn.NORM.INV(RAND(), AB$3, AB$4)</f>
        <v>-0.11341968289077281</v>
      </c>
      <c r="AC781" s="3">
        <f ca="1">_xlfn.NORM.INV(RAND(), AC$3, AC$4)</f>
        <v>-0.11747898629565669</v>
      </c>
      <c r="AD781" s="3">
        <f ca="1">_xlfn.NORM.INV(RAND(), AD$3, AD$4)</f>
        <v>-0.18990445409911619</v>
      </c>
      <c r="AE781" s="3">
        <f ca="1">_xlfn.NORM.INV(RAND(), AE$3, AE$4)</f>
        <v>-9.9226063659494629E-2</v>
      </c>
      <c r="AF781" s="3">
        <f ca="1">_xlfn.NORM.INV(RAND(), AF$3, AF$4)</f>
        <v>0.17219572623246487</v>
      </c>
      <c r="AG781" s="3">
        <f ca="1">_xlfn.NORM.INV(RAND(), AG$3, AG$4)</f>
        <v>0.12297354252243117</v>
      </c>
      <c r="AH781" s="3">
        <f ca="1">_xlfn.NORM.INV(RAND(), AH$3, AH$4)</f>
        <v>0.26723200422586924</v>
      </c>
      <c r="AI781" s="3">
        <f ca="1">_xlfn.NORM.INV(RAND(), AI$3, AI$4)</f>
        <v>9.5260410653139713E-2</v>
      </c>
      <c r="AJ781" s="3">
        <f ca="1">_xlfn.NORM.INV(RAND(), AJ$3, AJ$4)</f>
        <v>-0.10958140250720036</v>
      </c>
      <c r="AK781" s="3">
        <f ca="1">_xlfn.NORM.INV(RAND(), AK$3, AK$4)</f>
        <v>0.25979965520404474</v>
      </c>
      <c r="AL781" s="3">
        <f ca="1">_xlfn.NORM.INV(RAND(), AL$3, AL$4)</f>
        <v>-1.265029315377186E-2</v>
      </c>
      <c r="AM781" s="3">
        <f ca="1">_xlfn.NORM.INV(RAND(), AM$3, AM$4)</f>
        <v>6.500728849080939E-2</v>
      </c>
      <c r="AN781" s="3">
        <f ca="1">_xlfn.NORM.INV(RAND(), AN$3, AN$4)</f>
        <v>0.1562149302090565</v>
      </c>
      <c r="AO781" s="3">
        <f ca="1">_xlfn.NORM.INV(RAND(), AO$3, AO$4)</f>
        <v>0.23517869900618327</v>
      </c>
      <c r="AP781" s="3">
        <f ca="1">_xlfn.NORM.INV(RAND(), AP$3, AP$4)</f>
        <v>0.29308684757602144</v>
      </c>
      <c r="AQ781" s="3">
        <f ca="1">_xlfn.NORM.INV(RAND(), AQ$3, AQ$4)</f>
        <v>-7.8962962491292477E-2</v>
      </c>
      <c r="AR781" s="3">
        <f ca="1">_xlfn.NORM.INV(RAND(), AR$3, AR$4)</f>
        <v>-0.19459103889317619</v>
      </c>
      <c r="AS781" s="3">
        <f ca="1">_xlfn.NORM.INV(RAND(), AS$3, AS$4)</f>
        <v>4.6890950901423277E-2</v>
      </c>
      <c r="AT781" s="3">
        <f ca="1">_xlfn.NORM.INV(RAND(), AT$3, AT$4)</f>
        <v>0.3053698754541615</v>
      </c>
    </row>
    <row r="782" spans="2:46" x14ac:dyDescent="0.3">
      <c r="B782" s="2">
        <v>-2.4031636989578813E-2</v>
      </c>
      <c r="C782" s="2">
        <v>7.7220563809395487E-3</v>
      </c>
      <c r="D782" s="2">
        <v>-0.14472888230456335</v>
      </c>
      <c r="E782" s="2">
        <v>-6.168292671502873E-2</v>
      </c>
      <c r="F782" s="2">
        <v>0.15579088405660091</v>
      </c>
      <c r="G782" s="2">
        <v>8.3518539608528702E-2</v>
      </c>
      <c r="H782" s="2">
        <v>1.3294407552386991E-2</v>
      </c>
      <c r="I782" s="2">
        <v>-0.10418116694956493</v>
      </c>
      <c r="J782" s="2">
        <v>-0.11587025548796118</v>
      </c>
      <c r="K782" s="2">
        <v>-2.2875786389388732E-2</v>
      </c>
      <c r="L782" s="2">
        <v>0.23334624665126008</v>
      </c>
      <c r="M782" s="2">
        <v>5.7695934643924307E-2</v>
      </c>
      <c r="N782" s="2">
        <v>-4.761476968503689E-2</v>
      </c>
      <c r="O782" s="2">
        <v>-3.6697646160191437E-2</v>
      </c>
      <c r="P782" s="2">
        <v>0.44018051433719818</v>
      </c>
      <c r="Q782" s="2">
        <v>-1.7321179538591261E-2</v>
      </c>
      <c r="R782" s="2">
        <v>0.12982010081264406</v>
      </c>
      <c r="S782" s="2">
        <v>0.20533355792668168</v>
      </c>
      <c r="T782" s="2">
        <v>5.6627329838334226E-2</v>
      </c>
      <c r="U782" s="2">
        <v>0.19902404617203834</v>
      </c>
      <c r="X782">
        <f t="shared" ref="X782:X845" si="19">SUMPRODUCT($B$10:$U$10,B782:U782)</f>
        <v>7.0413479735228532E-2</v>
      </c>
      <c r="AA782" s="3">
        <f ca="1">_xlfn.NORM.INV(RAND(), AA$3, AA$4)</f>
        <v>-7.6474624431776633E-2</v>
      </c>
      <c r="AB782" s="3">
        <f ca="1">_xlfn.NORM.INV(RAND(), AB$3, AB$4)</f>
        <v>-0.15458184629462376</v>
      </c>
      <c r="AC782" s="3">
        <f ca="1">_xlfn.NORM.INV(RAND(), AC$3, AC$4)</f>
        <v>-6.3164198421673222E-3</v>
      </c>
      <c r="AD782" s="3">
        <f ca="1">_xlfn.NORM.INV(RAND(), AD$3, AD$4)</f>
        <v>-0.30524389846892674</v>
      </c>
      <c r="AE782" s="3">
        <f ca="1">_xlfn.NORM.INV(RAND(), AE$3, AE$4)</f>
        <v>-8.3691878043797185E-2</v>
      </c>
      <c r="AF782" s="3">
        <f ca="1">_xlfn.NORM.INV(RAND(), AF$3, AF$4)</f>
        <v>-3.9933827143982477E-2</v>
      </c>
      <c r="AG782" s="3">
        <f ca="1">_xlfn.NORM.INV(RAND(), AG$3, AG$4)</f>
        <v>-6.0026696104870436E-2</v>
      </c>
      <c r="AH782" s="3">
        <f ca="1">_xlfn.NORM.INV(RAND(), AH$3, AH$4)</f>
        <v>0.18369503421095432</v>
      </c>
      <c r="AI782" s="3">
        <f ca="1">_xlfn.NORM.INV(RAND(), AI$3, AI$4)</f>
        <v>0.1436163918586216</v>
      </c>
      <c r="AJ782" s="3">
        <f ca="1">_xlfn.NORM.INV(RAND(), AJ$3, AJ$4)</f>
        <v>-0.19646776116211145</v>
      </c>
      <c r="AK782" s="3">
        <f ca="1">_xlfn.NORM.INV(RAND(), AK$3, AK$4)</f>
        <v>7.2919716594392003E-2</v>
      </c>
      <c r="AL782" s="3">
        <f ca="1">_xlfn.NORM.INV(RAND(), AL$3, AL$4)</f>
        <v>6.9236706270136242E-2</v>
      </c>
      <c r="AM782" s="3">
        <f ca="1">_xlfn.NORM.INV(RAND(), AM$3, AM$4)</f>
        <v>-0.16868592934952323</v>
      </c>
      <c r="AN782" s="3">
        <f ca="1">_xlfn.NORM.INV(RAND(), AN$3, AN$4)</f>
        <v>-2.997258834452541E-2</v>
      </c>
      <c r="AO782" s="3">
        <f ca="1">_xlfn.NORM.INV(RAND(), AO$3, AO$4)</f>
        <v>4.1972455456432134E-2</v>
      </c>
      <c r="AP782" s="3">
        <f ca="1">_xlfn.NORM.INV(RAND(), AP$3, AP$4)</f>
        <v>7.1857481642694759E-2</v>
      </c>
      <c r="AQ782" s="3">
        <f ca="1">_xlfn.NORM.INV(RAND(), AQ$3, AQ$4)</f>
        <v>0.16013399504961795</v>
      </c>
      <c r="AR782" s="3">
        <f ca="1">_xlfn.NORM.INV(RAND(), AR$3, AR$4)</f>
        <v>-7.5414857818936212E-2</v>
      </c>
      <c r="AS782" s="3">
        <f ca="1">_xlfn.NORM.INV(RAND(), AS$3, AS$4)</f>
        <v>-0.20431629643576352</v>
      </c>
      <c r="AT782" s="3">
        <f ca="1">_xlfn.NORM.INV(RAND(), AT$3, AT$4)</f>
        <v>-0.10461018532633179</v>
      </c>
    </row>
    <row r="783" spans="2:46" x14ac:dyDescent="0.3">
      <c r="B783" s="2">
        <v>3.1432403675171972E-2</v>
      </c>
      <c r="C783" s="2">
        <v>0.20886927642862227</v>
      </c>
      <c r="D783" s="2">
        <v>5.0431923188818811E-2</v>
      </c>
      <c r="E783" s="2">
        <v>4.7322089941740697E-2</v>
      </c>
      <c r="F783" s="2">
        <v>8.3038716572865032E-2</v>
      </c>
      <c r="G783" s="2">
        <v>-0.17562394628669767</v>
      </c>
      <c r="H783" s="2">
        <v>-9.5960026128256937E-2</v>
      </c>
      <c r="I783" s="2">
        <v>0.22710113090180314</v>
      </c>
      <c r="J783" s="2">
        <v>-8.5749441442355467E-2</v>
      </c>
      <c r="K783" s="2">
        <v>0.28853148634177767</v>
      </c>
      <c r="L783" s="2">
        <v>-8.2350090899874023E-2</v>
      </c>
      <c r="M783" s="2">
        <v>-0.11496522297909699</v>
      </c>
      <c r="N783" s="2">
        <v>3.3401399513625266E-2</v>
      </c>
      <c r="O783" s="2">
        <v>2.9761988497616076E-2</v>
      </c>
      <c r="P783" s="2">
        <v>-7.9468617051171295E-2</v>
      </c>
      <c r="Q783" s="2">
        <v>-0.18213459002766125</v>
      </c>
      <c r="R783" s="2">
        <v>0.13344975944577009</v>
      </c>
      <c r="S783" s="2">
        <v>9.2951712255808727E-2</v>
      </c>
      <c r="T783" s="2">
        <v>3.4078224268526684E-2</v>
      </c>
      <c r="U783" s="2">
        <v>-8.7018269378570906E-2</v>
      </c>
      <c r="X783">
        <f t="shared" si="19"/>
        <v>1.9500076708062301E-3</v>
      </c>
      <c r="AA783" s="3">
        <f ca="1">_xlfn.NORM.INV(RAND(), AA$3, AA$4)</f>
        <v>0.24872514806547069</v>
      </c>
      <c r="AB783" s="3">
        <f ca="1">_xlfn.NORM.INV(RAND(), AB$3, AB$4)</f>
        <v>-3.8721710030532208E-2</v>
      </c>
      <c r="AC783" s="3">
        <f ca="1">_xlfn.NORM.INV(RAND(), AC$3, AC$4)</f>
        <v>-0.14414108913900109</v>
      </c>
      <c r="AD783" s="3">
        <f ca="1">_xlfn.NORM.INV(RAND(), AD$3, AD$4)</f>
        <v>-0.15761563589097158</v>
      </c>
      <c r="AE783" s="3">
        <f ca="1">_xlfn.NORM.INV(RAND(), AE$3, AE$4)</f>
        <v>-0.26770345530511258</v>
      </c>
      <c r="AF783" s="3">
        <f ca="1">_xlfn.NORM.INV(RAND(), AF$3, AF$4)</f>
        <v>0.16530370587087936</v>
      </c>
      <c r="AG783" s="3">
        <f ca="1">_xlfn.NORM.INV(RAND(), AG$3, AG$4)</f>
        <v>-0.20850398843748313</v>
      </c>
      <c r="AH783" s="3">
        <f ca="1">_xlfn.NORM.INV(RAND(), AH$3, AH$4)</f>
        <v>-8.6329865349835944E-2</v>
      </c>
      <c r="AI783" s="3">
        <f ca="1">_xlfn.NORM.INV(RAND(), AI$3, AI$4)</f>
        <v>0.12899055125868336</v>
      </c>
      <c r="AJ783" s="3">
        <f ca="1">_xlfn.NORM.INV(RAND(), AJ$3, AJ$4)</f>
        <v>9.9873178486855285E-2</v>
      </c>
      <c r="AK783" s="3">
        <f ca="1">_xlfn.NORM.INV(RAND(), AK$3, AK$4)</f>
        <v>-3.3428346508152192E-2</v>
      </c>
      <c r="AL783" s="3">
        <f ca="1">_xlfn.NORM.INV(RAND(), AL$3, AL$4)</f>
        <v>-0.12657310940707514</v>
      </c>
      <c r="AM783" s="3">
        <f ca="1">_xlfn.NORM.INV(RAND(), AM$3, AM$4)</f>
        <v>0.20693301341016335</v>
      </c>
      <c r="AN783" s="3">
        <f ca="1">_xlfn.NORM.INV(RAND(), AN$3, AN$4)</f>
        <v>-3.6394407346011036E-2</v>
      </c>
      <c r="AO783" s="3">
        <f ca="1">_xlfn.NORM.INV(RAND(), AO$3, AO$4)</f>
        <v>-4.4602500614028082E-2</v>
      </c>
      <c r="AP783" s="3">
        <f ca="1">_xlfn.NORM.INV(RAND(), AP$3, AP$4)</f>
        <v>0.10583124669412153</v>
      </c>
      <c r="AQ783" s="3">
        <f ca="1">_xlfn.NORM.INV(RAND(), AQ$3, AQ$4)</f>
        <v>-0.31813434610096031</v>
      </c>
      <c r="AR783" s="3">
        <f ca="1">_xlfn.NORM.INV(RAND(), AR$3, AR$4)</f>
        <v>-7.3838425843876523E-2</v>
      </c>
      <c r="AS783" s="3">
        <f ca="1">_xlfn.NORM.INV(RAND(), AS$3, AS$4)</f>
        <v>0.19076563456257373</v>
      </c>
      <c r="AT783" s="3">
        <f ca="1">_xlfn.NORM.INV(RAND(), AT$3, AT$4)</f>
        <v>8.9048164800106161E-2</v>
      </c>
    </row>
    <row r="784" spans="2:46" x14ac:dyDescent="0.3">
      <c r="B784" s="2">
        <v>-2.6916348799881994E-2</v>
      </c>
      <c r="C784" s="2">
        <v>-5.7258511792285513E-2</v>
      </c>
      <c r="D784" s="2">
        <v>-0.11902627977585432</v>
      </c>
      <c r="E784" s="2">
        <v>-5.1375947438670008E-2</v>
      </c>
      <c r="F784" s="2">
        <v>-0.19243739711174401</v>
      </c>
      <c r="G784" s="2">
        <v>-0.18303372341056559</v>
      </c>
      <c r="H784" s="2">
        <v>0.15305529500161874</v>
      </c>
      <c r="I784" s="2">
        <v>0.22009868206733513</v>
      </c>
      <c r="J784" s="2">
        <v>-0.18070283983795646</v>
      </c>
      <c r="K784" s="2">
        <v>-0.10300032638950524</v>
      </c>
      <c r="L784" s="2">
        <v>-6.0586150953199198E-2</v>
      </c>
      <c r="M784" s="2">
        <v>-0.30211713511169469</v>
      </c>
      <c r="N784" s="2">
        <v>2.0520527965659317E-2</v>
      </c>
      <c r="O784" s="2">
        <v>-0.13815784403653272</v>
      </c>
      <c r="P784" s="2">
        <v>-0.11841185560461552</v>
      </c>
      <c r="Q784" s="2">
        <v>-0.16987717976605443</v>
      </c>
      <c r="R784" s="2">
        <v>-8.135825719357942E-2</v>
      </c>
      <c r="S784" s="2">
        <v>6.0628904036541344E-2</v>
      </c>
      <c r="T784" s="2">
        <v>-0.19305799083661149</v>
      </c>
      <c r="U784" s="2">
        <v>5.2353129353543471E-2</v>
      </c>
      <c r="X784">
        <f t="shared" si="19"/>
        <v>-9.4193727764057225E-2</v>
      </c>
      <c r="AA784" s="3">
        <f ca="1">_xlfn.NORM.INV(RAND(), AA$3, AA$4)</f>
        <v>-0.25225036871182993</v>
      </c>
      <c r="AB784" s="3">
        <f ca="1">_xlfn.NORM.INV(RAND(), AB$3, AB$4)</f>
        <v>1.1128120068694333E-2</v>
      </c>
      <c r="AC784" s="3">
        <f ca="1">_xlfn.NORM.INV(RAND(), AC$3, AC$4)</f>
        <v>-6.2660743042078054E-2</v>
      </c>
      <c r="AD784" s="3">
        <f ca="1">_xlfn.NORM.INV(RAND(), AD$3, AD$4)</f>
        <v>7.7850237346205775E-2</v>
      </c>
      <c r="AE784" s="3">
        <f ca="1">_xlfn.NORM.INV(RAND(), AE$3, AE$4)</f>
        <v>-8.7247104210646131E-2</v>
      </c>
      <c r="AF784" s="3">
        <f ca="1">_xlfn.NORM.INV(RAND(), AF$3, AF$4)</f>
        <v>-0.22269346360795747</v>
      </c>
      <c r="AG784" s="3">
        <f ca="1">_xlfn.NORM.INV(RAND(), AG$3, AG$4)</f>
        <v>8.8216832527408931E-2</v>
      </c>
      <c r="AH784" s="3">
        <f ca="1">_xlfn.NORM.INV(RAND(), AH$3, AH$4)</f>
        <v>0.1076964149696928</v>
      </c>
      <c r="AI784" s="3">
        <f ca="1">_xlfn.NORM.INV(RAND(), AI$3, AI$4)</f>
        <v>-0.16539511228614628</v>
      </c>
      <c r="AJ784" s="3">
        <f ca="1">_xlfn.NORM.INV(RAND(), AJ$3, AJ$4)</f>
        <v>-6.8829009131962368E-2</v>
      </c>
      <c r="AK784" s="3">
        <f ca="1">_xlfn.NORM.INV(RAND(), AK$3, AK$4)</f>
        <v>-1.0484787334838921E-2</v>
      </c>
      <c r="AL784" s="3">
        <f ca="1">_xlfn.NORM.INV(RAND(), AL$3, AL$4)</f>
        <v>0.13444040337386348</v>
      </c>
      <c r="AM784" s="3">
        <f ca="1">_xlfn.NORM.INV(RAND(), AM$3, AM$4)</f>
        <v>0.24269944234505464</v>
      </c>
      <c r="AN784" s="3">
        <f ca="1">_xlfn.NORM.INV(RAND(), AN$3, AN$4)</f>
        <v>0.15193812654205224</v>
      </c>
      <c r="AO784" s="3">
        <f ca="1">_xlfn.NORM.INV(RAND(), AO$3, AO$4)</f>
        <v>3.7814105091164625E-2</v>
      </c>
      <c r="AP784" s="3">
        <f ca="1">_xlfn.NORM.INV(RAND(), AP$3, AP$4)</f>
        <v>0.10524810097775936</v>
      </c>
      <c r="AQ784" s="3">
        <f ca="1">_xlfn.NORM.INV(RAND(), AQ$3, AQ$4)</f>
        <v>3.936806114667056E-2</v>
      </c>
      <c r="AR784" s="3">
        <f ca="1">_xlfn.NORM.INV(RAND(), AR$3, AR$4)</f>
        <v>0.14637640644054251</v>
      </c>
      <c r="AS784" s="3">
        <f ca="1">_xlfn.NORM.INV(RAND(), AS$3, AS$4)</f>
        <v>0.18776730057181112</v>
      </c>
      <c r="AT784" s="3">
        <f ca="1">_xlfn.NORM.INV(RAND(), AT$3, AT$4)</f>
        <v>8.3735524140790399E-2</v>
      </c>
    </row>
    <row r="785" spans="2:46" x14ac:dyDescent="0.3">
      <c r="B785" s="2">
        <v>-0.18001176318034201</v>
      </c>
      <c r="C785" s="2">
        <v>-0.26318188801216413</v>
      </c>
      <c r="D785" s="2">
        <v>-6.1323730475644461E-2</v>
      </c>
      <c r="E785" s="2">
        <v>5.7674611239921958E-2</v>
      </c>
      <c r="F785" s="2">
        <v>-5.5633393540280893E-2</v>
      </c>
      <c r="G785" s="2">
        <v>-3.1714009450139698E-2</v>
      </c>
      <c r="H785" s="2">
        <v>-8.7733237520887186E-2</v>
      </c>
      <c r="I785" s="2">
        <v>0.25209159542121773</v>
      </c>
      <c r="J785" s="2">
        <v>-6.7875275901342572E-3</v>
      </c>
      <c r="K785" s="2">
        <v>-0.25092234165575161</v>
      </c>
      <c r="L785" s="2">
        <v>0.12284325348061637</v>
      </c>
      <c r="M785" s="2">
        <v>0.13087248997695522</v>
      </c>
      <c r="N785" s="2">
        <v>0.14999508073463275</v>
      </c>
      <c r="O785" s="2">
        <v>0.23591249789914065</v>
      </c>
      <c r="P785" s="2">
        <v>-1.1435535573262171E-2</v>
      </c>
      <c r="Q785" s="2">
        <v>-4.4015312693014702E-3</v>
      </c>
      <c r="R785" s="2">
        <v>0.1241404856432998</v>
      </c>
      <c r="S785" s="2">
        <v>0.22825440087231158</v>
      </c>
      <c r="T785" s="2">
        <v>0.20907608720413334</v>
      </c>
      <c r="U785" s="2">
        <v>0.1458634622497238</v>
      </c>
      <c r="X785">
        <f t="shared" si="19"/>
        <v>5.8625299798887281E-2</v>
      </c>
      <c r="AA785" s="3">
        <f ca="1">_xlfn.NORM.INV(RAND(), AA$3, AA$4)</f>
        <v>-0.10636596625696323</v>
      </c>
      <c r="AB785" s="3">
        <f ca="1">_xlfn.NORM.INV(RAND(), AB$3, AB$4)</f>
        <v>-3.7874247106549699E-2</v>
      </c>
      <c r="AC785" s="3">
        <f ca="1">_xlfn.NORM.INV(RAND(), AC$3, AC$4)</f>
        <v>0.10001954575082528</v>
      </c>
      <c r="AD785" s="3">
        <f ca="1">_xlfn.NORM.INV(RAND(), AD$3, AD$4)</f>
        <v>-0.2749514567776446</v>
      </c>
      <c r="AE785" s="3">
        <f ca="1">_xlfn.NORM.INV(RAND(), AE$3, AE$4)</f>
        <v>-6.2898336911711289E-3</v>
      </c>
      <c r="AF785" s="3">
        <f ca="1">_xlfn.NORM.INV(RAND(), AF$3, AF$4)</f>
        <v>-1.2032762181912068E-2</v>
      </c>
      <c r="AG785" s="3">
        <f ca="1">_xlfn.NORM.INV(RAND(), AG$3, AG$4)</f>
        <v>-0.12222975508348079</v>
      </c>
      <c r="AH785" s="3">
        <f ca="1">_xlfn.NORM.INV(RAND(), AH$3, AH$4)</f>
        <v>-0.18526713290540819</v>
      </c>
      <c r="AI785" s="3">
        <f ca="1">_xlfn.NORM.INV(RAND(), AI$3, AI$4)</f>
        <v>5.04744058170064E-2</v>
      </c>
      <c r="AJ785" s="3">
        <f ca="1">_xlfn.NORM.INV(RAND(), AJ$3, AJ$4)</f>
        <v>0.10874326336999839</v>
      </c>
      <c r="AK785" s="3">
        <f ca="1">_xlfn.NORM.INV(RAND(), AK$3, AK$4)</f>
        <v>8.6875242907873088E-2</v>
      </c>
      <c r="AL785" s="3">
        <f ca="1">_xlfn.NORM.INV(RAND(), AL$3, AL$4)</f>
        <v>-2.6450586949284229E-2</v>
      </c>
      <c r="AM785" s="3">
        <f ca="1">_xlfn.NORM.INV(RAND(), AM$3, AM$4)</f>
        <v>5.0808803520135157E-2</v>
      </c>
      <c r="AN785" s="3">
        <f ca="1">_xlfn.NORM.INV(RAND(), AN$3, AN$4)</f>
        <v>-0.10856917267419239</v>
      </c>
      <c r="AO785" s="3">
        <f ca="1">_xlfn.NORM.INV(RAND(), AO$3, AO$4)</f>
        <v>-0.15154830175834688</v>
      </c>
      <c r="AP785" s="3">
        <f ca="1">_xlfn.NORM.INV(RAND(), AP$3, AP$4)</f>
        <v>0.23971855775941606</v>
      </c>
      <c r="AQ785" s="3">
        <f ca="1">_xlfn.NORM.INV(RAND(), AQ$3, AQ$4)</f>
        <v>9.5629341473790208E-3</v>
      </c>
      <c r="AR785" s="3">
        <f ca="1">_xlfn.NORM.INV(RAND(), AR$3, AR$4)</f>
        <v>3.1092599963164116E-2</v>
      </c>
      <c r="AS785" s="3">
        <f ca="1">_xlfn.NORM.INV(RAND(), AS$3, AS$4)</f>
        <v>0.25043885997496007</v>
      </c>
      <c r="AT785" s="3">
        <f ca="1">_xlfn.NORM.INV(RAND(), AT$3, AT$4)</f>
        <v>-0.31109634523278418</v>
      </c>
    </row>
    <row r="786" spans="2:46" x14ac:dyDescent="0.3">
      <c r="B786" s="2">
        <v>0.13448637834136529</v>
      </c>
      <c r="C786" s="2">
        <v>-2.0217595039695748E-2</v>
      </c>
      <c r="D786" s="2">
        <v>-7.8353128757396959E-2</v>
      </c>
      <c r="E786" s="2">
        <v>0.10425262467104343</v>
      </c>
      <c r="F786" s="2">
        <v>-0.22190626777655437</v>
      </c>
      <c r="G786" s="2">
        <v>-6.6248706126855322E-2</v>
      </c>
      <c r="H786" s="2">
        <v>-0.29618365505086319</v>
      </c>
      <c r="I786" s="2">
        <v>-0.19552273948465879</v>
      </c>
      <c r="J786" s="2">
        <v>-0.14874070329689823</v>
      </c>
      <c r="K786" s="2">
        <v>8.4293857384954374E-2</v>
      </c>
      <c r="L786" s="2">
        <v>-2.2715045930118929E-2</v>
      </c>
      <c r="M786" s="2">
        <v>-2.4882572287169592E-3</v>
      </c>
      <c r="N786" s="2">
        <v>-3.2709222690571346E-2</v>
      </c>
      <c r="O786" s="2">
        <v>-0.35586993292650154</v>
      </c>
      <c r="P786" s="2">
        <v>-5.7652598550081161E-2</v>
      </c>
      <c r="Q786" s="2">
        <v>0.15110623720271082</v>
      </c>
      <c r="R786" s="2">
        <v>-2.7564447955905361E-2</v>
      </c>
      <c r="S786" s="2">
        <v>5.5447893437342133E-2</v>
      </c>
      <c r="T786" s="2">
        <v>0.19285513813720884</v>
      </c>
      <c r="U786" s="2">
        <v>0.1070165092078343</v>
      </c>
      <c r="X786">
        <f t="shared" si="19"/>
        <v>-2.6008917290549161E-2</v>
      </c>
      <c r="AA786" s="3">
        <f ca="1">_xlfn.NORM.INV(RAND(), AA$3, AA$4)</f>
        <v>0.14323521785518578</v>
      </c>
      <c r="AB786" s="3">
        <f ca="1">_xlfn.NORM.INV(RAND(), AB$3, AB$4)</f>
        <v>-3.9907679012454809E-2</v>
      </c>
      <c r="AC786" s="3">
        <f ca="1">_xlfn.NORM.INV(RAND(), AC$3, AC$4)</f>
        <v>0.21368614985443382</v>
      </c>
      <c r="AD786" s="3">
        <f ca="1">_xlfn.NORM.INV(RAND(), AD$3, AD$4)</f>
        <v>0.1414908175234007</v>
      </c>
      <c r="AE786" s="3">
        <f ca="1">_xlfn.NORM.INV(RAND(), AE$3, AE$4)</f>
        <v>-0.25351981701968884</v>
      </c>
      <c r="AF786" s="3">
        <f ca="1">_xlfn.NORM.INV(RAND(), AF$3, AF$4)</f>
        <v>-0.2948216918626318</v>
      </c>
      <c r="AG786" s="3">
        <f ca="1">_xlfn.NORM.INV(RAND(), AG$3, AG$4)</f>
        <v>-0.26867390932547491</v>
      </c>
      <c r="AH786" s="3">
        <f ca="1">_xlfn.NORM.INV(RAND(), AH$3, AH$4)</f>
        <v>-0.10961920187265038</v>
      </c>
      <c r="AI786" s="3">
        <f ca="1">_xlfn.NORM.INV(RAND(), AI$3, AI$4)</f>
        <v>-0.29100272988254616</v>
      </c>
      <c r="AJ786" s="3">
        <f ca="1">_xlfn.NORM.INV(RAND(), AJ$3, AJ$4)</f>
        <v>-0.12282301032704533</v>
      </c>
      <c r="AK786" s="3">
        <f ca="1">_xlfn.NORM.INV(RAND(), AK$3, AK$4)</f>
        <v>-0.14329141438138218</v>
      </c>
      <c r="AL786" s="3">
        <f ca="1">_xlfn.NORM.INV(RAND(), AL$3, AL$4)</f>
        <v>0.14917154006616587</v>
      </c>
      <c r="AM786" s="3">
        <f ca="1">_xlfn.NORM.INV(RAND(), AM$3, AM$4)</f>
        <v>-0.26382555229310656</v>
      </c>
      <c r="AN786" s="3">
        <f ca="1">_xlfn.NORM.INV(RAND(), AN$3, AN$4)</f>
        <v>0.17561224175061085</v>
      </c>
      <c r="AO786" s="3">
        <f ca="1">_xlfn.NORM.INV(RAND(), AO$3, AO$4)</f>
        <v>0.15199004296252705</v>
      </c>
      <c r="AP786" s="3">
        <f ca="1">_xlfn.NORM.INV(RAND(), AP$3, AP$4)</f>
        <v>0.29039736291360146</v>
      </c>
      <c r="AQ786" s="3">
        <f ca="1">_xlfn.NORM.INV(RAND(), AQ$3, AQ$4)</f>
        <v>-0.13520804971199538</v>
      </c>
      <c r="AR786" s="3">
        <f ca="1">_xlfn.NORM.INV(RAND(), AR$3, AR$4)</f>
        <v>-6.1424844960880701E-2</v>
      </c>
      <c r="AS786" s="3">
        <f ca="1">_xlfn.NORM.INV(RAND(), AS$3, AS$4)</f>
        <v>8.3793004964929918E-4</v>
      </c>
      <c r="AT786" s="3">
        <f ca="1">_xlfn.NORM.INV(RAND(), AT$3, AT$4)</f>
        <v>0.285336442950679</v>
      </c>
    </row>
    <row r="787" spans="2:46" x14ac:dyDescent="0.3">
      <c r="B787" s="2">
        <v>1.6114771519401772E-2</v>
      </c>
      <c r="C787" s="2">
        <v>-0.15239976050405774</v>
      </c>
      <c r="D787" s="2">
        <v>5.6483438847833342E-2</v>
      </c>
      <c r="E787" s="2">
        <v>0.15355280478123212</v>
      </c>
      <c r="F787" s="2">
        <v>-1.2614280805323709E-2</v>
      </c>
      <c r="G787" s="2">
        <v>0.1048045158711329</v>
      </c>
      <c r="H787" s="2">
        <v>-0.12439897782447661</v>
      </c>
      <c r="I787" s="2">
        <v>-0.18314448780968567</v>
      </c>
      <c r="J787" s="2">
        <v>8.8404134148398258E-3</v>
      </c>
      <c r="K787" s="2">
        <v>0.15218444496606903</v>
      </c>
      <c r="L787" s="2">
        <v>2.0517346490649749E-3</v>
      </c>
      <c r="M787" s="2">
        <v>-6.916481224960562E-2</v>
      </c>
      <c r="N787" s="2">
        <v>6.5283454852394771E-2</v>
      </c>
      <c r="O787" s="2">
        <v>-9.2639591630190421E-2</v>
      </c>
      <c r="P787" s="2">
        <v>7.1537654858564392E-2</v>
      </c>
      <c r="Q787" s="2">
        <v>9.4822498193550181E-2</v>
      </c>
      <c r="R787" s="2">
        <v>-0.11717267038928966</v>
      </c>
      <c r="S787" s="2">
        <v>0.26345232074747055</v>
      </c>
      <c r="T787" s="2">
        <v>-4.4976777583637745E-2</v>
      </c>
      <c r="U787" s="2">
        <v>0.25799568728003486</v>
      </c>
      <c r="X787">
        <f t="shared" si="19"/>
        <v>3.3478242550812429E-2</v>
      </c>
      <c r="AA787" s="3">
        <f ca="1">_xlfn.NORM.INV(RAND(), AA$3, AA$4)</f>
        <v>-0.12593085586276859</v>
      </c>
      <c r="AB787" s="3">
        <f ca="1">_xlfn.NORM.INV(RAND(), AB$3, AB$4)</f>
        <v>1.5682568344510622E-2</v>
      </c>
      <c r="AC787" s="3">
        <f ca="1">_xlfn.NORM.INV(RAND(), AC$3, AC$4)</f>
        <v>-0.37385184161238283</v>
      </c>
      <c r="AD787" s="3">
        <f ca="1">_xlfn.NORM.INV(RAND(), AD$3, AD$4)</f>
        <v>-0.10273590263933202</v>
      </c>
      <c r="AE787" s="3">
        <f ca="1">_xlfn.NORM.INV(RAND(), AE$3, AE$4)</f>
        <v>4.9878485584669466E-2</v>
      </c>
      <c r="AF787" s="3">
        <f ca="1">_xlfn.NORM.INV(RAND(), AF$3, AF$4)</f>
        <v>-0.19954960632518839</v>
      </c>
      <c r="AG787" s="3">
        <f ca="1">_xlfn.NORM.INV(RAND(), AG$3, AG$4)</f>
        <v>-0.1666572401195931</v>
      </c>
      <c r="AH787" s="3">
        <f ca="1">_xlfn.NORM.INV(RAND(), AH$3, AH$4)</f>
        <v>-0.13011343606318468</v>
      </c>
      <c r="AI787" s="3">
        <f ca="1">_xlfn.NORM.INV(RAND(), AI$3, AI$4)</f>
        <v>-0.14515250213972644</v>
      </c>
      <c r="AJ787" s="3">
        <f ca="1">_xlfn.NORM.INV(RAND(), AJ$3, AJ$4)</f>
        <v>-6.2288731799884658E-2</v>
      </c>
      <c r="AK787" s="3">
        <f ca="1">_xlfn.NORM.INV(RAND(), AK$3, AK$4)</f>
        <v>3.4605756191437062E-2</v>
      </c>
      <c r="AL787" s="3">
        <f ca="1">_xlfn.NORM.INV(RAND(), AL$3, AL$4)</f>
        <v>-0.32274349742218328</v>
      </c>
      <c r="AM787" s="3">
        <f ca="1">_xlfn.NORM.INV(RAND(), AM$3, AM$4)</f>
        <v>0.30694808834808385</v>
      </c>
      <c r="AN787" s="3">
        <f ca="1">_xlfn.NORM.INV(RAND(), AN$3, AN$4)</f>
        <v>0.20736301257981904</v>
      </c>
      <c r="AO787" s="3">
        <f ca="1">_xlfn.NORM.INV(RAND(), AO$3, AO$4)</f>
        <v>-3.8776957117821184E-2</v>
      </c>
      <c r="AP787" s="3">
        <f ca="1">_xlfn.NORM.INV(RAND(), AP$3, AP$4)</f>
        <v>-0.17537288753080299</v>
      </c>
      <c r="AQ787" s="3">
        <f ca="1">_xlfn.NORM.INV(RAND(), AQ$3, AQ$4)</f>
        <v>0.31493063843315516</v>
      </c>
      <c r="AR787" s="3">
        <f ca="1">_xlfn.NORM.INV(RAND(), AR$3, AR$4)</f>
        <v>-0.12318466645414648</v>
      </c>
      <c r="AS787" s="3">
        <f ca="1">_xlfn.NORM.INV(RAND(), AS$3, AS$4)</f>
        <v>3.0524513860348178E-2</v>
      </c>
      <c r="AT787" s="3">
        <f ca="1">_xlfn.NORM.INV(RAND(), AT$3, AT$4)</f>
        <v>4.5698400500502057E-2</v>
      </c>
    </row>
    <row r="788" spans="2:46" x14ac:dyDescent="0.3">
      <c r="B788" s="2">
        <v>5.6442601694749323E-2</v>
      </c>
      <c r="C788" s="2">
        <v>-2.8733855706809738E-2</v>
      </c>
      <c r="D788" s="2">
        <v>1.4008745137405389E-2</v>
      </c>
      <c r="E788" s="2">
        <v>-3.4504427589835518E-2</v>
      </c>
      <c r="F788" s="2">
        <v>-8.1550371773228048E-2</v>
      </c>
      <c r="G788" s="2">
        <v>-3.68056269586561E-2</v>
      </c>
      <c r="H788" s="2">
        <v>-0.1634185211587656</v>
      </c>
      <c r="I788" s="2">
        <v>0.1870835266910631</v>
      </c>
      <c r="J788" s="2">
        <v>-0.17386972641206599</v>
      </c>
      <c r="K788" s="2">
        <v>0.37327449389172118</v>
      </c>
      <c r="L788" s="2">
        <v>7.433975825387204E-2</v>
      </c>
      <c r="M788" s="2">
        <v>0.12964512619445842</v>
      </c>
      <c r="N788" s="2">
        <v>3.9929233373982201E-2</v>
      </c>
      <c r="O788" s="2">
        <v>0.10680705669977225</v>
      </c>
      <c r="P788" s="2">
        <v>0.16601851838565723</v>
      </c>
      <c r="Q788" s="2">
        <v>0.38893287753322847</v>
      </c>
      <c r="R788" s="2">
        <v>-1.9132041471363256E-2</v>
      </c>
      <c r="S788" s="2">
        <v>-6.0002071268146356E-3</v>
      </c>
      <c r="T788" s="2">
        <v>4.0388655804094682E-2</v>
      </c>
      <c r="U788" s="2">
        <v>4.6478786448859888E-2</v>
      </c>
      <c r="X788">
        <f t="shared" si="19"/>
        <v>7.4039471970470783E-2</v>
      </c>
      <c r="AA788" s="3">
        <f ca="1">_xlfn.NORM.INV(RAND(), AA$3, AA$4)</f>
        <v>4.700397997205355E-2</v>
      </c>
      <c r="AB788" s="3">
        <f ca="1">_xlfn.NORM.INV(RAND(), AB$3, AB$4)</f>
        <v>-6.8499963600233943E-2</v>
      </c>
      <c r="AC788" s="3">
        <f ca="1">_xlfn.NORM.INV(RAND(), AC$3, AC$4)</f>
        <v>-0.16947610533368546</v>
      </c>
      <c r="AD788" s="3">
        <f ca="1">_xlfn.NORM.INV(RAND(), AD$3, AD$4)</f>
        <v>9.6193654309174662E-2</v>
      </c>
      <c r="AE788" s="3">
        <f ca="1">_xlfn.NORM.INV(RAND(), AE$3, AE$4)</f>
        <v>0.1119382391454067</v>
      </c>
      <c r="AF788" s="3">
        <f ca="1">_xlfn.NORM.INV(RAND(), AF$3, AF$4)</f>
        <v>-3.3254690433910668E-2</v>
      </c>
      <c r="AG788" s="3">
        <f ca="1">_xlfn.NORM.INV(RAND(), AG$3, AG$4)</f>
        <v>-3.2193276051081278E-3</v>
      </c>
      <c r="AH788" s="3">
        <f ca="1">_xlfn.NORM.INV(RAND(), AH$3, AH$4)</f>
        <v>-0.10189620455521588</v>
      </c>
      <c r="AI788" s="3">
        <f ca="1">_xlfn.NORM.INV(RAND(), AI$3, AI$4)</f>
        <v>1.7848382208000238E-2</v>
      </c>
      <c r="AJ788" s="3">
        <f ca="1">_xlfn.NORM.INV(RAND(), AJ$3, AJ$4)</f>
        <v>-0.10981795298403436</v>
      </c>
      <c r="AK788" s="3">
        <f ca="1">_xlfn.NORM.INV(RAND(), AK$3, AK$4)</f>
        <v>-8.7080514598862541E-2</v>
      </c>
      <c r="AL788" s="3">
        <f ca="1">_xlfn.NORM.INV(RAND(), AL$3, AL$4)</f>
        <v>-1.2750342773383692E-2</v>
      </c>
      <c r="AM788" s="3">
        <f ca="1">_xlfn.NORM.INV(RAND(), AM$3, AM$4)</f>
        <v>-0.13274188846746343</v>
      </c>
      <c r="AN788" s="3">
        <f ca="1">_xlfn.NORM.INV(RAND(), AN$3, AN$4)</f>
        <v>5.2719489569515166E-4</v>
      </c>
      <c r="AO788" s="3">
        <f ca="1">_xlfn.NORM.INV(RAND(), AO$3, AO$4)</f>
        <v>7.3008078524701564E-3</v>
      </c>
      <c r="AP788" s="3">
        <f ca="1">_xlfn.NORM.INV(RAND(), AP$3, AP$4)</f>
        <v>9.5192780957000761E-2</v>
      </c>
      <c r="AQ788" s="3">
        <f ca="1">_xlfn.NORM.INV(RAND(), AQ$3, AQ$4)</f>
        <v>0.10314748433307735</v>
      </c>
      <c r="AR788" s="3">
        <f ca="1">_xlfn.NORM.INV(RAND(), AR$3, AR$4)</f>
        <v>0.29930957620802223</v>
      </c>
      <c r="AS788" s="3">
        <f ca="1">_xlfn.NORM.INV(RAND(), AS$3, AS$4)</f>
        <v>0.17300077223104504</v>
      </c>
      <c r="AT788" s="3">
        <f ca="1">_xlfn.NORM.INV(RAND(), AT$3, AT$4)</f>
        <v>-7.4064113045333585E-3</v>
      </c>
    </row>
    <row r="789" spans="2:46" x14ac:dyDescent="0.3">
      <c r="B789" s="2">
        <v>-0.21945737368106061</v>
      </c>
      <c r="C789" s="2">
        <v>-5.3086513026158383E-2</v>
      </c>
      <c r="D789" s="2">
        <v>-0.1930479515984235</v>
      </c>
      <c r="E789" s="2">
        <v>8.1135733776543928E-2</v>
      </c>
      <c r="F789" s="2">
        <v>-0.14948182837142995</v>
      </c>
      <c r="G789" s="2">
        <v>-0.1651477173032922</v>
      </c>
      <c r="H789" s="2">
        <v>1.6414702839089537E-2</v>
      </c>
      <c r="I789" s="2">
        <v>-0.18626703335898212</v>
      </c>
      <c r="J789" s="2">
        <v>-0.12108833492767319</v>
      </c>
      <c r="K789" s="2">
        <v>0.22445308344949425</v>
      </c>
      <c r="L789" s="2">
        <v>-0.32660733723322183</v>
      </c>
      <c r="M789" s="2">
        <v>-0.15532280366057072</v>
      </c>
      <c r="N789" s="2">
        <v>-3.66148722026612E-2</v>
      </c>
      <c r="O789" s="2">
        <v>0.2744403287982749</v>
      </c>
      <c r="P789" s="2">
        <v>-1.4628240108363291E-2</v>
      </c>
      <c r="Q789" s="2">
        <v>-0.14403288071966122</v>
      </c>
      <c r="R789" s="2">
        <v>0.16141186046696915</v>
      </c>
      <c r="S789" s="2">
        <v>0.26018447435571573</v>
      </c>
      <c r="T789" s="2">
        <v>-0.12534465926278696</v>
      </c>
      <c r="U789" s="2">
        <v>0.16418339420996053</v>
      </c>
      <c r="X789">
        <f t="shared" si="19"/>
        <v>-4.1188383313300304E-2</v>
      </c>
      <c r="AA789" s="3">
        <f ca="1">_xlfn.NORM.INV(RAND(), AA$3, AA$4)</f>
        <v>-0.1067015084291317</v>
      </c>
      <c r="AB789" s="3">
        <f ca="1">_xlfn.NORM.INV(RAND(), AB$3, AB$4)</f>
        <v>-0.33240892329302829</v>
      </c>
      <c r="AC789" s="3">
        <f ca="1">_xlfn.NORM.INV(RAND(), AC$3, AC$4)</f>
        <v>5.466791309974646E-2</v>
      </c>
      <c r="AD789" s="3">
        <f ca="1">_xlfn.NORM.INV(RAND(), AD$3, AD$4)</f>
        <v>-1.6245965322168383E-2</v>
      </c>
      <c r="AE789" s="3">
        <f ca="1">_xlfn.NORM.INV(RAND(), AE$3, AE$4)</f>
        <v>-0.32875039254118382</v>
      </c>
      <c r="AF789" s="3">
        <f ca="1">_xlfn.NORM.INV(RAND(), AF$3, AF$4)</f>
        <v>0.15706305840562412</v>
      </c>
      <c r="AG789" s="3">
        <f ca="1">_xlfn.NORM.INV(RAND(), AG$3, AG$4)</f>
        <v>0.19384385621771949</v>
      </c>
      <c r="AH789" s="3">
        <f ca="1">_xlfn.NORM.INV(RAND(), AH$3, AH$4)</f>
        <v>-0.12784089833701373</v>
      </c>
      <c r="AI789" s="3">
        <f ca="1">_xlfn.NORM.INV(RAND(), AI$3, AI$4)</f>
        <v>0.12116244806755953</v>
      </c>
      <c r="AJ789" s="3">
        <f ca="1">_xlfn.NORM.INV(RAND(), AJ$3, AJ$4)</f>
        <v>-0.10300209758075032</v>
      </c>
      <c r="AK789" s="3">
        <f ca="1">_xlfn.NORM.INV(RAND(), AK$3, AK$4)</f>
        <v>0.29945629469975588</v>
      </c>
      <c r="AL789" s="3">
        <f ca="1">_xlfn.NORM.INV(RAND(), AL$3, AL$4)</f>
        <v>7.3549772935365146E-2</v>
      </c>
      <c r="AM789" s="3">
        <f ca="1">_xlfn.NORM.INV(RAND(), AM$3, AM$4)</f>
        <v>4.2678591983524312E-2</v>
      </c>
      <c r="AN789" s="3">
        <f ca="1">_xlfn.NORM.INV(RAND(), AN$3, AN$4)</f>
        <v>-0.14149298920608028</v>
      </c>
      <c r="AO789" s="3">
        <f ca="1">_xlfn.NORM.INV(RAND(), AO$3, AO$4)</f>
        <v>-0.3001080917261883</v>
      </c>
      <c r="AP789" s="3">
        <f ca="1">_xlfn.NORM.INV(RAND(), AP$3, AP$4)</f>
        <v>-0.21693959239300237</v>
      </c>
      <c r="AQ789" s="3">
        <f ca="1">_xlfn.NORM.INV(RAND(), AQ$3, AQ$4)</f>
        <v>2.8016469954591949E-2</v>
      </c>
      <c r="AR789" s="3">
        <f ca="1">_xlfn.NORM.INV(RAND(), AR$3, AR$4)</f>
        <v>-0.24871872391583361</v>
      </c>
      <c r="AS789" s="3">
        <f ca="1">_xlfn.NORM.INV(RAND(), AS$3, AS$4)</f>
        <v>-2.6078660150945704E-2</v>
      </c>
      <c r="AT789" s="3">
        <f ca="1">_xlfn.NORM.INV(RAND(), AT$3, AT$4)</f>
        <v>0.29573074528755</v>
      </c>
    </row>
    <row r="790" spans="2:46" x14ac:dyDescent="0.3">
      <c r="B790" s="2">
        <v>4.4982071249712721E-2</v>
      </c>
      <c r="C790" s="2">
        <v>8.777027818445797E-3</v>
      </c>
      <c r="D790" s="2">
        <v>1.2354571774868296E-2</v>
      </c>
      <c r="E790" s="2">
        <v>8.8302526736357446E-3</v>
      </c>
      <c r="F790" s="2">
        <v>4.1030343524564042E-2</v>
      </c>
      <c r="G790" s="2">
        <v>-3.9473929196598596E-2</v>
      </c>
      <c r="H790" s="2">
        <v>-4.3848646187946066E-2</v>
      </c>
      <c r="I790" s="2">
        <v>-3.9869025061308669E-2</v>
      </c>
      <c r="J790" s="2">
        <v>0.20077007822826512</v>
      </c>
      <c r="K790" s="2">
        <v>-4.5070680965347616E-2</v>
      </c>
      <c r="L790" s="2">
        <v>-0.24485363561393336</v>
      </c>
      <c r="M790" s="2">
        <v>-0.15286030768203279</v>
      </c>
      <c r="N790" s="2">
        <v>-0.11741106588927866</v>
      </c>
      <c r="O790" s="2">
        <v>5.2445888029253998E-2</v>
      </c>
      <c r="P790" s="2">
        <v>-0.10589334564416077</v>
      </c>
      <c r="Q790" s="2">
        <v>-6.2828813707084125E-3</v>
      </c>
      <c r="R790" s="2">
        <v>-0.2042196806797118</v>
      </c>
      <c r="S790" s="2">
        <v>1.19963543120504E-2</v>
      </c>
      <c r="T790" s="2">
        <v>-1.0840735409688912E-2</v>
      </c>
      <c r="U790" s="2">
        <v>0.12937749100107865</v>
      </c>
      <c r="X790">
        <f t="shared" si="19"/>
        <v>-3.848373218720922E-2</v>
      </c>
      <c r="AA790" s="3">
        <f ca="1">_xlfn.NORM.INV(RAND(), AA$3, AA$4)</f>
        <v>-0.17970288137449136</v>
      </c>
      <c r="AB790" s="3">
        <f ca="1">_xlfn.NORM.INV(RAND(), AB$3, AB$4)</f>
        <v>-0.17188651257535897</v>
      </c>
      <c r="AC790" s="3">
        <f ca="1">_xlfn.NORM.INV(RAND(), AC$3, AC$4)</f>
        <v>0.21916237999901653</v>
      </c>
      <c r="AD790" s="3">
        <f ca="1">_xlfn.NORM.INV(RAND(), AD$3, AD$4)</f>
        <v>-0.15238395745718264</v>
      </c>
      <c r="AE790" s="3">
        <f ca="1">_xlfn.NORM.INV(RAND(), AE$3, AE$4)</f>
        <v>8.4236916576511431E-2</v>
      </c>
      <c r="AF790" s="3">
        <f ca="1">_xlfn.NORM.INV(RAND(), AF$3, AF$4)</f>
        <v>-1.4999097151233907E-2</v>
      </c>
      <c r="AG790" s="3">
        <f ca="1">_xlfn.NORM.INV(RAND(), AG$3, AG$4)</f>
        <v>-0.11221057450840255</v>
      </c>
      <c r="AH790" s="3">
        <f ca="1">_xlfn.NORM.INV(RAND(), AH$3, AH$4)</f>
        <v>0.12608720045191363</v>
      </c>
      <c r="AI790" s="3">
        <f ca="1">_xlfn.NORM.INV(RAND(), AI$3, AI$4)</f>
        <v>4.4882069114334205E-2</v>
      </c>
      <c r="AJ790" s="3">
        <f ca="1">_xlfn.NORM.INV(RAND(), AJ$3, AJ$4)</f>
        <v>-0.11148925885308629</v>
      </c>
      <c r="AK790" s="3">
        <f ca="1">_xlfn.NORM.INV(RAND(), AK$3, AK$4)</f>
        <v>-4.7217043872027797E-2</v>
      </c>
      <c r="AL790" s="3">
        <f ca="1">_xlfn.NORM.INV(RAND(), AL$3, AL$4)</f>
        <v>0.10956164037003072</v>
      </c>
      <c r="AM790" s="3">
        <f ca="1">_xlfn.NORM.INV(RAND(), AM$3, AM$4)</f>
        <v>4.8443713516174769E-2</v>
      </c>
      <c r="AN790" s="3">
        <f ca="1">_xlfn.NORM.INV(RAND(), AN$3, AN$4)</f>
        <v>2.4061702124773723E-2</v>
      </c>
      <c r="AO790" s="3">
        <f ca="1">_xlfn.NORM.INV(RAND(), AO$3, AO$4)</f>
        <v>3.1557843088441867E-2</v>
      </c>
      <c r="AP790" s="3">
        <f ca="1">_xlfn.NORM.INV(RAND(), AP$3, AP$4)</f>
        <v>0.1454178188699462</v>
      </c>
      <c r="AQ790" s="3">
        <f ca="1">_xlfn.NORM.INV(RAND(), AQ$3, AQ$4)</f>
        <v>1.2703994328317793E-2</v>
      </c>
      <c r="AR790" s="3">
        <f ca="1">_xlfn.NORM.INV(RAND(), AR$3, AR$4)</f>
        <v>-8.1355990674339282E-2</v>
      </c>
      <c r="AS790" s="3">
        <f ca="1">_xlfn.NORM.INV(RAND(), AS$3, AS$4)</f>
        <v>-8.1197823056530505E-2</v>
      </c>
      <c r="AT790" s="3">
        <f ca="1">_xlfn.NORM.INV(RAND(), AT$3, AT$4)</f>
        <v>0.23187494197152964</v>
      </c>
    </row>
    <row r="791" spans="2:46" x14ac:dyDescent="0.3">
      <c r="B791" s="2">
        <v>-0.21487675833306435</v>
      </c>
      <c r="C791" s="2">
        <v>-6.2526556978532599E-2</v>
      </c>
      <c r="D791" s="2">
        <v>7.3986431243219214E-2</v>
      </c>
      <c r="E791" s="2">
        <v>0.1664972465001392</v>
      </c>
      <c r="F791" s="2">
        <v>0.14327694885857056</v>
      </c>
      <c r="G791" s="2">
        <v>5.2455540062833796E-2</v>
      </c>
      <c r="H791" s="2">
        <v>-0.13132648445791154</v>
      </c>
      <c r="I791" s="2">
        <v>-0.14453372130985151</v>
      </c>
      <c r="J791" s="2">
        <v>0.20754606369716358</v>
      </c>
      <c r="K791" s="2">
        <v>4.1004057797335083E-2</v>
      </c>
      <c r="L791" s="2">
        <v>-0.16117945467496311</v>
      </c>
      <c r="M791" s="2">
        <v>-6.8344753784734841E-2</v>
      </c>
      <c r="N791" s="2">
        <v>-7.5647003600201726E-2</v>
      </c>
      <c r="O791" s="2">
        <v>-0.25376427902747867</v>
      </c>
      <c r="P791" s="2">
        <v>4.9773822512322874E-2</v>
      </c>
      <c r="Q791" s="2">
        <v>0.15752539084770428</v>
      </c>
      <c r="R791" s="2">
        <v>-5.381259821197916E-2</v>
      </c>
      <c r="S791" s="2">
        <v>0.14310232326233796</v>
      </c>
      <c r="T791" s="2">
        <v>-0.22465426289714144</v>
      </c>
      <c r="U791" s="2">
        <v>0.26337073708391995</v>
      </c>
      <c r="X791">
        <f t="shared" si="19"/>
        <v>-6.1487359117721671E-4</v>
      </c>
      <c r="AA791" s="3">
        <f ca="1">_xlfn.NORM.INV(RAND(), AA$3, AA$4)</f>
        <v>8.7294614682100743E-2</v>
      </c>
      <c r="AB791" s="3">
        <f ca="1">_xlfn.NORM.INV(RAND(), AB$3, AB$4)</f>
        <v>0.51049236225754502</v>
      </c>
      <c r="AC791" s="3">
        <f ca="1">_xlfn.NORM.INV(RAND(), AC$3, AC$4)</f>
        <v>9.7257938292523244E-2</v>
      </c>
      <c r="AD791" s="3">
        <f ca="1">_xlfn.NORM.INV(RAND(), AD$3, AD$4)</f>
        <v>-6.7699693838313882E-2</v>
      </c>
      <c r="AE791" s="3">
        <f ca="1">_xlfn.NORM.INV(RAND(), AE$3, AE$4)</f>
        <v>4.4575598205886635E-2</v>
      </c>
      <c r="AF791" s="3">
        <f ca="1">_xlfn.NORM.INV(RAND(), AF$3, AF$4)</f>
        <v>0.21121104876437882</v>
      </c>
      <c r="AG791" s="3">
        <f ca="1">_xlfn.NORM.INV(RAND(), AG$3, AG$4)</f>
        <v>-0.15200679480992305</v>
      </c>
      <c r="AH791" s="3">
        <f ca="1">_xlfn.NORM.INV(RAND(), AH$3, AH$4)</f>
        <v>-6.5953881841273904E-2</v>
      </c>
      <c r="AI791" s="3">
        <f ca="1">_xlfn.NORM.INV(RAND(), AI$3, AI$4)</f>
        <v>-0.17129746088332506</v>
      </c>
      <c r="AJ791" s="3">
        <f ca="1">_xlfn.NORM.INV(RAND(), AJ$3, AJ$4)</f>
        <v>0.27628943120088117</v>
      </c>
      <c r="AK791" s="3">
        <f ca="1">_xlfn.NORM.INV(RAND(), AK$3, AK$4)</f>
        <v>0.10127058299137096</v>
      </c>
      <c r="AL791" s="3">
        <f ca="1">_xlfn.NORM.INV(RAND(), AL$3, AL$4)</f>
        <v>0.17031742552994983</v>
      </c>
      <c r="AM791" s="3">
        <f ca="1">_xlfn.NORM.INV(RAND(), AM$3, AM$4)</f>
        <v>6.7467262652740362E-2</v>
      </c>
      <c r="AN791" s="3">
        <f ca="1">_xlfn.NORM.INV(RAND(), AN$3, AN$4)</f>
        <v>-0.1694629488998971</v>
      </c>
      <c r="AO791" s="3">
        <f ca="1">_xlfn.NORM.INV(RAND(), AO$3, AO$4)</f>
        <v>-1.7094874900846144E-3</v>
      </c>
      <c r="AP791" s="3">
        <f ca="1">_xlfn.NORM.INV(RAND(), AP$3, AP$4)</f>
        <v>0.46793065252775717</v>
      </c>
      <c r="AQ791" s="3">
        <f ca="1">_xlfn.NORM.INV(RAND(), AQ$3, AQ$4)</f>
        <v>5.5245703051534839E-2</v>
      </c>
      <c r="AR791" s="3">
        <f ca="1">_xlfn.NORM.INV(RAND(), AR$3, AR$4)</f>
        <v>0.11786455203233301</v>
      </c>
      <c r="AS791" s="3">
        <f ca="1">_xlfn.NORM.INV(RAND(), AS$3, AS$4)</f>
        <v>0.21541417340389046</v>
      </c>
      <c r="AT791" s="3">
        <f ca="1">_xlfn.NORM.INV(RAND(), AT$3, AT$4)</f>
        <v>7.9472401831894482E-2</v>
      </c>
    </row>
    <row r="792" spans="2:46" x14ac:dyDescent="0.3">
      <c r="B792" s="2">
        <v>-0.1314418685800276</v>
      </c>
      <c r="C792" s="2">
        <v>-7.4104322961197205E-2</v>
      </c>
      <c r="D792" s="2">
        <v>-0.12053066952207825</v>
      </c>
      <c r="E792" s="2">
        <v>-0.36489006372684168</v>
      </c>
      <c r="F792" s="2">
        <v>-0.13510642720379917</v>
      </c>
      <c r="G792" s="2">
        <v>6.3628526854519113E-2</v>
      </c>
      <c r="H792" s="2">
        <v>-6.2330905622810864E-2</v>
      </c>
      <c r="I792" s="2">
        <v>0.29149767959975215</v>
      </c>
      <c r="J792" s="2">
        <v>0.16644628449122445</v>
      </c>
      <c r="K792" s="2">
        <v>-0.12067984038429612</v>
      </c>
      <c r="L792" s="2">
        <v>5.0386752940909836E-2</v>
      </c>
      <c r="M792" s="2">
        <v>0.16121854083028678</v>
      </c>
      <c r="N792" s="2">
        <v>4.2800463155340022E-2</v>
      </c>
      <c r="O792" s="2">
        <v>2.288137011434135E-2</v>
      </c>
      <c r="P792" s="2">
        <v>-7.5785514141330376E-2</v>
      </c>
      <c r="Q792" s="2">
        <v>0.18918172070895733</v>
      </c>
      <c r="R792" s="2">
        <v>0.15453247633678407</v>
      </c>
      <c r="S792" s="2">
        <v>0.27041813117067393</v>
      </c>
      <c r="T792" s="2">
        <v>0.28229393230592248</v>
      </c>
      <c r="U792" s="2">
        <v>-0.11995285154202817</v>
      </c>
      <c r="X792">
        <f t="shared" si="19"/>
        <v>6.7514325978407397E-2</v>
      </c>
      <c r="AA792" s="3">
        <f ca="1">_xlfn.NORM.INV(RAND(), AA$3, AA$4)</f>
        <v>-0.15457426668647584</v>
      </c>
      <c r="AB792" s="3">
        <f ca="1">_xlfn.NORM.INV(RAND(), AB$3, AB$4)</f>
        <v>3.2899919530997988E-2</v>
      </c>
      <c r="AC792" s="3">
        <f ca="1">_xlfn.NORM.INV(RAND(), AC$3, AC$4)</f>
        <v>0.12635297499317616</v>
      </c>
      <c r="AD792" s="3">
        <f ca="1">_xlfn.NORM.INV(RAND(), AD$3, AD$4)</f>
        <v>8.9023490939040897E-3</v>
      </c>
      <c r="AE792" s="3">
        <f ca="1">_xlfn.NORM.INV(RAND(), AE$3, AE$4)</f>
        <v>-2.3230000870978693E-3</v>
      </c>
      <c r="AF792" s="3">
        <f ca="1">_xlfn.NORM.INV(RAND(), AF$3, AF$4)</f>
        <v>-0.2461427045809253</v>
      </c>
      <c r="AG792" s="3">
        <f ca="1">_xlfn.NORM.INV(RAND(), AG$3, AG$4)</f>
        <v>-8.3279865735082434E-3</v>
      </c>
      <c r="AH792" s="3">
        <f ca="1">_xlfn.NORM.INV(RAND(), AH$3, AH$4)</f>
        <v>-0.13331790741194668</v>
      </c>
      <c r="AI792" s="3">
        <f ca="1">_xlfn.NORM.INV(RAND(), AI$3, AI$4)</f>
        <v>0.17045634206968824</v>
      </c>
      <c r="AJ792" s="3">
        <f ca="1">_xlfn.NORM.INV(RAND(), AJ$3, AJ$4)</f>
        <v>1.0446638025940154E-2</v>
      </c>
      <c r="AK792" s="3">
        <f ca="1">_xlfn.NORM.INV(RAND(), AK$3, AK$4)</f>
        <v>0.17839838171648226</v>
      </c>
      <c r="AL792" s="3">
        <f ca="1">_xlfn.NORM.INV(RAND(), AL$3, AL$4)</f>
        <v>-0.13355148306026085</v>
      </c>
      <c r="AM792" s="3">
        <f ca="1">_xlfn.NORM.INV(RAND(), AM$3, AM$4)</f>
        <v>-5.9561923958985838E-3</v>
      </c>
      <c r="AN792" s="3">
        <f ca="1">_xlfn.NORM.INV(RAND(), AN$3, AN$4)</f>
        <v>0.22741477652434189</v>
      </c>
      <c r="AO792" s="3">
        <f ca="1">_xlfn.NORM.INV(RAND(), AO$3, AO$4)</f>
        <v>3.7922853487691761E-2</v>
      </c>
      <c r="AP792" s="3">
        <f ca="1">_xlfn.NORM.INV(RAND(), AP$3, AP$4)</f>
        <v>-9.8253811700704519E-2</v>
      </c>
      <c r="AQ792" s="3">
        <f ca="1">_xlfn.NORM.INV(RAND(), AQ$3, AQ$4)</f>
        <v>8.5674176089898649E-2</v>
      </c>
      <c r="AR792" s="3">
        <f ca="1">_xlfn.NORM.INV(RAND(), AR$3, AR$4)</f>
        <v>-1.468177763920038E-2</v>
      </c>
      <c r="AS792" s="3">
        <f ca="1">_xlfn.NORM.INV(RAND(), AS$3, AS$4)</f>
        <v>0.1257919302649162</v>
      </c>
      <c r="AT792" s="3">
        <f ca="1">_xlfn.NORM.INV(RAND(), AT$3, AT$4)</f>
        <v>0.17547598719501045</v>
      </c>
    </row>
    <row r="793" spans="2:46" x14ac:dyDescent="0.3">
      <c r="B793" s="2">
        <v>0.17347253564332027</v>
      </c>
      <c r="C793" s="2">
        <v>0.15134592867411428</v>
      </c>
      <c r="D793" s="2">
        <v>-0.15367345562588156</v>
      </c>
      <c r="E793" s="2">
        <v>-0.31038309069087189</v>
      </c>
      <c r="F793" s="2">
        <v>9.8689118182457805E-2</v>
      </c>
      <c r="G793" s="2">
        <v>-0.12016084921962572</v>
      </c>
      <c r="H793" s="2">
        <v>0.11597915985202734</v>
      </c>
      <c r="I793" s="2">
        <v>-6.2247484194555169E-2</v>
      </c>
      <c r="J793" s="2">
        <v>-0.21873391260897956</v>
      </c>
      <c r="K793" s="2">
        <v>-4.8167054741619371E-2</v>
      </c>
      <c r="L793" s="2">
        <v>0.19367754362639253</v>
      </c>
      <c r="M793" s="2">
        <v>-4.5234781047571102E-3</v>
      </c>
      <c r="N793" s="2">
        <v>-8.3937914013554826E-2</v>
      </c>
      <c r="O793" s="2">
        <v>0.12131066929162101</v>
      </c>
      <c r="P793" s="2">
        <v>-3.3326304896153625E-2</v>
      </c>
      <c r="Q793" s="2">
        <v>0.11378623994029155</v>
      </c>
      <c r="R793" s="2">
        <v>-9.2607562214273048E-2</v>
      </c>
      <c r="S793" s="2">
        <v>0.27838644667444851</v>
      </c>
      <c r="T793" s="2">
        <v>0.14154787543897487</v>
      </c>
      <c r="U793" s="2">
        <v>-8.8276365198955542E-2</v>
      </c>
      <c r="X793">
        <f t="shared" si="19"/>
        <v>1.249008654728408E-2</v>
      </c>
      <c r="AA793" s="3">
        <f ca="1">_xlfn.NORM.INV(RAND(), AA$3, AA$4)</f>
        <v>-0.11228017711190244</v>
      </c>
      <c r="AB793" s="3">
        <f ca="1">_xlfn.NORM.INV(RAND(), AB$3, AB$4)</f>
        <v>-0.23402512114299348</v>
      </c>
      <c r="AC793" s="3">
        <f ca="1">_xlfn.NORM.INV(RAND(), AC$3, AC$4)</f>
        <v>-0.33409874603133827</v>
      </c>
      <c r="AD793" s="3">
        <f ca="1">_xlfn.NORM.INV(RAND(), AD$3, AD$4)</f>
        <v>-0.22720467148971121</v>
      </c>
      <c r="AE793" s="3">
        <f ca="1">_xlfn.NORM.INV(RAND(), AE$3, AE$4)</f>
        <v>-0.13443963895763444</v>
      </c>
      <c r="AF793" s="3">
        <f ca="1">_xlfn.NORM.INV(RAND(), AF$3, AF$4)</f>
        <v>0.25925891967137188</v>
      </c>
      <c r="AG793" s="3">
        <f ca="1">_xlfn.NORM.INV(RAND(), AG$3, AG$4)</f>
        <v>-0.29338027660751032</v>
      </c>
      <c r="AH793" s="3">
        <f ca="1">_xlfn.NORM.INV(RAND(), AH$3, AH$4)</f>
        <v>-9.293424803301531E-2</v>
      </c>
      <c r="AI793" s="3">
        <f ca="1">_xlfn.NORM.INV(RAND(), AI$3, AI$4)</f>
        <v>5.4046238775899876E-2</v>
      </c>
      <c r="AJ793" s="3">
        <f ca="1">_xlfn.NORM.INV(RAND(), AJ$3, AJ$4)</f>
        <v>7.6497869223473777E-2</v>
      </c>
      <c r="AK793" s="3">
        <f ca="1">_xlfn.NORM.INV(RAND(), AK$3, AK$4)</f>
        <v>-0.11600235668687776</v>
      </c>
      <c r="AL793" s="3">
        <f ca="1">_xlfn.NORM.INV(RAND(), AL$3, AL$4)</f>
        <v>-8.5412084051160089E-2</v>
      </c>
      <c r="AM793" s="3">
        <f ca="1">_xlfn.NORM.INV(RAND(), AM$3, AM$4)</f>
        <v>7.214439136080017E-2</v>
      </c>
      <c r="AN793" s="3">
        <f ca="1">_xlfn.NORM.INV(RAND(), AN$3, AN$4)</f>
        <v>-7.1319455089725259E-2</v>
      </c>
      <c r="AO793" s="3">
        <f ca="1">_xlfn.NORM.INV(RAND(), AO$3, AO$4)</f>
        <v>0.11735957502382266</v>
      </c>
      <c r="AP793" s="3">
        <f ca="1">_xlfn.NORM.INV(RAND(), AP$3, AP$4)</f>
        <v>0.12402087982187754</v>
      </c>
      <c r="AQ793" s="3">
        <f ca="1">_xlfn.NORM.INV(RAND(), AQ$3, AQ$4)</f>
        <v>0.23649818949301663</v>
      </c>
      <c r="AR793" s="3">
        <f ca="1">_xlfn.NORM.INV(RAND(), AR$3, AR$4)</f>
        <v>0.17347666698283692</v>
      </c>
      <c r="AS793" s="3">
        <f ca="1">_xlfn.NORM.INV(RAND(), AS$3, AS$4)</f>
        <v>0.30103527871806524</v>
      </c>
      <c r="AT793" s="3">
        <f ca="1">_xlfn.NORM.INV(RAND(), AT$3, AT$4)</f>
        <v>5.1398122270044234E-2</v>
      </c>
    </row>
    <row r="794" spans="2:46" x14ac:dyDescent="0.3">
      <c r="B794" s="2">
        <v>-0.16182910545661067</v>
      </c>
      <c r="C794" s="2">
        <v>-9.901718134942758E-2</v>
      </c>
      <c r="D794" s="2">
        <v>-9.7518801636711963E-2</v>
      </c>
      <c r="E794" s="2">
        <v>-0.14126033451523698</v>
      </c>
      <c r="F794" s="2">
        <v>-4.6316019767323725E-2</v>
      </c>
      <c r="G794" s="2">
        <v>0.19274156503543124</v>
      </c>
      <c r="H794" s="2">
        <v>0.16673593237543505</v>
      </c>
      <c r="I794" s="2">
        <v>0.14319141813029931</v>
      </c>
      <c r="J794" s="2">
        <v>4.8810220546597512E-3</v>
      </c>
      <c r="K794" s="2">
        <v>4.0947878185118962E-2</v>
      </c>
      <c r="L794" s="2">
        <v>-0.27235978383682247</v>
      </c>
      <c r="M794" s="2">
        <v>0.22340590788155859</v>
      </c>
      <c r="N794" s="2">
        <v>0.12774589132858516</v>
      </c>
      <c r="O794" s="2">
        <v>-5.1105875135125066E-2</v>
      </c>
      <c r="P794" s="2">
        <v>0.33063490471935042</v>
      </c>
      <c r="Q794" s="2">
        <v>0.27422428740065041</v>
      </c>
      <c r="R794" s="2">
        <v>7.4217475952211717E-2</v>
      </c>
      <c r="S794" s="2">
        <v>-9.7808874181938996E-2</v>
      </c>
      <c r="T794" s="2">
        <v>-4.3144598958747726E-2</v>
      </c>
      <c r="U794" s="2">
        <v>0.14858717597944252</v>
      </c>
      <c r="X794">
        <f t="shared" si="19"/>
        <v>2.4298429654431727E-2</v>
      </c>
      <c r="AA794" s="3">
        <f ca="1">_xlfn.NORM.INV(RAND(), AA$3, AA$4)</f>
        <v>6.2100427320855384E-2</v>
      </c>
      <c r="AB794" s="3">
        <f ca="1">_xlfn.NORM.INV(RAND(), AB$3, AB$4)</f>
        <v>0.2944488559453769</v>
      </c>
      <c r="AC794" s="3">
        <f ca="1">_xlfn.NORM.INV(RAND(), AC$3, AC$4)</f>
        <v>4.1035312714124708E-2</v>
      </c>
      <c r="AD794" s="3">
        <f ca="1">_xlfn.NORM.INV(RAND(), AD$3, AD$4)</f>
        <v>3.7072156011367277E-2</v>
      </c>
      <c r="AE794" s="3">
        <f ca="1">_xlfn.NORM.INV(RAND(), AE$3, AE$4)</f>
        <v>2.4350837786943413E-2</v>
      </c>
      <c r="AF794" s="3">
        <f ca="1">_xlfn.NORM.INV(RAND(), AF$3, AF$4)</f>
        <v>-1.7213434252641439E-2</v>
      </c>
      <c r="AG794" s="3">
        <f ca="1">_xlfn.NORM.INV(RAND(), AG$3, AG$4)</f>
        <v>1.498828413134267E-2</v>
      </c>
      <c r="AH794" s="3">
        <f ca="1">_xlfn.NORM.INV(RAND(), AH$3, AH$4)</f>
        <v>-1.2625943538065097E-2</v>
      </c>
      <c r="AI794" s="3">
        <f ca="1">_xlfn.NORM.INV(RAND(), AI$3, AI$4)</f>
        <v>0.1239210409578524</v>
      </c>
      <c r="AJ794" s="3">
        <f ca="1">_xlfn.NORM.INV(RAND(), AJ$3, AJ$4)</f>
        <v>0.11676165671268694</v>
      </c>
      <c r="AK794" s="3">
        <f ca="1">_xlfn.NORM.INV(RAND(), AK$3, AK$4)</f>
        <v>-0.11733605177352795</v>
      </c>
      <c r="AL794" s="3">
        <f ca="1">_xlfn.NORM.INV(RAND(), AL$3, AL$4)</f>
        <v>-3.2375137549313149E-2</v>
      </c>
      <c r="AM794" s="3">
        <f ca="1">_xlfn.NORM.INV(RAND(), AM$3, AM$4)</f>
        <v>-0.12094186413435218</v>
      </c>
      <c r="AN794" s="3">
        <f ca="1">_xlfn.NORM.INV(RAND(), AN$3, AN$4)</f>
        <v>5.4092046765753798E-2</v>
      </c>
      <c r="AO794" s="3">
        <f ca="1">_xlfn.NORM.INV(RAND(), AO$3, AO$4)</f>
        <v>-6.5521798130139863E-2</v>
      </c>
      <c r="AP794" s="3">
        <f ca="1">_xlfn.NORM.INV(RAND(), AP$3, AP$4)</f>
        <v>-0.11958859866226215</v>
      </c>
      <c r="AQ794" s="3">
        <f ca="1">_xlfn.NORM.INV(RAND(), AQ$3, AQ$4)</f>
        <v>0.18129381981123394</v>
      </c>
      <c r="AR794" s="3">
        <f ca="1">_xlfn.NORM.INV(RAND(), AR$3, AR$4)</f>
        <v>-0.10465093493952678</v>
      </c>
      <c r="AS794" s="3">
        <f ca="1">_xlfn.NORM.INV(RAND(), AS$3, AS$4)</f>
        <v>-5.3866740751101261E-2</v>
      </c>
      <c r="AT794" s="3">
        <f ca="1">_xlfn.NORM.INV(RAND(), AT$3, AT$4)</f>
        <v>0.13708867985363493</v>
      </c>
    </row>
    <row r="795" spans="2:46" x14ac:dyDescent="0.3">
      <c r="B795" s="2">
        <v>0.22788628431318303</v>
      </c>
      <c r="C795" s="2">
        <v>-4.2983647680214107E-2</v>
      </c>
      <c r="D795" s="2">
        <v>1.722876405629882E-3</v>
      </c>
      <c r="E795" s="2">
        <v>-0.27359023770755997</v>
      </c>
      <c r="F795" s="2">
        <v>-0.27223301380652459</v>
      </c>
      <c r="G795" s="2">
        <v>0.25551178147920778</v>
      </c>
      <c r="H795" s="2">
        <v>3.9216103903487134E-2</v>
      </c>
      <c r="I795" s="2">
        <v>-0.15051451011368697</v>
      </c>
      <c r="J795" s="2">
        <v>1.8591508444832594E-2</v>
      </c>
      <c r="K795" s="2">
        <v>-0.24728276504383442</v>
      </c>
      <c r="L795" s="2">
        <v>-2.4671282244152874E-2</v>
      </c>
      <c r="M795" s="2">
        <v>-0.18108737504660199</v>
      </c>
      <c r="N795" s="2">
        <v>6.3052312183070836E-2</v>
      </c>
      <c r="O795" s="2">
        <v>-0.20299370041943884</v>
      </c>
      <c r="P795" s="2">
        <v>-3.1582267244836537E-2</v>
      </c>
      <c r="Q795" s="2">
        <v>0.17680997482939564</v>
      </c>
      <c r="R795" s="2">
        <v>-0.12611338914883408</v>
      </c>
      <c r="S795" s="2">
        <v>1.4438504732287527E-2</v>
      </c>
      <c r="T795" s="2">
        <v>3.8458544679579869E-2</v>
      </c>
      <c r="U795" s="2">
        <v>-0.13461662114530082</v>
      </c>
      <c r="X795">
        <f t="shared" si="19"/>
        <v>-5.4712286956378114E-2</v>
      </c>
      <c r="AA795" s="3">
        <f ca="1">_xlfn.NORM.INV(RAND(), AA$3, AA$4)</f>
        <v>-0.13919077362508198</v>
      </c>
      <c r="AB795" s="3">
        <f ca="1">_xlfn.NORM.INV(RAND(), AB$3, AB$4)</f>
        <v>-2.8277123550451339E-2</v>
      </c>
      <c r="AC795" s="3">
        <f ca="1">_xlfn.NORM.INV(RAND(), AC$3, AC$4)</f>
        <v>-0.20816662767016197</v>
      </c>
      <c r="AD795" s="3">
        <f ca="1">_xlfn.NORM.INV(RAND(), AD$3, AD$4)</f>
        <v>1.0017100574750443E-2</v>
      </c>
      <c r="AE795" s="3">
        <f ca="1">_xlfn.NORM.INV(RAND(), AE$3, AE$4)</f>
        <v>5.3294681686738288E-2</v>
      </c>
      <c r="AF795" s="3">
        <f ca="1">_xlfn.NORM.INV(RAND(), AF$3, AF$4)</f>
        <v>-1.706367547948769E-2</v>
      </c>
      <c r="AG795" s="3">
        <f ca="1">_xlfn.NORM.INV(RAND(), AG$3, AG$4)</f>
        <v>-0.25058303941394305</v>
      </c>
      <c r="AH795" s="3">
        <f ca="1">_xlfn.NORM.INV(RAND(), AH$3, AH$4)</f>
        <v>0.15119738384484796</v>
      </c>
      <c r="AI795" s="3">
        <f ca="1">_xlfn.NORM.INV(RAND(), AI$3, AI$4)</f>
        <v>0.18240965355009295</v>
      </c>
      <c r="AJ795" s="3">
        <f ca="1">_xlfn.NORM.INV(RAND(), AJ$3, AJ$4)</f>
        <v>-0.20688189477001831</v>
      </c>
      <c r="AK795" s="3">
        <f ca="1">_xlfn.NORM.INV(RAND(), AK$3, AK$4)</f>
        <v>-0.26032171205647486</v>
      </c>
      <c r="AL795" s="3">
        <f ca="1">_xlfn.NORM.INV(RAND(), AL$3, AL$4)</f>
        <v>5.5346744571117129E-2</v>
      </c>
      <c r="AM795" s="3">
        <f ca="1">_xlfn.NORM.INV(RAND(), AM$3, AM$4)</f>
        <v>0.20078880750791286</v>
      </c>
      <c r="AN795" s="3">
        <f ca="1">_xlfn.NORM.INV(RAND(), AN$3, AN$4)</f>
        <v>0.21409816229963846</v>
      </c>
      <c r="AO795" s="3">
        <f ca="1">_xlfn.NORM.INV(RAND(), AO$3, AO$4)</f>
        <v>9.1269115771100001E-2</v>
      </c>
      <c r="AP795" s="3">
        <f ca="1">_xlfn.NORM.INV(RAND(), AP$3, AP$4)</f>
        <v>-0.32500338385027899</v>
      </c>
      <c r="AQ795" s="3">
        <f ca="1">_xlfn.NORM.INV(RAND(), AQ$3, AQ$4)</f>
        <v>-2.5017478059641093E-2</v>
      </c>
      <c r="AR795" s="3">
        <f ca="1">_xlfn.NORM.INV(RAND(), AR$3, AR$4)</f>
        <v>2.3801872936261848E-3</v>
      </c>
      <c r="AS795" s="3">
        <f ca="1">_xlfn.NORM.INV(RAND(), AS$3, AS$4)</f>
        <v>-0.1252147232035804</v>
      </c>
      <c r="AT795" s="3">
        <f ca="1">_xlfn.NORM.INV(RAND(), AT$3, AT$4)</f>
        <v>0.27609016811659637</v>
      </c>
    </row>
    <row r="796" spans="2:46" x14ac:dyDescent="0.3">
      <c r="B796" s="2">
        <v>0.30794099567522704</v>
      </c>
      <c r="C796" s="2">
        <v>0.11145064342370448</v>
      </c>
      <c r="D796" s="2">
        <v>-0.14725599991161567</v>
      </c>
      <c r="E796" s="2">
        <v>-5.2056939458541104E-2</v>
      </c>
      <c r="F796" s="2">
        <v>-0.28829750432852924</v>
      </c>
      <c r="G796" s="2">
        <v>-0.11747163888622558</v>
      </c>
      <c r="H796" s="2">
        <v>-3.7626978601632069E-3</v>
      </c>
      <c r="I796" s="2">
        <v>-0.21593719634611619</v>
      </c>
      <c r="J796" s="2">
        <v>-0.12238935504179664</v>
      </c>
      <c r="K796" s="2">
        <v>-0.41586199274372138</v>
      </c>
      <c r="L796" s="2">
        <v>-5.9396306507215717E-4</v>
      </c>
      <c r="M796" s="2">
        <v>-0.19846009125564237</v>
      </c>
      <c r="N796" s="2">
        <v>-0.22266228434170629</v>
      </c>
      <c r="O796" s="2">
        <v>-0.18515915369452429</v>
      </c>
      <c r="P796" s="2">
        <v>0.12987857151361129</v>
      </c>
      <c r="Q796" s="2">
        <v>-0.19194331338515935</v>
      </c>
      <c r="R796" s="2">
        <v>-0.15709830301371142</v>
      </c>
      <c r="S796" s="2">
        <v>0.32126123561170211</v>
      </c>
      <c r="T796" s="2">
        <v>3.8905403654682251E-2</v>
      </c>
      <c r="U796" s="2">
        <v>0.22852791948693552</v>
      </c>
      <c r="X796">
        <f t="shared" si="19"/>
        <v>-8.3186244969047918E-2</v>
      </c>
      <c r="AA796" s="3">
        <f ca="1">_xlfn.NORM.INV(RAND(), AA$3, AA$4)</f>
        <v>-0.1479915074691612</v>
      </c>
      <c r="AB796" s="3">
        <f ca="1">_xlfn.NORM.INV(RAND(), AB$3, AB$4)</f>
        <v>6.2704693411024831E-2</v>
      </c>
      <c r="AC796" s="3">
        <f ca="1">_xlfn.NORM.INV(RAND(), AC$3, AC$4)</f>
        <v>8.7706813288040308E-2</v>
      </c>
      <c r="AD796" s="3">
        <f ca="1">_xlfn.NORM.INV(RAND(), AD$3, AD$4)</f>
        <v>6.1193730076488262E-2</v>
      </c>
      <c r="AE796" s="3">
        <f ca="1">_xlfn.NORM.INV(RAND(), AE$3, AE$4)</f>
        <v>2.3770340413643509E-2</v>
      </c>
      <c r="AF796" s="3">
        <f ca="1">_xlfn.NORM.INV(RAND(), AF$3, AF$4)</f>
        <v>6.9514590869233006E-2</v>
      </c>
      <c r="AG796" s="3">
        <f ca="1">_xlfn.NORM.INV(RAND(), AG$3, AG$4)</f>
        <v>-0.16171699244051557</v>
      </c>
      <c r="AH796" s="3">
        <f ca="1">_xlfn.NORM.INV(RAND(), AH$3, AH$4)</f>
        <v>5.1714150397373981E-2</v>
      </c>
      <c r="AI796" s="3">
        <f ca="1">_xlfn.NORM.INV(RAND(), AI$3, AI$4)</f>
        <v>-1.37762841228081E-2</v>
      </c>
      <c r="AJ796" s="3">
        <f ca="1">_xlfn.NORM.INV(RAND(), AJ$3, AJ$4)</f>
        <v>-0.19709908184780417</v>
      </c>
      <c r="AK796" s="3">
        <f ca="1">_xlfn.NORM.INV(RAND(), AK$3, AK$4)</f>
        <v>0.1769364313434735</v>
      </c>
      <c r="AL796" s="3">
        <f ca="1">_xlfn.NORM.INV(RAND(), AL$3, AL$4)</f>
        <v>-4.6237761273317163E-2</v>
      </c>
      <c r="AM796" s="3">
        <f ca="1">_xlfn.NORM.INV(RAND(), AM$3, AM$4)</f>
        <v>0.14603252002385134</v>
      </c>
      <c r="AN796" s="3">
        <f ca="1">_xlfn.NORM.INV(RAND(), AN$3, AN$4)</f>
        <v>6.0445620897459154E-2</v>
      </c>
      <c r="AO796" s="3">
        <f ca="1">_xlfn.NORM.INV(RAND(), AO$3, AO$4)</f>
        <v>2.1006027445026006E-2</v>
      </c>
      <c r="AP796" s="3">
        <f ca="1">_xlfn.NORM.INV(RAND(), AP$3, AP$4)</f>
        <v>0.17265161808322294</v>
      </c>
      <c r="AQ796" s="3">
        <f ca="1">_xlfn.NORM.INV(RAND(), AQ$3, AQ$4)</f>
        <v>0.2216988676724469</v>
      </c>
      <c r="AR796" s="3">
        <f ca="1">_xlfn.NORM.INV(RAND(), AR$3, AR$4)</f>
        <v>2.6405962172152041E-2</v>
      </c>
      <c r="AS796" s="3">
        <f ca="1">_xlfn.NORM.INV(RAND(), AS$3, AS$4)</f>
        <v>0.18516211977057445</v>
      </c>
      <c r="AT796" s="3">
        <f ca="1">_xlfn.NORM.INV(RAND(), AT$3, AT$4)</f>
        <v>2.4803161762602874E-2</v>
      </c>
    </row>
    <row r="797" spans="2:46" x14ac:dyDescent="0.3">
      <c r="B797" s="2">
        <v>-0.13534539955110939</v>
      </c>
      <c r="C797" s="2">
        <v>-0.26213845421192239</v>
      </c>
      <c r="D797" s="2">
        <v>-3.6434545139886039E-2</v>
      </c>
      <c r="E797" s="2">
        <v>-0.30520416636172726</v>
      </c>
      <c r="F797" s="2">
        <v>-4.7357742815847245E-2</v>
      </c>
      <c r="G797" s="2">
        <v>2.7722406385701504E-3</v>
      </c>
      <c r="H797" s="2">
        <v>0.15278046853457278</v>
      </c>
      <c r="I797" s="2">
        <v>-0.16143621812627598</v>
      </c>
      <c r="J797" s="2">
        <v>-0.11948237200642566</v>
      </c>
      <c r="K797" s="2">
        <v>5.2018210039964451E-2</v>
      </c>
      <c r="L797" s="2">
        <v>-0.10258560041609723</v>
      </c>
      <c r="M797" s="2">
        <v>-3.8742613899306638E-2</v>
      </c>
      <c r="N797" s="2">
        <v>1.5930100637227818E-2</v>
      </c>
      <c r="O797" s="2">
        <v>-7.8652007624811532E-2</v>
      </c>
      <c r="P797" s="2">
        <v>-0.25890086577077714</v>
      </c>
      <c r="Q797" s="2">
        <v>5.2162388542530691E-2</v>
      </c>
      <c r="R797" s="2">
        <v>-0.1566446003487405</v>
      </c>
      <c r="S797" s="2">
        <v>-1.6790460217807612E-2</v>
      </c>
      <c r="T797" s="2">
        <v>-1.2882162696054286E-2</v>
      </c>
      <c r="U797" s="2">
        <v>-5.8883457494916275E-2</v>
      </c>
      <c r="X797">
        <f t="shared" si="19"/>
        <v>-6.4951832712070903E-2</v>
      </c>
      <c r="AA797" s="3">
        <f ca="1">_xlfn.NORM.INV(RAND(), AA$3, AA$4)</f>
        <v>-4.4883053792908849E-2</v>
      </c>
      <c r="AB797" s="3">
        <f ca="1">_xlfn.NORM.INV(RAND(), AB$3, AB$4)</f>
        <v>-1.6994628347508346E-2</v>
      </c>
      <c r="AC797" s="3">
        <f ca="1">_xlfn.NORM.INV(RAND(), AC$3, AC$4)</f>
        <v>6.3096854562065888E-3</v>
      </c>
      <c r="AD797" s="3">
        <f ca="1">_xlfn.NORM.INV(RAND(), AD$3, AD$4)</f>
        <v>-0.14410869913945862</v>
      </c>
      <c r="AE797" s="3">
        <f ca="1">_xlfn.NORM.INV(RAND(), AE$3, AE$4)</f>
        <v>-1.787026312028539E-2</v>
      </c>
      <c r="AF797" s="3">
        <f ca="1">_xlfn.NORM.INV(RAND(), AF$3, AF$4)</f>
        <v>2.8683395604392828E-3</v>
      </c>
      <c r="AG797" s="3">
        <f ca="1">_xlfn.NORM.INV(RAND(), AG$3, AG$4)</f>
        <v>-3.1496663162690425E-2</v>
      </c>
      <c r="AH797" s="3">
        <f ca="1">_xlfn.NORM.INV(RAND(), AH$3, AH$4)</f>
        <v>0.15216026512941522</v>
      </c>
      <c r="AI797" s="3">
        <f ca="1">_xlfn.NORM.INV(RAND(), AI$3, AI$4)</f>
        <v>0.15806812631832445</v>
      </c>
      <c r="AJ797" s="3">
        <f ca="1">_xlfn.NORM.INV(RAND(), AJ$3, AJ$4)</f>
        <v>-0.10686066572944251</v>
      </c>
      <c r="AK797" s="3">
        <f ca="1">_xlfn.NORM.INV(RAND(), AK$3, AK$4)</f>
        <v>1.3751209419928228E-3</v>
      </c>
      <c r="AL797" s="3">
        <f ca="1">_xlfn.NORM.INV(RAND(), AL$3, AL$4)</f>
        <v>0.1231703468587257</v>
      </c>
      <c r="AM797" s="3">
        <f ca="1">_xlfn.NORM.INV(RAND(), AM$3, AM$4)</f>
        <v>0.31666467026099154</v>
      </c>
      <c r="AN797" s="3">
        <f ca="1">_xlfn.NORM.INV(RAND(), AN$3, AN$4)</f>
        <v>-3.4775353517558151E-2</v>
      </c>
      <c r="AO797" s="3">
        <f ca="1">_xlfn.NORM.INV(RAND(), AO$3, AO$4)</f>
        <v>0.14259424075624808</v>
      </c>
      <c r="AP797" s="3">
        <f ca="1">_xlfn.NORM.INV(RAND(), AP$3, AP$4)</f>
        <v>0.13308738688225469</v>
      </c>
      <c r="AQ797" s="3">
        <f ca="1">_xlfn.NORM.INV(RAND(), AQ$3, AQ$4)</f>
        <v>0.30450659673641806</v>
      </c>
      <c r="AR797" s="3">
        <f ca="1">_xlfn.NORM.INV(RAND(), AR$3, AR$4)</f>
        <v>-0.10212172357633144</v>
      </c>
      <c r="AS797" s="3">
        <f ca="1">_xlfn.NORM.INV(RAND(), AS$3, AS$4)</f>
        <v>2.7005880275329741E-2</v>
      </c>
      <c r="AT797" s="3">
        <f ca="1">_xlfn.NORM.INV(RAND(), AT$3, AT$4)</f>
        <v>0.11907353028471804</v>
      </c>
    </row>
    <row r="798" spans="2:46" x14ac:dyDescent="0.3">
      <c r="B798" s="2">
        <v>-0.16927646782887162</v>
      </c>
      <c r="C798" s="2">
        <v>-0.13945253019218068</v>
      </c>
      <c r="D798" s="2">
        <v>2.6523655724473606E-2</v>
      </c>
      <c r="E798" s="2">
        <v>-0.16045917388826714</v>
      </c>
      <c r="F798" s="2">
        <v>0.19533620416885633</v>
      </c>
      <c r="G798" s="2">
        <v>0.18094280133838933</v>
      </c>
      <c r="H798" s="2">
        <v>5.1417629293174477E-2</v>
      </c>
      <c r="I798" s="2">
        <v>-4.4506737248566776E-2</v>
      </c>
      <c r="J798" s="2">
        <v>0.14948635975016944</v>
      </c>
      <c r="K798" s="2">
        <v>-9.0877176682286467E-2</v>
      </c>
      <c r="L798" s="2">
        <v>-4.0775275475046793E-2</v>
      </c>
      <c r="M798" s="2">
        <v>-9.7868496845809866E-2</v>
      </c>
      <c r="N798" s="2">
        <v>0.1432851704207542</v>
      </c>
      <c r="O798" s="2">
        <v>-8.5039313210808293E-2</v>
      </c>
      <c r="P798" s="2">
        <v>6.374531264935758E-2</v>
      </c>
      <c r="Q798" s="2">
        <v>7.9136074348943597E-2</v>
      </c>
      <c r="R798" s="2">
        <v>-1.0815957336575241E-2</v>
      </c>
      <c r="S798" s="2">
        <v>-4.1707000135415825E-2</v>
      </c>
      <c r="T798" s="2">
        <v>9.865144638105143E-2</v>
      </c>
      <c r="U798" s="2">
        <v>0.32060817178931017</v>
      </c>
      <c r="X798">
        <f t="shared" si="19"/>
        <v>3.2756299842567109E-2</v>
      </c>
      <c r="AA798" s="3">
        <f ca="1">_xlfn.NORM.INV(RAND(), AA$3, AA$4)</f>
        <v>9.7041925698730033E-2</v>
      </c>
      <c r="AB798" s="3">
        <f ca="1">_xlfn.NORM.INV(RAND(), AB$3, AB$4)</f>
        <v>-8.7896344824215517E-3</v>
      </c>
      <c r="AC798" s="3">
        <f ca="1">_xlfn.NORM.INV(RAND(), AC$3, AC$4)</f>
        <v>7.8873989705673039E-2</v>
      </c>
      <c r="AD798" s="3">
        <f ca="1">_xlfn.NORM.INV(RAND(), AD$3, AD$4)</f>
        <v>-7.426924516206708E-2</v>
      </c>
      <c r="AE798" s="3">
        <f ca="1">_xlfn.NORM.INV(RAND(), AE$3, AE$4)</f>
        <v>-0.24696853490278231</v>
      </c>
      <c r="AF798" s="3">
        <f ca="1">_xlfn.NORM.INV(RAND(), AF$3, AF$4)</f>
        <v>-2.037260883771316E-2</v>
      </c>
      <c r="AG798" s="3">
        <f ca="1">_xlfn.NORM.INV(RAND(), AG$3, AG$4)</f>
        <v>-0.3087075083227051</v>
      </c>
      <c r="AH798" s="3">
        <f ca="1">_xlfn.NORM.INV(RAND(), AH$3, AH$4)</f>
        <v>0.27851682932614474</v>
      </c>
      <c r="AI798" s="3">
        <f ca="1">_xlfn.NORM.INV(RAND(), AI$3, AI$4)</f>
        <v>-7.7958318716448316E-2</v>
      </c>
      <c r="AJ798" s="3">
        <f ca="1">_xlfn.NORM.INV(RAND(), AJ$3, AJ$4)</f>
        <v>1.7287374741164215E-2</v>
      </c>
      <c r="AK798" s="3">
        <f ca="1">_xlfn.NORM.INV(RAND(), AK$3, AK$4)</f>
        <v>-0.20612360907245925</v>
      </c>
      <c r="AL798" s="3">
        <f ca="1">_xlfn.NORM.INV(RAND(), AL$3, AL$4)</f>
        <v>-0.1207494368698178</v>
      </c>
      <c r="AM798" s="3">
        <f ca="1">_xlfn.NORM.INV(RAND(), AM$3, AM$4)</f>
        <v>2.1856377557364089E-2</v>
      </c>
      <c r="AN798" s="3">
        <f ca="1">_xlfn.NORM.INV(RAND(), AN$3, AN$4)</f>
        <v>-3.9234433441619199E-4</v>
      </c>
      <c r="AO798" s="3">
        <f ca="1">_xlfn.NORM.INV(RAND(), AO$3, AO$4)</f>
        <v>-5.3484474102261967E-2</v>
      </c>
      <c r="AP798" s="3">
        <f ca="1">_xlfn.NORM.INV(RAND(), AP$3, AP$4)</f>
        <v>0.14192307209906452</v>
      </c>
      <c r="AQ798" s="3">
        <f ca="1">_xlfn.NORM.INV(RAND(), AQ$3, AQ$4)</f>
        <v>0.19910159386451415</v>
      </c>
      <c r="AR798" s="3">
        <f ca="1">_xlfn.NORM.INV(RAND(), AR$3, AR$4)</f>
        <v>9.0075410569801076E-2</v>
      </c>
      <c r="AS798" s="3">
        <f ca="1">_xlfn.NORM.INV(RAND(), AS$3, AS$4)</f>
        <v>3.385758059332275E-2</v>
      </c>
      <c r="AT798" s="3">
        <f ca="1">_xlfn.NORM.INV(RAND(), AT$3, AT$4)</f>
        <v>0.3158672920883201</v>
      </c>
    </row>
    <row r="799" spans="2:46" x14ac:dyDescent="0.3">
      <c r="B799" s="2">
        <v>-2.3683402067733519E-3</v>
      </c>
      <c r="C799" s="2">
        <v>-0.24393817238559903</v>
      </c>
      <c r="D799" s="2">
        <v>-0.16275924219909821</v>
      </c>
      <c r="E799" s="2">
        <v>0.10499054244626119</v>
      </c>
      <c r="F799" s="2">
        <v>0.12391135999367854</v>
      </c>
      <c r="G799" s="2">
        <v>-0.20661784227321436</v>
      </c>
      <c r="H799" s="2">
        <v>-0.34103234899717449</v>
      </c>
      <c r="I799" s="2">
        <v>1.7265731350014742E-2</v>
      </c>
      <c r="J799" s="2">
        <v>0.19049571843588178</v>
      </c>
      <c r="K799" s="2">
        <v>-0.13686006272726683</v>
      </c>
      <c r="L799" s="2">
        <v>-5.9430186412475945E-2</v>
      </c>
      <c r="M799" s="2">
        <v>-0.23833766217187272</v>
      </c>
      <c r="N799" s="2">
        <v>0.12511373459388492</v>
      </c>
      <c r="O799" s="2">
        <v>0.10055793109229813</v>
      </c>
      <c r="P799" s="2">
        <v>0.10657265204233554</v>
      </c>
      <c r="Q799" s="2">
        <v>-0.26063745945139977</v>
      </c>
      <c r="R799" s="2">
        <v>-0.13218692998757228</v>
      </c>
      <c r="S799" s="2">
        <v>0.32439528896231368</v>
      </c>
      <c r="T799" s="2">
        <v>0.13308879866958742</v>
      </c>
      <c r="U799" s="2">
        <v>-6.5428855732593383E-2</v>
      </c>
      <c r="X799">
        <f t="shared" si="19"/>
        <v>-8.2669265596377398E-3</v>
      </c>
      <c r="AA799" s="3">
        <f ca="1">_xlfn.NORM.INV(RAND(), AA$3, AA$4)</f>
        <v>0.11866972080238107</v>
      </c>
      <c r="AB799" s="3">
        <f ca="1">_xlfn.NORM.INV(RAND(), AB$3, AB$4)</f>
        <v>-0.24532833221154754</v>
      </c>
      <c r="AC799" s="3">
        <f ca="1">_xlfn.NORM.INV(RAND(), AC$3, AC$4)</f>
        <v>-5.8847416877687124E-3</v>
      </c>
      <c r="AD799" s="3">
        <f ca="1">_xlfn.NORM.INV(RAND(), AD$3, AD$4)</f>
        <v>-7.3894052781303593E-2</v>
      </c>
      <c r="AE799" s="3">
        <f ca="1">_xlfn.NORM.INV(RAND(), AE$3, AE$4)</f>
        <v>-0.41791715386625528</v>
      </c>
      <c r="AF799" s="3">
        <f ca="1">_xlfn.NORM.INV(RAND(), AF$3, AF$4)</f>
        <v>-0.11495414457563677</v>
      </c>
      <c r="AG799" s="3">
        <f ca="1">_xlfn.NORM.INV(RAND(), AG$3, AG$4)</f>
        <v>-0.30295685088284874</v>
      </c>
      <c r="AH799" s="3">
        <f ca="1">_xlfn.NORM.INV(RAND(), AH$3, AH$4)</f>
        <v>-2.9116635526028126E-2</v>
      </c>
      <c r="AI799" s="3">
        <f ca="1">_xlfn.NORM.INV(RAND(), AI$3, AI$4)</f>
        <v>-0.25752885848012785</v>
      </c>
      <c r="AJ799" s="3">
        <f ca="1">_xlfn.NORM.INV(RAND(), AJ$3, AJ$4)</f>
        <v>-1.0639014275772206E-2</v>
      </c>
      <c r="AK799" s="3">
        <f ca="1">_xlfn.NORM.INV(RAND(), AK$3, AK$4)</f>
        <v>-1.2306902435610516E-2</v>
      </c>
      <c r="AL799" s="3">
        <f ca="1">_xlfn.NORM.INV(RAND(), AL$3, AL$4)</f>
        <v>3.1967024689985628E-2</v>
      </c>
      <c r="AM799" s="3">
        <f ca="1">_xlfn.NORM.INV(RAND(), AM$3, AM$4)</f>
        <v>-2.0676806738000042E-3</v>
      </c>
      <c r="AN799" s="3">
        <f ca="1">_xlfn.NORM.INV(RAND(), AN$3, AN$4)</f>
        <v>0.14458703078549398</v>
      </c>
      <c r="AO799" s="3">
        <f ca="1">_xlfn.NORM.INV(RAND(), AO$3, AO$4)</f>
        <v>-1.7810405743371116E-2</v>
      </c>
      <c r="AP799" s="3">
        <f ca="1">_xlfn.NORM.INV(RAND(), AP$3, AP$4)</f>
        <v>1.1288797419550793E-2</v>
      </c>
      <c r="AQ799" s="3">
        <f ca="1">_xlfn.NORM.INV(RAND(), AQ$3, AQ$4)</f>
        <v>-7.8739285455949992E-2</v>
      </c>
      <c r="AR799" s="3">
        <f ca="1">_xlfn.NORM.INV(RAND(), AR$3, AR$4)</f>
        <v>-0.16966212819726523</v>
      </c>
      <c r="AS799" s="3">
        <f ca="1">_xlfn.NORM.INV(RAND(), AS$3, AS$4)</f>
        <v>-4.7452205535538444E-2</v>
      </c>
      <c r="AT799" s="3">
        <f ca="1">_xlfn.NORM.INV(RAND(), AT$3, AT$4)</f>
        <v>0.27831527813131107</v>
      </c>
    </row>
    <row r="800" spans="2:46" x14ac:dyDescent="0.3">
      <c r="B800" s="2">
        <v>-0.19472377736562835</v>
      </c>
      <c r="C800" s="2">
        <v>8.6040802447194586E-2</v>
      </c>
      <c r="D800" s="2">
        <v>-0.35365392485920011</v>
      </c>
      <c r="E800" s="2">
        <v>9.7789236055462539E-2</v>
      </c>
      <c r="F800" s="2">
        <v>-0.13304124692924968</v>
      </c>
      <c r="G800" s="2">
        <v>-5.6653665464988484E-2</v>
      </c>
      <c r="H800" s="2">
        <v>4.8794561459418601E-3</v>
      </c>
      <c r="I800" s="2">
        <v>9.8994392562487196E-2</v>
      </c>
      <c r="J800" s="2">
        <v>-0.15428461951470213</v>
      </c>
      <c r="K800" s="2">
        <v>-8.1818111144891237E-2</v>
      </c>
      <c r="L800" s="2">
        <v>8.5865673872497938E-2</v>
      </c>
      <c r="M800" s="2">
        <v>3.7275447235718587E-2</v>
      </c>
      <c r="N800" s="2">
        <v>3.0506555138104241E-3</v>
      </c>
      <c r="O800" s="2">
        <v>-5.0961669793123728E-2</v>
      </c>
      <c r="P800" s="2">
        <v>-0.13237466667518921</v>
      </c>
      <c r="Q800" s="2">
        <v>-0.31385599041103535</v>
      </c>
      <c r="R800" s="2">
        <v>8.0035545604756453E-2</v>
      </c>
      <c r="S800" s="2">
        <v>0.20570895940900014</v>
      </c>
      <c r="T800" s="2">
        <v>-0.17697686500714757</v>
      </c>
      <c r="U800" s="2">
        <v>1.2821645004539556E-2</v>
      </c>
      <c r="X800">
        <f t="shared" si="19"/>
        <v>-3.7390804767083972E-2</v>
      </c>
      <c r="AA800" s="3">
        <f ca="1">_xlfn.NORM.INV(RAND(), AA$3, AA$4)</f>
        <v>-6.5577999977957602E-2</v>
      </c>
      <c r="AB800" s="3">
        <f ca="1">_xlfn.NORM.INV(RAND(), AB$3, AB$4)</f>
        <v>-3.5337117790665278E-2</v>
      </c>
      <c r="AC800" s="3">
        <f ca="1">_xlfn.NORM.INV(RAND(), AC$3, AC$4)</f>
        <v>-6.1174618161800073E-2</v>
      </c>
      <c r="AD800" s="3">
        <f ca="1">_xlfn.NORM.INV(RAND(), AD$3, AD$4)</f>
        <v>-7.5408244315155123E-2</v>
      </c>
      <c r="AE800" s="3">
        <f ca="1">_xlfn.NORM.INV(RAND(), AE$3, AE$4)</f>
        <v>2.8358413557721826E-2</v>
      </c>
      <c r="AF800" s="3">
        <f ca="1">_xlfn.NORM.INV(RAND(), AF$3, AF$4)</f>
        <v>3.0585753666495276E-2</v>
      </c>
      <c r="AG800" s="3">
        <f ca="1">_xlfn.NORM.INV(RAND(), AG$3, AG$4)</f>
        <v>0.27494194034929431</v>
      </c>
      <c r="AH800" s="3">
        <f ca="1">_xlfn.NORM.INV(RAND(), AH$3, AH$4)</f>
        <v>0.14247222274739627</v>
      </c>
      <c r="AI800" s="3">
        <f ca="1">_xlfn.NORM.INV(RAND(), AI$3, AI$4)</f>
        <v>4.9589795896671549E-2</v>
      </c>
      <c r="AJ800" s="3">
        <f ca="1">_xlfn.NORM.INV(RAND(), AJ$3, AJ$4)</f>
        <v>-9.2127807395852232E-2</v>
      </c>
      <c r="AK800" s="3">
        <f ca="1">_xlfn.NORM.INV(RAND(), AK$3, AK$4)</f>
        <v>7.6242665388402173E-2</v>
      </c>
      <c r="AL800" s="3">
        <f ca="1">_xlfn.NORM.INV(RAND(), AL$3, AL$4)</f>
        <v>7.4435888125150826E-2</v>
      </c>
      <c r="AM800" s="3">
        <f ca="1">_xlfn.NORM.INV(RAND(), AM$3, AM$4)</f>
        <v>2.3522410088741633E-3</v>
      </c>
      <c r="AN800" s="3">
        <f ca="1">_xlfn.NORM.INV(RAND(), AN$3, AN$4)</f>
        <v>0.18136836177380727</v>
      </c>
      <c r="AO800" s="3">
        <f ca="1">_xlfn.NORM.INV(RAND(), AO$3, AO$4)</f>
        <v>-0.18328666830616941</v>
      </c>
      <c r="AP800" s="3">
        <f ca="1">_xlfn.NORM.INV(RAND(), AP$3, AP$4)</f>
        <v>7.8912884672232869E-2</v>
      </c>
      <c r="AQ800" s="3">
        <f ca="1">_xlfn.NORM.INV(RAND(), AQ$3, AQ$4)</f>
        <v>0.20330062443808547</v>
      </c>
      <c r="AR800" s="3">
        <f ca="1">_xlfn.NORM.INV(RAND(), AR$3, AR$4)</f>
        <v>-8.1996785693222315E-2</v>
      </c>
      <c r="AS800" s="3">
        <f ca="1">_xlfn.NORM.INV(RAND(), AS$3, AS$4)</f>
        <v>0.24262988746914155</v>
      </c>
      <c r="AT800" s="3">
        <f ca="1">_xlfn.NORM.INV(RAND(), AT$3, AT$4)</f>
        <v>0.21298571375224604</v>
      </c>
    </row>
    <row r="801" spans="2:46" x14ac:dyDescent="0.3">
      <c r="B801" s="2">
        <v>-6.3673760089637085E-2</v>
      </c>
      <c r="C801" s="2">
        <v>-0.13058578539523205</v>
      </c>
      <c r="D801" s="2">
        <v>3.7573934533826278E-3</v>
      </c>
      <c r="E801" s="2">
        <v>-0.23233019786312917</v>
      </c>
      <c r="F801" s="2">
        <v>-0.2702922317480112</v>
      </c>
      <c r="G801" s="2">
        <v>8.890414816584194E-2</v>
      </c>
      <c r="H801" s="2">
        <v>0.16384410553329792</v>
      </c>
      <c r="I801" s="2">
        <v>0.19502342332955119</v>
      </c>
      <c r="J801" s="2">
        <v>2.8256068253688593E-2</v>
      </c>
      <c r="K801" s="2">
        <v>-0.16173188573530181</v>
      </c>
      <c r="L801" s="2">
        <v>0.19173467771534089</v>
      </c>
      <c r="M801" s="2">
        <v>9.8558607505790263E-2</v>
      </c>
      <c r="N801" s="2">
        <v>-0.15231704233398843</v>
      </c>
      <c r="O801" s="2">
        <v>-0.10435286254339873</v>
      </c>
      <c r="P801" s="2">
        <v>-2.9433315534594273E-2</v>
      </c>
      <c r="Q801" s="2">
        <v>0.124039152580512</v>
      </c>
      <c r="R801" s="2">
        <v>0.64300093555885196</v>
      </c>
      <c r="S801" s="2">
        <v>-0.15845172922940975</v>
      </c>
      <c r="T801" s="2">
        <v>-7.6285384896784991E-2</v>
      </c>
      <c r="U801" s="2">
        <v>0.1737767920409124</v>
      </c>
      <c r="X801">
        <f t="shared" si="19"/>
        <v>4.640464547566503E-2</v>
      </c>
      <c r="AA801" s="3">
        <f ca="1">_xlfn.NORM.INV(RAND(), AA$3, AA$4)</f>
        <v>-0.22524821972308035</v>
      </c>
      <c r="AB801" s="3">
        <f ca="1">_xlfn.NORM.INV(RAND(), AB$3, AB$4)</f>
        <v>0.14895986541579337</v>
      </c>
      <c r="AC801" s="3">
        <f ca="1">_xlfn.NORM.INV(RAND(), AC$3, AC$4)</f>
        <v>5.6836831216558178E-2</v>
      </c>
      <c r="AD801" s="3">
        <f ca="1">_xlfn.NORM.INV(RAND(), AD$3, AD$4)</f>
        <v>7.4224770046566274E-2</v>
      </c>
      <c r="AE801" s="3">
        <f ca="1">_xlfn.NORM.INV(RAND(), AE$3, AE$4)</f>
        <v>-5.7164362285682682E-2</v>
      </c>
      <c r="AF801" s="3">
        <f ca="1">_xlfn.NORM.INV(RAND(), AF$3, AF$4)</f>
        <v>-1.0907806430496887E-2</v>
      </c>
      <c r="AG801" s="3">
        <f ca="1">_xlfn.NORM.INV(RAND(), AG$3, AG$4)</f>
        <v>0.12255590043607434</v>
      </c>
      <c r="AH801" s="3">
        <f ca="1">_xlfn.NORM.INV(RAND(), AH$3, AH$4)</f>
        <v>0.19709423258773406</v>
      </c>
      <c r="AI801" s="3">
        <f ca="1">_xlfn.NORM.INV(RAND(), AI$3, AI$4)</f>
        <v>5.5270930069795214E-2</v>
      </c>
      <c r="AJ801" s="3">
        <f ca="1">_xlfn.NORM.INV(RAND(), AJ$3, AJ$4)</f>
        <v>6.9511245170214911E-2</v>
      </c>
      <c r="AK801" s="3">
        <f ca="1">_xlfn.NORM.INV(RAND(), AK$3, AK$4)</f>
        <v>-0.1834338518405276</v>
      </c>
      <c r="AL801" s="3">
        <f ca="1">_xlfn.NORM.INV(RAND(), AL$3, AL$4)</f>
        <v>-0.23393892793694307</v>
      </c>
      <c r="AM801" s="3">
        <f ca="1">_xlfn.NORM.INV(RAND(), AM$3, AM$4)</f>
        <v>0.14894476282143165</v>
      </c>
      <c r="AN801" s="3">
        <f ca="1">_xlfn.NORM.INV(RAND(), AN$3, AN$4)</f>
        <v>-8.4200493490470874E-2</v>
      </c>
      <c r="AO801" s="3">
        <f ca="1">_xlfn.NORM.INV(RAND(), AO$3, AO$4)</f>
        <v>3.7355157601870685E-2</v>
      </c>
      <c r="AP801" s="3">
        <f ca="1">_xlfn.NORM.INV(RAND(), AP$3, AP$4)</f>
        <v>0.14951307974972913</v>
      </c>
      <c r="AQ801" s="3">
        <f ca="1">_xlfn.NORM.INV(RAND(), AQ$3, AQ$4)</f>
        <v>-6.9526762446254137E-2</v>
      </c>
      <c r="AR801" s="3">
        <f ca="1">_xlfn.NORM.INV(RAND(), AR$3, AR$4)</f>
        <v>-0.17196884852140126</v>
      </c>
      <c r="AS801" s="3">
        <f ca="1">_xlfn.NORM.INV(RAND(), AS$3, AS$4)</f>
        <v>8.4335819663589856E-2</v>
      </c>
      <c r="AT801" s="3">
        <f ca="1">_xlfn.NORM.INV(RAND(), AT$3, AT$4)</f>
        <v>0.23364765223565051</v>
      </c>
    </row>
    <row r="802" spans="2:46" x14ac:dyDescent="0.3">
      <c r="B802" s="2">
        <v>0.22505516023576527</v>
      </c>
      <c r="C802" s="2">
        <v>-0.16168962111316892</v>
      </c>
      <c r="D802" s="2">
        <v>0.40288405775448766</v>
      </c>
      <c r="E802" s="2">
        <v>-0.34272628352981011</v>
      </c>
      <c r="F802" s="2">
        <v>-0.20043378209297619</v>
      </c>
      <c r="G802" s="2">
        <v>-0.1717267151606548</v>
      </c>
      <c r="H802" s="2">
        <v>0.18473343507223575</v>
      </c>
      <c r="I802" s="2">
        <v>-0.12233046386748013</v>
      </c>
      <c r="J802" s="2">
        <v>-5.4719937978685726E-2</v>
      </c>
      <c r="K802" s="2">
        <v>1.5623303682650518E-2</v>
      </c>
      <c r="L802" s="2">
        <v>0.2069608003253279</v>
      </c>
      <c r="M802" s="2">
        <v>0.12170577731909778</v>
      </c>
      <c r="N802" s="2">
        <v>-0.18761400333339592</v>
      </c>
      <c r="O802" s="2">
        <v>2.3008669800581458E-2</v>
      </c>
      <c r="P802" s="2">
        <v>0.23234497004435312</v>
      </c>
      <c r="Q802" s="2">
        <v>-2.7254016625758326E-2</v>
      </c>
      <c r="R802" s="2">
        <v>8.2283836056326595E-2</v>
      </c>
      <c r="S802" s="2">
        <v>-2.6896601724844732E-2</v>
      </c>
      <c r="T802" s="2">
        <v>0.13493982845407237</v>
      </c>
      <c r="U802" s="2">
        <v>0.10969993489824231</v>
      </c>
      <c r="X802">
        <f t="shared" si="19"/>
        <v>4.7301069377994359E-2</v>
      </c>
      <c r="AA802" s="3">
        <f ca="1">_xlfn.NORM.INV(RAND(), AA$3, AA$4)</f>
        <v>0.1240174972937214</v>
      </c>
      <c r="AB802" s="3">
        <f ca="1">_xlfn.NORM.INV(RAND(), AB$3, AB$4)</f>
        <v>-0.14324132034148676</v>
      </c>
      <c r="AC802" s="3">
        <f ca="1">_xlfn.NORM.INV(RAND(), AC$3, AC$4)</f>
        <v>-0.18736486554679599</v>
      </c>
      <c r="AD802" s="3">
        <f ca="1">_xlfn.NORM.INV(RAND(), AD$3, AD$4)</f>
        <v>4.0639732460212991E-2</v>
      </c>
      <c r="AE802" s="3">
        <f ca="1">_xlfn.NORM.INV(RAND(), AE$3, AE$4)</f>
        <v>-9.7814553679064525E-2</v>
      </c>
      <c r="AF802" s="3">
        <f ca="1">_xlfn.NORM.INV(RAND(), AF$3, AF$4)</f>
        <v>-4.4159283262182214E-2</v>
      </c>
      <c r="AG802" s="3">
        <f ca="1">_xlfn.NORM.INV(RAND(), AG$3, AG$4)</f>
        <v>0.10122224894364099</v>
      </c>
      <c r="AH802" s="3">
        <f ca="1">_xlfn.NORM.INV(RAND(), AH$3, AH$4)</f>
        <v>0.16288742607780146</v>
      </c>
      <c r="AI802" s="3">
        <f ca="1">_xlfn.NORM.INV(RAND(), AI$3, AI$4)</f>
        <v>-8.3372466080607541E-2</v>
      </c>
      <c r="AJ802" s="3">
        <f ca="1">_xlfn.NORM.INV(RAND(), AJ$3, AJ$4)</f>
        <v>-0.1099978674001441</v>
      </c>
      <c r="AK802" s="3">
        <f ca="1">_xlfn.NORM.INV(RAND(), AK$3, AK$4)</f>
        <v>-0.14645674176246118</v>
      </c>
      <c r="AL802" s="3">
        <f ca="1">_xlfn.NORM.INV(RAND(), AL$3, AL$4)</f>
        <v>-0.14318529574149425</v>
      </c>
      <c r="AM802" s="3">
        <f ca="1">_xlfn.NORM.INV(RAND(), AM$3, AM$4)</f>
        <v>-5.3291932173214457E-2</v>
      </c>
      <c r="AN802" s="3">
        <f ca="1">_xlfn.NORM.INV(RAND(), AN$3, AN$4)</f>
        <v>2.0893089285456176E-2</v>
      </c>
      <c r="AO802" s="3">
        <f ca="1">_xlfn.NORM.INV(RAND(), AO$3, AO$4)</f>
        <v>4.1358707197089589E-2</v>
      </c>
      <c r="AP802" s="3">
        <f ca="1">_xlfn.NORM.INV(RAND(), AP$3, AP$4)</f>
        <v>-0.12941543534706826</v>
      </c>
      <c r="AQ802" s="3">
        <f ca="1">_xlfn.NORM.INV(RAND(), AQ$3, AQ$4)</f>
        <v>2.456484760304465E-2</v>
      </c>
      <c r="AR802" s="3">
        <f ca="1">_xlfn.NORM.INV(RAND(), AR$3, AR$4)</f>
        <v>-7.8470008780542333E-3</v>
      </c>
      <c r="AS802" s="3">
        <f ca="1">_xlfn.NORM.INV(RAND(), AS$3, AS$4)</f>
        <v>-7.605774913547067E-3</v>
      </c>
      <c r="AT802" s="3">
        <f ca="1">_xlfn.NORM.INV(RAND(), AT$3, AT$4)</f>
        <v>0.13781819477423699</v>
      </c>
    </row>
    <row r="803" spans="2:46" x14ac:dyDescent="0.3">
      <c r="B803" s="2">
        <v>0.25192284683521105</v>
      </c>
      <c r="C803" s="2">
        <v>-0.18054150230832469</v>
      </c>
      <c r="D803" s="2">
        <v>7.0589117381614802E-2</v>
      </c>
      <c r="E803" s="2">
        <v>-3.0858788934867938E-2</v>
      </c>
      <c r="F803" s="2">
        <v>6.2507874309145339E-3</v>
      </c>
      <c r="G803" s="2">
        <v>7.7314808303502541E-2</v>
      </c>
      <c r="H803" s="2">
        <v>7.4864072080006311E-2</v>
      </c>
      <c r="I803" s="2">
        <v>5.9158257685583013E-2</v>
      </c>
      <c r="J803" s="2">
        <v>0.11056968175938051</v>
      </c>
      <c r="K803" s="2">
        <v>-0.14856710521701119</v>
      </c>
      <c r="L803" s="2">
        <v>-4.8764630060207384E-2</v>
      </c>
      <c r="M803" s="2">
        <v>4.7152546003648488E-2</v>
      </c>
      <c r="N803" s="2">
        <v>0.11092161210540481</v>
      </c>
      <c r="O803" s="2">
        <v>0.2514740961453576</v>
      </c>
      <c r="P803" s="2">
        <v>-0.19277246334978221</v>
      </c>
      <c r="Q803" s="2">
        <v>0.23007191358383658</v>
      </c>
      <c r="R803" s="2">
        <v>0.25877698444357777</v>
      </c>
      <c r="S803" s="2">
        <v>-1.659535406018442E-2</v>
      </c>
      <c r="T803" s="2">
        <v>0.30321403765657484</v>
      </c>
      <c r="U803" s="2">
        <v>0.12553231191046904</v>
      </c>
      <c r="X803">
        <f t="shared" si="19"/>
        <v>5.9376410052268062E-2</v>
      </c>
      <c r="AA803" s="3">
        <f ca="1">_xlfn.NORM.INV(RAND(), AA$3, AA$4)</f>
        <v>4.8671698007981226E-2</v>
      </c>
      <c r="AB803" s="3">
        <f ca="1">_xlfn.NORM.INV(RAND(), AB$3, AB$4)</f>
        <v>0.1312509275183478</v>
      </c>
      <c r="AC803" s="3">
        <f ca="1">_xlfn.NORM.INV(RAND(), AC$3, AC$4)</f>
        <v>-0.17404112159791241</v>
      </c>
      <c r="AD803" s="3">
        <f ca="1">_xlfn.NORM.INV(RAND(), AD$3, AD$4)</f>
        <v>0.33989680571853237</v>
      </c>
      <c r="AE803" s="3">
        <f ca="1">_xlfn.NORM.INV(RAND(), AE$3, AE$4)</f>
        <v>-5.4276955259320095E-3</v>
      </c>
      <c r="AF803" s="3">
        <f ca="1">_xlfn.NORM.INV(RAND(), AF$3, AF$4)</f>
        <v>-0.14825153813077083</v>
      </c>
      <c r="AG803" s="3">
        <f ca="1">_xlfn.NORM.INV(RAND(), AG$3, AG$4)</f>
        <v>-0.33900796234242958</v>
      </c>
      <c r="AH803" s="3">
        <f ca="1">_xlfn.NORM.INV(RAND(), AH$3, AH$4)</f>
        <v>1.4798589093684065E-2</v>
      </c>
      <c r="AI803" s="3">
        <f ca="1">_xlfn.NORM.INV(RAND(), AI$3, AI$4)</f>
        <v>-0.32067253017635827</v>
      </c>
      <c r="AJ803" s="3">
        <f ca="1">_xlfn.NORM.INV(RAND(), AJ$3, AJ$4)</f>
        <v>1.359798053821107E-2</v>
      </c>
      <c r="AK803" s="3">
        <f ca="1">_xlfn.NORM.INV(RAND(), AK$3, AK$4)</f>
        <v>9.5253307086098415E-2</v>
      </c>
      <c r="AL803" s="3">
        <f ca="1">_xlfn.NORM.INV(RAND(), AL$3, AL$4)</f>
        <v>-9.4210796377354036E-2</v>
      </c>
      <c r="AM803" s="3">
        <f ca="1">_xlfn.NORM.INV(RAND(), AM$3, AM$4)</f>
        <v>-0.15922312120978604</v>
      </c>
      <c r="AN803" s="3">
        <f ca="1">_xlfn.NORM.INV(RAND(), AN$3, AN$4)</f>
        <v>0.12699499448379356</v>
      </c>
      <c r="AO803" s="3">
        <f ca="1">_xlfn.NORM.INV(RAND(), AO$3, AO$4)</f>
        <v>0.10493862129629639</v>
      </c>
      <c r="AP803" s="3">
        <f ca="1">_xlfn.NORM.INV(RAND(), AP$3, AP$4)</f>
        <v>0.13711371682760776</v>
      </c>
      <c r="AQ803" s="3">
        <f ca="1">_xlfn.NORM.INV(RAND(), AQ$3, AQ$4)</f>
        <v>-0.15730642522667332</v>
      </c>
      <c r="AR803" s="3">
        <f ca="1">_xlfn.NORM.INV(RAND(), AR$3, AR$4)</f>
        <v>0.2709554171393227</v>
      </c>
      <c r="AS803" s="3">
        <f ca="1">_xlfn.NORM.INV(RAND(), AS$3, AS$4)</f>
        <v>-7.5432030724044724E-2</v>
      </c>
      <c r="AT803" s="3">
        <f ca="1">_xlfn.NORM.INV(RAND(), AT$3, AT$4)</f>
        <v>0.146117765461618</v>
      </c>
    </row>
    <row r="804" spans="2:46" x14ac:dyDescent="0.3">
      <c r="B804" s="2">
        <v>8.5222211458355346E-3</v>
      </c>
      <c r="C804" s="2">
        <v>1.3952088937416972E-2</v>
      </c>
      <c r="D804" s="2">
        <v>0.13144295356479074</v>
      </c>
      <c r="E804" s="2">
        <v>-0.35199647686601815</v>
      </c>
      <c r="F804" s="2">
        <v>-0.15297217468384494</v>
      </c>
      <c r="G804" s="2">
        <v>3.2919161003903609E-2</v>
      </c>
      <c r="H804" s="2">
        <v>-0.13211184386210734</v>
      </c>
      <c r="I804" s="2">
        <v>-0.25337150048833751</v>
      </c>
      <c r="J804" s="2">
        <v>-4.6841461322179062E-2</v>
      </c>
      <c r="K804" s="2">
        <v>0.10983511081972251</v>
      </c>
      <c r="L804" s="2">
        <v>8.4329497347258614E-2</v>
      </c>
      <c r="M804" s="2">
        <v>0.198244948514673</v>
      </c>
      <c r="N804" s="2">
        <v>-5.5703271091302187E-3</v>
      </c>
      <c r="O804" s="2">
        <v>-4.5611485969439571E-2</v>
      </c>
      <c r="P804" s="2">
        <v>-7.450876542966979E-2</v>
      </c>
      <c r="Q804" s="2">
        <v>3.7111714866033846E-2</v>
      </c>
      <c r="R804" s="2">
        <v>-0.17369147295689105</v>
      </c>
      <c r="S804" s="2">
        <v>4.1613897660632553E-2</v>
      </c>
      <c r="T804" s="2">
        <v>0.23452850936970646</v>
      </c>
      <c r="U804" s="2">
        <v>-0.3623126227572403</v>
      </c>
      <c r="X804">
        <f t="shared" si="19"/>
        <v>-1.9044109396412143E-3</v>
      </c>
      <c r="AA804" s="3">
        <f ca="1">_xlfn.NORM.INV(RAND(), AA$3, AA$4)</f>
        <v>-8.16269759069361E-2</v>
      </c>
      <c r="AB804" s="3">
        <f ca="1">_xlfn.NORM.INV(RAND(), AB$3, AB$4)</f>
        <v>0.17553292753646485</v>
      </c>
      <c r="AC804" s="3">
        <f ca="1">_xlfn.NORM.INV(RAND(), AC$3, AC$4)</f>
        <v>4.6826513002382261E-2</v>
      </c>
      <c r="AD804" s="3">
        <f ca="1">_xlfn.NORM.INV(RAND(), AD$3, AD$4)</f>
        <v>-2.7316947084773897E-2</v>
      </c>
      <c r="AE804" s="3">
        <f ca="1">_xlfn.NORM.INV(RAND(), AE$3, AE$4)</f>
        <v>-9.2860529514613238E-2</v>
      </c>
      <c r="AF804" s="3">
        <f ca="1">_xlfn.NORM.INV(RAND(), AF$3, AF$4)</f>
        <v>2.5282215108775118E-2</v>
      </c>
      <c r="AG804" s="3">
        <f ca="1">_xlfn.NORM.INV(RAND(), AG$3, AG$4)</f>
        <v>7.5362119996565682E-2</v>
      </c>
      <c r="AH804" s="3">
        <f ca="1">_xlfn.NORM.INV(RAND(), AH$3, AH$4)</f>
        <v>-8.3863899252166904E-2</v>
      </c>
      <c r="AI804" s="3">
        <f ca="1">_xlfn.NORM.INV(RAND(), AI$3, AI$4)</f>
        <v>-0.23396703156340309</v>
      </c>
      <c r="AJ804" s="3">
        <f ca="1">_xlfn.NORM.INV(RAND(), AJ$3, AJ$4)</f>
        <v>2.2090820754392167E-2</v>
      </c>
      <c r="AK804" s="3">
        <f ca="1">_xlfn.NORM.INV(RAND(), AK$3, AK$4)</f>
        <v>0.11648918881371134</v>
      </c>
      <c r="AL804" s="3">
        <f ca="1">_xlfn.NORM.INV(RAND(), AL$3, AL$4)</f>
        <v>-0.15719139832247889</v>
      </c>
      <c r="AM804" s="3">
        <f ca="1">_xlfn.NORM.INV(RAND(), AM$3, AM$4)</f>
        <v>-0.22877754237213496</v>
      </c>
      <c r="AN804" s="3">
        <f ca="1">_xlfn.NORM.INV(RAND(), AN$3, AN$4)</f>
        <v>-5.4453986006413928E-2</v>
      </c>
      <c r="AO804" s="3">
        <f ca="1">_xlfn.NORM.INV(RAND(), AO$3, AO$4)</f>
        <v>-5.2697951845445679E-3</v>
      </c>
      <c r="AP804" s="3">
        <f ca="1">_xlfn.NORM.INV(RAND(), AP$3, AP$4)</f>
        <v>-0.12114171276759456</v>
      </c>
      <c r="AQ804" s="3">
        <f ca="1">_xlfn.NORM.INV(RAND(), AQ$3, AQ$4)</f>
        <v>9.9538297480838589E-2</v>
      </c>
      <c r="AR804" s="3">
        <f ca="1">_xlfn.NORM.INV(RAND(), AR$3, AR$4)</f>
        <v>0.13841015382615954</v>
      </c>
      <c r="AS804" s="3">
        <f ca="1">_xlfn.NORM.INV(RAND(), AS$3, AS$4)</f>
        <v>0.12508170879484271</v>
      </c>
      <c r="AT804" s="3">
        <f ca="1">_xlfn.NORM.INV(RAND(), AT$3, AT$4)</f>
        <v>-4.2507203908515562E-2</v>
      </c>
    </row>
    <row r="805" spans="2:46" x14ac:dyDescent="0.3">
      <c r="B805" s="2">
        <v>0.15034724479216577</v>
      </c>
      <c r="C805" s="2">
        <v>0.10220003275895492</v>
      </c>
      <c r="D805" s="2">
        <v>0.13144666702891383</v>
      </c>
      <c r="E805" s="2">
        <v>0.36304203618248909</v>
      </c>
      <c r="F805" s="2">
        <v>7.6150113514731957E-2</v>
      </c>
      <c r="G805" s="2">
        <v>-0.21946082294509761</v>
      </c>
      <c r="H805" s="2">
        <v>4.5978804644901117E-3</v>
      </c>
      <c r="I805" s="2">
        <v>-0.1264842115152128</v>
      </c>
      <c r="J805" s="2">
        <v>-4.245093893403707E-2</v>
      </c>
      <c r="K805" s="2">
        <v>-8.5277572078576031E-3</v>
      </c>
      <c r="L805" s="2">
        <v>5.6180737490676223E-2</v>
      </c>
      <c r="M805" s="2">
        <v>0.12598375101721265</v>
      </c>
      <c r="N805" s="2">
        <v>2.1616945332460825E-2</v>
      </c>
      <c r="O805" s="2">
        <v>1.6529159440538035E-2</v>
      </c>
      <c r="P805" s="2">
        <v>3.9475297039658477E-2</v>
      </c>
      <c r="Q805" s="2">
        <v>0.23801048162484331</v>
      </c>
      <c r="R805" s="2">
        <v>8.637027375520967E-4</v>
      </c>
      <c r="S805" s="2">
        <v>-0.3120696628881634</v>
      </c>
      <c r="T805" s="2">
        <v>0.30942613336332903</v>
      </c>
      <c r="U805" s="2">
        <v>0.10910416843677834</v>
      </c>
      <c r="X805">
        <f t="shared" si="19"/>
        <v>3.7109266567797991E-2</v>
      </c>
      <c r="AA805" s="3">
        <f ca="1">_xlfn.NORM.INV(RAND(), AA$3, AA$4)</f>
        <v>-0.15465238038755461</v>
      </c>
      <c r="AB805" s="3">
        <f ca="1">_xlfn.NORM.INV(RAND(), AB$3, AB$4)</f>
        <v>3.5221066434378008E-2</v>
      </c>
      <c r="AC805" s="3">
        <f ca="1">_xlfn.NORM.INV(RAND(), AC$3, AC$4)</f>
        <v>-2.6618455894373658E-2</v>
      </c>
      <c r="AD805" s="3">
        <f ca="1">_xlfn.NORM.INV(RAND(), AD$3, AD$4)</f>
        <v>0.15116394688950927</v>
      </c>
      <c r="AE805" s="3">
        <f ca="1">_xlfn.NORM.INV(RAND(), AE$3, AE$4)</f>
        <v>-0.11285237459164767</v>
      </c>
      <c r="AF805" s="3">
        <f ca="1">_xlfn.NORM.INV(RAND(), AF$3, AF$4)</f>
        <v>5.8501763089453741E-2</v>
      </c>
      <c r="AG805" s="3">
        <f ca="1">_xlfn.NORM.INV(RAND(), AG$3, AG$4)</f>
        <v>2.4683935274390188E-2</v>
      </c>
      <c r="AH805" s="3">
        <f ca="1">_xlfn.NORM.INV(RAND(), AH$3, AH$4)</f>
        <v>7.4701403326794896E-2</v>
      </c>
      <c r="AI805" s="3">
        <f ca="1">_xlfn.NORM.INV(RAND(), AI$3, AI$4)</f>
        <v>6.5870727366875159E-2</v>
      </c>
      <c r="AJ805" s="3">
        <f ca="1">_xlfn.NORM.INV(RAND(), AJ$3, AJ$4)</f>
        <v>-5.7867038886377044E-2</v>
      </c>
      <c r="AK805" s="3">
        <f ca="1">_xlfn.NORM.INV(RAND(), AK$3, AK$4)</f>
        <v>-4.8399527826073048E-2</v>
      </c>
      <c r="AL805" s="3">
        <f ca="1">_xlfn.NORM.INV(RAND(), AL$3, AL$4)</f>
        <v>0.15379148895367847</v>
      </c>
      <c r="AM805" s="3">
        <f ca="1">_xlfn.NORM.INV(RAND(), AM$3, AM$4)</f>
        <v>-0.1122997496939579</v>
      </c>
      <c r="AN805" s="3">
        <f ca="1">_xlfn.NORM.INV(RAND(), AN$3, AN$4)</f>
        <v>0.21591916204163239</v>
      </c>
      <c r="AO805" s="3">
        <f ca="1">_xlfn.NORM.INV(RAND(), AO$3, AO$4)</f>
        <v>6.5345537049552385E-2</v>
      </c>
      <c r="AP805" s="3">
        <f ca="1">_xlfn.NORM.INV(RAND(), AP$3, AP$4)</f>
        <v>0.1755431387573855</v>
      </c>
      <c r="AQ805" s="3">
        <f ca="1">_xlfn.NORM.INV(RAND(), AQ$3, AQ$4)</f>
        <v>0.1298789056947087</v>
      </c>
      <c r="AR805" s="3">
        <f ca="1">_xlfn.NORM.INV(RAND(), AR$3, AR$4)</f>
        <v>3.4611815939985184E-2</v>
      </c>
      <c r="AS805" s="3">
        <f ca="1">_xlfn.NORM.INV(RAND(), AS$3, AS$4)</f>
        <v>1.8132190121205802E-2</v>
      </c>
      <c r="AT805" s="3">
        <f ca="1">_xlfn.NORM.INV(RAND(), AT$3, AT$4)</f>
        <v>7.5257333653530545E-2</v>
      </c>
    </row>
    <row r="806" spans="2:46" x14ac:dyDescent="0.3">
      <c r="B806" s="2">
        <v>-0.23549417361297553</v>
      </c>
      <c r="C806" s="2">
        <v>-9.3135184289550435E-2</v>
      </c>
      <c r="D806" s="2">
        <v>0.29756935031912979</v>
      </c>
      <c r="E806" s="2">
        <v>0.10435558290894686</v>
      </c>
      <c r="F806" s="2">
        <v>0.19743378532678568</v>
      </c>
      <c r="G806" s="2">
        <v>-2.5481092280142444E-2</v>
      </c>
      <c r="H806" s="2">
        <v>-1.8105287376016521E-2</v>
      </c>
      <c r="I806" s="2">
        <v>6.1173405864280897E-2</v>
      </c>
      <c r="J806" s="2">
        <v>-0.2139205085259199</v>
      </c>
      <c r="K806" s="2">
        <v>-1.4253378004613706E-2</v>
      </c>
      <c r="L806" s="2">
        <v>-0.18917268268522822</v>
      </c>
      <c r="M806" s="2">
        <v>-0.11786375547002999</v>
      </c>
      <c r="N806" s="2">
        <v>-7.6595322409111127E-2</v>
      </c>
      <c r="O806" s="2">
        <v>0.2108165034514069</v>
      </c>
      <c r="P806" s="2">
        <v>0.18645567639120875</v>
      </c>
      <c r="Q806" s="2">
        <v>0.17500874049534215</v>
      </c>
      <c r="R806" s="2">
        <v>0.22626214657758484</v>
      </c>
      <c r="S806" s="2">
        <v>0.31034163203305104</v>
      </c>
      <c r="T806" s="2">
        <v>2.1187496077993404E-2</v>
      </c>
      <c r="U806" s="2">
        <v>0.40789427252180332</v>
      </c>
      <c r="X806">
        <f t="shared" si="19"/>
        <v>1.714311179104111E-2</v>
      </c>
      <c r="AA806" s="3">
        <f ca="1">_xlfn.NORM.INV(RAND(), AA$3, AA$4)</f>
        <v>-0.2905230628251036</v>
      </c>
      <c r="AB806" s="3">
        <f ca="1">_xlfn.NORM.INV(RAND(), AB$3, AB$4)</f>
        <v>-2.8663971705915395E-2</v>
      </c>
      <c r="AC806" s="3">
        <f ca="1">_xlfn.NORM.INV(RAND(), AC$3, AC$4)</f>
        <v>4.963082407435318E-2</v>
      </c>
      <c r="AD806" s="3">
        <f ca="1">_xlfn.NORM.INV(RAND(), AD$3, AD$4)</f>
        <v>8.9396762073664995E-2</v>
      </c>
      <c r="AE806" s="3">
        <f ca="1">_xlfn.NORM.INV(RAND(), AE$3, AE$4)</f>
        <v>-0.10724154302483263</v>
      </c>
      <c r="AF806" s="3">
        <f ca="1">_xlfn.NORM.INV(RAND(), AF$3, AF$4)</f>
        <v>0.11211249012647886</v>
      </c>
      <c r="AG806" s="3">
        <f ca="1">_xlfn.NORM.INV(RAND(), AG$3, AG$4)</f>
        <v>-2.2190455429213166E-2</v>
      </c>
      <c r="AH806" s="3">
        <f ca="1">_xlfn.NORM.INV(RAND(), AH$3, AH$4)</f>
        <v>-0.32291284179868657</v>
      </c>
      <c r="AI806" s="3">
        <f ca="1">_xlfn.NORM.INV(RAND(), AI$3, AI$4)</f>
        <v>-9.9275896252904554E-3</v>
      </c>
      <c r="AJ806" s="3">
        <f ca="1">_xlfn.NORM.INV(RAND(), AJ$3, AJ$4)</f>
        <v>4.3578687700745432E-3</v>
      </c>
      <c r="AK806" s="3">
        <f ca="1">_xlfn.NORM.INV(RAND(), AK$3, AK$4)</f>
        <v>0.19966091093271826</v>
      </c>
      <c r="AL806" s="3">
        <f ca="1">_xlfn.NORM.INV(RAND(), AL$3, AL$4)</f>
        <v>0.15523654842749945</v>
      </c>
      <c r="AM806" s="3">
        <f ca="1">_xlfn.NORM.INV(RAND(), AM$3, AM$4)</f>
        <v>0.10005119002817281</v>
      </c>
      <c r="AN806" s="3">
        <f ca="1">_xlfn.NORM.INV(RAND(), AN$3, AN$4)</f>
        <v>0.26882979368069698</v>
      </c>
      <c r="AO806" s="3">
        <f ca="1">_xlfn.NORM.INV(RAND(), AO$3, AO$4)</f>
        <v>2.0868265992407948E-2</v>
      </c>
      <c r="AP806" s="3">
        <f ca="1">_xlfn.NORM.INV(RAND(), AP$3, AP$4)</f>
        <v>0.18496647158143087</v>
      </c>
      <c r="AQ806" s="3">
        <f ca="1">_xlfn.NORM.INV(RAND(), AQ$3, AQ$4)</f>
        <v>0.18284725009102515</v>
      </c>
      <c r="AR806" s="3">
        <f ca="1">_xlfn.NORM.INV(RAND(), AR$3, AR$4)</f>
        <v>0.13744287788106843</v>
      </c>
      <c r="AS806" s="3">
        <f ca="1">_xlfn.NORM.INV(RAND(), AS$3, AS$4)</f>
        <v>-3.7340323265856207E-2</v>
      </c>
      <c r="AT806" s="3">
        <f ca="1">_xlfn.NORM.INV(RAND(), AT$3, AT$4)</f>
        <v>-2.2422210659321026E-2</v>
      </c>
    </row>
    <row r="807" spans="2:46" x14ac:dyDescent="0.3">
      <c r="B807" s="2">
        <v>-0.26096217947646261</v>
      </c>
      <c r="C807" s="2">
        <v>-4.8555436560123198E-2</v>
      </c>
      <c r="D807" s="2">
        <v>3.0421862495046831E-4</v>
      </c>
      <c r="E807" s="2">
        <v>-6.3713414683633923E-2</v>
      </c>
      <c r="F807" s="2">
        <v>-0.21235754632284787</v>
      </c>
      <c r="G807" s="2">
        <v>-1.7064374010033783E-2</v>
      </c>
      <c r="H807" s="2">
        <v>-3.0426941582885579E-3</v>
      </c>
      <c r="I807" s="2">
        <v>-0.27473359180325024</v>
      </c>
      <c r="J807" s="2">
        <v>6.2117682074615467E-2</v>
      </c>
      <c r="K807" s="2">
        <v>4.2440555756294587E-2</v>
      </c>
      <c r="L807" s="2">
        <v>-0.10662002302220379</v>
      </c>
      <c r="M807" s="2">
        <v>6.3334276109413196E-2</v>
      </c>
      <c r="N807" s="2">
        <v>-6.9530262605126028E-2</v>
      </c>
      <c r="O807" s="2">
        <v>8.1607135857270363E-2</v>
      </c>
      <c r="P807" s="2">
        <v>0.16679961298767093</v>
      </c>
      <c r="Q807" s="2">
        <v>0.16763506258126845</v>
      </c>
      <c r="R807" s="2">
        <v>-2.4609900088972292E-2</v>
      </c>
      <c r="S807" s="2">
        <v>9.5144765523557703E-2</v>
      </c>
      <c r="T807" s="2">
        <v>0.23837985557147962</v>
      </c>
      <c r="U807" s="2">
        <v>8.395623589500327E-2</v>
      </c>
      <c r="X807">
        <f t="shared" si="19"/>
        <v>2.4331668155556655E-2</v>
      </c>
      <c r="AA807" s="3">
        <f ca="1">_xlfn.NORM.INV(RAND(), AA$3, AA$4)</f>
        <v>0.13428509887177548</v>
      </c>
      <c r="AB807" s="3">
        <f ca="1">_xlfn.NORM.INV(RAND(), AB$3, AB$4)</f>
        <v>4.338742199285605E-2</v>
      </c>
      <c r="AC807" s="3">
        <f ca="1">_xlfn.NORM.INV(RAND(), AC$3, AC$4)</f>
        <v>8.1538243469261792E-2</v>
      </c>
      <c r="AD807" s="3">
        <f ca="1">_xlfn.NORM.INV(RAND(), AD$3, AD$4)</f>
        <v>2.9381483363933921E-2</v>
      </c>
      <c r="AE807" s="3">
        <f ca="1">_xlfn.NORM.INV(RAND(), AE$3, AE$4)</f>
        <v>-4.6525675750437541E-2</v>
      </c>
      <c r="AF807" s="3">
        <f ca="1">_xlfn.NORM.INV(RAND(), AF$3, AF$4)</f>
        <v>-0.13612048948170846</v>
      </c>
      <c r="AG807" s="3">
        <f ca="1">_xlfn.NORM.INV(RAND(), AG$3, AG$4)</f>
        <v>0.11472945081930871</v>
      </c>
      <c r="AH807" s="3">
        <f ca="1">_xlfn.NORM.INV(RAND(), AH$3, AH$4)</f>
        <v>-3.2415718582081594E-2</v>
      </c>
      <c r="AI807" s="3">
        <f ca="1">_xlfn.NORM.INV(RAND(), AI$3, AI$4)</f>
        <v>0.10094111175674407</v>
      </c>
      <c r="AJ807" s="3">
        <f ca="1">_xlfn.NORM.INV(RAND(), AJ$3, AJ$4)</f>
        <v>8.0766109051820023E-2</v>
      </c>
      <c r="AK807" s="3">
        <f ca="1">_xlfn.NORM.INV(RAND(), AK$3, AK$4)</f>
        <v>2.7440545873236549E-2</v>
      </c>
      <c r="AL807" s="3">
        <f ca="1">_xlfn.NORM.INV(RAND(), AL$3, AL$4)</f>
        <v>-0.22850005812549004</v>
      </c>
      <c r="AM807" s="3">
        <f ca="1">_xlfn.NORM.INV(RAND(), AM$3, AM$4)</f>
        <v>-6.4907321889449976E-2</v>
      </c>
      <c r="AN807" s="3">
        <f ca="1">_xlfn.NORM.INV(RAND(), AN$3, AN$4)</f>
        <v>0.21114230725354394</v>
      </c>
      <c r="AO807" s="3">
        <f ca="1">_xlfn.NORM.INV(RAND(), AO$3, AO$4)</f>
        <v>0.12382809638119051</v>
      </c>
      <c r="AP807" s="3">
        <f ca="1">_xlfn.NORM.INV(RAND(), AP$3, AP$4)</f>
        <v>-9.8355680636791759E-2</v>
      </c>
      <c r="AQ807" s="3">
        <f ca="1">_xlfn.NORM.INV(RAND(), AQ$3, AQ$4)</f>
        <v>0.25697821997522191</v>
      </c>
      <c r="AR807" s="3">
        <f ca="1">_xlfn.NORM.INV(RAND(), AR$3, AR$4)</f>
        <v>4.5949675146086909E-2</v>
      </c>
      <c r="AS807" s="3">
        <f ca="1">_xlfn.NORM.INV(RAND(), AS$3, AS$4)</f>
        <v>-8.4710354074695515E-2</v>
      </c>
      <c r="AT807" s="3">
        <f ca="1">_xlfn.NORM.INV(RAND(), AT$3, AT$4)</f>
        <v>0.13908458890826192</v>
      </c>
    </row>
    <row r="808" spans="2:46" x14ac:dyDescent="0.3">
      <c r="B808" s="2">
        <v>0.32875777545993923</v>
      </c>
      <c r="C808" s="2">
        <v>-0.18736121616353801</v>
      </c>
      <c r="D808" s="2">
        <v>1.7260164692784075E-2</v>
      </c>
      <c r="E808" s="2">
        <v>-0.21148674832363568</v>
      </c>
      <c r="F808" s="2">
        <v>8.5061541044459968E-2</v>
      </c>
      <c r="G808" s="2">
        <v>0.11338988618255258</v>
      </c>
      <c r="H808" s="2">
        <v>7.2701512510497932E-2</v>
      </c>
      <c r="I808" s="2">
        <v>-0.20932114318461062</v>
      </c>
      <c r="J808" s="2">
        <v>8.4294936676722373E-2</v>
      </c>
      <c r="K808" s="2">
        <v>-0.11327243040544109</v>
      </c>
      <c r="L808" s="2">
        <v>2.0604292239526138E-2</v>
      </c>
      <c r="M808" s="2">
        <v>-0.32012510786926096</v>
      </c>
      <c r="N808" s="2">
        <v>-0.1180052953931614</v>
      </c>
      <c r="O808" s="2">
        <v>-1.6468401441569323E-2</v>
      </c>
      <c r="P808" s="2">
        <v>-1.8353529195996074E-2</v>
      </c>
      <c r="Q808" s="2">
        <v>5.1790046585917168E-2</v>
      </c>
      <c r="R808" s="2">
        <v>6.0857656549474351E-2</v>
      </c>
      <c r="S808" s="2">
        <v>0.16524592679829969</v>
      </c>
      <c r="T808" s="2">
        <v>0.34886050654630374</v>
      </c>
      <c r="U808" s="2">
        <v>4.6446872317167293E-2</v>
      </c>
      <c r="X808">
        <f t="shared" si="19"/>
        <v>8.8998721953343213E-3</v>
      </c>
      <c r="AA808" s="3">
        <f ca="1">_xlfn.NORM.INV(RAND(), AA$3, AA$4)</f>
        <v>0.11003855389354118</v>
      </c>
      <c r="AB808" s="3">
        <f ca="1">_xlfn.NORM.INV(RAND(), AB$3, AB$4)</f>
        <v>0.17496162708157187</v>
      </c>
      <c r="AC808" s="3">
        <f ca="1">_xlfn.NORM.INV(RAND(), AC$3, AC$4)</f>
        <v>0.12933424467531895</v>
      </c>
      <c r="AD808" s="3">
        <f ca="1">_xlfn.NORM.INV(RAND(), AD$3, AD$4)</f>
        <v>0.31153097218704584</v>
      </c>
      <c r="AE808" s="3">
        <f ca="1">_xlfn.NORM.INV(RAND(), AE$3, AE$4)</f>
        <v>-6.7387422941190225E-2</v>
      </c>
      <c r="AF808" s="3">
        <f ca="1">_xlfn.NORM.INV(RAND(), AF$3, AF$4)</f>
        <v>-2.6522809479092416E-2</v>
      </c>
      <c r="AG808" s="3">
        <f ca="1">_xlfn.NORM.INV(RAND(), AG$3, AG$4)</f>
        <v>-4.6234701828973532E-2</v>
      </c>
      <c r="AH808" s="3">
        <f ca="1">_xlfn.NORM.INV(RAND(), AH$3, AH$4)</f>
        <v>0.18688037209437627</v>
      </c>
      <c r="AI808" s="3">
        <f ca="1">_xlfn.NORM.INV(RAND(), AI$3, AI$4)</f>
        <v>-0.12130436409303087</v>
      </c>
      <c r="AJ808" s="3">
        <f ca="1">_xlfn.NORM.INV(RAND(), AJ$3, AJ$4)</f>
        <v>-7.7281838845400838E-2</v>
      </c>
      <c r="AK808" s="3">
        <f ca="1">_xlfn.NORM.INV(RAND(), AK$3, AK$4)</f>
        <v>0.16743290146571305</v>
      </c>
      <c r="AL808" s="3">
        <f ca="1">_xlfn.NORM.INV(RAND(), AL$3, AL$4)</f>
        <v>-0.18546091894190297</v>
      </c>
      <c r="AM808" s="3">
        <f ca="1">_xlfn.NORM.INV(RAND(), AM$3, AM$4)</f>
        <v>-0.20925641339921275</v>
      </c>
      <c r="AN808" s="3">
        <f ca="1">_xlfn.NORM.INV(RAND(), AN$3, AN$4)</f>
        <v>-0.11231766040548657</v>
      </c>
      <c r="AO808" s="3">
        <f ca="1">_xlfn.NORM.INV(RAND(), AO$3, AO$4)</f>
        <v>1.1944337661269878E-2</v>
      </c>
      <c r="AP808" s="3">
        <f ca="1">_xlfn.NORM.INV(RAND(), AP$3, AP$4)</f>
        <v>1.5010570376334943E-2</v>
      </c>
      <c r="AQ808" s="3">
        <f ca="1">_xlfn.NORM.INV(RAND(), AQ$3, AQ$4)</f>
        <v>0.18064751729593906</v>
      </c>
      <c r="AR808" s="3">
        <f ca="1">_xlfn.NORM.INV(RAND(), AR$3, AR$4)</f>
        <v>6.7860348229860423E-2</v>
      </c>
      <c r="AS808" s="3">
        <f ca="1">_xlfn.NORM.INV(RAND(), AS$3, AS$4)</f>
        <v>0.22651275024400397</v>
      </c>
      <c r="AT808" s="3">
        <f ca="1">_xlfn.NORM.INV(RAND(), AT$3, AT$4)</f>
        <v>-3.927857734691631E-2</v>
      </c>
    </row>
    <row r="809" spans="2:46" x14ac:dyDescent="0.3">
      <c r="B809" s="2">
        <v>-3.2936071468160147E-3</v>
      </c>
      <c r="C809" s="2">
        <v>-0.13790816650173912</v>
      </c>
      <c r="D809" s="2">
        <v>-9.8889621745011078E-2</v>
      </c>
      <c r="E809" s="2">
        <v>0.28533676152275256</v>
      </c>
      <c r="F809" s="2">
        <v>-0.18471766301354636</v>
      </c>
      <c r="G809" s="2">
        <v>-6.2862496374693211E-2</v>
      </c>
      <c r="H809" s="2">
        <v>-0.19129432664171603</v>
      </c>
      <c r="I809" s="2">
        <v>0.19663020228308009</v>
      </c>
      <c r="J809" s="2">
        <v>0.11618264521114831</v>
      </c>
      <c r="K809" s="2">
        <v>0.3441409563372862</v>
      </c>
      <c r="L809" s="2">
        <v>-2.8452548103437739E-2</v>
      </c>
      <c r="M809" s="2">
        <v>-0.12511323985385253</v>
      </c>
      <c r="N809" s="2">
        <v>-0.19427929370550201</v>
      </c>
      <c r="O809" s="2">
        <v>0.28572652960448586</v>
      </c>
      <c r="P809" s="2">
        <v>0.10547985665019549</v>
      </c>
      <c r="Q809" s="2">
        <v>0.21582152925405634</v>
      </c>
      <c r="R809" s="2">
        <v>0.2321712143951509</v>
      </c>
      <c r="S809" s="2">
        <v>0.44934422262926349</v>
      </c>
      <c r="T809" s="2">
        <v>4.7786352944634847E-3</v>
      </c>
      <c r="U809" s="2">
        <v>0.18191781774329518</v>
      </c>
      <c r="X809">
        <f t="shared" si="19"/>
        <v>9.9980890638725742E-2</v>
      </c>
      <c r="AA809" s="3">
        <f ca="1">_xlfn.NORM.INV(RAND(), AA$3, AA$4)</f>
        <v>9.097728486856764E-2</v>
      </c>
      <c r="AB809" s="3">
        <f ca="1">_xlfn.NORM.INV(RAND(), AB$3, AB$4)</f>
        <v>-1.2323292104110893E-2</v>
      </c>
      <c r="AC809" s="3">
        <f ca="1">_xlfn.NORM.INV(RAND(), AC$3, AC$4)</f>
        <v>-0.31100062600596889</v>
      </c>
      <c r="AD809" s="3">
        <f ca="1">_xlfn.NORM.INV(RAND(), AD$3, AD$4)</f>
        <v>-1.48769506365413E-2</v>
      </c>
      <c r="AE809" s="3">
        <f ca="1">_xlfn.NORM.INV(RAND(), AE$3, AE$4)</f>
        <v>6.4956139822451839E-2</v>
      </c>
      <c r="AF809" s="3">
        <f ca="1">_xlfn.NORM.INV(RAND(), AF$3, AF$4)</f>
        <v>6.804238307399757E-2</v>
      </c>
      <c r="AG809" s="3">
        <f ca="1">_xlfn.NORM.INV(RAND(), AG$3, AG$4)</f>
        <v>-0.17509962611904506</v>
      </c>
      <c r="AH809" s="3">
        <f ca="1">_xlfn.NORM.INV(RAND(), AH$3, AH$4)</f>
        <v>-9.3975508986093956E-2</v>
      </c>
      <c r="AI809" s="3">
        <f ca="1">_xlfn.NORM.INV(RAND(), AI$3, AI$4)</f>
        <v>-7.6484719633239384E-2</v>
      </c>
      <c r="AJ809" s="3">
        <f ca="1">_xlfn.NORM.INV(RAND(), AJ$3, AJ$4)</f>
        <v>-8.2130062526800621E-2</v>
      </c>
      <c r="AK809" s="3">
        <f ca="1">_xlfn.NORM.INV(RAND(), AK$3, AK$4)</f>
        <v>7.1139220684330248E-2</v>
      </c>
      <c r="AL809" s="3">
        <f ca="1">_xlfn.NORM.INV(RAND(), AL$3, AL$4)</f>
        <v>-0.18651452271345448</v>
      </c>
      <c r="AM809" s="3">
        <f ca="1">_xlfn.NORM.INV(RAND(), AM$3, AM$4)</f>
        <v>-3.2311339015132709E-2</v>
      </c>
      <c r="AN809" s="3">
        <f ca="1">_xlfn.NORM.INV(RAND(), AN$3, AN$4)</f>
        <v>0.27129983384916906</v>
      </c>
      <c r="AO809" s="3">
        <f ca="1">_xlfn.NORM.INV(RAND(), AO$3, AO$4)</f>
        <v>0.14436433274083171</v>
      </c>
      <c r="AP809" s="3">
        <f ca="1">_xlfn.NORM.INV(RAND(), AP$3, AP$4)</f>
        <v>0.13124857221570194</v>
      </c>
      <c r="AQ809" s="3">
        <f ca="1">_xlfn.NORM.INV(RAND(), AQ$3, AQ$4)</f>
        <v>3.2968224028378609E-2</v>
      </c>
      <c r="AR809" s="3">
        <f ca="1">_xlfn.NORM.INV(RAND(), AR$3, AR$4)</f>
        <v>-0.30536120115341331</v>
      </c>
      <c r="AS809" s="3">
        <f ca="1">_xlfn.NORM.INV(RAND(), AS$3, AS$4)</f>
        <v>-6.0549503283406358E-2</v>
      </c>
      <c r="AT809" s="3">
        <f ca="1">_xlfn.NORM.INV(RAND(), AT$3, AT$4)</f>
        <v>0.34074616615313308</v>
      </c>
    </row>
    <row r="810" spans="2:46" x14ac:dyDescent="0.3">
      <c r="B810" s="2">
        <v>1.8171949047697533E-3</v>
      </c>
      <c r="C810" s="2">
        <v>2.7020691501067347E-2</v>
      </c>
      <c r="D810" s="2">
        <v>-0.10077343434502653</v>
      </c>
      <c r="E810" s="2">
        <v>0.1213135237685815</v>
      </c>
      <c r="F810" s="2">
        <v>-4.2932013685070956E-2</v>
      </c>
      <c r="G810" s="2">
        <v>-0.22345484117792366</v>
      </c>
      <c r="H810" s="2">
        <v>-0.17253033802075107</v>
      </c>
      <c r="I810" s="2">
        <v>-5.6314165622533746E-2</v>
      </c>
      <c r="J810" s="2">
        <v>-0.11629942255044615</v>
      </c>
      <c r="K810" s="2">
        <v>-1.5006968513879622E-2</v>
      </c>
      <c r="L810" s="2">
        <v>-3.7810293938358115E-2</v>
      </c>
      <c r="M810" s="2">
        <v>7.5689165650765319E-2</v>
      </c>
      <c r="N810" s="2">
        <v>-1.0481399917316558E-2</v>
      </c>
      <c r="O810" s="2">
        <v>-0.18276022084725835</v>
      </c>
      <c r="P810" s="2">
        <v>-9.4450339682924198E-2</v>
      </c>
      <c r="Q810" s="2">
        <v>-2.827699642186858E-2</v>
      </c>
      <c r="R810" s="2">
        <v>-0.18424230354440591</v>
      </c>
      <c r="S810" s="2">
        <v>-1.6569651041420871E-2</v>
      </c>
      <c r="T810" s="2">
        <v>0.10309201733509211</v>
      </c>
      <c r="U810" s="2">
        <v>0.3802169818386556</v>
      </c>
      <c r="X810">
        <f t="shared" si="19"/>
        <v>-2.3807418968537972E-2</v>
      </c>
      <c r="AA810" s="3">
        <f ca="1">_xlfn.NORM.INV(RAND(), AA$3, AA$4)</f>
        <v>3.0393236970241655E-2</v>
      </c>
      <c r="AB810" s="3">
        <f ca="1">_xlfn.NORM.INV(RAND(), AB$3, AB$4)</f>
        <v>-0.24418362877308447</v>
      </c>
      <c r="AC810" s="3">
        <f ca="1">_xlfn.NORM.INV(RAND(), AC$3, AC$4)</f>
        <v>5.4272523604395218E-2</v>
      </c>
      <c r="AD810" s="3">
        <f ca="1">_xlfn.NORM.INV(RAND(), AD$3, AD$4)</f>
        <v>-0.15301044213198992</v>
      </c>
      <c r="AE810" s="3">
        <f ca="1">_xlfn.NORM.INV(RAND(), AE$3, AE$4)</f>
        <v>6.0400628961322839E-2</v>
      </c>
      <c r="AF810" s="3">
        <f ca="1">_xlfn.NORM.INV(RAND(), AF$3, AF$4)</f>
        <v>0.21275334474944538</v>
      </c>
      <c r="AG810" s="3">
        <f ca="1">_xlfn.NORM.INV(RAND(), AG$3, AG$4)</f>
        <v>-7.7549326580710926E-2</v>
      </c>
      <c r="AH810" s="3">
        <f ca="1">_xlfn.NORM.INV(RAND(), AH$3, AH$4)</f>
        <v>0.22700710570730456</v>
      </c>
      <c r="AI810" s="3">
        <f ca="1">_xlfn.NORM.INV(RAND(), AI$3, AI$4)</f>
        <v>6.5802675542931011E-2</v>
      </c>
      <c r="AJ810" s="3">
        <f ca="1">_xlfn.NORM.INV(RAND(), AJ$3, AJ$4)</f>
        <v>-7.0418096847640402E-2</v>
      </c>
      <c r="AK810" s="3">
        <f ca="1">_xlfn.NORM.INV(RAND(), AK$3, AK$4)</f>
        <v>0.30889967586419698</v>
      </c>
      <c r="AL810" s="3">
        <f ca="1">_xlfn.NORM.INV(RAND(), AL$3, AL$4)</f>
        <v>7.0313988327532453E-2</v>
      </c>
      <c r="AM810" s="3">
        <f ca="1">_xlfn.NORM.INV(RAND(), AM$3, AM$4)</f>
        <v>-2.0124422922136398E-2</v>
      </c>
      <c r="AN810" s="3">
        <f ca="1">_xlfn.NORM.INV(RAND(), AN$3, AN$4)</f>
        <v>9.9773137956793739E-2</v>
      </c>
      <c r="AO810" s="3">
        <f ca="1">_xlfn.NORM.INV(RAND(), AO$3, AO$4)</f>
        <v>-2.5690063595415299E-2</v>
      </c>
      <c r="AP810" s="3">
        <f ca="1">_xlfn.NORM.INV(RAND(), AP$3, AP$4)</f>
        <v>-9.227622991182996E-2</v>
      </c>
      <c r="AQ810" s="3">
        <f ca="1">_xlfn.NORM.INV(RAND(), AQ$3, AQ$4)</f>
        <v>-9.8854410093607264E-2</v>
      </c>
      <c r="AR810" s="3">
        <f ca="1">_xlfn.NORM.INV(RAND(), AR$3, AR$4)</f>
        <v>1.9002543352460502E-2</v>
      </c>
      <c r="AS810" s="3">
        <f ca="1">_xlfn.NORM.INV(RAND(), AS$3, AS$4)</f>
        <v>0.21950776166425318</v>
      </c>
      <c r="AT810" s="3">
        <f ca="1">_xlfn.NORM.INV(RAND(), AT$3, AT$4)</f>
        <v>4.749705884566878E-2</v>
      </c>
    </row>
    <row r="811" spans="2:46" x14ac:dyDescent="0.3">
      <c r="B811" s="2">
        <v>-0.33035690885675301</v>
      </c>
      <c r="C811" s="2">
        <v>-3.7431514551995906E-2</v>
      </c>
      <c r="D811" s="2">
        <v>0.10733720455119347</v>
      </c>
      <c r="E811" s="2">
        <v>-0.15705497726952813</v>
      </c>
      <c r="F811" s="2">
        <v>-0.35204485386381096</v>
      </c>
      <c r="G811" s="2">
        <v>0.25861388721723272</v>
      </c>
      <c r="H811" s="2">
        <v>2.6521394117678003E-2</v>
      </c>
      <c r="I811" s="2">
        <v>4.440300242498442E-2</v>
      </c>
      <c r="J811" s="2">
        <v>1.2943161575941551E-2</v>
      </c>
      <c r="K811" s="2">
        <v>-0.16224145906839754</v>
      </c>
      <c r="L811" s="2">
        <v>0.23330548990978783</v>
      </c>
      <c r="M811" s="2">
        <v>7.2469476836928962E-2</v>
      </c>
      <c r="N811" s="2">
        <v>-0.21303497822840337</v>
      </c>
      <c r="O811" s="2">
        <v>-1.7315545193248932E-2</v>
      </c>
      <c r="P811" s="2">
        <v>0.16784905433669281</v>
      </c>
      <c r="Q811" s="2">
        <v>-0.24290351395688753</v>
      </c>
      <c r="R811" s="2">
        <v>-3.7238130413284609E-2</v>
      </c>
      <c r="S811" s="2">
        <v>4.0928110395434959E-2</v>
      </c>
      <c r="T811" s="2">
        <v>0.22918905369597584</v>
      </c>
      <c r="U811" s="2">
        <v>0.24723047294547723</v>
      </c>
      <c r="X811">
        <f t="shared" si="19"/>
        <v>3.4845410069488887E-2</v>
      </c>
      <c r="AA811" s="3">
        <f ca="1">_xlfn.NORM.INV(RAND(), AA$3, AA$4)</f>
        <v>0.10311667972050316</v>
      </c>
      <c r="AB811" s="3">
        <f ca="1">_xlfn.NORM.INV(RAND(), AB$3, AB$4)</f>
        <v>-0.25673660556036509</v>
      </c>
      <c r="AC811" s="3">
        <f ca="1">_xlfn.NORM.INV(RAND(), AC$3, AC$4)</f>
        <v>0.30192146958459887</v>
      </c>
      <c r="AD811" s="3">
        <f ca="1">_xlfn.NORM.INV(RAND(), AD$3, AD$4)</f>
        <v>0.12837947254658441</v>
      </c>
      <c r="AE811" s="3">
        <f ca="1">_xlfn.NORM.INV(RAND(), AE$3, AE$4)</f>
        <v>-1.55993458793863E-2</v>
      </c>
      <c r="AF811" s="3">
        <f ca="1">_xlfn.NORM.INV(RAND(), AF$3, AF$4)</f>
        <v>-0.14323080941940347</v>
      </c>
      <c r="AG811" s="3">
        <f ca="1">_xlfn.NORM.INV(RAND(), AG$3, AG$4)</f>
        <v>1.2741491751160815E-2</v>
      </c>
      <c r="AH811" s="3">
        <f ca="1">_xlfn.NORM.INV(RAND(), AH$3, AH$4)</f>
        <v>0.25746933183847409</v>
      </c>
      <c r="AI811" s="3">
        <f ca="1">_xlfn.NORM.INV(RAND(), AI$3, AI$4)</f>
        <v>5.4087735241588365E-3</v>
      </c>
      <c r="AJ811" s="3">
        <f ca="1">_xlfn.NORM.INV(RAND(), AJ$3, AJ$4)</f>
        <v>-1.8249565946852501E-2</v>
      </c>
      <c r="AK811" s="3">
        <f ca="1">_xlfn.NORM.INV(RAND(), AK$3, AK$4)</f>
        <v>-0.19953208003704836</v>
      </c>
      <c r="AL811" s="3">
        <f ca="1">_xlfn.NORM.INV(RAND(), AL$3, AL$4)</f>
        <v>-6.4898899262237519E-2</v>
      </c>
      <c r="AM811" s="3">
        <f ca="1">_xlfn.NORM.INV(RAND(), AM$3, AM$4)</f>
        <v>-1.0681765132047903E-2</v>
      </c>
      <c r="AN811" s="3">
        <f ca="1">_xlfn.NORM.INV(RAND(), AN$3, AN$4)</f>
        <v>-0.11083241812322953</v>
      </c>
      <c r="AO811" s="3">
        <f ca="1">_xlfn.NORM.INV(RAND(), AO$3, AO$4)</f>
        <v>-1.9646890137164544E-2</v>
      </c>
      <c r="AP811" s="3">
        <f ca="1">_xlfn.NORM.INV(RAND(), AP$3, AP$4)</f>
        <v>0.23746926573128929</v>
      </c>
      <c r="AQ811" s="3">
        <f ca="1">_xlfn.NORM.INV(RAND(), AQ$3, AQ$4)</f>
        <v>4.9342496882535669E-2</v>
      </c>
      <c r="AR811" s="3">
        <f ca="1">_xlfn.NORM.INV(RAND(), AR$3, AR$4)</f>
        <v>1.9940127304428699E-2</v>
      </c>
      <c r="AS811" s="3">
        <f ca="1">_xlfn.NORM.INV(RAND(), AS$3, AS$4)</f>
        <v>-0.10189318931532115</v>
      </c>
      <c r="AT811" s="3">
        <f ca="1">_xlfn.NORM.INV(RAND(), AT$3, AT$4)</f>
        <v>7.4828307807063538E-2</v>
      </c>
    </row>
    <row r="812" spans="2:46" x14ac:dyDescent="0.3">
      <c r="B812" s="2">
        <v>-0.15801393354048829</v>
      </c>
      <c r="C812" s="2">
        <v>9.219890942004999E-2</v>
      </c>
      <c r="D812" s="2">
        <v>-0.15685619081941321</v>
      </c>
      <c r="E812" s="2">
        <v>-0.15937710128404953</v>
      </c>
      <c r="F812" s="2">
        <v>-0.24046608443969336</v>
      </c>
      <c r="G812" s="2">
        <v>0.15091787546924779</v>
      </c>
      <c r="H812" s="2">
        <v>8.5531569798227972E-2</v>
      </c>
      <c r="I812" s="2">
        <v>-0.19454539620276357</v>
      </c>
      <c r="J812" s="2">
        <v>8.6028820021552196E-2</v>
      </c>
      <c r="K812" s="2">
        <v>-6.5274603438362222E-2</v>
      </c>
      <c r="L812" s="2">
        <v>4.9349943628895235E-2</v>
      </c>
      <c r="M812" s="2">
        <v>-1.6833560854974377E-2</v>
      </c>
      <c r="N812" s="2">
        <v>-5.5458457624571939E-2</v>
      </c>
      <c r="O812" s="2">
        <v>3.5169704573169702E-2</v>
      </c>
      <c r="P812" s="2">
        <v>-0.23384863539232814</v>
      </c>
      <c r="Q812" s="2">
        <v>-8.6803914233570673E-2</v>
      </c>
      <c r="R812" s="2">
        <v>-5.6782474984342773E-2</v>
      </c>
      <c r="S812" s="2">
        <v>0.1024604920286845</v>
      </c>
      <c r="T812" s="2">
        <v>0.24294111765172516</v>
      </c>
      <c r="U812" s="2">
        <v>0.14150362372322697</v>
      </c>
      <c r="X812">
        <f t="shared" si="19"/>
        <v>9.4467709125345325E-3</v>
      </c>
      <c r="AA812" s="3">
        <f ca="1">_xlfn.NORM.INV(RAND(), AA$3, AA$4)</f>
        <v>1.4268404287630931E-2</v>
      </c>
      <c r="AB812" s="3">
        <f ca="1">_xlfn.NORM.INV(RAND(), AB$3, AB$4)</f>
        <v>0.21419837000121286</v>
      </c>
      <c r="AC812" s="3">
        <f ca="1">_xlfn.NORM.INV(RAND(), AC$3, AC$4)</f>
        <v>-0.12343771762192983</v>
      </c>
      <c r="AD812" s="3">
        <f ca="1">_xlfn.NORM.INV(RAND(), AD$3, AD$4)</f>
        <v>-1.9676443156680226E-2</v>
      </c>
      <c r="AE812" s="3">
        <f ca="1">_xlfn.NORM.INV(RAND(), AE$3, AE$4)</f>
        <v>-5.8982992640233406E-3</v>
      </c>
      <c r="AF812" s="3">
        <f ca="1">_xlfn.NORM.INV(RAND(), AF$3, AF$4)</f>
        <v>-0.17473851138675256</v>
      </c>
      <c r="AG812" s="3">
        <f ca="1">_xlfn.NORM.INV(RAND(), AG$3, AG$4)</f>
        <v>-7.8116082115308544E-2</v>
      </c>
      <c r="AH812" s="3">
        <f ca="1">_xlfn.NORM.INV(RAND(), AH$3, AH$4)</f>
        <v>-0.12888297416403993</v>
      </c>
      <c r="AI812" s="3">
        <f ca="1">_xlfn.NORM.INV(RAND(), AI$3, AI$4)</f>
        <v>-0.10799684376275391</v>
      </c>
      <c r="AJ812" s="3">
        <f ca="1">_xlfn.NORM.INV(RAND(), AJ$3, AJ$4)</f>
        <v>2.1296818577385791E-2</v>
      </c>
      <c r="AK812" s="3">
        <f ca="1">_xlfn.NORM.INV(RAND(), AK$3, AK$4)</f>
        <v>-3.032909345052924E-2</v>
      </c>
      <c r="AL812" s="3">
        <f ca="1">_xlfn.NORM.INV(RAND(), AL$3, AL$4)</f>
        <v>0.11892407006348274</v>
      </c>
      <c r="AM812" s="3">
        <f ca="1">_xlfn.NORM.INV(RAND(), AM$3, AM$4)</f>
        <v>-0.13356633852123656</v>
      </c>
      <c r="AN812" s="3">
        <f ca="1">_xlfn.NORM.INV(RAND(), AN$3, AN$4)</f>
        <v>-0.11622528608372604</v>
      </c>
      <c r="AO812" s="3">
        <f ca="1">_xlfn.NORM.INV(RAND(), AO$3, AO$4)</f>
        <v>-7.112577122772093E-2</v>
      </c>
      <c r="AP812" s="3">
        <f ca="1">_xlfn.NORM.INV(RAND(), AP$3, AP$4)</f>
        <v>4.5630273464663827E-2</v>
      </c>
      <c r="AQ812" s="3">
        <f ca="1">_xlfn.NORM.INV(RAND(), AQ$3, AQ$4)</f>
        <v>0.13692332669178037</v>
      </c>
      <c r="AR812" s="3">
        <f ca="1">_xlfn.NORM.INV(RAND(), AR$3, AR$4)</f>
        <v>-0.16001636049487633</v>
      </c>
      <c r="AS812" s="3">
        <f ca="1">_xlfn.NORM.INV(RAND(), AS$3, AS$4)</f>
        <v>3.6118023748550269E-2</v>
      </c>
      <c r="AT812" s="3">
        <f ca="1">_xlfn.NORM.INV(RAND(), AT$3, AT$4)</f>
        <v>6.4319103623121307E-2</v>
      </c>
    </row>
    <row r="813" spans="2:46" x14ac:dyDescent="0.3">
      <c r="B813" s="2">
        <v>0.20113647841487259</v>
      </c>
      <c r="C813" s="2">
        <v>3.8218176799237329E-2</v>
      </c>
      <c r="D813" s="2">
        <v>-0.1340822531659806</v>
      </c>
      <c r="E813" s="2">
        <v>2.9129235069761897E-2</v>
      </c>
      <c r="F813" s="2">
        <v>3.0576477995581747E-2</v>
      </c>
      <c r="G813" s="2">
        <v>-5.387307955348674E-2</v>
      </c>
      <c r="H813" s="2">
        <v>3.3821687590131932E-2</v>
      </c>
      <c r="I813" s="2">
        <v>-0.32137594481439929</v>
      </c>
      <c r="J813" s="2">
        <v>1.1377786709211248E-2</v>
      </c>
      <c r="K813" s="2">
        <v>0.11808371130907236</v>
      </c>
      <c r="L813" s="2">
        <v>1.3867680348283873E-2</v>
      </c>
      <c r="M813" s="2">
        <v>-0.220072466068223</v>
      </c>
      <c r="N813" s="2">
        <v>6.6348198789972536E-3</v>
      </c>
      <c r="O813" s="2">
        <v>0.29694034175168249</v>
      </c>
      <c r="P813" s="2">
        <v>-0.23139478947708142</v>
      </c>
      <c r="Q813" s="2">
        <v>8.9558153584422096E-2</v>
      </c>
      <c r="R813" s="2">
        <v>2.9084890675971489E-2</v>
      </c>
      <c r="S813" s="2">
        <v>0.35583812583452462</v>
      </c>
      <c r="T813" s="2">
        <v>-2.8650233701704719E-2</v>
      </c>
      <c r="U813" s="2">
        <v>0.14252509586148299</v>
      </c>
      <c r="X813">
        <f t="shared" si="19"/>
        <v>2.6041371419975666E-2</v>
      </c>
      <c r="AA813" s="3">
        <f ca="1">_xlfn.NORM.INV(RAND(), AA$3, AA$4)</f>
        <v>-0.41363284826419067</v>
      </c>
      <c r="AB813" s="3">
        <f ca="1">_xlfn.NORM.INV(RAND(), AB$3, AB$4)</f>
        <v>0.11781323462381615</v>
      </c>
      <c r="AC813" s="3">
        <f ca="1">_xlfn.NORM.INV(RAND(), AC$3, AC$4)</f>
        <v>-6.2832110185440715E-2</v>
      </c>
      <c r="AD813" s="3">
        <f ca="1">_xlfn.NORM.INV(RAND(), AD$3, AD$4)</f>
        <v>-2.0974969595086851E-4</v>
      </c>
      <c r="AE813" s="3">
        <f ca="1">_xlfn.NORM.INV(RAND(), AE$3, AE$4)</f>
        <v>-0.14504731840561572</v>
      </c>
      <c r="AF813" s="3">
        <f ca="1">_xlfn.NORM.INV(RAND(), AF$3, AF$4)</f>
        <v>0.15690716905077648</v>
      </c>
      <c r="AG813" s="3">
        <f ca="1">_xlfn.NORM.INV(RAND(), AG$3, AG$4)</f>
        <v>0.11037834905891464</v>
      </c>
      <c r="AH813" s="3">
        <f ca="1">_xlfn.NORM.INV(RAND(), AH$3, AH$4)</f>
        <v>-2.4369106234205691E-2</v>
      </c>
      <c r="AI813" s="3">
        <f ca="1">_xlfn.NORM.INV(RAND(), AI$3, AI$4)</f>
        <v>0.32108426166892806</v>
      </c>
      <c r="AJ813" s="3">
        <f ca="1">_xlfn.NORM.INV(RAND(), AJ$3, AJ$4)</f>
        <v>9.0832399617047241E-2</v>
      </c>
      <c r="AK813" s="3">
        <f ca="1">_xlfn.NORM.INV(RAND(), AK$3, AK$4)</f>
        <v>0.11242094174605091</v>
      </c>
      <c r="AL813" s="3">
        <f ca="1">_xlfn.NORM.INV(RAND(), AL$3, AL$4)</f>
        <v>-0.13488213601376214</v>
      </c>
      <c r="AM813" s="3">
        <f ca="1">_xlfn.NORM.INV(RAND(), AM$3, AM$4)</f>
        <v>0.35944298485440385</v>
      </c>
      <c r="AN813" s="3">
        <f ca="1">_xlfn.NORM.INV(RAND(), AN$3, AN$4)</f>
        <v>0.40384770988206797</v>
      </c>
      <c r="AO813" s="3">
        <f ca="1">_xlfn.NORM.INV(RAND(), AO$3, AO$4)</f>
        <v>0.34786272564239784</v>
      </c>
      <c r="AP813" s="3">
        <f ca="1">_xlfn.NORM.INV(RAND(), AP$3, AP$4)</f>
        <v>0.27176422511065623</v>
      </c>
      <c r="AQ813" s="3">
        <f ca="1">_xlfn.NORM.INV(RAND(), AQ$3, AQ$4)</f>
        <v>0.13488901144054685</v>
      </c>
      <c r="AR813" s="3">
        <f ca="1">_xlfn.NORM.INV(RAND(), AR$3, AR$4)</f>
        <v>-0.11965451391251035</v>
      </c>
      <c r="AS813" s="3">
        <f ca="1">_xlfn.NORM.INV(RAND(), AS$3, AS$4)</f>
        <v>0.29275295326888567</v>
      </c>
      <c r="AT813" s="3">
        <f ca="1">_xlfn.NORM.INV(RAND(), AT$3, AT$4)</f>
        <v>0.24014072875075584</v>
      </c>
    </row>
    <row r="814" spans="2:46" x14ac:dyDescent="0.3">
      <c r="B814" s="2">
        <v>-0.12286323651776089</v>
      </c>
      <c r="C814" s="2">
        <v>-0.19253411486158858</v>
      </c>
      <c r="D814" s="2">
        <v>0.1615363461883659</v>
      </c>
      <c r="E814" s="2">
        <v>-8.9997887968975301E-2</v>
      </c>
      <c r="F814" s="2">
        <v>-6.8511693560969589E-2</v>
      </c>
      <c r="G814" s="2">
        <v>-6.9746928810581227E-2</v>
      </c>
      <c r="H814" s="2">
        <v>7.0561003689812343E-2</v>
      </c>
      <c r="I814" s="2">
        <v>-0.10015730400079123</v>
      </c>
      <c r="J814" s="2">
        <v>6.895649062769843E-2</v>
      </c>
      <c r="K814" s="2">
        <v>-0.12217709753674735</v>
      </c>
      <c r="L814" s="2">
        <v>0.21592440257254514</v>
      </c>
      <c r="M814" s="2">
        <v>4.3451758324613739E-2</v>
      </c>
      <c r="N814" s="2">
        <v>0.1077899401576307</v>
      </c>
      <c r="O814" s="2">
        <v>0.10934467006079568</v>
      </c>
      <c r="P814" s="2">
        <v>0.38818093449739277</v>
      </c>
      <c r="Q814" s="2">
        <v>0.28352887964665152</v>
      </c>
      <c r="R814" s="2">
        <v>2.9620351083667833E-2</v>
      </c>
      <c r="S814" s="2">
        <v>-7.3200113407287423E-2</v>
      </c>
      <c r="T814" s="2">
        <v>0.21572594123821773</v>
      </c>
      <c r="U814" s="2">
        <v>0.20258661149975077</v>
      </c>
      <c r="X814">
        <f t="shared" si="19"/>
        <v>9.2741643337493365E-2</v>
      </c>
      <c r="AA814" s="3">
        <f ca="1">_xlfn.NORM.INV(RAND(), AA$3, AA$4)</f>
        <v>4.1949992037915232E-3</v>
      </c>
      <c r="AB814" s="3">
        <f ca="1">_xlfn.NORM.INV(RAND(), AB$3, AB$4)</f>
        <v>-0.28513698293866874</v>
      </c>
      <c r="AC814" s="3">
        <f ca="1">_xlfn.NORM.INV(RAND(), AC$3, AC$4)</f>
        <v>-7.62389127860163E-2</v>
      </c>
      <c r="AD814" s="3">
        <f ca="1">_xlfn.NORM.INV(RAND(), AD$3, AD$4)</f>
        <v>8.1908701908335019E-2</v>
      </c>
      <c r="AE814" s="3">
        <f ca="1">_xlfn.NORM.INV(RAND(), AE$3, AE$4)</f>
        <v>-0.10361476389897925</v>
      </c>
      <c r="AF814" s="3">
        <f ca="1">_xlfn.NORM.INV(RAND(), AF$3, AF$4)</f>
        <v>-2.5424479511181229E-2</v>
      </c>
      <c r="AG814" s="3">
        <f ca="1">_xlfn.NORM.INV(RAND(), AG$3, AG$4)</f>
        <v>-0.15644466603373502</v>
      </c>
      <c r="AH814" s="3">
        <f ca="1">_xlfn.NORM.INV(RAND(), AH$3, AH$4)</f>
        <v>4.1295215506678695E-2</v>
      </c>
      <c r="AI814" s="3">
        <f ca="1">_xlfn.NORM.INV(RAND(), AI$3, AI$4)</f>
        <v>-0.12015464173450888</v>
      </c>
      <c r="AJ814" s="3">
        <f ca="1">_xlfn.NORM.INV(RAND(), AJ$3, AJ$4)</f>
        <v>-0.21397356317069988</v>
      </c>
      <c r="AK814" s="3">
        <f ca="1">_xlfn.NORM.INV(RAND(), AK$3, AK$4)</f>
        <v>0.20179067952205723</v>
      </c>
      <c r="AL814" s="3">
        <f ca="1">_xlfn.NORM.INV(RAND(), AL$3, AL$4)</f>
        <v>0.25358708622717036</v>
      </c>
      <c r="AM814" s="3">
        <f ca="1">_xlfn.NORM.INV(RAND(), AM$3, AM$4)</f>
        <v>3.6198461203817422E-2</v>
      </c>
      <c r="AN814" s="3">
        <f ca="1">_xlfn.NORM.INV(RAND(), AN$3, AN$4)</f>
        <v>-0.24451220609872934</v>
      </c>
      <c r="AO814" s="3">
        <f ca="1">_xlfn.NORM.INV(RAND(), AO$3, AO$4)</f>
        <v>5.1313686200684716E-2</v>
      </c>
      <c r="AP814" s="3">
        <f ca="1">_xlfn.NORM.INV(RAND(), AP$3, AP$4)</f>
        <v>-2.9828048309682109E-2</v>
      </c>
      <c r="AQ814" s="3">
        <f ca="1">_xlfn.NORM.INV(RAND(), AQ$3, AQ$4)</f>
        <v>-0.30823614922081105</v>
      </c>
      <c r="AR814" s="3">
        <f ca="1">_xlfn.NORM.INV(RAND(), AR$3, AR$4)</f>
        <v>-0.11688026802712749</v>
      </c>
      <c r="AS814" s="3">
        <f ca="1">_xlfn.NORM.INV(RAND(), AS$3, AS$4)</f>
        <v>9.5836494628421781E-2</v>
      </c>
      <c r="AT814" s="3">
        <f ca="1">_xlfn.NORM.INV(RAND(), AT$3, AT$4)</f>
        <v>3.7993832085613334E-2</v>
      </c>
    </row>
    <row r="815" spans="2:46" x14ac:dyDescent="0.3">
      <c r="B815" s="2">
        <v>-3.6826072779464411E-2</v>
      </c>
      <c r="C815" s="2">
        <v>-6.3506339390500544E-2</v>
      </c>
      <c r="D815" s="2">
        <v>-0.12978067569564938</v>
      </c>
      <c r="E815" s="2">
        <v>-0.36613912321028075</v>
      </c>
      <c r="F815" s="2">
        <v>-0.1668171459349741</v>
      </c>
      <c r="G815" s="2">
        <v>-2.4557061054814193E-2</v>
      </c>
      <c r="H815" s="2">
        <v>0.17080232611298568</v>
      </c>
      <c r="I815" s="2">
        <v>-2.9342629522851958E-2</v>
      </c>
      <c r="J815" s="2">
        <v>-0.14599536769083418</v>
      </c>
      <c r="K815" s="2">
        <v>-0.29585574859955222</v>
      </c>
      <c r="L815" s="2">
        <v>3.2490903317331461E-2</v>
      </c>
      <c r="M815" s="2">
        <v>-6.5149740257712113E-2</v>
      </c>
      <c r="N815" s="2">
        <v>7.0063975443436816E-2</v>
      </c>
      <c r="O815" s="2">
        <v>-0.13488441020821029</v>
      </c>
      <c r="P815" s="2">
        <v>-0.21067656815188446</v>
      </c>
      <c r="Q815" s="2">
        <v>-7.5798420133494748E-2</v>
      </c>
      <c r="R815" s="2">
        <v>-3.2219013783163677E-2</v>
      </c>
      <c r="S815" s="2">
        <v>-0.17985403299675928</v>
      </c>
      <c r="T815" s="2">
        <v>0.11534948642970105</v>
      </c>
      <c r="U815" s="2">
        <v>2.5773537641117519E-2</v>
      </c>
      <c r="X815">
        <f t="shared" si="19"/>
        <v>-7.5207099641439026E-2</v>
      </c>
      <c r="AA815" s="3">
        <f ca="1">_xlfn.NORM.INV(RAND(), AA$3, AA$4)</f>
        <v>0.20137275313552916</v>
      </c>
      <c r="AB815" s="3">
        <f ca="1">_xlfn.NORM.INV(RAND(), AB$3, AB$4)</f>
        <v>-0.16856465924528247</v>
      </c>
      <c r="AC815" s="3">
        <f ca="1">_xlfn.NORM.INV(RAND(), AC$3, AC$4)</f>
        <v>0.18084948489571503</v>
      </c>
      <c r="AD815" s="3">
        <f ca="1">_xlfn.NORM.INV(RAND(), AD$3, AD$4)</f>
        <v>7.1022037093451257E-2</v>
      </c>
      <c r="AE815" s="3">
        <f ca="1">_xlfn.NORM.INV(RAND(), AE$3, AE$4)</f>
        <v>-0.25555100754966908</v>
      </c>
      <c r="AF815" s="3">
        <f ca="1">_xlfn.NORM.INV(RAND(), AF$3, AF$4)</f>
        <v>-0.12597533950566306</v>
      </c>
      <c r="AG815" s="3">
        <f ca="1">_xlfn.NORM.INV(RAND(), AG$3, AG$4)</f>
        <v>9.7254915963125715E-2</v>
      </c>
      <c r="AH815" s="3">
        <f ca="1">_xlfn.NORM.INV(RAND(), AH$3, AH$4)</f>
        <v>4.5398694138058887E-2</v>
      </c>
      <c r="AI815" s="3">
        <f ca="1">_xlfn.NORM.INV(RAND(), AI$3, AI$4)</f>
        <v>-0.15683092411504204</v>
      </c>
      <c r="AJ815" s="3">
        <f ca="1">_xlfn.NORM.INV(RAND(), AJ$3, AJ$4)</f>
        <v>0.16345707697907355</v>
      </c>
      <c r="AK815" s="3">
        <f ca="1">_xlfn.NORM.INV(RAND(), AK$3, AK$4)</f>
        <v>-0.17209667149655547</v>
      </c>
      <c r="AL815" s="3">
        <f ca="1">_xlfn.NORM.INV(RAND(), AL$3, AL$4)</f>
        <v>-7.3571659131818901E-2</v>
      </c>
      <c r="AM815" s="3">
        <f ca="1">_xlfn.NORM.INV(RAND(), AM$3, AM$4)</f>
        <v>-8.7019816899521304E-2</v>
      </c>
      <c r="AN815" s="3">
        <f ca="1">_xlfn.NORM.INV(RAND(), AN$3, AN$4)</f>
        <v>0.11009678500185197</v>
      </c>
      <c r="AO815" s="3">
        <f ca="1">_xlfn.NORM.INV(RAND(), AO$3, AO$4)</f>
        <v>0.19230006135771921</v>
      </c>
      <c r="AP815" s="3">
        <f ca="1">_xlfn.NORM.INV(RAND(), AP$3, AP$4)</f>
        <v>6.0845812538191477E-2</v>
      </c>
      <c r="AQ815" s="3">
        <f ca="1">_xlfn.NORM.INV(RAND(), AQ$3, AQ$4)</f>
        <v>9.0248585690983485E-2</v>
      </c>
      <c r="AR815" s="3">
        <f ca="1">_xlfn.NORM.INV(RAND(), AR$3, AR$4)</f>
        <v>0.17408935911623868</v>
      </c>
      <c r="AS815" s="3">
        <f ca="1">_xlfn.NORM.INV(RAND(), AS$3, AS$4)</f>
        <v>-5.3510221350003856E-2</v>
      </c>
      <c r="AT815" s="3">
        <f ca="1">_xlfn.NORM.INV(RAND(), AT$3, AT$4)</f>
        <v>0.1141932030342393</v>
      </c>
    </row>
    <row r="816" spans="2:46" x14ac:dyDescent="0.3">
      <c r="B816" s="2">
        <v>7.9197790889979872E-2</v>
      </c>
      <c r="C816" s="2">
        <v>2.4659116600813484E-2</v>
      </c>
      <c r="D816" s="2">
        <v>-3.70746553199372E-3</v>
      </c>
      <c r="E816" s="2">
        <v>9.781677004449886E-2</v>
      </c>
      <c r="F816" s="2">
        <v>-6.8921579780089476E-4</v>
      </c>
      <c r="G816" s="2">
        <v>0.11538502004300422</v>
      </c>
      <c r="H816" s="2">
        <v>0.12532422855136133</v>
      </c>
      <c r="I816" s="2">
        <v>0.16499764254337343</v>
      </c>
      <c r="J816" s="2">
        <v>-2.6412270673686566E-2</v>
      </c>
      <c r="K816" s="2">
        <v>3.4069796057691268E-2</v>
      </c>
      <c r="L816" s="2">
        <v>-0.11852925411409539</v>
      </c>
      <c r="M816" s="2">
        <v>-0.13051688350916463</v>
      </c>
      <c r="N816" s="2">
        <v>9.3006180479221184E-2</v>
      </c>
      <c r="O816" s="2">
        <v>8.4261736211145188E-2</v>
      </c>
      <c r="P816" s="2">
        <v>-0.10536780671420558</v>
      </c>
      <c r="Q816" s="2">
        <v>-4.9489000348438089E-2</v>
      </c>
      <c r="R816" s="2">
        <v>0.27517849647415504</v>
      </c>
      <c r="S816" s="2">
        <v>-2.5080003289454408E-2</v>
      </c>
      <c r="T816" s="2">
        <v>0.25458178458324043</v>
      </c>
      <c r="U816" s="2">
        <v>0.29387881610076311</v>
      </c>
      <c r="X816">
        <f t="shared" si="19"/>
        <v>3.1320922689360903E-2</v>
      </c>
      <c r="AA816" s="3">
        <f ca="1">_xlfn.NORM.INV(RAND(), AA$3, AA$4)</f>
        <v>-0.15983514044477914</v>
      </c>
      <c r="AB816" s="3">
        <f ca="1">_xlfn.NORM.INV(RAND(), AB$3, AB$4)</f>
        <v>-0.26005505412201763</v>
      </c>
      <c r="AC816" s="3">
        <f ca="1">_xlfn.NORM.INV(RAND(), AC$3, AC$4)</f>
        <v>8.926138736977586E-2</v>
      </c>
      <c r="AD816" s="3">
        <f ca="1">_xlfn.NORM.INV(RAND(), AD$3, AD$4)</f>
        <v>-8.825868972771983E-2</v>
      </c>
      <c r="AE816" s="3">
        <f ca="1">_xlfn.NORM.INV(RAND(), AE$3, AE$4)</f>
        <v>-4.0388573492154425E-2</v>
      </c>
      <c r="AF816" s="3">
        <f ca="1">_xlfn.NORM.INV(RAND(), AF$3, AF$4)</f>
        <v>-0.10813612408400528</v>
      </c>
      <c r="AG816" s="3">
        <f ca="1">_xlfn.NORM.INV(RAND(), AG$3, AG$4)</f>
        <v>-6.3353998194114552E-2</v>
      </c>
      <c r="AH816" s="3">
        <f ca="1">_xlfn.NORM.INV(RAND(), AH$3, AH$4)</f>
        <v>-1.4811876594112211E-2</v>
      </c>
      <c r="AI816" s="3">
        <f ca="1">_xlfn.NORM.INV(RAND(), AI$3, AI$4)</f>
        <v>2.2293651117622423E-2</v>
      </c>
      <c r="AJ816" s="3">
        <f ca="1">_xlfn.NORM.INV(RAND(), AJ$3, AJ$4)</f>
        <v>2.4083151983944128E-2</v>
      </c>
      <c r="AK816" s="3">
        <f ca="1">_xlfn.NORM.INV(RAND(), AK$3, AK$4)</f>
        <v>0.14999389352579967</v>
      </c>
      <c r="AL816" s="3">
        <f ca="1">_xlfn.NORM.INV(RAND(), AL$3, AL$4)</f>
        <v>0.13428000785736413</v>
      </c>
      <c r="AM816" s="3">
        <f ca="1">_xlfn.NORM.INV(RAND(), AM$3, AM$4)</f>
        <v>7.5767788278311349E-2</v>
      </c>
      <c r="AN816" s="3">
        <f ca="1">_xlfn.NORM.INV(RAND(), AN$3, AN$4)</f>
        <v>-7.4046890223503609E-2</v>
      </c>
      <c r="AO816" s="3">
        <f ca="1">_xlfn.NORM.INV(RAND(), AO$3, AO$4)</f>
        <v>0.19950476267909079</v>
      </c>
      <c r="AP816" s="3">
        <f ca="1">_xlfn.NORM.INV(RAND(), AP$3, AP$4)</f>
        <v>-5.0778530168824623E-2</v>
      </c>
      <c r="AQ816" s="3">
        <f ca="1">_xlfn.NORM.INV(RAND(), AQ$3, AQ$4)</f>
        <v>-0.12065624581234136</v>
      </c>
      <c r="AR816" s="3">
        <f ca="1">_xlfn.NORM.INV(RAND(), AR$3, AR$4)</f>
        <v>9.8919359787298933E-3</v>
      </c>
      <c r="AS816" s="3">
        <f ca="1">_xlfn.NORM.INV(RAND(), AS$3, AS$4)</f>
        <v>0.14725974579517248</v>
      </c>
      <c r="AT816" s="3">
        <f ca="1">_xlfn.NORM.INV(RAND(), AT$3, AT$4)</f>
        <v>2.1759899185198758E-2</v>
      </c>
    </row>
    <row r="817" spans="2:46" x14ac:dyDescent="0.3">
      <c r="B817" s="2">
        <v>8.1952167266145723E-2</v>
      </c>
      <c r="C817" s="2">
        <v>-8.6476727844582851E-2</v>
      </c>
      <c r="D817" s="2">
        <v>-0.13859946708895948</v>
      </c>
      <c r="E817" s="2">
        <v>-0.14429437010471208</v>
      </c>
      <c r="F817" s="2">
        <v>-0.14208493444037618</v>
      </c>
      <c r="G817" s="2">
        <v>-0.13577216489764621</v>
      </c>
      <c r="H817" s="2">
        <v>3.6730847026752139E-2</v>
      </c>
      <c r="I817" s="2">
        <v>-5.7069728394142621E-2</v>
      </c>
      <c r="J817" s="2">
        <v>0.10797947170123148</v>
      </c>
      <c r="K817" s="2">
        <v>0.1446918345699765</v>
      </c>
      <c r="L817" s="2">
        <v>-1.217140024077319E-2</v>
      </c>
      <c r="M817" s="2">
        <v>5.9292822671475509E-2</v>
      </c>
      <c r="N817" s="2">
        <v>6.8737663036400859E-2</v>
      </c>
      <c r="O817" s="2">
        <v>-6.9847540555841789E-3</v>
      </c>
      <c r="P817" s="2">
        <v>2.2840492657045689E-2</v>
      </c>
      <c r="Q817" s="2">
        <v>-0.17270676961170472</v>
      </c>
      <c r="R817" s="2">
        <v>0.15143261548383408</v>
      </c>
      <c r="S817" s="2">
        <v>0.39177274486749392</v>
      </c>
      <c r="T817" s="2">
        <v>0.22213734340920802</v>
      </c>
      <c r="U817" s="2">
        <v>0.11554942055881831</v>
      </c>
      <c r="X817">
        <f t="shared" si="19"/>
        <v>6.4438306910230142E-2</v>
      </c>
      <c r="AA817" s="3">
        <f ca="1">_xlfn.NORM.INV(RAND(), AA$3, AA$4)</f>
        <v>0.16883556731693311</v>
      </c>
      <c r="AB817" s="3">
        <f ca="1">_xlfn.NORM.INV(RAND(), AB$3, AB$4)</f>
        <v>-0.228998182497686</v>
      </c>
      <c r="AC817" s="3">
        <f ca="1">_xlfn.NORM.INV(RAND(), AC$3, AC$4)</f>
        <v>-9.2125913409845467E-2</v>
      </c>
      <c r="AD817" s="3">
        <f ca="1">_xlfn.NORM.INV(RAND(), AD$3, AD$4)</f>
        <v>0.12165986583600384</v>
      </c>
      <c r="AE817" s="3">
        <f ca="1">_xlfn.NORM.INV(RAND(), AE$3, AE$4)</f>
        <v>-0.1915126481880583</v>
      </c>
      <c r="AF817" s="3">
        <f ca="1">_xlfn.NORM.INV(RAND(), AF$3, AF$4)</f>
        <v>8.5714235551795109E-2</v>
      </c>
      <c r="AG817" s="3">
        <f ca="1">_xlfn.NORM.INV(RAND(), AG$3, AG$4)</f>
        <v>-0.22408545171219402</v>
      </c>
      <c r="AH817" s="3">
        <f ca="1">_xlfn.NORM.INV(RAND(), AH$3, AH$4)</f>
        <v>5.2373421994165087E-2</v>
      </c>
      <c r="AI817" s="3">
        <f ca="1">_xlfn.NORM.INV(RAND(), AI$3, AI$4)</f>
        <v>-1.7181489991315146E-2</v>
      </c>
      <c r="AJ817" s="3">
        <f ca="1">_xlfn.NORM.INV(RAND(), AJ$3, AJ$4)</f>
        <v>-6.6062299161666255E-2</v>
      </c>
      <c r="AK817" s="3">
        <f ca="1">_xlfn.NORM.INV(RAND(), AK$3, AK$4)</f>
        <v>8.0838850958086739E-2</v>
      </c>
      <c r="AL817" s="3">
        <f ca="1">_xlfn.NORM.INV(RAND(), AL$3, AL$4)</f>
        <v>0.21376866805804717</v>
      </c>
      <c r="AM817" s="3">
        <f ca="1">_xlfn.NORM.INV(RAND(), AM$3, AM$4)</f>
        <v>-0.33743232961631264</v>
      </c>
      <c r="AN817" s="3">
        <f ca="1">_xlfn.NORM.INV(RAND(), AN$3, AN$4)</f>
        <v>9.7697576800628766E-2</v>
      </c>
      <c r="AO817" s="3">
        <f ca="1">_xlfn.NORM.INV(RAND(), AO$3, AO$4)</f>
        <v>4.3089099821411368E-2</v>
      </c>
      <c r="AP817" s="3">
        <f ca="1">_xlfn.NORM.INV(RAND(), AP$3, AP$4)</f>
        <v>5.4274922734149911E-2</v>
      </c>
      <c r="AQ817" s="3">
        <f ca="1">_xlfn.NORM.INV(RAND(), AQ$3, AQ$4)</f>
        <v>-0.17785085935791453</v>
      </c>
      <c r="AR817" s="3">
        <f ca="1">_xlfn.NORM.INV(RAND(), AR$3, AR$4)</f>
        <v>-9.0129487074133388E-2</v>
      </c>
      <c r="AS817" s="3">
        <f ca="1">_xlfn.NORM.INV(RAND(), AS$3, AS$4)</f>
        <v>0.26990491148222057</v>
      </c>
      <c r="AT817" s="3">
        <f ca="1">_xlfn.NORM.INV(RAND(), AT$3, AT$4)</f>
        <v>0.22103857464472723</v>
      </c>
    </row>
    <row r="818" spans="2:46" x14ac:dyDescent="0.3">
      <c r="B818" s="2">
        <v>3.6805513564882084E-2</v>
      </c>
      <c r="C818" s="2">
        <v>3.1706218911968211E-2</v>
      </c>
      <c r="D818" s="2">
        <v>-0.12664053854665805</v>
      </c>
      <c r="E818" s="2">
        <v>-0.26207584842291992</v>
      </c>
      <c r="F818" s="2">
        <v>0.14450068933377147</v>
      </c>
      <c r="G818" s="2">
        <v>0.18181339103612074</v>
      </c>
      <c r="H818" s="2">
        <v>-0.16901272892679101</v>
      </c>
      <c r="I818" s="2">
        <v>7.9182388402935844E-2</v>
      </c>
      <c r="J818" s="2">
        <v>0.14453681183736181</v>
      </c>
      <c r="K818" s="2">
        <v>7.459835651737623E-2</v>
      </c>
      <c r="L818" s="2">
        <v>-0.29424891496145439</v>
      </c>
      <c r="M818" s="2">
        <v>-0.31499515537975975</v>
      </c>
      <c r="N818" s="2">
        <v>4.0054012321453086E-2</v>
      </c>
      <c r="O818" s="2">
        <v>-7.6039262965337806E-3</v>
      </c>
      <c r="P818" s="2">
        <v>9.879524280814736E-2</v>
      </c>
      <c r="Q818" s="2">
        <v>0.31768759545434699</v>
      </c>
      <c r="R818" s="2">
        <v>-4.9859435984292641E-2</v>
      </c>
      <c r="S818" s="2">
        <v>0.24952733228603347</v>
      </c>
      <c r="T818" s="2">
        <v>0.14719854350068479</v>
      </c>
      <c r="U818" s="2">
        <v>0.3698000509511119</v>
      </c>
      <c r="X818">
        <f t="shared" si="19"/>
        <v>2.5832031902381661E-2</v>
      </c>
      <c r="AA818" s="3">
        <f ca="1">_xlfn.NORM.INV(RAND(), AA$3, AA$4)</f>
        <v>-0.27635272495537538</v>
      </c>
      <c r="AB818" s="3">
        <f ca="1">_xlfn.NORM.INV(RAND(), AB$3, AB$4)</f>
        <v>0.15155734571783094</v>
      </c>
      <c r="AC818" s="3">
        <f ca="1">_xlfn.NORM.INV(RAND(), AC$3, AC$4)</f>
        <v>-0.29105883022608547</v>
      </c>
      <c r="AD818" s="3">
        <f ca="1">_xlfn.NORM.INV(RAND(), AD$3, AD$4)</f>
        <v>0.17375060017488192</v>
      </c>
      <c r="AE818" s="3">
        <f ca="1">_xlfn.NORM.INV(RAND(), AE$3, AE$4)</f>
        <v>0.1373767814426764</v>
      </c>
      <c r="AF818" s="3">
        <f ca="1">_xlfn.NORM.INV(RAND(), AF$3, AF$4)</f>
        <v>-0.24513768742121261</v>
      </c>
      <c r="AG818" s="3">
        <f ca="1">_xlfn.NORM.INV(RAND(), AG$3, AG$4)</f>
        <v>-0.22973114024885399</v>
      </c>
      <c r="AH818" s="3">
        <f ca="1">_xlfn.NORM.INV(RAND(), AH$3, AH$4)</f>
        <v>-0.2207442782309765</v>
      </c>
      <c r="AI818" s="3">
        <f ca="1">_xlfn.NORM.INV(RAND(), AI$3, AI$4)</f>
        <v>1.2732186741727693E-3</v>
      </c>
      <c r="AJ818" s="3">
        <f ca="1">_xlfn.NORM.INV(RAND(), AJ$3, AJ$4)</f>
        <v>-8.1448124658716758E-2</v>
      </c>
      <c r="AK818" s="3">
        <f ca="1">_xlfn.NORM.INV(RAND(), AK$3, AK$4)</f>
        <v>0.2721505070854876</v>
      </c>
      <c r="AL818" s="3">
        <f ca="1">_xlfn.NORM.INV(RAND(), AL$3, AL$4)</f>
        <v>0.14867091070634303</v>
      </c>
      <c r="AM818" s="3">
        <f ca="1">_xlfn.NORM.INV(RAND(), AM$3, AM$4)</f>
        <v>-0.17913411763694786</v>
      </c>
      <c r="AN818" s="3">
        <f ca="1">_xlfn.NORM.INV(RAND(), AN$3, AN$4)</f>
        <v>-3.6655669621668698E-2</v>
      </c>
      <c r="AO818" s="3">
        <f ca="1">_xlfn.NORM.INV(RAND(), AO$3, AO$4)</f>
        <v>-3.4459368932724721E-2</v>
      </c>
      <c r="AP818" s="3">
        <f ca="1">_xlfn.NORM.INV(RAND(), AP$3, AP$4)</f>
        <v>-8.6250630266508949E-2</v>
      </c>
      <c r="AQ818" s="3">
        <f ca="1">_xlfn.NORM.INV(RAND(), AQ$3, AQ$4)</f>
        <v>-0.25573168685949199</v>
      </c>
      <c r="AR818" s="3">
        <f ca="1">_xlfn.NORM.INV(RAND(), AR$3, AR$4)</f>
        <v>0.3366327481537687</v>
      </c>
      <c r="AS818" s="3">
        <f ca="1">_xlfn.NORM.INV(RAND(), AS$3, AS$4)</f>
        <v>0.11764207334082367</v>
      </c>
      <c r="AT818" s="3">
        <f ca="1">_xlfn.NORM.INV(RAND(), AT$3, AT$4)</f>
        <v>0.15515291025074604</v>
      </c>
    </row>
    <row r="819" spans="2:46" x14ac:dyDescent="0.3">
      <c r="B819" s="2">
        <v>-7.562077407483396E-2</v>
      </c>
      <c r="C819" s="2">
        <v>-0.24277790991496948</v>
      </c>
      <c r="D819" s="2">
        <v>1.2428213986081064E-2</v>
      </c>
      <c r="E819" s="2">
        <v>2.0395839323006478E-2</v>
      </c>
      <c r="F819" s="2">
        <v>1.5685233637242529E-2</v>
      </c>
      <c r="G819" s="2">
        <v>-0.265416972243052</v>
      </c>
      <c r="H819" s="2">
        <v>1.6719631993337897E-2</v>
      </c>
      <c r="I819" s="2">
        <v>-2.0974971187318499E-2</v>
      </c>
      <c r="J819" s="2">
        <v>-0.13649734086128334</v>
      </c>
      <c r="K819" s="2">
        <v>-0.14180861112496326</v>
      </c>
      <c r="L819" s="2">
        <v>7.5908956849998058E-2</v>
      </c>
      <c r="M819" s="2">
        <v>0.2562485870018657</v>
      </c>
      <c r="N819" s="2">
        <v>0.17792737899074385</v>
      </c>
      <c r="O819" s="2">
        <v>-0.10643166952887684</v>
      </c>
      <c r="P819" s="2">
        <v>-6.7813105017227274E-2</v>
      </c>
      <c r="Q819" s="2">
        <v>-4.0455281760684608E-2</v>
      </c>
      <c r="R819" s="2">
        <v>7.3434448383247794E-2</v>
      </c>
      <c r="S819" s="2">
        <v>0.11144781061855588</v>
      </c>
      <c r="T819" s="2">
        <v>0.30603526314012786</v>
      </c>
      <c r="U819" s="2">
        <v>0.17779195035547141</v>
      </c>
      <c r="X819">
        <f t="shared" si="19"/>
        <v>2.5688103512514888E-2</v>
      </c>
      <c r="AA819" s="3">
        <f ca="1">_xlfn.NORM.INV(RAND(), AA$3, AA$4)</f>
        <v>-0.30219243755957514</v>
      </c>
      <c r="AB819" s="3">
        <f ca="1">_xlfn.NORM.INV(RAND(), AB$3, AB$4)</f>
        <v>5.0110250284505047E-2</v>
      </c>
      <c r="AC819" s="3">
        <f ca="1">_xlfn.NORM.INV(RAND(), AC$3, AC$4)</f>
        <v>0.15651314151944168</v>
      </c>
      <c r="AD819" s="3">
        <f ca="1">_xlfn.NORM.INV(RAND(), AD$3, AD$4)</f>
        <v>1.4335283441014434E-2</v>
      </c>
      <c r="AE819" s="3">
        <f ca="1">_xlfn.NORM.INV(RAND(), AE$3, AE$4)</f>
        <v>-6.6541992417100571E-2</v>
      </c>
      <c r="AF819" s="3">
        <f ca="1">_xlfn.NORM.INV(RAND(), AF$3, AF$4)</f>
        <v>-5.4014464867214819E-2</v>
      </c>
      <c r="AG819" s="3">
        <f ca="1">_xlfn.NORM.INV(RAND(), AG$3, AG$4)</f>
        <v>-7.8086974446219592E-2</v>
      </c>
      <c r="AH819" s="3">
        <f ca="1">_xlfn.NORM.INV(RAND(), AH$3, AH$4)</f>
        <v>6.9785200845884354E-2</v>
      </c>
      <c r="AI819" s="3">
        <f ca="1">_xlfn.NORM.INV(RAND(), AI$3, AI$4)</f>
        <v>2.6706339222688398E-3</v>
      </c>
      <c r="AJ819" s="3">
        <f ca="1">_xlfn.NORM.INV(RAND(), AJ$3, AJ$4)</f>
        <v>-0.14718071957347154</v>
      </c>
      <c r="AK819" s="3">
        <f ca="1">_xlfn.NORM.INV(RAND(), AK$3, AK$4)</f>
        <v>-0.15811089056609781</v>
      </c>
      <c r="AL819" s="3">
        <f ca="1">_xlfn.NORM.INV(RAND(), AL$3, AL$4)</f>
        <v>0.10956972685009264</v>
      </c>
      <c r="AM819" s="3">
        <f ca="1">_xlfn.NORM.INV(RAND(), AM$3, AM$4)</f>
        <v>4.9415902319323614E-3</v>
      </c>
      <c r="AN819" s="3">
        <f ca="1">_xlfn.NORM.INV(RAND(), AN$3, AN$4)</f>
        <v>0.36108750426656167</v>
      </c>
      <c r="AO819" s="3">
        <f ca="1">_xlfn.NORM.INV(RAND(), AO$3, AO$4)</f>
        <v>6.6233472620865791E-2</v>
      </c>
      <c r="AP819" s="3">
        <f ca="1">_xlfn.NORM.INV(RAND(), AP$3, AP$4)</f>
        <v>-1.4855918480816785E-2</v>
      </c>
      <c r="AQ819" s="3">
        <f ca="1">_xlfn.NORM.INV(RAND(), AQ$3, AQ$4)</f>
        <v>0.19018154036455437</v>
      </c>
      <c r="AR819" s="3">
        <f ca="1">_xlfn.NORM.INV(RAND(), AR$3, AR$4)</f>
        <v>8.9611402198477338E-2</v>
      </c>
      <c r="AS819" s="3">
        <f ca="1">_xlfn.NORM.INV(RAND(), AS$3, AS$4)</f>
        <v>0.22384142555499503</v>
      </c>
      <c r="AT819" s="3">
        <f ca="1">_xlfn.NORM.INV(RAND(), AT$3, AT$4)</f>
        <v>-8.2115376256898215E-2</v>
      </c>
    </row>
    <row r="820" spans="2:46" x14ac:dyDescent="0.3">
      <c r="B820" s="2">
        <v>-2.2990194409249615E-2</v>
      </c>
      <c r="C820" s="2">
        <v>0.18348335617599881</v>
      </c>
      <c r="D820" s="2">
        <v>-0.10974691372142961</v>
      </c>
      <c r="E820" s="2">
        <v>7.9175562870950511E-2</v>
      </c>
      <c r="F820" s="2">
        <v>-2.2474106000939364E-2</v>
      </c>
      <c r="G820" s="2">
        <v>7.3740098771179347E-2</v>
      </c>
      <c r="H820" s="2">
        <v>0.12468865734034257</v>
      </c>
      <c r="I820" s="2">
        <v>0.1230003354421315</v>
      </c>
      <c r="J820" s="2">
        <v>-5.8451044172067252E-3</v>
      </c>
      <c r="K820" s="2">
        <v>-0.33210718368893893</v>
      </c>
      <c r="L820" s="2">
        <v>6.0969743007995424E-2</v>
      </c>
      <c r="M820" s="2">
        <v>0.18290326661599274</v>
      </c>
      <c r="N820" s="2">
        <v>0.11297811943683168</v>
      </c>
      <c r="O820" s="2">
        <v>-4.5336541434142501E-2</v>
      </c>
      <c r="P820" s="2">
        <v>0.25388858644913376</v>
      </c>
      <c r="Q820" s="2">
        <v>0.13182700915289952</v>
      </c>
      <c r="R820" s="2">
        <v>0.17725883876923604</v>
      </c>
      <c r="S820" s="2">
        <v>0.22643670984418479</v>
      </c>
      <c r="T820" s="2">
        <v>8.7199438681219626E-2</v>
      </c>
      <c r="U820" s="2">
        <v>-0.22396286786007322</v>
      </c>
      <c r="X820">
        <f t="shared" si="19"/>
        <v>3.1133259706002291E-2</v>
      </c>
      <c r="AA820" s="3">
        <f ca="1">_xlfn.NORM.INV(RAND(), AA$3, AA$4)</f>
        <v>2.3958448567328872E-2</v>
      </c>
      <c r="AB820" s="3">
        <f ca="1">_xlfn.NORM.INV(RAND(), AB$3, AB$4)</f>
        <v>-2.5838839317801527E-2</v>
      </c>
      <c r="AC820" s="3">
        <f ca="1">_xlfn.NORM.INV(RAND(), AC$3, AC$4)</f>
        <v>1.3984095933528631E-3</v>
      </c>
      <c r="AD820" s="3">
        <f ca="1">_xlfn.NORM.INV(RAND(), AD$3, AD$4)</f>
        <v>-0.14871384745802005</v>
      </c>
      <c r="AE820" s="3">
        <f ca="1">_xlfn.NORM.INV(RAND(), AE$3, AE$4)</f>
        <v>-0.11404274418684801</v>
      </c>
      <c r="AF820" s="3">
        <f ca="1">_xlfn.NORM.INV(RAND(), AF$3, AF$4)</f>
        <v>3.0955989658849305E-2</v>
      </c>
      <c r="AG820" s="3">
        <f ca="1">_xlfn.NORM.INV(RAND(), AG$3, AG$4)</f>
        <v>-0.10436427547899536</v>
      </c>
      <c r="AH820" s="3">
        <f ca="1">_xlfn.NORM.INV(RAND(), AH$3, AH$4)</f>
        <v>0.15370113152305628</v>
      </c>
      <c r="AI820" s="3">
        <f ca="1">_xlfn.NORM.INV(RAND(), AI$3, AI$4)</f>
        <v>-0.16504239493985953</v>
      </c>
      <c r="AJ820" s="3">
        <f ca="1">_xlfn.NORM.INV(RAND(), AJ$3, AJ$4)</f>
        <v>-0.30373244718286824</v>
      </c>
      <c r="AK820" s="3">
        <f ca="1">_xlfn.NORM.INV(RAND(), AK$3, AK$4)</f>
        <v>-0.13573276756329514</v>
      </c>
      <c r="AL820" s="3">
        <f ca="1">_xlfn.NORM.INV(RAND(), AL$3, AL$4)</f>
        <v>0.26229993470382706</v>
      </c>
      <c r="AM820" s="3">
        <f ca="1">_xlfn.NORM.INV(RAND(), AM$3, AM$4)</f>
        <v>4.3683274071925106E-2</v>
      </c>
      <c r="AN820" s="3">
        <f ca="1">_xlfn.NORM.INV(RAND(), AN$3, AN$4)</f>
        <v>0.11015999657059322</v>
      </c>
      <c r="AO820" s="3">
        <f ca="1">_xlfn.NORM.INV(RAND(), AO$3, AO$4)</f>
        <v>-7.2450903057072538E-2</v>
      </c>
      <c r="AP820" s="3">
        <f ca="1">_xlfn.NORM.INV(RAND(), AP$3, AP$4)</f>
        <v>8.2670396754418535E-2</v>
      </c>
      <c r="AQ820" s="3">
        <f ca="1">_xlfn.NORM.INV(RAND(), AQ$3, AQ$4)</f>
        <v>0.11800359106208214</v>
      </c>
      <c r="AR820" s="3">
        <f ca="1">_xlfn.NORM.INV(RAND(), AR$3, AR$4)</f>
        <v>8.0736593137718221E-2</v>
      </c>
      <c r="AS820" s="3">
        <f ca="1">_xlfn.NORM.INV(RAND(), AS$3, AS$4)</f>
        <v>0.25283979355005493</v>
      </c>
      <c r="AT820" s="3">
        <f ca="1">_xlfn.NORM.INV(RAND(), AT$3, AT$4)</f>
        <v>0.15519024341447785</v>
      </c>
    </row>
    <row r="821" spans="2:46" x14ac:dyDescent="0.3">
      <c r="B821" s="2">
        <v>6.512333079475334E-2</v>
      </c>
      <c r="C821" s="2">
        <v>0.18018806551057182</v>
      </c>
      <c r="D821" s="2">
        <v>0.43378537144637019</v>
      </c>
      <c r="E821" s="2">
        <v>0.10444200304292878</v>
      </c>
      <c r="F821" s="2">
        <v>-0.13306953584008863</v>
      </c>
      <c r="G821" s="2">
        <v>0.11898190930258337</v>
      </c>
      <c r="H821" s="2">
        <v>9.6888860485027373E-2</v>
      </c>
      <c r="I821" s="2">
        <v>-4.2965269067901005E-2</v>
      </c>
      <c r="J821" s="2">
        <v>0.33851853220212208</v>
      </c>
      <c r="K821" s="2">
        <v>2.8918975688429476E-2</v>
      </c>
      <c r="L821" s="2">
        <v>-8.7897938970086242E-2</v>
      </c>
      <c r="M821" s="2">
        <v>-6.9664829375967963E-2</v>
      </c>
      <c r="N821" s="2">
        <v>-0.12563999175395724</v>
      </c>
      <c r="O821" s="2">
        <v>6.8847819724644918E-2</v>
      </c>
      <c r="P821" s="2">
        <v>0.15201435971553484</v>
      </c>
      <c r="Q821" s="2">
        <v>1.3217787737608844E-3</v>
      </c>
      <c r="R821" s="2">
        <v>9.6328066898458686E-3</v>
      </c>
      <c r="S821" s="2">
        <v>0.11596355329238583</v>
      </c>
      <c r="T821" s="2">
        <v>-9.1021610900011041E-2</v>
      </c>
      <c r="U821" s="2">
        <v>-0.10736376192570504</v>
      </c>
      <c r="X821">
        <f t="shared" si="19"/>
        <v>3.6244426120715573E-2</v>
      </c>
      <c r="AA821" s="3">
        <f ca="1">_xlfn.NORM.INV(RAND(), AA$3, AA$4)</f>
        <v>-2.2093053748747673E-2</v>
      </c>
      <c r="AB821" s="3">
        <f ca="1">_xlfn.NORM.INV(RAND(), AB$3, AB$4)</f>
        <v>0.10341226088811106</v>
      </c>
      <c r="AC821" s="3">
        <f ca="1">_xlfn.NORM.INV(RAND(), AC$3, AC$4)</f>
        <v>-0.22433123688891007</v>
      </c>
      <c r="AD821" s="3">
        <f ca="1">_xlfn.NORM.INV(RAND(), AD$3, AD$4)</f>
        <v>-0.21309465464088675</v>
      </c>
      <c r="AE821" s="3">
        <f ca="1">_xlfn.NORM.INV(RAND(), AE$3, AE$4)</f>
        <v>0.1668227473444957</v>
      </c>
      <c r="AF821" s="3">
        <f ca="1">_xlfn.NORM.INV(RAND(), AF$3, AF$4)</f>
        <v>0.13194127597777106</v>
      </c>
      <c r="AG821" s="3">
        <f ca="1">_xlfn.NORM.INV(RAND(), AG$3, AG$4)</f>
        <v>-1.1083729354077414E-2</v>
      </c>
      <c r="AH821" s="3">
        <f ca="1">_xlfn.NORM.INV(RAND(), AH$3, AH$4)</f>
        <v>7.2814869752533457E-2</v>
      </c>
      <c r="AI821" s="3">
        <f ca="1">_xlfn.NORM.INV(RAND(), AI$3, AI$4)</f>
        <v>-0.16453543897589015</v>
      </c>
      <c r="AJ821" s="3">
        <f ca="1">_xlfn.NORM.INV(RAND(), AJ$3, AJ$4)</f>
        <v>1.3137720656572632E-2</v>
      </c>
      <c r="AK821" s="3">
        <f ca="1">_xlfn.NORM.INV(RAND(), AK$3, AK$4)</f>
        <v>-2.0292560715077769E-2</v>
      </c>
      <c r="AL821" s="3">
        <f ca="1">_xlfn.NORM.INV(RAND(), AL$3, AL$4)</f>
        <v>0.29450727927301523</v>
      </c>
      <c r="AM821" s="3">
        <f ca="1">_xlfn.NORM.INV(RAND(), AM$3, AM$4)</f>
        <v>9.5355582348766024E-2</v>
      </c>
      <c r="AN821" s="3">
        <f ca="1">_xlfn.NORM.INV(RAND(), AN$3, AN$4)</f>
        <v>0.1401454285396693</v>
      </c>
      <c r="AO821" s="3">
        <f ca="1">_xlfn.NORM.INV(RAND(), AO$3, AO$4)</f>
        <v>6.383448826064711E-2</v>
      </c>
      <c r="AP821" s="3">
        <f ca="1">_xlfn.NORM.INV(RAND(), AP$3, AP$4)</f>
        <v>0.13844514869433139</v>
      </c>
      <c r="AQ821" s="3">
        <f ca="1">_xlfn.NORM.INV(RAND(), AQ$3, AQ$4)</f>
        <v>0.29455890753068237</v>
      </c>
      <c r="AR821" s="3">
        <f ca="1">_xlfn.NORM.INV(RAND(), AR$3, AR$4)</f>
        <v>0.11480192532994529</v>
      </c>
      <c r="AS821" s="3">
        <f ca="1">_xlfn.NORM.INV(RAND(), AS$3, AS$4)</f>
        <v>-2.7954475968699141E-2</v>
      </c>
      <c r="AT821" s="3">
        <f ca="1">_xlfn.NORM.INV(RAND(), AT$3, AT$4)</f>
        <v>4.9922005890891151E-2</v>
      </c>
    </row>
    <row r="822" spans="2:46" x14ac:dyDescent="0.3">
      <c r="B822" s="2">
        <v>-3.5255770706106131E-2</v>
      </c>
      <c r="C822" s="2">
        <v>0.30034589024138214</v>
      </c>
      <c r="D822" s="2">
        <v>-0.1208578035410679</v>
      </c>
      <c r="E822" s="2">
        <v>-8.2262377858513716E-2</v>
      </c>
      <c r="F822" s="2">
        <v>-0.15852092523341019</v>
      </c>
      <c r="G822" s="2">
        <v>-0.29354567934176784</v>
      </c>
      <c r="H822" s="2">
        <v>-0.20923599518493002</v>
      </c>
      <c r="I822" s="2">
        <v>1.75141972726537E-3</v>
      </c>
      <c r="J822" s="2">
        <v>1.6442942765533645E-2</v>
      </c>
      <c r="K822" s="2">
        <v>-0.24410363128420329</v>
      </c>
      <c r="L822" s="2">
        <v>0.13972545933343145</v>
      </c>
      <c r="M822" s="2">
        <v>-6.311911127091599E-2</v>
      </c>
      <c r="N822" s="2">
        <v>3.6085874615162127E-2</v>
      </c>
      <c r="O822" s="2">
        <v>0.1933777468232285</v>
      </c>
      <c r="P822" s="2">
        <v>8.5194460501169189E-2</v>
      </c>
      <c r="Q822" s="2">
        <v>0.14296214822936226</v>
      </c>
      <c r="R822" s="2">
        <v>3.1939851307847635E-2</v>
      </c>
      <c r="S822" s="2">
        <v>8.4012569918784516E-2</v>
      </c>
      <c r="T822" s="2">
        <v>0.22455819072829497</v>
      </c>
      <c r="U822" s="2">
        <v>0.38173706063145518</v>
      </c>
      <c r="X822">
        <f t="shared" si="19"/>
        <v>4.6770238171485103E-2</v>
      </c>
      <c r="AA822" s="3">
        <f ca="1">_xlfn.NORM.INV(RAND(), AA$3, AA$4)</f>
        <v>8.8423741248350493E-2</v>
      </c>
      <c r="AB822" s="3">
        <f ca="1">_xlfn.NORM.INV(RAND(), AB$3, AB$4)</f>
        <v>-0.10334989785520729</v>
      </c>
      <c r="AC822" s="3">
        <f ca="1">_xlfn.NORM.INV(RAND(), AC$3, AC$4)</f>
        <v>4.8865228873315417E-2</v>
      </c>
      <c r="AD822" s="3">
        <f ca="1">_xlfn.NORM.INV(RAND(), AD$3, AD$4)</f>
        <v>-0.18912319303589173</v>
      </c>
      <c r="AE822" s="3">
        <f ca="1">_xlfn.NORM.INV(RAND(), AE$3, AE$4)</f>
        <v>-0.20516673582492073</v>
      </c>
      <c r="AF822" s="3">
        <f ca="1">_xlfn.NORM.INV(RAND(), AF$3, AF$4)</f>
        <v>-0.12314933985548723</v>
      </c>
      <c r="AG822" s="3">
        <f ca="1">_xlfn.NORM.INV(RAND(), AG$3, AG$4)</f>
        <v>8.0062539002695693E-2</v>
      </c>
      <c r="AH822" s="3">
        <f ca="1">_xlfn.NORM.INV(RAND(), AH$3, AH$4)</f>
        <v>-1.5753677363044123E-2</v>
      </c>
      <c r="AI822" s="3">
        <f ca="1">_xlfn.NORM.INV(RAND(), AI$3, AI$4)</f>
        <v>-0.10071374284101779</v>
      </c>
      <c r="AJ822" s="3">
        <f ca="1">_xlfn.NORM.INV(RAND(), AJ$3, AJ$4)</f>
        <v>1.5556467142593528E-2</v>
      </c>
      <c r="AK822" s="3">
        <f ca="1">_xlfn.NORM.INV(RAND(), AK$3, AK$4)</f>
        <v>0.18648618444987844</v>
      </c>
      <c r="AL822" s="3">
        <f ca="1">_xlfn.NORM.INV(RAND(), AL$3, AL$4)</f>
        <v>-0.13706151440130437</v>
      </c>
      <c r="AM822" s="3">
        <f ca="1">_xlfn.NORM.INV(RAND(), AM$3, AM$4)</f>
        <v>-0.31047080090413248</v>
      </c>
      <c r="AN822" s="3">
        <f ca="1">_xlfn.NORM.INV(RAND(), AN$3, AN$4)</f>
        <v>3.3686675904480809E-2</v>
      </c>
      <c r="AO822" s="3">
        <f ca="1">_xlfn.NORM.INV(RAND(), AO$3, AO$4)</f>
        <v>0.11010092569162114</v>
      </c>
      <c r="AP822" s="3">
        <f ca="1">_xlfn.NORM.INV(RAND(), AP$3, AP$4)</f>
        <v>6.2806289601815252E-2</v>
      </c>
      <c r="AQ822" s="3">
        <f ca="1">_xlfn.NORM.INV(RAND(), AQ$3, AQ$4)</f>
        <v>5.9456512975208306E-2</v>
      </c>
      <c r="AR822" s="3">
        <f ca="1">_xlfn.NORM.INV(RAND(), AR$3, AR$4)</f>
        <v>-0.1600913754707663</v>
      </c>
      <c r="AS822" s="3">
        <f ca="1">_xlfn.NORM.INV(RAND(), AS$3, AS$4)</f>
        <v>0.10424341419496067</v>
      </c>
      <c r="AT822" s="3">
        <f ca="1">_xlfn.NORM.INV(RAND(), AT$3, AT$4)</f>
        <v>0.16961954198365481</v>
      </c>
    </row>
    <row r="823" spans="2:46" x14ac:dyDescent="0.3">
      <c r="B823" s="2">
        <v>-0.1691598240191082</v>
      </c>
      <c r="C823" s="2">
        <v>5.7116199358562027E-2</v>
      </c>
      <c r="D823" s="2">
        <v>3.1959028017744626E-2</v>
      </c>
      <c r="E823" s="2">
        <v>-5.7338386531721117E-2</v>
      </c>
      <c r="F823" s="2">
        <v>4.6359923396948235E-2</v>
      </c>
      <c r="G823" s="2">
        <v>5.0803734207037106E-2</v>
      </c>
      <c r="H823" s="2">
        <v>3.9912014626276443E-2</v>
      </c>
      <c r="I823" s="2">
        <v>-1.1048479843646953E-2</v>
      </c>
      <c r="J823" s="2">
        <v>-6.6361617976633466E-3</v>
      </c>
      <c r="K823" s="2">
        <v>0.43024141988455172</v>
      </c>
      <c r="L823" s="2">
        <v>-6.7555536142291234E-2</v>
      </c>
      <c r="M823" s="2">
        <v>0.11008886156340256</v>
      </c>
      <c r="N823" s="2">
        <v>-9.23453475397535E-2</v>
      </c>
      <c r="O823" s="2">
        <v>-4.9129458691681734E-2</v>
      </c>
      <c r="P823" s="2">
        <v>-3.5818153387140061E-2</v>
      </c>
      <c r="Q823" s="2">
        <v>1.471686178527077E-2</v>
      </c>
      <c r="R823" s="2">
        <v>6.7190457860784036E-3</v>
      </c>
      <c r="S823" s="2">
        <v>5.3566479691478971E-2</v>
      </c>
      <c r="T823" s="2">
        <v>-1.4693306177525761E-3</v>
      </c>
      <c r="U823" s="2">
        <v>9.5553312330013573E-2</v>
      </c>
      <c r="X823">
        <f t="shared" si="19"/>
        <v>4.1300670345352335E-2</v>
      </c>
      <c r="AA823" s="3">
        <f ca="1">_xlfn.NORM.INV(RAND(), AA$3, AA$4)</f>
        <v>1.3084713639594653E-2</v>
      </c>
      <c r="AB823" s="3">
        <f ca="1">_xlfn.NORM.INV(RAND(), AB$3, AB$4)</f>
        <v>-0.10127367530779821</v>
      </c>
      <c r="AC823" s="3">
        <f ca="1">_xlfn.NORM.INV(RAND(), AC$3, AC$4)</f>
        <v>-0.37115596322523392</v>
      </c>
      <c r="AD823" s="3">
        <f ca="1">_xlfn.NORM.INV(RAND(), AD$3, AD$4)</f>
        <v>-2.8740969226182637E-2</v>
      </c>
      <c r="AE823" s="3">
        <f ca="1">_xlfn.NORM.INV(RAND(), AE$3, AE$4)</f>
        <v>4.2604144316527273E-2</v>
      </c>
      <c r="AF823" s="3">
        <f ca="1">_xlfn.NORM.INV(RAND(), AF$3, AF$4)</f>
        <v>-0.12117270938876917</v>
      </c>
      <c r="AG823" s="3">
        <f ca="1">_xlfn.NORM.INV(RAND(), AG$3, AG$4)</f>
        <v>-0.16791825128992549</v>
      </c>
      <c r="AH823" s="3">
        <f ca="1">_xlfn.NORM.INV(RAND(), AH$3, AH$4)</f>
        <v>-4.3206073351108987E-2</v>
      </c>
      <c r="AI823" s="3">
        <f ca="1">_xlfn.NORM.INV(RAND(), AI$3, AI$4)</f>
        <v>-6.987911530603963E-2</v>
      </c>
      <c r="AJ823" s="3">
        <f ca="1">_xlfn.NORM.INV(RAND(), AJ$3, AJ$4)</f>
        <v>0.10596957898377676</v>
      </c>
      <c r="AK823" s="3">
        <f ca="1">_xlfn.NORM.INV(RAND(), AK$3, AK$4)</f>
        <v>1.8032151268199875E-2</v>
      </c>
      <c r="AL823" s="3">
        <f ca="1">_xlfn.NORM.INV(RAND(), AL$3, AL$4)</f>
        <v>-0.18976563154951581</v>
      </c>
      <c r="AM823" s="3">
        <f ca="1">_xlfn.NORM.INV(RAND(), AM$3, AM$4)</f>
        <v>0.12852221148384424</v>
      </c>
      <c r="AN823" s="3">
        <f ca="1">_xlfn.NORM.INV(RAND(), AN$3, AN$4)</f>
        <v>-4.5777721900424596E-2</v>
      </c>
      <c r="AO823" s="3">
        <f ca="1">_xlfn.NORM.INV(RAND(), AO$3, AO$4)</f>
        <v>-1.9622719079200851E-2</v>
      </c>
      <c r="AP823" s="3">
        <f ca="1">_xlfn.NORM.INV(RAND(), AP$3, AP$4)</f>
        <v>9.5728101224749979E-2</v>
      </c>
      <c r="AQ823" s="3">
        <f ca="1">_xlfn.NORM.INV(RAND(), AQ$3, AQ$4)</f>
        <v>0.18532390110769362</v>
      </c>
      <c r="AR823" s="3">
        <f ca="1">_xlfn.NORM.INV(RAND(), AR$3, AR$4)</f>
        <v>-5.9549589299096581E-2</v>
      </c>
      <c r="AS823" s="3">
        <f ca="1">_xlfn.NORM.INV(RAND(), AS$3, AS$4)</f>
        <v>0.24079004192511655</v>
      </c>
      <c r="AT823" s="3">
        <f ca="1">_xlfn.NORM.INV(RAND(), AT$3, AT$4)</f>
        <v>4.8074301689068129E-2</v>
      </c>
    </row>
    <row r="824" spans="2:46" x14ac:dyDescent="0.3">
      <c r="B824" s="2">
        <v>-0.2687442386490374</v>
      </c>
      <c r="C824" s="2">
        <v>1.6560150867880118E-2</v>
      </c>
      <c r="D824" s="2">
        <v>-3.9594304132225464E-2</v>
      </c>
      <c r="E824" s="2">
        <v>-6.6694654672744325E-2</v>
      </c>
      <c r="F824" s="2">
        <v>-0.17992055707630483</v>
      </c>
      <c r="G824" s="2">
        <v>4.937450752251632E-3</v>
      </c>
      <c r="H824" s="2">
        <v>4.0322738359920424E-2</v>
      </c>
      <c r="I824" s="2">
        <v>0.18632747668128488</v>
      </c>
      <c r="J824" s="2">
        <v>-5.408216008594284E-2</v>
      </c>
      <c r="K824" s="2">
        <v>0.16141145456404657</v>
      </c>
      <c r="L824" s="2">
        <v>-0.12098289562094212</v>
      </c>
      <c r="M824" s="2">
        <v>8.2910450651325796E-2</v>
      </c>
      <c r="N824" s="2">
        <v>-2.8102348304630598E-2</v>
      </c>
      <c r="O824" s="2">
        <v>-1.1463110712234062E-3</v>
      </c>
      <c r="P824" s="2">
        <v>-2.5771740594274478E-2</v>
      </c>
      <c r="Q824" s="2">
        <v>3.6453514077205249E-2</v>
      </c>
      <c r="R824" s="2">
        <v>0.10977137567142656</v>
      </c>
      <c r="S824" s="2">
        <v>6.6206926796441398E-2</v>
      </c>
      <c r="T824" s="2">
        <v>-0.10939183988652898</v>
      </c>
      <c r="U824" s="2">
        <v>-7.4546725673934472E-3</v>
      </c>
      <c r="X824">
        <f t="shared" si="19"/>
        <v>-3.0615715955099108E-3</v>
      </c>
      <c r="AA824" s="3">
        <f ca="1">_xlfn.NORM.INV(RAND(), AA$3, AA$4)</f>
        <v>-0.16184392264474512</v>
      </c>
      <c r="AB824" s="3">
        <f ca="1">_xlfn.NORM.INV(RAND(), AB$3, AB$4)</f>
        <v>-0.23116965897002822</v>
      </c>
      <c r="AC824" s="3">
        <f ca="1">_xlfn.NORM.INV(RAND(), AC$3, AC$4)</f>
        <v>-0.18211368172517617</v>
      </c>
      <c r="AD824" s="3">
        <f ca="1">_xlfn.NORM.INV(RAND(), AD$3, AD$4)</f>
        <v>0.25584160559343316</v>
      </c>
      <c r="AE824" s="3">
        <f ca="1">_xlfn.NORM.INV(RAND(), AE$3, AE$4)</f>
        <v>-1.0479662574290775E-2</v>
      </c>
      <c r="AF824" s="3">
        <f ca="1">_xlfn.NORM.INV(RAND(), AF$3, AF$4)</f>
        <v>0.1506428375879485</v>
      </c>
      <c r="AG824" s="3">
        <f ca="1">_xlfn.NORM.INV(RAND(), AG$3, AG$4)</f>
        <v>4.6882504788004584E-2</v>
      </c>
      <c r="AH824" s="3">
        <f ca="1">_xlfn.NORM.INV(RAND(), AH$3, AH$4)</f>
        <v>1.6995774381080266E-2</v>
      </c>
      <c r="AI824" s="3">
        <f ca="1">_xlfn.NORM.INV(RAND(), AI$3, AI$4)</f>
        <v>7.9780453829384881E-2</v>
      </c>
      <c r="AJ824" s="3">
        <f ca="1">_xlfn.NORM.INV(RAND(), AJ$3, AJ$4)</f>
        <v>-1.9689157965634179E-2</v>
      </c>
      <c r="AK824" s="3">
        <f ca="1">_xlfn.NORM.INV(RAND(), AK$3, AK$4)</f>
        <v>-0.1794634592489239</v>
      </c>
      <c r="AL824" s="3">
        <f ca="1">_xlfn.NORM.INV(RAND(), AL$3, AL$4)</f>
        <v>9.4551882187088224E-2</v>
      </c>
      <c r="AM824" s="3">
        <f ca="1">_xlfn.NORM.INV(RAND(), AM$3, AM$4)</f>
        <v>-3.7363957686756072E-2</v>
      </c>
      <c r="AN824" s="3">
        <f ca="1">_xlfn.NORM.INV(RAND(), AN$3, AN$4)</f>
        <v>0.41629443127018656</v>
      </c>
      <c r="AO824" s="3">
        <f ca="1">_xlfn.NORM.INV(RAND(), AO$3, AO$4)</f>
        <v>0.13556726246471268</v>
      </c>
      <c r="AP824" s="3">
        <f ca="1">_xlfn.NORM.INV(RAND(), AP$3, AP$4)</f>
        <v>0.39305044867980499</v>
      </c>
      <c r="AQ824" s="3">
        <f ca="1">_xlfn.NORM.INV(RAND(), AQ$3, AQ$4)</f>
        <v>-4.8248970223458545E-2</v>
      </c>
      <c r="AR824" s="3">
        <f ca="1">_xlfn.NORM.INV(RAND(), AR$3, AR$4)</f>
        <v>0.18483098624252814</v>
      </c>
      <c r="AS824" s="3">
        <f ca="1">_xlfn.NORM.INV(RAND(), AS$3, AS$4)</f>
        <v>0.39396705052703496</v>
      </c>
      <c r="AT824" s="3">
        <f ca="1">_xlfn.NORM.INV(RAND(), AT$3, AT$4)</f>
        <v>0.2269594210198545</v>
      </c>
    </row>
    <row r="825" spans="2:46" x14ac:dyDescent="0.3">
      <c r="B825" s="2">
        <v>6.2247214046995084E-2</v>
      </c>
      <c r="C825" s="2">
        <v>-4.8955916617309178E-3</v>
      </c>
      <c r="D825" s="2">
        <v>-2.3491357103264335E-2</v>
      </c>
      <c r="E825" s="2">
        <v>-0.15092956964306492</v>
      </c>
      <c r="F825" s="2">
        <v>8.5503074172804713E-2</v>
      </c>
      <c r="G825" s="2">
        <v>-4.58363113438532E-2</v>
      </c>
      <c r="H825" s="2">
        <v>0.13832113978959112</v>
      </c>
      <c r="I825" s="2">
        <v>0.19820212487030256</v>
      </c>
      <c r="J825" s="2">
        <v>8.9408039180124046E-3</v>
      </c>
      <c r="K825" s="2">
        <v>3.5328198727102425E-2</v>
      </c>
      <c r="L825" s="2">
        <v>4.1559052741882652E-2</v>
      </c>
      <c r="M825" s="2">
        <v>-0.11576154238369642</v>
      </c>
      <c r="N825" s="2">
        <v>-1.4216853416460215E-2</v>
      </c>
      <c r="O825" s="2">
        <v>0.34181741376254626</v>
      </c>
      <c r="P825" s="2">
        <v>-0.35903551253954841</v>
      </c>
      <c r="Q825" s="2">
        <v>7.9378538964321635E-2</v>
      </c>
      <c r="R825" s="2">
        <v>-0.16548765715722441</v>
      </c>
      <c r="S825" s="2">
        <v>0.30369134978246837</v>
      </c>
      <c r="T825" s="2">
        <v>-4.9247678394419458E-2</v>
      </c>
      <c r="U825" s="2">
        <v>7.3343231812356219E-2</v>
      </c>
      <c r="X825">
        <f t="shared" si="19"/>
        <v>2.1913900256226145E-2</v>
      </c>
      <c r="AA825" s="3">
        <f ca="1">_xlfn.NORM.INV(RAND(), AA$3, AA$4)</f>
        <v>-0.12154755915691513</v>
      </c>
      <c r="AB825" s="3">
        <f ca="1">_xlfn.NORM.INV(RAND(), AB$3, AB$4)</f>
        <v>9.961911519868992E-3</v>
      </c>
      <c r="AC825" s="3">
        <f ca="1">_xlfn.NORM.INV(RAND(), AC$3, AC$4)</f>
        <v>-6.0369054779198877E-2</v>
      </c>
      <c r="AD825" s="3">
        <f ca="1">_xlfn.NORM.INV(RAND(), AD$3, AD$4)</f>
        <v>0.17391725177708073</v>
      </c>
      <c r="AE825" s="3">
        <f ca="1">_xlfn.NORM.INV(RAND(), AE$3, AE$4)</f>
        <v>-0.1769625741144687</v>
      </c>
      <c r="AF825" s="3">
        <f ca="1">_xlfn.NORM.INV(RAND(), AF$3, AF$4)</f>
        <v>0.11640336250950456</v>
      </c>
      <c r="AG825" s="3">
        <f ca="1">_xlfn.NORM.INV(RAND(), AG$3, AG$4)</f>
        <v>0.12782107363223705</v>
      </c>
      <c r="AH825" s="3">
        <f ca="1">_xlfn.NORM.INV(RAND(), AH$3, AH$4)</f>
        <v>-8.8698909137990403E-2</v>
      </c>
      <c r="AI825" s="3">
        <f ca="1">_xlfn.NORM.INV(RAND(), AI$3, AI$4)</f>
        <v>4.8461077889508201E-2</v>
      </c>
      <c r="AJ825" s="3">
        <f ca="1">_xlfn.NORM.INV(RAND(), AJ$3, AJ$4)</f>
        <v>-0.35976885296420741</v>
      </c>
      <c r="AK825" s="3">
        <f ca="1">_xlfn.NORM.INV(RAND(), AK$3, AK$4)</f>
        <v>-0.12202728463355018</v>
      </c>
      <c r="AL825" s="3">
        <f ca="1">_xlfn.NORM.INV(RAND(), AL$3, AL$4)</f>
        <v>-0.14018355446135281</v>
      </c>
      <c r="AM825" s="3">
        <f ca="1">_xlfn.NORM.INV(RAND(), AM$3, AM$4)</f>
        <v>0.23042582882258686</v>
      </c>
      <c r="AN825" s="3">
        <f ca="1">_xlfn.NORM.INV(RAND(), AN$3, AN$4)</f>
        <v>7.5138255310481294E-2</v>
      </c>
      <c r="AO825" s="3">
        <f ca="1">_xlfn.NORM.INV(RAND(), AO$3, AO$4)</f>
        <v>5.9469569970242026E-2</v>
      </c>
      <c r="AP825" s="3">
        <f ca="1">_xlfn.NORM.INV(RAND(), AP$3, AP$4)</f>
        <v>-5.3587013387067589E-2</v>
      </c>
      <c r="AQ825" s="3">
        <f ca="1">_xlfn.NORM.INV(RAND(), AQ$3, AQ$4)</f>
        <v>0.44983141079474831</v>
      </c>
      <c r="AR825" s="3">
        <f ca="1">_xlfn.NORM.INV(RAND(), AR$3, AR$4)</f>
        <v>6.0579809159176309E-2</v>
      </c>
      <c r="AS825" s="3">
        <f ca="1">_xlfn.NORM.INV(RAND(), AS$3, AS$4)</f>
        <v>0.25822956002874276</v>
      </c>
      <c r="AT825" s="3">
        <f ca="1">_xlfn.NORM.INV(RAND(), AT$3, AT$4)</f>
        <v>0.10204595824507991</v>
      </c>
    </row>
    <row r="826" spans="2:46" x14ac:dyDescent="0.3">
      <c r="B826" s="2">
        <v>0.10581229552547756</v>
      </c>
      <c r="C826" s="2">
        <v>-0.14661808155582429</v>
      </c>
      <c r="D826" s="2">
        <v>0.23032237213508391</v>
      </c>
      <c r="E826" s="2">
        <v>-3.9984908038293292E-2</v>
      </c>
      <c r="F826" s="2">
        <v>-0.11035859942628162</v>
      </c>
      <c r="G826" s="2">
        <v>0.32296363730555216</v>
      </c>
      <c r="H826" s="2">
        <v>1.747810172883784E-2</v>
      </c>
      <c r="I826" s="2">
        <v>0.12830179433460662</v>
      </c>
      <c r="J826" s="2">
        <v>0.21941731122073677</v>
      </c>
      <c r="K826" s="2">
        <v>8.0215839264588321E-2</v>
      </c>
      <c r="L826" s="2">
        <v>0.12466728240811019</v>
      </c>
      <c r="M826" s="2">
        <v>-7.7841721585437396E-2</v>
      </c>
      <c r="N826" s="2">
        <v>0.22178051058041218</v>
      </c>
      <c r="O826" s="2">
        <v>2.3906072229171658E-2</v>
      </c>
      <c r="P826" s="2">
        <v>-6.4240080387183124E-2</v>
      </c>
      <c r="Q826" s="2">
        <v>6.7695717924048701E-2</v>
      </c>
      <c r="R826" s="2">
        <v>-0.21134165918021125</v>
      </c>
      <c r="S826" s="2">
        <v>-2.2498192872021303E-2</v>
      </c>
      <c r="T826" s="2">
        <v>9.388886986410433E-2</v>
      </c>
      <c r="U826" s="2">
        <v>0.57412533114241937</v>
      </c>
      <c r="X826">
        <f t="shared" si="19"/>
        <v>0.10058901011335761</v>
      </c>
      <c r="AA826" s="3">
        <f ca="1">_xlfn.NORM.INV(RAND(), AA$3, AA$4)</f>
        <v>9.8386671818711843E-2</v>
      </c>
      <c r="AB826" s="3">
        <f ca="1">_xlfn.NORM.INV(RAND(), AB$3, AB$4)</f>
        <v>-4.6081084215962506E-2</v>
      </c>
      <c r="AC826" s="3">
        <f ca="1">_xlfn.NORM.INV(RAND(), AC$3, AC$4)</f>
        <v>3.2033598912168518E-2</v>
      </c>
      <c r="AD826" s="3">
        <f ca="1">_xlfn.NORM.INV(RAND(), AD$3, AD$4)</f>
        <v>8.0177124437674496E-2</v>
      </c>
      <c r="AE826" s="3">
        <f ca="1">_xlfn.NORM.INV(RAND(), AE$3, AE$4)</f>
        <v>0.17928870941540487</v>
      </c>
      <c r="AF826" s="3">
        <f ca="1">_xlfn.NORM.INV(RAND(), AF$3, AF$4)</f>
        <v>-0.16214858477773639</v>
      </c>
      <c r="AG826" s="3">
        <f ca="1">_xlfn.NORM.INV(RAND(), AG$3, AG$4)</f>
        <v>-0.10604655058283846</v>
      </c>
      <c r="AH826" s="3">
        <f ca="1">_xlfn.NORM.INV(RAND(), AH$3, AH$4)</f>
        <v>-0.25180610572692541</v>
      </c>
      <c r="AI826" s="3">
        <f ca="1">_xlfn.NORM.INV(RAND(), AI$3, AI$4)</f>
        <v>-0.11649502182336725</v>
      </c>
      <c r="AJ826" s="3">
        <f ca="1">_xlfn.NORM.INV(RAND(), AJ$3, AJ$4)</f>
        <v>-6.9339420701692508E-2</v>
      </c>
      <c r="AK826" s="3">
        <f ca="1">_xlfn.NORM.INV(RAND(), AK$3, AK$4)</f>
        <v>-0.13284315500255361</v>
      </c>
      <c r="AL826" s="3">
        <f ca="1">_xlfn.NORM.INV(RAND(), AL$3, AL$4)</f>
        <v>2.1661585691688801E-5</v>
      </c>
      <c r="AM826" s="3">
        <f ca="1">_xlfn.NORM.INV(RAND(), AM$3, AM$4)</f>
        <v>-0.12705686069544225</v>
      </c>
      <c r="AN826" s="3">
        <f ca="1">_xlfn.NORM.INV(RAND(), AN$3, AN$4)</f>
        <v>7.3559773520588873E-2</v>
      </c>
      <c r="AO826" s="3">
        <f ca="1">_xlfn.NORM.INV(RAND(), AO$3, AO$4)</f>
        <v>-0.18557425260766214</v>
      </c>
      <c r="AP826" s="3">
        <f ca="1">_xlfn.NORM.INV(RAND(), AP$3, AP$4)</f>
        <v>-0.18323866456327567</v>
      </c>
      <c r="AQ826" s="3">
        <f ca="1">_xlfn.NORM.INV(RAND(), AQ$3, AQ$4)</f>
        <v>-0.12471593641424497</v>
      </c>
      <c r="AR826" s="3">
        <f ca="1">_xlfn.NORM.INV(RAND(), AR$3, AR$4)</f>
        <v>5.4497212130781951E-2</v>
      </c>
      <c r="AS826" s="3">
        <f ca="1">_xlfn.NORM.INV(RAND(), AS$3, AS$4)</f>
        <v>5.3110654100756667E-2</v>
      </c>
      <c r="AT826" s="3">
        <f ca="1">_xlfn.NORM.INV(RAND(), AT$3, AT$4)</f>
        <v>0.43269900115149307</v>
      </c>
    </row>
    <row r="827" spans="2:46" x14ac:dyDescent="0.3">
      <c r="B827" s="2">
        <v>9.2895962139743701E-2</v>
      </c>
      <c r="C827" s="2">
        <v>3.0305281095721774E-2</v>
      </c>
      <c r="D827" s="2">
        <v>-6.0992948247726678E-2</v>
      </c>
      <c r="E827" s="2">
        <v>-2.6172291670243375E-3</v>
      </c>
      <c r="F827" s="2">
        <v>0.10954170149496219</v>
      </c>
      <c r="G827" s="2">
        <v>-0.11379906711287635</v>
      </c>
      <c r="H827" s="2">
        <v>-8.8904838780630546E-2</v>
      </c>
      <c r="I827" s="2">
        <v>-2.3027759822305642E-2</v>
      </c>
      <c r="J827" s="2">
        <v>-0.21813354489453637</v>
      </c>
      <c r="K827" s="2">
        <v>0.29831037659963411</v>
      </c>
      <c r="L827" s="2">
        <v>-0.23025173225578321</v>
      </c>
      <c r="M827" s="2">
        <v>-7.5379847417532467E-3</v>
      </c>
      <c r="N827" s="2">
        <v>0.16608691627155631</v>
      </c>
      <c r="O827" s="2">
        <v>1.3285264754614761E-2</v>
      </c>
      <c r="P827" s="2">
        <v>-2.5621339209281599E-2</v>
      </c>
      <c r="Q827" s="2">
        <v>0.12558399097418713</v>
      </c>
      <c r="R827" s="2">
        <v>0.19890746572433629</v>
      </c>
      <c r="S827" s="2">
        <v>-0.19379558215908865</v>
      </c>
      <c r="T827" s="2">
        <v>8.965602602500275E-3</v>
      </c>
      <c r="U827" s="2">
        <v>0.12201344613709837</v>
      </c>
      <c r="X827">
        <f t="shared" si="19"/>
        <v>-1.3468829428857312E-2</v>
      </c>
      <c r="AA827" s="3">
        <f ca="1">_xlfn.NORM.INV(RAND(), AA$3, AA$4)</f>
        <v>-0.1206197890677016</v>
      </c>
      <c r="AB827" s="3">
        <f ca="1">_xlfn.NORM.INV(RAND(), AB$3, AB$4)</f>
        <v>0.15635420333044997</v>
      </c>
      <c r="AC827" s="3">
        <f ca="1">_xlfn.NORM.INV(RAND(), AC$3, AC$4)</f>
        <v>-0.10862474281289804</v>
      </c>
      <c r="AD827" s="3">
        <f ca="1">_xlfn.NORM.INV(RAND(), AD$3, AD$4)</f>
        <v>-7.5188800983492551E-2</v>
      </c>
      <c r="AE827" s="3">
        <f ca="1">_xlfn.NORM.INV(RAND(), AE$3, AE$4)</f>
        <v>-0.22693244221689413</v>
      </c>
      <c r="AF827" s="3">
        <f ca="1">_xlfn.NORM.INV(RAND(), AF$3, AF$4)</f>
        <v>-0.12314524461479054</v>
      </c>
      <c r="AG827" s="3">
        <f ca="1">_xlfn.NORM.INV(RAND(), AG$3, AG$4)</f>
        <v>8.3739135697996195E-2</v>
      </c>
      <c r="AH827" s="3">
        <f ca="1">_xlfn.NORM.INV(RAND(), AH$3, AH$4)</f>
        <v>0.12574501971333626</v>
      </c>
      <c r="AI827" s="3">
        <f ca="1">_xlfn.NORM.INV(RAND(), AI$3, AI$4)</f>
        <v>0.1001984974008497</v>
      </c>
      <c r="AJ827" s="3">
        <f ca="1">_xlfn.NORM.INV(RAND(), AJ$3, AJ$4)</f>
        <v>0.191179959484055</v>
      </c>
      <c r="AK827" s="3">
        <f ca="1">_xlfn.NORM.INV(RAND(), AK$3, AK$4)</f>
        <v>-6.2781473363606372E-2</v>
      </c>
      <c r="AL827" s="3">
        <f ca="1">_xlfn.NORM.INV(RAND(), AL$3, AL$4)</f>
        <v>-8.784594729299644E-2</v>
      </c>
      <c r="AM827" s="3">
        <f ca="1">_xlfn.NORM.INV(RAND(), AM$3, AM$4)</f>
        <v>-0.20363983507948097</v>
      </c>
      <c r="AN827" s="3">
        <f ca="1">_xlfn.NORM.INV(RAND(), AN$3, AN$4)</f>
        <v>5.5585353872206991E-2</v>
      </c>
      <c r="AO827" s="3">
        <f ca="1">_xlfn.NORM.INV(RAND(), AO$3, AO$4)</f>
        <v>-2.221791538760691E-2</v>
      </c>
      <c r="AP827" s="3">
        <f ca="1">_xlfn.NORM.INV(RAND(), AP$3, AP$4)</f>
        <v>0.17443340762038972</v>
      </c>
      <c r="AQ827" s="3">
        <f ca="1">_xlfn.NORM.INV(RAND(), AQ$3, AQ$4)</f>
        <v>-2.4435290279658059E-2</v>
      </c>
      <c r="AR827" s="3">
        <f ca="1">_xlfn.NORM.INV(RAND(), AR$3, AR$4)</f>
        <v>0.22016628151583567</v>
      </c>
      <c r="AS827" s="3">
        <f ca="1">_xlfn.NORM.INV(RAND(), AS$3, AS$4)</f>
        <v>0.26764527016175088</v>
      </c>
      <c r="AT827" s="3">
        <f ca="1">_xlfn.NORM.INV(RAND(), AT$3, AT$4)</f>
        <v>0.28304696025303977</v>
      </c>
    </row>
    <row r="828" spans="2:46" x14ac:dyDescent="0.3">
      <c r="B828" s="2">
        <v>6.297771908042929E-2</v>
      </c>
      <c r="C828" s="2">
        <v>0.18525721070396911</v>
      </c>
      <c r="D828" s="2">
        <v>2.043766604386011E-2</v>
      </c>
      <c r="E828" s="2">
        <v>3.5139290821944308E-4</v>
      </c>
      <c r="F828" s="2">
        <v>6.968033270038726E-2</v>
      </c>
      <c r="G828" s="2">
        <v>4.0409423019752956E-2</v>
      </c>
      <c r="H828" s="2">
        <v>-0.30459715794924669</v>
      </c>
      <c r="I828" s="2">
        <v>1.1374250047804093E-2</v>
      </c>
      <c r="J828" s="2">
        <v>-4.5540757886137109E-2</v>
      </c>
      <c r="K828" s="2">
        <v>6.6588563165067057E-3</v>
      </c>
      <c r="L828" s="2">
        <v>-5.3208812269186286E-2</v>
      </c>
      <c r="M828" s="2">
        <v>-0.17231520136238337</v>
      </c>
      <c r="N828" s="2">
        <v>0.14369036404979896</v>
      </c>
      <c r="O828" s="2">
        <v>-0.19212947943495878</v>
      </c>
      <c r="P828" s="2">
        <v>3.846863884706446E-3</v>
      </c>
      <c r="Q828" s="2">
        <v>0.16076239813874146</v>
      </c>
      <c r="R828" s="2">
        <v>0.20849100370714482</v>
      </c>
      <c r="S828" s="2">
        <v>0.16212105343169925</v>
      </c>
      <c r="T828" s="2">
        <v>5.5518260222536142E-2</v>
      </c>
      <c r="U828" s="2">
        <v>0.2711111265670188</v>
      </c>
      <c r="X828">
        <f t="shared" si="19"/>
        <v>1.7780393911154744E-2</v>
      </c>
      <c r="AA828" s="3">
        <f ca="1">_xlfn.NORM.INV(RAND(), AA$3, AA$4)</f>
        <v>-0.15361284413734633</v>
      </c>
      <c r="AB828" s="3">
        <f ca="1">_xlfn.NORM.INV(RAND(), AB$3, AB$4)</f>
        <v>2.7658208747404676E-2</v>
      </c>
      <c r="AC828" s="3">
        <f ca="1">_xlfn.NORM.INV(RAND(), AC$3, AC$4)</f>
        <v>0.37330077296624531</v>
      </c>
      <c r="AD828" s="3">
        <f ca="1">_xlfn.NORM.INV(RAND(), AD$3, AD$4)</f>
        <v>-0.26461193184734372</v>
      </c>
      <c r="AE828" s="3">
        <f ca="1">_xlfn.NORM.INV(RAND(), AE$3, AE$4)</f>
        <v>-0.2371948192880946</v>
      </c>
      <c r="AF828" s="3">
        <f ca="1">_xlfn.NORM.INV(RAND(), AF$3, AF$4)</f>
        <v>0.11905319366669698</v>
      </c>
      <c r="AG828" s="3">
        <f ca="1">_xlfn.NORM.INV(RAND(), AG$3, AG$4)</f>
        <v>-0.21081001868544483</v>
      </c>
      <c r="AH828" s="3">
        <f ca="1">_xlfn.NORM.INV(RAND(), AH$3, AH$4)</f>
        <v>8.4830649123676632E-2</v>
      </c>
      <c r="AI828" s="3">
        <f ca="1">_xlfn.NORM.INV(RAND(), AI$3, AI$4)</f>
        <v>-0.14182438366810285</v>
      </c>
      <c r="AJ828" s="3">
        <f ca="1">_xlfn.NORM.INV(RAND(), AJ$3, AJ$4)</f>
        <v>-7.5856039829796787E-2</v>
      </c>
      <c r="AK828" s="3">
        <f ca="1">_xlfn.NORM.INV(RAND(), AK$3, AK$4)</f>
        <v>0.11019501567679861</v>
      </c>
      <c r="AL828" s="3">
        <f ca="1">_xlfn.NORM.INV(RAND(), AL$3, AL$4)</f>
        <v>3.9566740040678054E-3</v>
      </c>
      <c r="AM828" s="3">
        <f ca="1">_xlfn.NORM.INV(RAND(), AM$3, AM$4)</f>
        <v>-0.20389984333692213</v>
      </c>
      <c r="AN828" s="3">
        <f ca="1">_xlfn.NORM.INV(RAND(), AN$3, AN$4)</f>
        <v>-0.21349143277094076</v>
      </c>
      <c r="AO828" s="3">
        <f ca="1">_xlfn.NORM.INV(RAND(), AO$3, AO$4)</f>
        <v>0.34491800233119146</v>
      </c>
      <c r="AP828" s="3">
        <f ca="1">_xlfn.NORM.INV(RAND(), AP$3, AP$4)</f>
        <v>-8.4757403184442914E-2</v>
      </c>
      <c r="AQ828" s="3">
        <f ca="1">_xlfn.NORM.INV(RAND(), AQ$3, AQ$4)</f>
        <v>-0.11272731360128765</v>
      </c>
      <c r="AR828" s="3">
        <f ca="1">_xlfn.NORM.INV(RAND(), AR$3, AR$4)</f>
        <v>0.23804853382623781</v>
      </c>
      <c r="AS828" s="3">
        <f ca="1">_xlfn.NORM.INV(RAND(), AS$3, AS$4)</f>
        <v>2.9499679543825055E-2</v>
      </c>
      <c r="AT828" s="3">
        <f ca="1">_xlfn.NORM.INV(RAND(), AT$3, AT$4)</f>
        <v>-5.7223834224832459E-2</v>
      </c>
    </row>
    <row r="829" spans="2:46" x14ac:dyDescent="0.3">
      <c r="B829" s="2">
        <v>1.13835296205511E-2</v>
      </c>
      <c r="C829" s="2">
        <v>-0.24084855384098738</v>
      </c>
      <c r="D829" s="2">
        <v>0.1134725667941377</v>
      </c>
      <c r="E829" s="2">
        <v>0.27345723011778189</v>
      </c>
      <c r="F829" s="2">
        <v>-0.12291298964659809</v>
      </c>
      <c r="G829" s="2">
        <v>-0.2405230867555031</v>
      </c>
      <c r="H829" s="2">
        <v>-0.13659761845628543</v>
      </c>
      <c r="I829" s="2">
        <v>0.10607027323317693</v>
      </c>
      <c r="J829" s="2">
        <v>-3.536435772683006E-2</v>
      </c>
      <c r="K829" s="2">
        <v>-0.17633506248032277</v>
      </c>
      <c r="L829" s="2">
        <v>0.13821554524294502</v>
      </c>
      <c r="M829" s="2">
        <v>-4.708999125544952E-2</v>
      </c>
      <c r="N829" s="2">
        <v>0.37216414885499938</v>
      </c>
      <c r="O829" s="2">
        <v>0.11928506673287678</v>
      </c>
      <c r="P829" s="2">
        <v>0.20911532535113159</v>
      </c>
      <c r="Q829" s="2">
        <v>7.2423306374016394E-2</v>
      </c>
      <c r="R829" s="2">
        <v>0.19338576569806604</v>
      </c>
      <c r="S829" s="2">
        <v>0.12181398175878094</v>
      </c>
      <c r="T829" s="2">
        <v>3.6410262210073041E-2</v>
      </c>
      <c r="U829" s="2">
        <v>7.9125677679408951E-2</v>
      </c>
      <c r="X829">
        <f t="shared" si="19"/>
        <v>5.1302777804644983E-2</v>
      </c>
      <c r="AA829" s="3">
        <f ca="1">_xlfn.NORM.INV(RAND(), AA$3, AA$4)</f>
        <v>-0.22171111560679629</v>
      </c>
      <c r="AB829" s="3">
        <f ca="1">_xlfn.NORM.INV(RAND(), AB$3, AB$4)</f>
        <v>0.2265356897516885</v>
      </c>
      <c r="AC829" s="3">
        <f ca="1">_xlfn.NORM.INV(RAND(), AC$3, AC$4)</f>
        <v>2.0109910904431975E-2</v>
      </c>
      <c r="AD829" s="3">
        <f ca="1">_xlfn.NORM.INV(RAND(), AD$3, AD$4)</f>
        <v>4.845429192403182E-2</v>
      </c>
      <c r="AE829" s="3">
        <f ca="1">_xlfn.NORM.INV(RAND(), AE$3, AE$4)</f>
        <v>-9.675364068192191E-2</v>
      </c>
      <c r="AF829" s="3">
        <f ca="1">_xlfn.NORM.INV(RAND(), AF$3, AF$4)</f>
        <v>-0.12405201439028277</v>
      </c>
      <c r="AG829" s="3">
        <f ca="1">_xlfn.NORM.INV(RAND(), AG$3, AG$4)</f>
        <v>9.0643036198109511E-2</v>
      </c>
      <c r="AH829" s="3">
        <f ca="1">_xlfn.NORM.INV(RAND(), AH$3, AH$4)</f>
        <v>5.9313870519107886E-2</v>
      </c>
      <c r="AI829" s="3">
        <f ca="1">_xlfn.NORM.INV(RAND(), AI$3, AI$4)</f>
        <v>-0.29998839905223806</v>
      </c>
      <c r="AJ829" s="3">
        <f ca="1">_xlfn.NORM.INV(RAND(), AJ$3, AJ$4)</f>
        <v>6.2720099906431195E-2</v>
      </c>
      <c r="AK829" s="3">
        <f ca="1">_xlfn.NORM.INV(RAND(), AK$3, AK$4)</f>
        <v>-0.20886900617859069</v>
      </c>
      <c r="AL829" s="3">
        <f ca="1">_xlfn.NORM.INV(RAND(), AL$3, AL$4)</f>
        <v>0.18706081323442045</v>
      </c>
      <c r="AM829" s="3">
        <f ca="1">_xlfn.NORM.INV(RAND(), AM$3, AM$4)</f>
        <v>-3.4664443786415478E-2</v>
      </c>
      <c r="AN829" s="3">
        <f ca="1">_xlfn.NORM.INV(RAND(), AN$3, AN$4)</f>
        <v>1.1006907439937971E-2</v>
      </c>
      <c r="AO829" s="3">
        <f ca="1">_xlfn.NORM.INV(RAND(), AO$3, AO$4)</f>
        <v>0.10103590307934279</v>
      </c>
      <c r="AP829" s="3">
        <f ca="1">_xlfn.NORM.INV(RAND(), AP$3, AP$4)</f>
        <v>0.14655813465429596</v>
      </c>
      <c r="AQ829" s="3">
        <f ca="1">_xlfn.NORM.INV(RAND(), AQ$3, AQ$4)</f>
        <v>-0.10590641266890291</v>
      </c>
      <c r="AR829" s="3">
        <f ca="1">_xlfn.NORM.INV(RAND(), AR$3, AR$4)</f>
        <v>1.5683157698757652E-2</v>
      </c>
      <c r="AS829" s="3">
        <f ca="1">_xlfn.NORM.INV(RAND(), AS$3, AS$4)</f>
        <v>0.28396988452003746</v>
      </c>
      <c r="AT829" s="3">
        <f ca="1">_xlfn.NORM.INV(RAND(), AT$3, AT$4)</f>
        <v>0.30980350164069903</v>
      </c>
    </row>
    <row r="830" spans="2:46" x14ac:dyDescent="0.3">
      <c r="B830" s="2">
        <v>1.8041622289902526E-2</v>
      </c>
      <c r="C830" s="2">
        <v>2.1332185631145591E-2</v>
      </c>
      <c r="D830" s="2">
        <v>-7.5112508780157183E-2</v>
      </c>
      <c r="E830" s="2">
        <v>2.5321399645034316E-2</v>
      </c>
      <c r="F830" s="2">
        <v>-9.8608964352336043E-2</v>
      </c>
      <c r="G830" s="2">
        <v>0.14757571769996511</v>
      </c>
      <c r="H830" s="2">
        <v>-0.12937388308358927</v>
      </c>
      <c r="I830" s="2">
        <v>-0.20533740896878325</v>
      </c>
      <c r="J830" s="2">
        <v>0.1485652716386695</v>
      </c>
      <c r="K830" s="2">
        <v>-0.43232982064579356</v>
      </c>
      <c r="L830" s="2">
        <v>-8.793841018735149E-2</v>
      </c>
      <c r="M830" s="2">
        <v>0.40405900762086272</v>
      </c>
      <c r="N830" s="2">
        <v>-0.16941168311042681</v>
      </c>
      <c r="O830" s="2">
        <v>0.27932613395000572</v>
      </c>
      <c r="P830" s="2">
        <v>-1.6481585991652739E-2</v>
      </c>
      <c r="Q830" s="2">
        <v>6.0018729513333022E-2</v>
      </c>
      <c r="R830" s="2">
        <v>-8.4992731673146193E-2</v>
      </c>
      <c r="S830" s="2">
        <v>0.18027929619849817</v>
      </c>
      <c r="T830" s="2">
        <v>0.19006763604379448</v>
      </c>
      <c r="U830" s="2">
        <v>0.10749178498562036</v>
      </c>
      <c r="X830">
        <f t="shared" si="19"/>
        <v>1.3591907583977341E-2</v>
      </c>
      <c r="AA830" s="3">
        <f ca="1">_xlfn.NORM.INV(RAND(), AA$3, AA$4)</f>
        <v>0.19575272284403106</v>
      </c>
      <c r="AB830" s="3">
        <f ca="1">_xlfn.NORM.INV(RAND(), AB$3, AB$4)</f>
        <v>1.5120351612855132E-2</v>
      </c>
      <c r="AC830" s="3">
        <f ca="1">_xlfn.NORM.INV(RAND(), AC$3, AC$4)</f>
        <v>-8.9914303447701904E-2</v>
      </c>
      <c r="AD830" s="3">
        <f ca="1">_xlfn.NORM.INV(RAND(), AD$3, AD$4)</f>
        <v>4.6818618869811965E-2</v>
      </c>
      <c r="AE830" s="3">
        <f ca="1">_xlfn.NORM.INV(RAND(), AE$3, AE$4)</f>
        <v>-0.33582278281165984</v>
      </c>
      <c r="AF830" s="3">
        <f ca="1">_xlfn.NORM.INV(RAND(), AF$3, AF$4)</f>
        <v>0.16568415456793753</v>
      </c>
      <c r="AG830" s="3">
        <f ca="1">_xlfn.NORM.INV(RAND(), AG$3, AG$4)</f>
        <v>4.4994992561031719E-2</v>
      </c>
      <c r="AH830" s="3">
        <f ca="1">_xlfn.NORM.INV(RAND(), AH$3, AH$4)</f>
        <v>4.1247513178368778E-2</v>
      </c>
      <c r="AI830" s="3">
        <f ca="1">_xlfn.NORM.INV(RAND(), AI$3, AI$4)</f>
        <v>2.1899550750841594E-2</v>
      </c>
      <c r="AJ830" s="3">
        <f ca="1">_xlfn.NORM.INV(RAND(), AJ$3, AJ$4)</f>
        <v>-6.9890330236194356E-2</v>
      </c>
      <c r="AK830" s="3">
        <f ca="1">_xlfn.NORM.INV(RAND(), AK$3, AK$4)</f>
        <v>9.2740536938682117E-2</v>
      </c>
      <c r="AL830" s="3">
        <f ca="1">_xlfn.NORM.INV(RAND(), AL$3, AL$4)</f>
        <v>-0.25260603148674754</v>
      </c>
      <c r="AM830" s="3">
        <f ca="1">_xlfn.NORM.INV(RAND(), AM$3, AM$4)</f>
        <v>0.19178169208596321</v>
      </c>
      <c r="AN830" s="3">
        <f ca="1">_xlfn.NORM.INV(RAND(), AN$3, AN$4)</f>
        <v>0.32632567991249756</v>
      </c>
      <c r="AO830" s="3">
        <f ca="1">_xlfn.NORM.INV(RAND(), AO$3, AO$4)</f>
        <v>0.13102590927637653</v>
      </c>
      <c r="AP830" s="3">
        <f ca="1">_xlfn.NORM.INV(RAND(), AP$3, AP$4)</f>
        <v>0.14223117164544524</v>
      </c>
      <c r="AQ830" s="3">
        <f ca="1">_xlfn.NORM.INV(RAND(), AQ$3, AQ$4)</f>
        <v>0.1751739410498917</v>
      </c>
      <c r="AR830" s="3">
        <f ca="1">_xlfn.NORM.INV(RAND(), AR$3, AR$4)</f>
        <v>0.10466876207259646</v>
      </c>
      <c r="AS830" s="3">
        <f ca="1">_xlfn.NORM.INV(RAND(), AS$3, AS$4)</f>
        <v>0.1885022349452698</v>
      </c>
      <c r="AT830" s="3">
        <f ca="1">_xlfn.NORM.INV(RAND(), AT$3, AT$4)</f>
        <v>7.293000369337492E-2</v>
      </c>
    </row>
    <row r="831" spans="2:46" x14ac:dyDescent="0.3">
      <c r="B831" s="2">
        <v>-0.18856073902585802</v>
      </c>
      <c r="C831" s="2">
        <v>3.4858160532518424E-2</v>
      </c>
      <c r="D831" s="2">
        <v>5.7370953725512167E-2</v>
      </c>
      <c r="E831" s="2">
        <v>0.23314769610393851</v>
      </c>
      <c r="F831" s="2">
        <v>-3.5521661349053255E-3</v>
      </c>
      <c r="G831" s="2">
        <v>-0.16464631282295158</v>
      </c>
      <c r="H831" s="2">
        <v>-9.0380057766824853E-2</v>
      </c>
      <c r="I831" s="2">
        <v>-0.16904528957469578</v>
      </c>
      <c r="J831" s="2">
        <v>-0.17832199201378848</v>
      </c>
      <c r="K831" s="2">
        <v>0.16675478684516934</v>
      </c>
      <c r="L831" s="2">
        <v>-6.3558176741136577E-2</v>
      </c>
      <c r="M831" s="2">
        <v>-4.9188502283771959E-2</v>
      </c>
      <c r="N831" s="2">
        <v>-5.0260669745234174E-2</v>
      </c>
      <c r="O831" s="2">
        <v>3.4187881146899725E-2</v>
      </c>
      <c r="P831" s="2">
        <v>-1.9837491806517685E-2</v>
      </c>
      <c r="Q831" s="2">
        <v>2.4514628542905918E-2</v>
      </c>
      <c r="R831" s="2">
        <v>3.3967534672168606E-2</v>
      </c>
      <c r="S831" s="2">
        <v>-3.9015871702477764E-2</v>
      </c>
      <c r="T831" s="2">
        <v>8.7700827120872307E-2</v>
      </c>
      <c r="U831" s="2">
        <v>0.25295125247435635</v>
      </c>
      <c r="X831">
        <f t="shared" si="19"/>
        <v>-8.7411453255825423E-3</v>
      </c>
      <c r="AA831" s="3">
        <f ca="1">_xlfn.NORM.INV(RAND(), AA$3, AA$4)</f>
        <v>-6.6093477728412897E-2</v>
      </c>
      <c r="AB831" s="3">
        <f ca="1">_xlfn.NORM.INV(RAND(), AB$3, AB$4)</f>
        <v>-0.14193728417322141</v>
      </c>
      <c r="AC831" s="3">
        <f ca="1">_xlfn.NORM.INV(RAND(), AC$3, AC$4)</f>
        <v>-1.6848705210406573E-2</v>
      </c>
      <c r="AD831" s="3">
        <f ca="1">_xlfn.NORM.INV(RAND(), AD$3, AD$4)</f>
        <v>0.14368193780121469</v>
      </c>
      <c r="AE831" s="3">
        <f ca="1">_xlfn.NORM.INV(RAND(), AE$3, AE$4)</f>
        <v>0.22226434680538987</v>
      </c>
      <c r="AF831" s="3">
        <f ca="1">_xlfn.NORM.INV(RAND(), AF$3, AF$4)</f>
        <v>-0.24066547524918108</v>
      </c>
      <c r="AG831" s="3">
        <f ca="1">_xlfn.NORM.INV(RAND(), AG$3, AG$4)</f>
        <v>0.1244374667356318</v>
      </c>
      <c r="AH831" s="3">
        <f ca="1">_xlfn.NORM.INV(RAND(), AH$3, AH$4)</f>
        <v>0.14091817964389139</v>
      </c>
      <c r="AI831" s="3">
        <f ca="1">_xlfn.NORM.INV(RAND(), AI$3, AI$4)</f>
        <v>-7.6614187014061558E-2</v>
      </c>
      <c r="AJ831" s="3">
        <f ca="1">_xlfn.NORM.INV(RAND(), AJ$3, AJ$4)</f>
        <v>-0.24493967916783285</v>
      </c>
      <c r="AK831" s="3">
        <f ca="1">_xlfn.NORM.INV(RAND(), AK$3, AK$4)</f>
        <v>6.9307752642930057E-2</v>
      </c>
      <c r="AL831" s="3">
        <f ca="1">_xlfn.NORM.INV(RAND(), AL$3, AL$4)</f>
        <v>0.23223931205066373</v>
      </c>
      <c r="AM831" s="3">
        <f ca="1">_xlfn.NORM.INV(RAND(), AM$3, AM$4)</f>
        <v>-0.1334601788434937</v>
      </c>
      <c r="AN831" s="3">
        <f ca="1">_xlfn.NORM.INV(RAND(), AN$3, AN$4)</f>
        <v>0.21228677951309685</v>
      </c>
      <c r="AO831" s="3">
        <f ca="1">_xlfn.NORM.INV(RAND(), AO$3, AO$4)</f>
        <v>0.24322663202617806</v>
      </c>
      <c r="AP831" s="3">
        <f ca="1">_xlfn.NORM.INV(RAND(), AP$3, AP$4)</f>
        <v>4.6110591091943348E-3</v>
      </c>
      <c r="AQ831" s="3">
        <f ca="1">_xlfn.NORM.INV(RAND(), AQ$3, AQ$4)</f>
        <v>7.0897565187851966E-2</v>
      </c>
      <c r="AR831" s="3">
        <f ca="1">_xlfn.NORM.INV(RAND(), AR$3, AR$4)</f>
        <v>-0.1655038210070337</v>
      </c>
      <c r="AS831" s="3">
        <f ca="1">_xlfn.NORM.INV(RAND(), AS$3, AS$4)</f>
        <v>0.15835501051541553</v>
      </c>
      <c r="AT831" s="3">
        <f ca="1">_xlfn.NORM.INV(RAND(), AT$3, AT$4)</f>
        <v>-0.13117947007850142</v>
      </c>
    </row>
    <row r="832" spans="2:46" x14ac:dyDescent="0.3">
      <c r="B832" s="2">
        <v>0.15087287177716863</v>
      </c>
      <c r="C832" s="2">
        <v>0.11790505373803203</v>
      </c>
      <c r="D832" s="2">
        <v>-0.44194480457638796</v>
      </c>
      <c r="E832" s="2">
        <v>-9.660311619952576E-2</v>
      </c>
      <c r="F832" s="2">
        <v>-6.1810900349747566E-2</v>
      </c>
      <c r="G832" s="2">
        <v>-4.49928010426442E-2</v>
      </c>
      <c r="H832" s="2">
        <v>3.6882076472659314E-2</v>
      </c>
      <c r="I832" s="2">
        <v>-0.25996255347420122</v>
      </c>
      <c r="J832" s="2">
        <v>0.15309403701698696</v>
      </c>
      <c r="K832" s="2">
        <v>-0.21222994601572673</v>
      </c>
      <c r="L832" s="2">
        <v>-8.9028010485351375E-2</v>
      </c>
      <c r="M832" s="2">
        <v>-0.16146772115545013</v>
      </c>
      <c r="N832" s="2">
        <v>-0.10977405110240016</v>
      </c>
      <c r="O832" s="2">
        <v>-0.16502780044884835</v>
      </c>
      <c r="P832" s="2">
        <v>-2.0208240332704241E-2</v>
      </c>
      <c r="Q832" s="2">
        <v>0.1956547411623793</v>
      </c>
      <c r="R832" s="2">
        <v>-6.6287249370029361E-2</v>
      </c>
      <c r="S832" s="2">
        <v>0.26158211680632609</v>
      </c>
      <c r="T832" s="2">
        <v>0.35763307105733044</v>
      </c>
      <c r="U832" s="2">
        <v>-2.1713502186662154E-2</v>
      </c>
      <c r="X832">
        <f t="shared" si="19"/>
        <v>-1.2920570930300152E-2</v>
      </c>
      <c r="AA832" s="3">
        <f ca="1">_xlfn.NORM.INV(RAND(), AA$3, AA$4)</f>
        <v>-3.1805584404247439E-2</v>
      </c>
      <c r="AB832" s="3">
        <f ca="1">_xlfn.NORM.INV(RAND(), AB$3, AB$4)</f>
        <v>0.11450772725391525</v>
      </c>
      <c r="AC832" s="3">
        <f ca="1">_xlfn.NORM.INV(RAND(), AC$3, AC$4)</f>
        <v>6.1572727445356759E-2</v>
      </c>
      <c r="AD832" s="3">
        <f ca="1">_xlfn.NORM.INV(RAND(), AD$3, AD$4)</f>
        <v>-8.1869713092149507E-2</v>
      </c>
      <c r="AE832" s="3">
        <f ca="1">_xlfn.NORM.INV(RAND(), AE$3, AE$4)</f>
        <v>6.2143999890394805E-2</v>
      </c>
      <c r="AF832" s="3">
        <f ca="1">_xlfn.NORM.INV(RAND(), AF$3, AF$4)</f>
        <v>-6.3782827739648218E-2</v>
      </c>
      <c r="AG832" s="3">
        <f ca="1">_xlfn.NORM.INV(RAND(), AG$3, AG$4)</f>
        <v>1.8579982314693225E-3</v>
      </c>
      <c r="AH832" s="3">
        <f ca="1">_xlfn.NORM.INV(RAND(), AH$3, AH$4)</f>
        <v>-0.16614536906149513</v>
      </c>
      <c r="AI832" s="3">
        <f ca="1">_xlfn.NORM.INV(RAND(), AI$3, AI$4)</f>
        <v>5.7124751991878921E-2</v>
      </c>
      <c r="AJ832" s="3">
        <f ca="1">_xlfn.NORM.INV(RAND(), AJ$3, AJ$4)</f>
        <v>5.059987314294816E-3</v>
      </c>
      <c r="AK832" s="3">
        <f ca="1">_xlfn.NORM.INV(RAND(), AK$3, AK$4)</f>
        <v>0.23421772748563227</v>
      </c>
      <c r="AL832" s="3">
        <f ca="1">_xlfn.NORM.INV(RAND(), AL$3, AL$4)</f>
        <v>4.537175208819591E-2</v>
      </c>
      <c r="AM832" s="3">
        <f ca="1">_xlfn.NORM.INV(RAND(), AM$3, AM$4)</f>
        <v>0.1251949405112921</v>
      </c>
      <c r="AN832" s="3">
        <f ca="1">_xlfn.NORM.INV(RAND(), AN$3, AN$4)</f>
        <v>-0.20914365574036042</v>
      </c>
      <c r="AO832" s="3">
        <f ca="1">_xlfn.NORM.INV(RAND(), AO$3, AO$4)</f>
        <v>-9.0713836395517958E-2</v>
      </c>
      <c r="AP832" s="3">
        <f ca="1">_xlfn.NORM.INV(RAND(), AP$3, AP$4)</f>
        <v>1.609678025437801E-2</v>
      </c>
      <c r="AQ832" s="3">
        <f ca="1">_xlfn.NORM.INV(RAND(), AQ$3, AQ$4)</f>
        <v>-4.6599312060259315E-2</v>
      </c>
      <c r="AR832" s="3">
        <f ca="1">_xlfn.NORM.INV(RAND(), AR$3, AR$4)</f>
        <v>0.14259113180812844</v>
      </c>
      <c r="AS832" s="3">
        <f ca="1">_xlfn.NORM.INV(RAND(), AS$3, AS$4)</f>
        <v>0.28133083221590982</v>
      </c>
      <c r="AT832" s="3">
        <f ca="1">_xlfn.NORM.INV(RAND(), AT$3, AT$4)</f>
        <v>0.16243091831058032</v>
      </c>
    </row>
    <row r="833" spans="2:46" x14ac:dyDescent="0.3">
      <c r="B833" s="2">
        <v>8.1120538683337365E-2</v>
      </c>
      <c r="C833" s="2">
        <v>6.8741217203556165E-2</v>
      </c>
      <c r="D833" s="2">
        <v>0.1286583189055312</v>
      </c>
      <c r="E833" s="2">
        <v>4.2500452848920539E-2</v>
      </c>
      <c r="F833" s="2">
        <v>6.3765995204483658E-2</v>
      </c>
      <c r="G833" s="2">
        <v>-0.11726259809868844</v>
      </c>
      <c r="H833" s="2">
        <v>-1.0525590858126894E-2</v>
      </c>
      <c r="I833" s="2">
        <v>6.5939545150540735E-2</v>
      </c>
      <c r="J833" s="2">
        <v>4.0970692806268715E-2</v>
      </c>
      <c r="K833" s="2">
        <v>-7.605787535260207E-2</v>
      </c>
      <c r="L833" s="2">
        <v>3.9835841502766575E-2</v>
      </c>
      <c r="M833" s="2">
        <v>0.17704444124306681</v>
      </c>
      <c r="N833" s="2">
        <v>4.2544421741790586E-2</v>
      </c>
      <c r="O833" s="2">
        <v>6.6291255385130393E-2</v>
      </c>
      <c r="P833" s="2">
        <v>0.25628324420333032</v>
      </c>
      <c r="Q833" s="2">
        <v>4.1423689907253113E-2</v>
      </c>
      <c r="R833" s="2">
        <v>7.2818774799994684E-2</v>
      </c>
      <c r="S833" s="2">
        <v>2.9528550478507137E-3</v>
      </c>
      <c r="T833" s="2">
        <v>6.6583009513317831E-2</v>
      </c>
      <c r="U833" s="2">
        <v>0.17270134196164383</v>
      </c>
      <c r="X833">
        <f t="shared" si="19"/>
        <v>5.8469610540632613E-2</v>
      </c>
      <c r="AA833" s="3">
        <f ca="1">_xlfn.NORM.INV(RAND(), AA$3, AA$4)</f>
        <v>5.7665531555117513E-2</v>
      </c>
      <c r="AB833" s="3">
        <f ca="1">_xlfn.NORM.INV(RAND(), AB$3, AB$4)</f>
        <v>0.10360661985964467</v>
      </c>
      <c r="AC833" s="3">
        <f ca="1">_xlfn.NORM.INV(RAND(), AC$3, AC$4)</f>
        <v>3.2804184004212741E-2</v>
      </c>
      <c r="AD833" s="3">
        <f ca="1">_xlfn.NORM.INV(RAND(), AD$3, AD$4)</f>
        <v>-0.3253146823413236</v>
      </c>
      <c r="AE833" s="3">
        <f ca="1">_xlfn.NORM.INV(RAND(), AE$3, AE$4)</f>
        <v>0.12787792573552592</v>
      </c>
      <c r="AF833" s="3">
        <f ca="1">_xlfn.NORM.INV(RAND(), AF$3, AF$4)</f>
        <v>-0.24900878255363287</v>
      </c>
      <c r="AG833" s="3">
        <f ca="1">_xlfn.NORM.INV(RAND(), AG$3, AG$4)</f>
        <v>0.15194781868205834</v>
      </c>
      <c r="AH833" s="3">
        <f ca="1">_xlfn.NORM.INV(RAND(), AH$3, AH$4)</f>
        <v>4.9689138383677126E-2</v>
      </c>
      <c r="AI833" s="3">
        <f ca="1">_xlfn.NORM.INV(RAND(), AI$3, AI$4)</f>
        <v>-0.22251614223521748</v>
      </c>
      <c r="AJ833" s="3">
        <f ca="1">_xlfn.NORM.INV(RAND(), AJ$3, AJ$4)</f>
        <v>-2.2226774061087792E-2</v>
      </c>
      <c r="AK833" s="3">
        <f ca="1">_xlfn.NORM.INV(RAND(), AK$3, AK$4)</f>
        <v>0.20288645089816779</v>
      </c>
      <c r="AL833" s="3">
        <f ca="1">_xlfn.NORM.INV(RAND(), AL$3, AL$4)</f>
        <v>-0.14200374641952834</v>
      </c>
      <c r="AM833" s="3">
        <f ca="1">_xlfn.NORM.INV(RAND(), AM$3, AM$4)</f>
        <v>0.3232481380491774</v>
      </c>
      <c r="AN833" s="3">
        <f ca="1">_xlfn.NORM.INV(RAND(), AN$3, AN$4)</f>
        <v>0.19307306573878877</v>
      </c>
      <c r="AO833" s="3">
        <f ca="1">_xlfn.NORM.INV(RAND(), AO$3, AO$4)</f>
        <v>-5.685025889860762E-2</v>
      </c>
      <c r="AP833" s="3">
        <f ca="1">_xlfn.NORM.INV(RAND(), AP$3, AP$4)</f>
        <v>5.6709997401296799E-2</v>
      </c>
      <c r="AQ833" s="3">
        <f ca="1">_xlfn.NORM.INV(RAND(), AQ$3, AQ$4)</f>
        <v>0.13684797732757153</v>
      </c>
      <c r="AR833" s="3">
        <f ca="1">_xlfn.NORM.INV(RAND(), AR$3, AR$4)</f>
        <v>0.10154635096808573</v>
      </c>
      <c r="AS833" s="3">
        <f ca="1">_xlfn.NORM.INV(RAND(), AS$3, AS$4)</f>
        <v>5.6668067730219242E-2</v>
      </c>
      <c r="AT833" s="3">
        <f ca="1">_xlfn.NORM.INV(RAND(), AT$3, AT$4)</f>
        <v>1.607627463135286E-2</v>
      </c>
    </row>
    <row r="834" spans="2:46" x14ac:dyDescent="0.3">
      <c r="B834" s="2">
        <v>0.10023221234552827</v>
      </c>
      <c r="C834" s="2">
        <v>-0.2402849341118139</v>
      </c>
      <c r="D834" s="2">
        <v>2.3786643675191607E-2</v>
      </c>
      <c r="E834" s="2">
        <v>-5.4137635799326039E-2</v>
      </c>
      <c r="F834" s="2">
        <v>8.0456649071153921E-2</v>
      </c>
      <c r="G834" s="2">
        <v>-2.0719961116628213E-2</v>
      </c>
      <c r="H834" s="2">
        <v>-0.10040688580748039</v>
      </c>
      <c r="I834" s="2">
        <v>-0.14584915521817612</v>
      </c>
      <c r="J834" s="2">
        <v>-0.15568922425003787</v>
      </c>
      <c r="K834" s="2">
        <v>-1.6896114027038767E-2</v>
      </c>
      <c r="L834" s="2">
        <v>-0.19902816758168554</v>
      </c>
      <c r="M834" s="2">
        <v>2.0576097140294822E-2</v>
      </c>
      <c r="N834" s="2">
        <v>3.1692165289930983E-2</v>
      </c>
      <c r="O834" s="2">
        <v>2.5319392545418179E-2</v>
      </c>
      <c r="P834" s="2">
        <v>-9.0031749086822668E-2</v>
      </c>
      <c r="Q834" s="2">
        <v>0.20649161016802378</v>
      </c>
      <c r="R834" s="2">
        <v>3.9471725165470928E-2</v>
      </c>
      <c r="S834" s="2">
        <v>0.10413444457849602</v>
      </c>
      <c r="T834" s="2">
        <v>0.15780378376454868</v>
      </c>
      <c r="U834" s="2">
        <v>0.11234713829953073</v>
      </c>
      <c r="X834">
        <f t="shared" si="19"/>
        <v>-2.5173089888278936E-2</v>
      </c>
      <c r="AA834" s="3">
        <f ca="1">_xlfn.NORM.INV(RAND(), AA$3, AA$4)</f>
        <v>-3.3093862116175057E-2</v>
      </c>
      <c r="AB834" s="3">
        <f ca="1">_xlfn.NORM.INV(RAND(), AB$3, AB$4)</f>
        <v>-0.19482708688841519</v>
      </c>
      <c r="AC834" s="3">
        <f ca="1">_xlfn.NORM.INV(RAND(), AC$3, AC$4)</f>
        <v>0.16556399925016269</v>
      </c>
      <c r="AD834" s="3">
        <f ca="1">_xlfn.NORM.INV(RAND(), AD$3, AD$4)</f>
        <v>0.14329586075052655</v>
      </c>
      <c r="AE834" s="3">
        <f ca="1">_xlfn.NORM.INV(RAND(), AE$3, AE$4)</f>
        <v>7.0902369665691106E-2</v>
      </c>
      <c r="AF834" s="3">
        <f ca="1">_xlfn.NORM.INV(RAND(), AF$3, AF$4)</f>
        <v>0.14034243699625185</v>
      </c>
      <c r="AG834" s="3">
        <f ca="1">_xlfn.NORM.INV(RAND(), AG$3, AG$4)</f>
        <v>0.12008143348837208</v>
      </c>
      <c r="AH834" s="3">
        <f ca="1">_xlfn.NORM.INV(RAND(), AH$3, AH$4)</f>
        <v>4.1483088840991944E-2</v>
      </c>
      <c r="AI834" s="3">
        <f ca="1">_xlfn.NORM.INV(RAND(), AI$3, AI$4)</f>
        <v>-0.1741421979336496</v>
      </c>
      <c r="AJ834" s="3">
        <f ca="1">_xlfn.NORM.INV(RAND(), AJ$3, AJ$4)</f>
        <v>-0.33422136347768511</v>
      </c>
      <c r="AK834" s="3">
        <f ca="1">_xlfn.NORM.INV(RAND(), AK$3, AK$4)</f>
        <v>0.27403833778248166</v>
      </c>
      <c r="AL834" s="3">
        <f ca="1">_xlfn.NORM.INV(RAND(), AL$3, AL$4)</f>
        <v>-4.5691569653479577E-2</v>
      </c>
      <c r="AM834" s="3">
        <f ca="1">_xlfn.NORM.INV(RAND(), AM$3, AM$4)</f>
        <v>-8.175385685124234E-2</v>
      </c>
      <c r="AN834" s="3">
        <f ca="1">_xlfn.NORM.INV(RAND(), AN$3, AN$4)</f>
        <v>2.041124031978778E-2</v>
      </c>
      <c r="AO834" s="3">
        <f ca="1">_xlfn.NORM.INV(RAND(), AO$3, AO$4)</f>
        <v>-3.0348438216707282E-2</v>
      </c>
      <c r="AP834" s="3">
        <f ca="1">_xlfn.NORM.INV(RAND(), AP$3, AP$4)</f>
        <v>0.22525277236233765</v>
      </c>
      <c r="AQ834" s="3">
        <f ca="1">_xlfn.NORM.INV(RAND(), AQ$3, AQ$4)</f>
        <v>0.21698862397592086</v>
      </c>
      <c r="AR834" s="3">
        <f ca="1">_xlfn.NORM.INV(RAND(), AR$3, AR$4)</f>
        <v>0.25391522148849782</v>
      </c>
      <c r="AS834" s="3">
        <f ca="1">_xlfn.NORM.INV(RAND(), AS$3, AS$4)</f>
        <v>3.2834147423276977E-3</v>
      </c>
      <c r="AT834" s="3">
        <f ca="1">_xlfn.NORM.INV(RAND(), AT$3, AT$4)</f>
        <v>5.8308401592114721E-2</v>
      </c>
    </row>
    <row r="835" spans="2:46" x14ac:dyDescent="0.3">
      <c r="B835" s="2">
        <v>-1.8517070952530378E-2</v>
      </c>
      <c r="C835" s="2">
        <v>5.973298260297235E-2</v>
      </c>
      <c r="D835" s="2">
        <v>8.6477412002620574E-2</v>
      </c>
      <c r="E835" s="2">
        <v>-2.9543727670719583E-2</v>
      </c>
      <c r="F835" s="2">
        <v>-0.18203356933564624</v>
      </c>
      <c r="G835" s="2">
        <v>-0.12829239793154809</v>
      </c>
      <c r="H835" s="2">
        <v>6.2746751449835506E-2</v>
      </c>
      <c r="I835" s="2">
        <v>4.4447413233439717E-3</v>
      </c>
      <c r="J835" s="2">
        <v>-0.20351608864683621</v>
      </c>
      <c r="K835" s="2">
        <v>0.23869947380062764</v>
      </c>
      <c r="L835" s="2">
        <v>3.1288902473241821E-2</v>
      </c>
      <c r="M835" s="2">
        <v>-6.9143901167900326E-2</v>
      </c>
      <c r="N835" s="2">
        <v>7.194549589751717E-2</v>
      </c>
      <c r="O835" s="2">
        <v>8.4736350775438188E-3</v>
      </c>
      <c r="P835" s="2">
        <v>-0.21545809723326603</v>
      </c>
      <c r="Q835" s="2">
        <v>-0.22283564256532323</v>
      </c>
      <c r="R835" s="2">
        <v>0.16806875379212485</v>
      </c>
      <c r="S835" s="2">
        <v>0.19777637091308109</v>
      </c>
      <c r="T835" s="2">
        <v>-9.2310976104642839E-3</v>
      </c>
      <c r="U835" s="2">
        <v>0.10763541870392547</v>
      </c>
      <c r="X835">
        <f t="shared" si="19"/>
        <v>-2.6784291192456528E-4</v>
      </c>
      <c r="AA835" s="3">
        <f ca="1">_xlfn.NORM.INV(RAND(), AA$3, AA$4)</f>
        <v>-3.6665513487352683E-2</v>
      </c>
      <c r="AB835" s="3">
        <f ca="1">_xlfn.NORM.INV(RAND(), AB$3, AB$4)</f>
        <v>-0.33231515802263067</v>
      </c>
      <c r="AC835" s="3">
        <f ca="1">_xlfn.NORM.INV(RAND(), AC$3, AC$4)</f>
        <v>6.5179317451321064E-2</v>
      </c>
      <c r="AD835" s="3">
        <f ca="1">_xlfn.NORM.INV(RAND(), AD$3, AD$4)</f>
        <v>7.2932442350943524E-2</v>
      </c>
      <c r="AE835" s="3">
        <f ca="1">_xlfn.NORM.INV(RAND(), AE$3, AE$4)</f>
        <v>-6.2076643437665988E-2</v>
      </c>
      <c r="AF835" s="3">
        <f ca="1">_xlfn.NORM.INV(RAND(), AF$3, AF$4)</f>
        <v>0.15911650190408691</v>
      </c>
      <c r="AG835" s="3">
        <f ca="1">_xlfn.NORM.INV(RAND(), AG$3, AG$4)</f>
        <v>-0.24701058274436291</v>
      </c>
      <c r="AH835" s="3">
        <f ca="1">_xlfn.NORM.INV(RAND(), AH$3, AH$4)</f>
        <v>6.9860124124554446E-2</v>
      </c>
      <c r="AI835" s="3">
        <f ca="1">_xlfn.NORM.INV(RAND(), AI$3, AI$4)</f>
        <v>-5.7107541551707233E-2</v>
      </c>
      <c r="AJ835" s="3">
        <f ca="1">_xlfn.NORM.INV(RAND(), AJ$3, AJ$4)</f>
        <v>-0.29891177352761472</v>
      </c>
      <c r="AK835" s="3">
        <f ca="1">_xlfn.NORM.INV(RAND(), AK$3, AK$4)</f>
        <v>-9.2094344588681612E-2</v>
      </c>
      <c r="AL835" s="3">
        <f ca="1">_xlfn.NORM.INV(RAND(), AL$3, AL$4)</f>
        <v>0.12676074857243175</v>
      </c>
      <c r="AM835" s="3">
        <f ca="1">_xlfn.NORM.INV(RAND(), AM$3, AM$4)</f>
        <v>-0.20361395115112832</v>
      </c>
      <c r="AN835" s="3">
        <f ca="1">_xlfn.NORM.INV(RAND(), AN$3, AN$4)</f>
        <v>0.16361309620699191</v>
      </c>
      <c r="AO835" s="3">
        <f ca="1">_xlfn.NORM.INV(RAND(), AO$3, AO$4)</f>
        <v>-0.13048560112986873</v>
      </c>
      <c r="AP835" s="3">
        <f ca="1">_xlfn.NORM.INV(RAND(), AP$3, AP$4)</f>
        <v>1.628176606393119E-2</v>
      </c>
      <c r="AQ835" s="3">
        <f ca="1">_xlfn.NORM.INV(RAND(), AQ$3, AQ$4)</f>
        <v>0.45605836014624912</v>
      </c>
      <c r="AR835" s="3">
        <f ca="1">_xlfn.NORM.INV(RAND(), AR$3, AR$4)</f>
        <v>0.27732084803149393</v>
      </c>
      <c r="AS835" s="3">
        <f ca="1">_xlfn.NORM.INV(RAND(), AS$3, AS$4)</f>
        <v>-0.13468511628135005</v>
      </c>
      <c r="AT835" s="3">
        <f ca="1">_xlfn.NORM.INV(RAND(), AT$3, AT$4)</f>
        <v>8.7096743911132465E-2</v>
      </c>
    </row>
    <row r="836" spans="2:46" x14ac:dyDescent="0.3">
      <c r="B836" s="2">
        <v>6.6648256417766352E-2</v>
      </c>
      <c r="C836" s="2">
        <v>6.4142077189206781E-2</v>
      </c>
      <c r="D836" s="2">
        <v>-0.16524882514228664</v>
      </c>
      <c r="E836" s="2">
        <v>7.6289554919645453E-2</v>
      </c>
      <c r="F836" s="2">
        <v>-1.5422872540568157E-2</v>
      </c>
      <c r="G836" s="2">
        <v>-4.0697979392990857E-2</v>
      </c>
      <c r="H836" s="2">
        <v>-0.18452301198551019</v>
      </c>
      <c r="I836" s="2">
        <v>-0.15744111414631198</v>
      </c>
      <c r="J836" s="2">
        <v>1.6394890323367557E-2</v>
      </c>
      <c r="K836" s="2">
        <v>9.5514722086510479E-3</v>
      </c>
      <c r="L836" s="2">
        <v>9.8335752651994707E-2</v>
      </c>
      <c r="M836" s="2">
        <v>-0.12286111987703958</v>
      </c>
      <c r="N836" s="2">
        <v>-0.1064994425748246</v>
      </c>
      <c r="O836" s="2">
        <v>0.24189868805671746</v>
      </c>
      <c r="P836" s="2">
        <v>0.18152279204325461</v>
      </c>
      <c r="Q836" s="2">
        <v>7.6804438317195758E-2</v>
      </c>
      <c r="R836" s="2">
        <v>-1.3118639159738765E-3</v>
      </c>
      <c r="S836" s="2">
        <v>0.20175236109312555</v>
      </c>
      <c r="T836" s="2">
        <v>0.34952522720219603</v>
      </c>
      <c r="U836" s="2">
        <v>-6.7848508122283019E-2</v>
      </c>
      <c r="X836">
        <f t="shared" si="19"/>
        <v>4.6727719196151429E-2</v>
      </c>
      <c r="AA836" s="3">
        <f ca="1">_xlfn.NORM.INV(RAND(), AA$3, AA$4)</f>
        <v>-1.3725495162824175E-2</v>
      </c>
      <c r="AB836" s="3">
        <f ca="1">_xlfn.NORM.INV(RAND(), AB$3, AB$4)</f>
        <v>0.12659875274381799</v>
      </c>
      <c r="AC836" s="3">
        <f ca="1">_xlfn.NORM.INV(RAND(), AC$3, AC$4)</f>
        <v>0.11583670587039444</v>
      </c>
      <c r="AD836" s="3">
        <f ca="1">_xlfn.NORM.INV(RAND(), AD$3, AD$4)</f>
        <v>5.437965358216984E-2</v>
      </c>
      <c r="AE836" s="3">
        <f ca="1">_xlfn.NORM.INV(RAND(), AE$3, AE$4)</f>
        <v>1.6399685957499507E-2</v>
      </c>
      <c r="AF836" s="3">
        <f ca="1">_xlfn.NORM.INV(RAND(), AF$3, AF$4)</f>
        <v>-8.056176951609148E-2</v>
      </c>
      <c r="AG836" s="3">
        <f ca="1">_xlfn.NORM.INV(RAND(), AG$3, AG$4)</f>
        <v>0.24668252418206008</v>
      </c>
      <c r="AH836" s="3">
        <f ca="1">_xlfn.NORM.INV(RAND(), AH$3, AH$4)</f>
        <v>5.6006337055313743E-2</v>
      </c>
      <c r="AI836" s="3">
        <f ca="1">_xlfn.NORM.INV(RAND(), AI$3, AI$4)</f>
        <v>-1.5565605944067196E-2</v>
      </c>
      <c r="AJ836" s="3">
        <f ca="1">_xlfn.NORM.INV(RAND(), AJ$3, AJ$4)</f>
        <v>-8.2111187163833241E-2</v>
      </c>
      <c r="AK836" s="3">
        <f ca="1">_xlfn.NORM.INV(RAND(), AK$3, AK$4)</f>
        <v>-4.3064373138262321E-3</v>
      </c>
      <c r="AL836" s="3">
        <f ca="1">_xlfn.NORM.INV(RAND(), AL$3, AL$4)</f>
        <v>0.40405119929441852</v>
      </c>
      <c r="AM836" s="3">
        <f ca="1">_xlfn.NORM.INV(RAND(), AM$3, AM$4)</f>
        <v>2.9216796515061306E-2</v>
      </c>
      <c r="AN836" s="3">
        <f ca="1">_xlfn.NORM.INV(RAND(), AN$3, AN$4)</f>
        <v>6.1688762494410465E-2</v>
      </c>
      <c r="AO836" s="3">
        <f ca="1">_xlfn.NORM.INV(RAND(), AO$3, AO$4)</f>
        <v>0.16088412031228652</v>
      </c>
      <c r="AP836" s="3">
        <f ca="1">_xlfn.NORM.INV(RAND(), AP$3, AP$4)</f>
        <v>0.25532016778829758</v>
      </c>
      <c r="AQ836" s="3">
        <f ca="1">_xlfn.NORM.INV(RAND(), AQ$3, AQ$4)</f>
        <v>-0.15265539172292911</v>
      </c>
      <c r="AR836" s="3">
        <f ca="1">_xlfn.NORM.INV(RAND(), AR$3, AR$4)</f>
        <v>2.0288304581620509E-2</v>
      </c>
      <c r="AS836" s="3">
        <f ca="1">_xlfn.NORM.INV(RAND(), AS$3, AS$4)</f>
        <v>0.25621058256203799</v>
      </c>
      <c r="AT836" s="3">
        <f ca="1">_xlfn.NORM.INV(RAND(), AT$3, AT$4)</f>
        <v>-1.6579518772117413E-2</v>
      </c>
    </row>
    <row r="837" spans="2:46" x14ac:dyDescent="0.3">
      <c r="B837" s="2">
        <v>-0.10158441935648441</v>
      </c>
      <c r="C837" s="2">
        <v>0.22449947440932697</v>
      </c>
      <c r="D837" s="2">
        <v>-0.16833117224527483</v>
      </c>
      <c r="E837" s="2">
        <v>-9.7836724600909114E-2</v>
      </c>
      <c r="F837" s="2">
        <v>-0.17467168060844201</v>
      </c>
      <c r="G837" s="2">
        <v>3.4466982726125035E-2</v>
      </c>
      <c r="H837" s="2">
        <v>-0.22242678504952937</v>
      </c>
      <c r="I837" s="2">
        <v>0.14274962258614277</v>
      </c>
      <c r="J837" s="2">
        <v>-0.18393718390596922</v>
      </c>
      <c r="K837" s="2">
        <v>5.6230015981880759E-2</v>
      </c>
      <c r="L837" s="2">
        <v>-7.1803000695878916E-2</v>
      </c>
      <c r="M837" s="2">
        <v>7.9904962400611221E-2</v>
      </c>
      <c r="N837" s="2">
        <v>-0.18395783031003893</v>
      </c>
      <c r="O837" s="2">
        <v>3.5352922390842451E-2</v>
      </c>
      <c r="P837" s="2">
        <v>0.31983511880542442</v>
      </c>
      <c r="Q837" s="2">
        <v>0.18709789332577412</v>
      </c>
      <c r="R837" s="2">
        <v>6.3955283340421151E-2</v>
      </c>
      <c r="S837" s="2">
        <v>0.17540950646425207</v>
      </c>
      <c r="T837" s="2">
        <v>0.26237400436842395</v>
      </c>
      <c r="U837" s="2">
        <v>-5.3225455611629058E-2</v>
      </c>
      <c r="X837">
        <f t="shared" si="19"/>
        <v>1.4564953181328433E-2</v>
      </c>
      <c r="AA837" s="3">
        <f ca="1">_xlfn.NORM.INV(RAND(), AA$3, AA$4)</f>
        <v>0.18066079205238106</v>
      </c>
      <c r="AB837" s="3">
        <f ca="1">_xlfn.NORM.INV(RAND(), AB$3, AB$4)</f>
        <v>-0.10751833294993224</v>
      </c>
      <c r="AC837" s="3">
        <f ca="1">_xlfn.NORM.INV(RAND(), AC$3, AC$4)</f>
        <v>1.0631772828827747E-3</v>
      </c>
      <c r="AD837" s="3">
        <f ca="1">_xlfn.NORM.INV(RAND(), AD$3, AD$4)</f>
        <v>-0.13556487202992692</v>
      </c>
      <c r="AE837" s="3">
        <f ca="1">_xlfn.NORM.INV(RAND(), AE$3, AE$4)</f>
        <v>-0.21134015628154718</v>
      </c>
      <c r="AF837" s="3">
        <f ca="1">_xlfn.NORM.INV(RAND(), AF$3, AF$4)</f>
        <v>-1.5026016566336443E-2</v>
      </c>
      <c r="AG837" s="3">
        <f ca="1">_xlfn.NORM.INV(RAND(), AG$3, AG$4)</f>
        <v>5.0641848541710902E-2</v>
      </c>
      <c r="AH837" s="3">
        <f ca="1">_xlfn.NORM.INV(RAND(), AH$3, AH$4)</f>
        <v>5.815303613111493E-2</v>
      </c>
      <c r="AI837" s="3">
        <f ca="1">_xlfn.NORM.INV(RAND(), AI$3, AI$4)</f>
        <v>5.5455031436094461E-2</v>
      </c>
      <c r="AJ837" s="3">
        <f ca="1">_xlfn.NORM.INV(RAND(), AJ$3, AJ$4)</f>
        <v>-5.9298485573094717E-3</v>
      </c>
      <c r="AK837" s="3">
        <f ca="1">_xlfn.NORM.INV(RAND(), AK$3, AK$4)</f>
        <v>-6.8699218952054206E-2</v>
      </c>
      <c r="AL837" s="3">
        <f ca="1">_xlfn.NORM.INV(RAND(), AL$3, AL$4)</f>
        <v>0.10077635365673102</v>
      </c>
      <c r="AM837" s="3">
        <f ca="1">_xlfn.NORM.INV(RAND(), AM$3, AM$4)</f>
        <v>4.9571137625973885E-2</v>
      </c>
      <c r="AN837" s="3">
        <f ca="1">_xlfn.NORM.INV(RAND(), AN$3, AN$4)</f>
        <v>3.6347767507620123E-2</v>
      </c>
      <c r="AO837" s="3">
        <f ca="1">_xlfn.NORM.INV(RAND(), AO$3, AO$4)</f>
        <v>0.22313714484355268</v>
      </c>
      <c r="AP837" s="3">
        <f ca="1">_xlfn.NORM.INV(RAND(), AP$3, AP$4)</f>
        <v>0.16974286653887471</v>
      </c>
      <c r="AQ837" s="3">
        <f ca="1">_xlfn.NORM.INV(RAND(), AQ$3, AQ$4)</f>
        <v>0.11203240934395067</v>
      </c>
      <c r="AR837" s="3">
        <f ca="1">_xlfn.NORM.INV(RAND(), AR$3, AR$4)</f>
        <v>0.17907377781914643</v>
      </c>
      <c r="AS837" s="3">
        <f ca="1">_xlfn.NORM.INV(RAND(), AS$3, AS$4)</f>
        <v>0.14340317218187393</v>
      </c>
      <c r="AT837" s="3">
        <f ca="1">_xlfn.NORM.INV(RAND(), AT$3, AT$4)</f>
        <v>0.38904212832874041</v>
      </c>
    </row>
    <row r="838" spans="2:46" x14ac:dyDescent="0.3">
      <c r="B838" s="2">
        <v>-3.2966511320816738E-2</v>
      </c>
      <c r="C838" s="2">
        <v>-0.15882742189050636</v>
      </c>
      <c r="D838" s="2">
        <v>0.10018505826686633</v>
      </c>
      <c r="E838" s="2">
        <v>1.1293135791267023E-2</v>
      </c>
      <c r="F838" s="2">
        <v>-6.620036825222686E-2</v>
      </c>
      <c r="G838" s="2">
        <v>-2.0198917187711083E-2</v>
      </c>
      <c r="H838" s="2">
        <v>-6.8662365098234104E-3</v>
      </c>
      <c r="I838" s="2">
        <v>-1.158508792820926E-3</v>
      </c>
      <c r="J838" s="2">
        <v>7.969326002706249E-3</v>
      </c>
      <c r="K838" s="2">
        <v>0.20465893173527333</v>
      </c>
      <c r="L838" s="2">
        <v>-1.7021085777045364E-2</v>
      </c>
      <c r="M838" s="2">
        <v>-0.19886717946889901</v>
      </c>
      <c r="N838" s="2">
        <v>-5.6501695346854244E-3</v>
      </c>
      <c r="O838" s="2">
        <v>0.47283973527867162</v>
      </c>
      <c r="P838" s="2">
        <v>-0.23934522830709093</v>
      </c>
      <c r="Q838" s="2">
        <v>0.1551635838410908</v>
      </c>
      <c r="R838" s="2">
        <v>0.16155109749634422</v>
      </c>
      <c r="S838" s="2">
        <v>-8.1491346316636334E-2</v>
      </c>
      <c r="T838" s="2">
        <v>0.21757749868375709</v>
      </c>
      <c r="U838" s="2">
        <v>0.37514388782395292</v>
      </c>
      <c r="X838">
        <f t="shared" si="19"/>
        <v>6.1041483843534951E-2</v>
      </c>
      <c r="AA838" s="3">
        <f ca="1">_xlfn.NORM.INV(RAND(), AA$3, AA$4)</f>
        <v>-0.13985302417001144</v>
      </c>
      <c r="AB838" s="3">
        <f ca="1">_xlfn.NORM.INV(RAND(), AB$3, AB$4)</f>
        <v>-9.6831294050226738E-3</v>
      </c>
      <c r="AC838" s="3">
        <f ca="1">_xlfn.NORM.INV(RAND(), AC$3, AC$4)</f>
        <v>-0.30086975757321777</v>
      </c>
      <c r="AD838" s="3">
        <f ca="1">_xlfn.NORM.INV(RAND(), AD$3, AD$4)</f>
        <v>-0.19029340413026083</v>
      </c>
      <c r="AE838" s="3">
        <f ca="1">_xlfn.NORM.INV(RAND(), AE$3, AE$4)</f>
        <v>0.15212877082082693</v>
      </c>
      <c r="AF838" s="3">
        <f ca="1">_xlfn.NORM.INV(RAND(), AF$3, AF$4)</f>
        <v>-0.1794767507228438</v>
      </c>
      <c r="AG838" s="3">
        <f ca="1">_xlfn.NORM.INV(RAND(), AG$3, AG$4)</f>
        <v>5.1309321103996969E-2</v>
      </c>
      <c r="AH838" s="3">
        <f ca="1">_xlfn.NORM.INV(RAND(), AH$3, AH$4)</f>
        <v>-0.10015329165566546</v>
      </c>
      <c r="AI838" s="3">
        <f ca="1">_xlfn.NORM.INV(RAND(), AI$3, AI$4)</f>
        <v>-1.5583426220351831E-2</v>
      </c>
      <c r="AJ838" s="3">
        <f ca="1">_xlfn.NORM.INV(RAND(), AJ$3, AJ$4)</f>
        <v>4.9438758402622775E-2</v>
      </c>
      <c r="AK838" s="3">
        <f ca="1">_xlfn.NORM.INV(RAND(), AK$3, AK$4)</f>
        <v>7.6873933774065109E-2</v>
      </c>
      <c r="AL838" s="3">
        <f ca="1">_xlfn.NORM.INV(RAND(), AL$3, AL$4)</f>
        <v>2.9683754590976278E-2</v>
      </c>
      <c r="AM838" s="3">
        <f ca="1">_xlfn.NORM.INV(RAND(), AM$3, AM$4)</f>
        <v>9.8603855817575442E-2</v>
      </c>
      <c r="AN838" s="3">
        <f ca="1">_xlfn.NORM.INV(RAND(), AN$3, AN$4)</f>
        <v>0.24846275123805972</v>
      </c>
      <c r="AO838" s="3">
        <f ca="1">_xlfn.NORM.INV(RAND(), AO$3, AO$4)</f>
        <v>-0.22091460590958939</v>
      </c>
      <c r="AP838" s="3">
        <f ca="1">_xlfn.NORM.INV(RAND(), AP$3, AP$4)</f>
        <v>0.13641205396412676</v>
      </c>
      <c r="AQ838" s="3">
        <f ca="1">_xlfn.NORM.INV(RAND(), AQ$3, AQ$4)</f>
        <v>-3.6592427878944067E-2</v>
      </c>
      <c r="AR838" s="3">
        <f ca="1">_xlfn.NORM.INV(RAND(), AR$3, AR$4)</f>
        <v>0.33710501129094905</v>
      </c>
      <c r="AS838" s="3">
        <f ca="1">_xlfn.NORM.INV(RAND(), AS$3, AS$4)</f>
        <v>0.22377770401362593</v>
      </c>
      <c r="AT838" s="3">
        <f ca="1">_xlfn.NORM.INV(RAND(), AT$3, AT$4)</f>
        <v>0.22381831993569865</v>
      </c>
    </row>
    <row r="839" spans="2:46" x14ac:dyDescent="0.3">
      <c r="B839" s="2">
        <v>-0.15561229623536763</v>
      </c>
      <c r="C839" s="2">
        <v>-0.10712932255477017</v>
      </c>
      <c r="D839" s="2">
        <v>0.16921130343356378</v>
      </c>
      <c r="E839" s="2">
        <v>-0.1220173633699068</v>
      </c>
      <c r="F839" s="2">
        <v>0.14785324044445869</v>
      </c>
      <c r="G839" s="2">
        <v>6.3456310402558447E-2</v>
      </c>
      <c r="H839" s="2">
        <v>9.4005312567290722E-3</v>
      </c>
      <c r="I839" s="2">
        <v>9.6032937834334128E-2</v>
      </c>
      <c r="J839" s="2">
        <v>-0.23341905315581668</v>
      </c>
      <c r="K839" s="2">
        <v>0.12670833891271727</v>
      </c>
      <c r="L839" s="2">
        <v>-5.1442252689622422E-2</v>
      </c>
      <c r="M839" s="2">
        <v>0.23591325318642725</v>
      </c>
      <c r="N839" s="2">
        <v>-0.14368800102541798</v>
      </c>
      <c r="O839" s="2">
        <v>0.23603278156393565</v>
      </c>
      <c r="P839" s="2">
        <v>0.17539477453441077</v>
      </c>
      <c r="Q839" s="2">
        <v>0.25577127693693191</v>
      </c>
      <c r="R839" s="2">
        <v>-6.3607949527624164E-2</v>
      </c>
      <c r="S839" s="2">
        <v>0.34884185096500991</v>
      </c>
      <c r="T839" s="2">
        <v>-8.2734422248112754E-2</v>
      </c>
      <c r="U839" s="2">
        <v>0.23527742642290586</v>
      </c>
      <c r="X839">
        <f t="shared" si="19"/>
        <v>4.5853476713312136E-2</v>
      </c>
      <c r="AA839" s="3">
        <f ca="1">_xlfn.NORM.INV(RAND(), AA$3, AA$4)</f>
        <v>-0.1938342938166408</v>
      </c>
      <c r="AB839" s="3">
        <f ca="1">_xlfn.NORM.INV(RAND(), AB$3, AB$4)</f>
        <v>-6.4930434495010042E-2</v>
      </c>
      <c r="AC839" s="3">
        <f ca="1">_xlfn.NORM.INV(RAND(), AC$3, AC$4)</f>
        <v>-0.34756566877257877</v>
      </c>
      <c r="AD839" s="3">
        <f ca="1">_xlfn.NORM.INV(RAND(), AD$3, AD$4)</f>
        <v>-7.1761951527292145E-3</v>
      </c>
      <c r="AE839" s="3">
        <f ca="1">_xlfn.NORM.INV(RAND(), AE$3, AE$4)</f>
        <v>-0.15880426661347602</v>
      </c>
      <c r="AF839" s="3">
        <f ca="1">_xlfn.NORM.INV(RAND(), AF$3, AF$4)</f>
        <v>-0.16347448032363263</v>
      </c>
      <c r="AG839" s="3">
        <f ca="1">_xlfn.NORM.INV(RAND(), AG$3, AG$4)</f>
        <v>0.27154563280912469</v>
      </c>
      <c r="AH839" s="3">
        <f ca="1">_xlfn.NORM.INV(RAND(), AH$3, AH$4)</f>
        <v>-0.19640417819735267</v>
      </c>
      <c r="AI839" s="3">
        <f ca="1">_xlfn.NORM.INV(RAND(), AI$3, AI$4)</f>
        <v>6.1682786414960049E-2</v>
      </c>
      <c r="AJ839" s="3">
        <f ca="1">_xlfn.NORM.INV(RAND(), AJ$3, AJ$4)</f>
        <v>2.9556558640428506E-2</v>
      </c>
      <c r="AK839" s="3">
        <f ca="1">_xlfn.NORM.INV(RAND(), AK$3, AK$4)</f>
        <v>-9.5029362023985223E-2</v>
      </c>
      <c r="AL839" s="3">
        <f ca="1">_xlfn.NORM.INV(RAND(), AL$3, AL$4)</f>
        <v>4.3620618797683586E-2</v>
      </c>
      <c r="AM839" s="3">
        <f ca="1">_xlfn.NORM.INV(RAND(), AM$3, AM$4)</f>
        <v>0.18963868661040378</v>
      </c>
      <c r="AN839" s="3">
        <f ca="1">_xlfn.NORM.INV(RAND(), AN$3, AN$4)</f>
        <v>0.33099922769376744</v>
      </c>
      <c r="AO839" s="3">
        <f ca="1">_xlfn.NORM.INV(RAND(), AO$3, AO$4)</f>
        <v>0.10916875116050181</v>
      </c>
      <c r="AP839" s="3">
        <f ca="1">_xlfn.NORM.INV(RAND(), AP$3, AP$4)</f>
        <v>-0.27302565085841773</v>
      </c>
      <c r="AQ839" s="3">
        <f ca="1">_xlfn.NORM.INV(RAND(), AQ$3, AQ$4)</f>
        <v>7.104406690718866E-2</v>
      </c>
      <c r="AR839" s="3">
        <f ca="1">_xlfn.NORM.INV(RAND(), AR$3, AR$4)</f>
        <v>0.23926976349132228</v>
      </c>
      <c r="AS839" s="3">
        <f ca="1">_xlfn.NORM.INV(RAND(), AS$3, AS$4)</f>
        <v>0.11332235418709395</v>
      </c>
      <c r="AT839" s="3">
        <f ca="1">_xlfn.NORM.INV(RAND(), AT$3, AT$4)</f>
        <v>-9.1735721071012688E-2</v>
      </c>
    </row>
    <row r="840" spans="2:46" x14ac:dyDescent="0.3">
      <c r="B840" s="2">
        <v>-0.16343151926377053</v>
      </c>
      <c r="C840" s="2">
        <v>8.8491614145902037E-2</v>
      </c>
      <c r="D840" s="2">
        <v>1.6640774995635439E-2</v>
      </c>
      <c r="E840" s="2">
        <v>0.18125594294317426</v>
      </c>
      <c r="F840" s="2">
        <v>-0.1018704388407345</v>
      </c>
      <c r="G840" s="2">
        <v>9.203205424581562E-2</v>
      </c>
      <c r="H840" s="2">
        <v>-0.15321994270310865</v>
      </c>
      <c r="I840" s="2">
        <v>-0.1706697166208154</v>
      </c>
      <c r="J840" s="2">
        <v>-0.22238528340665084</v>
      </c>
      <c r="K840" s="2">
        <v>-0.28013068640910022</v>
      </c>
      <c r="L840" s="2">
        <v>-7.1553804589560756E-3</v>
      </c>
      <c r="M840" s="2">
        <v>0.15810454638796054</v>
      </c>
      <c r="N840" s="2">
        <v>0.12024551010625187</v>
      </c>
      <c r="O840" s="2">
        <v>0.11816033202717321</v>
      </c>
      <c r="P840" s="2">
        <v>0.1120012208304227</v>
      </c>
      <c r="Q840" s="2">
        <v>3.6501377700223173E-2</v>
      </c>
      <c r="R840" s="2">
        <v>3.8842727742734305E-2</v>
      </c>
      <c r="S840" s="2">
        <v>0.30020820688414412</v>
      </c>
      <c r="T840" s="2">
        <v>2.8255521267750286E-2</v>
      </c>
      <c r="U840" s="2">
        <v>-0.19839104559072337</v>
      </c>
      <c r="X840">
        <f t="shared" si="19"/>
        <v>-2.7990996916667323E-2</v>
      </c>
      <c r="AA840" s="3">
        <f ca="1">_xlfn.NORM.INV(RAND(), AA$3, AA$4)</f>
        <v>-0.15387908133529138</v>
      </c>
      <c r="AB840" s="3">
        <f ca="1">_xlfn.NORM.INV(RAND(), AB$3, AB$4)</f>
        <v>0.12481022131924721</v>
      </c>
      <c r="AC840" s="3">
        <f ca="1">_xlfn.NORM.INV(RAND(), AC$3, AC$4)</f>
        <v>0.19195160467279321</v>
      </c>
      <c r="AD840" s="3">
        <f ca="1">_xlfn.NORM.INV(RAND(), AD$3, AD$4)</f>
        <v>-0.23170214292644004</v>
      </c>
      <c r="AE840" s="3">
        <f ca="1">_xlfn.NORM.INV(RAND(), AE$3, AE$4)</f>
        <v>4.9697384708835488E-2</v>
      </c>
      <c r="AF840" s="3">
        <f ca="1">_xlfn.NORM.INV(RAND(), AF$3, AF$4)</f>
        <v>-0.11600600829791702</v>
      </c>
      <c r="AG840" s="3">
        <f ca="1">_xlfn.NORM.INV(RAND(), AG$3, AG$4)</f>
        <v>-8.0711364952655122E-3</v>
      </c>
      <c r="AH840" s="3">
        <f ca="1">_xlfn.NORM.INV(RAND(), AH$3, AH$4)</f>
        <v>0.24981476126012939</v>
      </c>
      <c r="AI840" s="3">
        <f ca="1">_xlfn.NORM.INV(RAND(), AI$3, AI$4)</f>
        <v>8.4923315229102365E-3</v>
      </c>
      <c r="AJ840" s="3">
        <f ca="1">_xlfn.NORM.INV(RAND(), AJ$3, AJ$4)</f>
        <v>-7.3877344469034739E-2</v>
      </c>
      <c r="AK840" s="3">
        <f ca="1">_xlfn.NORM.INV(RAND(), AK$3, AK$4)</f>
        <v>0.17697930411275054</v>
      </c>
      <c r="AL840" s="3">
        <f ca="1">_xlfn.NORM.INV(RAND(), AL$3, AL$4)</f>
        <v>-6.5685701133496657E-2</v>
      </c>
      <c r="AM840" s="3">
        <f ca="1">_xlfn.NORM.INV(RAND(), AM$3, AM$4)</f>
        <v>1.7849651518747491E-2</v>
      </c>
      <c r="AN840" s="3">
        <f ca="1">_xlfn.NORM.INV(RAND(), AN$3, AN$4)</f>
        <v>-4.1540292455906312E-2</v>
      </c>
      <c r="AO840" s="3">
        <f ca="1">_xlfn.NORM.INV(RAND(), AO$3, AO$4)</f>
        <v>0.18270030983324231</v>
      </c>
      <c r="AP840" s="3">
        <f ca="1">_xlfn.NORM.INV(RAND(), AP$3, AP$4)</f>
        <v>-0.22003562101269059</v>
      </c>
      <c r="AQ840" s="3">
        <f ca="1">_xlfn.NORM.INV(RAND(), AQ$3, AQ$4)</f>
        <v>-7.0624114160132923E-2</v>
      </c>
      <c r="AR840" s="3">
        <f ca="1">_xlfn.NORM.INV(RAND(), AR$3, AR$4)</f>
        <v>0.19962108157764344</v>
      </c>
      <c r="AS840" s="3">
        <f ca="1">_xlfn.NORM.INV(RAND(), AS$3, AS$4)</f>
        <v>0.12951480970421111</v>
      </c>
      <c r="AT840" s="3">
        <f ca="1">_xlfn.NORM.INV(RAND(), AT$3, AT$4)</f>
        <v>-2.3048353529073001E-2</v>
      </c>
    </row>
    <row r="841" spans="2:46" x14ac:dyDescent="0.3">
      <c r="B841" s="2">
        <v>0.24876635191940893</v>
      </c>
      <c r="C841" s="2">
        <v>0.11092676123201997</v>
      </c>
      <c r="D841" s="2">
        <v>0.15534132626780514</v>
      </c>
      <c r="E841" s="2">
        <v>-5.9589376637136537E-2</v>
      </c>
      <c r="F841" s="2">
        <v>-0.1129151817550906</v>
      </c>
      <c r="G841" s="2">
        <v>0.11980512018547479</v>
      </c>
      <c r="H841" s="2">
        <v>0.18113580234022486</v>
      </c>
      <c r="I841" s="2">
        <v>-3.8536546156278793E-2</v>
      </c>
      <c r="J841" s="2">
        <v>-0.27123569724191177</v>
      </c>
      <c r="K841" s="2">
        <v>-0.12150381815397572</v>
      </c>
      <c r="L841" s="2">
        <v>0.12609101819019566</v>
      </c>
      <c r="M841" s="2">
        <v>0.15437039568651226</v>
      </c>
      <c r="N841" s="2">
        <v>-7.8995282489756152E-2</v>
      </c>
      <c r="O841" s="2">
        <v>9.707102581490587E-2</v>
      </c>
      <c r="P841" s="2">
        <v>-6.7480702866764011E-2</v>
      </c>
      <c r="Q841" s="2">
        <v>0.16068215781210815</v>
      </c>
      <c r="R841" s="2">
        <v>3.6443962148940745E-2</v>
      </c>
      <c r="S841" s="2">
        <v>0.21880854231545699</v>
      </c>
      <c r="T841" s="2">
        <v>0.22067454387982094</v>
      </c>
      <c r="U841" s="2">
        <v>-1.4726578152973152E-2</v>
      </c>
      <c r="X841">
        <f t="shared" si="19"/>
        <v>2.0150790108639349E-2</v>
      </c>
      <c r="AA841" s="3">
        <f ca="1">_xlfn.NORM.INV(RAND(), AA$3, AA$4)</f>
        <v>-6.9703534597934741E-2</v>
      </c>
      <c r="AB841" s="3">
        <f ca="1">_xlfn.NORM.INV(RAND(), AB$3, AB$4)</f>
        <v>-4.1327273322019999E-2</v>
      </c>
      <c r="AC841" s="3">
        <f ca="1">_xlfn.NORM.INV(RAND(), AC$3, AC$4)</f>
        <v>2.0024885181447523E-2</v>
      </c>
      <c r="AD841" s="3">
        <f ca="1">_xlfn.NORM.INV(RAND(), AD$3, AD$4)</f>
        <v>5.5802975276464037E-2</v>
      </c>
      <c r="AE841" s="3">
        <f ca="1">_xlfn.NORM.INV(RAND(), AE$3, AE$4)</f>
        <v>-5.4863340093702008E-2</v>
      </c>
      <c r="AF841" s="3">
        <f ca="1">_xlfn.NORM.INV(RAND(), AF$3, AF$4)</f>
        <v>-3.1288788327479805E-2</v>
      </c>
      <c r="AG841" s="3">
        <f ca="1">_xlfn.NORM.INV(RAND(), AG$3, AG$4)</f>
        <v>-0.1461098345441853</v>
      </c>
      <c r="AH841" s="3">
        <f ca="1">_xlfn.NORM.INV(RAND(), AH$3, AH$4)</f>
        <v>-0.13255026330662847</v>
      </c>
      <c r="AI841" s="3">
        <f ca="1">_xlfn.NORM.INV(RAND(), AI$3, AI$4)</f>
        <v>6.8950480461284977E-2</v>
      </c>
      <c r="AJ841" s="3">
        <f ca="1">_xlfn.NORM.INV(RAND(), AJ$3, AJ$4)</f>
        <v>6.143453421565929E-3</v>
      </c>
      <c r="AK841" s="3">
        <f ca="1">_xlfn.NORM.INV(RAND(), AK$3, AK$4)</f>
        <v>-0.16564651273700229</v>
      </c>
      <c r="AL841" s="3">
        <f ca="1">_xlfn.NORM.INV(RAND(), AL$3, AL$4)</f>
        <v>6.3400199486841943E-3</v>
      </c>
      <c r="AM841" s="3">
        <f ca="1">_xlfn.NORM.INV(RAND(), AM$3, AM$4)</f>
        <v>-9.9709669674518386E-3</v>
      </c>
      <c r="AN841" s="3">
        <f ca="1">_xlfn.NORM.INV(RAND(), AN$3, AN$4)</f>
        <v>0.10689221088859518</v>
      </c>
      <c r="AO841" s="3">
        <f ca="1">_xlfn.NORM.INV(RAND(), AO$3, AO$4)</f>
        <v>-8.9705419806322337E-3</v>
      </c>
      <c r="AP841" s="3">
        <f ca="1">_xlfn.NORM.INV(RAND(), AP$3, AP$4)</f>
        <v>0.26429016786386444</v>
      </c>
      <c r="AQ841" s="3">
        <f ca="1">_xlfn.NORM.INV(RAND(), AQ$3, AQ$4)</f>
        <v>0.28559479657105102</v>
      </c>
      <c r="AR841" s="3">
        <f ca="1">_xlfn.NORM.INV(RAND(), AR$3, AR$4)</f>
        <v>0.14691404682065751</v>
      </c>
      <c r="AS841" s="3">
        <f ca="1">_xlfn.NORM.INV(RAND(), AS$3, AS$4)</f>
        <v>-2.0921871564482733E-2</v>
      </c>
      <c r="AT841" s="3">
        <f ca="1">_xlfn.NORM.INV(RAND(), AT$3, AT$4)</f>
        <v>8.7870731961295981E-2</v>
      </c>
    </row>
    <row r="842" spans="2:46" x14ac:dyDescent="0.3">
      <c r="B842" s="2">
        <v>-0.11834348589901397</v>
      </c>
      <c r="C842" s="2">
        <v>4.5223584523700892E-2</v>
      </c>
      <c r="D842" s="2">
        <v>4.9030869961653151E-2</v>
      </c>
      <c r="E842" s="2">
        <v>1.3250235834427564E-2</v>
      </c>
      <c r="F842" s="2">
        <v>-4.0134176151102742E-2</v>
      </c>
      <c r="G842" s="2">
        <v>-0.11465980596682393</v>
      </c>
      <c r="H842" s="2">
        <v>-5.0269409470825172E-2</v>
      </c>
      <c r="I842" s="2">
        <v>-0.14987035582325323</v>
      </c>
      <c r="J842" s="2">
        <v>-0.13088429221309095</v>
      </c>
      <c r="K842" s="2">
        <v>-0.17267981023326601</v>
      </c>
      <c r="L842" s="2">
        <v>-9.6440724979369424E-2</v>
      </c>
      <c r="M842" s="2">
        <v>0.122263928950311</v>
      </c>
      <c r="N842" s="2">
        <v>-0.23673288912106019</v>
      </c>
      <c r="O842" s="2">
        <v>1.704922084097537E-2</v>
      </c>
      <c r="P842" s="2">
        <v>5.7759216470889642E-2</v>
      </c>
      <c r="Q842" s="2">
        <v>9.8318827555568783E-2</v>
      </c>
      <c r="R842" s="2">
        <v>2.0379238925268148E-2</v>
      </c>
      <c r="S842" s="2">
        <v>6.0476004885136318E-2</v>
      </c>
      <c r="T842" s="2">
        <v>-0.16104127787942921</v>
      </c>
      <c r="U842" s="2">
        <v>4.7381105386636112E-2</v>
      </c>
      <c r="X842">
        <f t="shared" si="19"/>
        <v>-5.485346856540569E-2</v>
      </c>
      <c r="AA842" s="3">
        <f ca="1">_xlfn.NORM.INV(RAND(), AA$3, AA$4)</f>
        <v>7.1291061967243996E-2</v>
      </c>
      <c r="AB842" s="3">
        <f ca="1">_xlfn.NORM.INV(RAND(), AB$3, AB$4)</f>
        <v>-9.4417686430470771E-2</v>
      </c>
      <c r="AC842" s="3">
        <f ca="1">_xlfn.NORM.INV(RAND(), AC$3, AC$4)</f>
        <v>-3.1135687512792314E-2</v>
      </c>
      <c r="AD842" s="3">
        <f ca="1">_xlfn.NORM.INV(RAND(), AD$3, AD$4)</f>
        <v>-0.34727120877454848</v>
      </c>
      <c r="AE842" s="3">
        <f ca="1">_xlfn.NORM.INV(RAND(), AE$3, AE$4)</f>
        <v>-0.10703910622369368</v>
      </c>
      <c r="AF842" s="3">
        <f ca="1">_xlfn.NORM.INV(RAND(), AF$3, AF$4)</f>
        <v>7.6651568883597282E-2</v>
      </c>
      <c r="AG842" s="3">
        <f ca="1">_xlfn.NORM.INV(RAND(), AG$3, AG$4)</f>
        <v>-0.10547754665339569</v>
      </c>
      <c r="AH842" s="3">
        <f ca="1">_xlfn.NORM.INV(RAND(), AH$3, AH$4)</f>
        <v>9.6088368839260016E-2</v>
      </c>
      <c r="AI842" s="3">
        <f ca="1">_xlfn.NORM.INV(RAND(), AI$3, AI$4)</f>
        <v>-6.7869739873675037E-3</v>
      </c>
      <c r="AJ842" s="3">
        <f ca="1">_xlfn.NORM.INV(RAND(), AJ$3, AJ$4)</f>
        <v>-6.7242427101044888E-2</v>
      </c>
      <c r="AK842" s="3">
        <f ca="1">_xlfn.NORM.INV(RAND(), AK$3, AK$4)</f>
        <v>8.2423990157523788E-2</v>
      </c>
      <c r="AL842" s="3">
        <f ca="1">_xlfn.NORM.INV(RAND(), AL$3, AL$4)</f>
        <v>-0.14457094168029616</v>
      </c>
      <c r="AM842" s="3">
        <f ca="1">_xlfn.NORM.INV(RAND(), AM$3, AM$4)</f>
        <v>-0.18219289461203342</v>
      </c>
      <c r="AN842" s="3">
        <f ca="1">_xlfn.NORM.INV(RAND(), AN$3, AN$4)</f>
        <v>0.33214397048101746</v>
      </c>
      <c r="AO842" s="3">
        <f ca="1">_xlfn.NORM.INV(RAND(), AO$3, AO$4)</f>
        <v>0.30569012373881876</v>
      </c>
      <c r="AP842" s="3">
        <f ca="1">_xlfn.NORM.INV(RAND(), AP$3, AP$4)</f>
        <v>7.0832278953797331E-2</v>
      </c>
      <c r="AQ842" s="3">
        <f ca="1">_xlfn.NORM.INV(RAND(), AQ$3, AQ$4)</f>
        <v>-2.4671164927365347E-2</v>
      </c>
      <c r="AR842" s="3">
        <f ca="1">_xlfn.NORM.INV(RAND(), AR$3, AR$4)</f>
        <v>-3.2377054624829316E-2</v>
      </c>
      <c r="AS842" s="3">
        <f ca="1">_xlfn.NORM.INV(RAND(), AS$3, AS$4)</f>
        <v>-4.3129568880855618E-2</v>
      </c>
      <c r="AT842" s="3">
        <f ca="1">_xlfn.NORM.INV(RAND(), AT$3, AT$4)</f>
        <v>-0.15282892504291776</v>
      </c>
    </row>
    <row r="843" spans="2:46" x14ac:dyDescent="0.3">
      <c r="B843" s="2">
        <v>-3.7778481961269511E-2</v>
      </c>
      <c r="C843" s="2">
        <v>-6.9409253373990898E-2</v>
      </c>
      <c r="D843" s="2">
        <v>-0.10784589789119951</v>
      </c>
      <c r="E843" s="2">
        <v>0.23664009895490659</v>
      </c>
      <c r="F843" s="2">
        <v>2.5845238605397045E-2</v>
      </c>
      <c r="G843" s="2">
        <v>-0.19181899493498436</v>
      </c>
      <c r="H843" s="2">
        <v>-0.15775619719231362</v>
      </c>
      <c r="I843" s="2">
        <v>-9.9530634137115367E-2</v>
      </c>
      <c r="J843" s="2">
        <v>-4.0204680912181663E-2</v>
      </c>
      <c r="K843" s="2">
        <v>0.10747526939627838</v>
      </c>
      <c r="L843" s="2">
        <v>0.15948311320885813</v>
      </c>
      <c r="M843" s="2">
        <v>8.9160934736856975E-2</v>
      </c>
      <c r="N843" s="2">
        <v>1.4043474411565691E-2</v>
      </c>
      <c r="O843" s="2">
        <v>0.36669766998374481</v>
      </c>
      <c r="P843" s="2">
        <v>-6.2134706323210678E-2</v>
      </c>
      <c r="Q843" s="2">
        <v>-2.3946263364829204E-2</v>
      </c>
      <c r="R843" s="2">
        <v>-0.13667434907834211</v>
      </c>
      <c r="S843" s="2">
        <v>6.8320052771456141E-3</v>
      </c>
      <c r="T843" s="2">
        <v>-2.8348205243807961E-2</v>
      </c>
      <c r="U843" s="2">
        <v>3.5397789596770257E-2</v>
      </c>
      <c r="X843">
        <f t="shared" si="19"/>
        <v>3.5104064003167353E-2</v>
      </c>
      <c r="AA843" s="3">
        <f ca="1">_xlfn.NORM.INV(RAND(), AA$3, AA$4)</f>
        <v>0.23800910658718022</v>
      </c>
      <c r="AB843" s="3">
        <f ca="1">_xlfn.NORM.INV(RAND(), AB$3, AB$4)</f>
        <v>-9.2199020698456952E-2</v>
      </c>
      <c r="AC843" s="3">
        <f ca="1">_xlfn.NORM.INV(RAND(), AC$3, AC$4)</f>
        <v>-0.1458206745721991</v>
      </c>
      <c r="AD843" s="3">
        <f ca="1">_xlfn.NORM.INV(RAND(), AD$3, AD$4)</f>
        <v>-0.10942166253567873</v>
      </c>
      <c r="AE843" s="3">
        <f ca="1">_xlfn.NORM.INV(RAND(), AE$3, AE$4)</f>
        <v>-0.49600691840653416</v>
      </c>
      <c r="AF843" s="3">
        <f ca="1">_xlfn.NORM.INV(RAND(), AF$3, AF$4)</f>
        <v>-0.16666902476006687</v>
      </c>
      <c r="AG843" s="3">
        <f ca="1">_xlfn.NORM.INV(RAND(), AG$3, AG$4)</f>
        <v>-5.7560245449253172E-2</v>
      </c>
      <c r="AH843" s="3">
        <f ca="1">_xlfn.NORM.INV(RAND(), AH$3, AH$4)</f>
        <v>8.6874069374916416E-3</v>
      </c>
      <c r="AI843" s="3">
        <f ca="1">_xlfn.NORM.INV(RAND(), AI$3, AI$4)</f>
        <v>-3.009673803166301E-2</v>
      </c>
      <c r="AJ843" s="3">
        <f ca="1">_xlfn.NORM.INV(RAND(), AJ$3, AJ$4)</f>
        <v>-7.8571881468913293E-2</v>
      </c>
      <c r="AK843" s="3">
        <f ca="1">_xlfn.NORM.INV(RAND(), AK$3, AK$4)</f>
        <v>0.22889805210992845</v>
      </c>
      <c r="AL843" s="3">
        <f ca="1">_xlfn.NORM.INV(RAND(), AL$3, AL$4)</f>
        <v>-1.7414847684283537E-3</v>
      </c>
      <c r="AM843" s="3">
        <f ca="1">_xlfn.NORM.INV(RAND(), AM$3, AM$4)</f>
        <v>-2.5223236125869464E-3</v>
      </c>
      <c r="AN843" s="3">
        <f ca="1">_xlfn.NORM.INV(RAND(), AN$3, AN$4)</f>
        <v>-0.15242986200910985</v>
      </c>
      <c r="AO843" s="3">
        <f ca="1">_xlfn.NORM.INV(RAND(), AO$3, AO$4)</f>
        <v>-0.14981085048474552</v>
      </c>
      <c r="AP843" s="3">
        <f ca="1">_xlfn.NORM.INV(RAND(), AP$3, AP$4)</f>
        <v>0.27681215791896929</v>
      </c>
      <c r="AQ843" s="3">
        <f ca="1">_xlfn.NORM.INV(RAND(), AQ$3, AQ$4)</f>
        <v>-0.20203932167552996</v>
      </c>
      <c r="AR843" s="3">
        <f ca="1">_xlfn.NORM.INV(RAND(), AR$3, AR$4)</f>
        <v>0.11110763180958616</v>
      </c>
      <c r="AS843" s="3">
        <f ca="1">_xlfn.NORM.INV(RAND(), AS$3, AS$4)</f>
        <v>0.11151955164147061</v>
      </c>
      <c r="AT843" s="3">
        <f ca="1">_xlfn.NORM.INV(RAND(), AT$3, AT$4)</f>
        <v>0.30231674698090666</v>
      </c>
    </row>
    <row r="844" spans="2:46" x14ac:dyDescent="0.3">
      <c r="B844" s="2">
        <v>0.26755221312103711</v>
      </c>
      <c r="C844" s="2">
        <v>1.2661500492839879E-2</v>
      </c>
      <c r="D844" s="2">
        <v>-0.15116137092513265</v>
      </c>
      <c r="E844" s="2">
        <v>-8.0018394479458049E-2</v>
      </c>
      <c r="F844" s="2">
        <v>-0.47639946282662132</v>
      </c>
      <c r="G844" s="2">
        <v>-8.3260889748485015E-2</v>
      </c>
      <c r="H844" s="2">
        <v>0.10597464701389997</v>
      </c>
      <c r="I844" s="2">
        <v>-0.21578723094941352</v>
      </c>
      <c r="J844" s="2">
        <v>-0.22384059172513124</v>
      </c>
      <c r="K844" s="2">
        <v>-7.8388991876834901E-3</v>
      </c>
      <c r="L844" s="2">
        <v>0.24114672603393522</v>
      </c>
      <c r="M844" s="2">
        <v>-0.16564202975033179</v>
      </c>
      <c r="N844" s="2">
        <v>-2.1635149965331855E-2</v>
      </c>
      <c r="O844" s="2">
        <v>-9.612819271904488E-2</v>
      </c>
      <c r="P844" s="2">
        <v>-7.2099636091249406E-2</v>
      </c>
      <c r="Q844" s="2">
        <v>0.17667542385801357</v>
      </c>
      <c r="R844" s="2">
        <v>0.2104759996232268</v>
      </c>
      <c r="S844" s="2">
        <v>9.3583471309420505E-2</v>
      </c>
      <c r="T844" s="2">
        <v>0.22734629741710183</v>
      </c>
      <c r="U844" s="2">
        <v>0.23095513099076265</v>
      </c>
      <c r="X844">
        <f t="shared" si="19"/>
        <v>2.167858992714157E-2</v>
      </c>
      <c r="AA844" s="3">
        <f ca="1">_xlfn.NORM.INV(RAND(), AA$3, AA$4)</f>
        <v>0.20371272882969699</v>
      </c>
      <c r="AB844" s="3">
        <f ca="1">_xlfn.NORM.INV(RAND(), AB$3, AB$4)</f>
        <v>-9.9916739016113032E-2</v>
      </c>
      <c r="AC844" s="3">
        <f ca="1">_xlfn.NORM.INV(RAND(), AC$3, AC$4)</f>
        <v>-0.13606823161591952</v>
      </c>
      <c r="AD844" s="3">
        <f ca="1">_xlfn.NORM.INV(RAND(), AD$3, AD$4)</f>
        <v>6.456946741290201E-2</v>
      </c>
      <c r="AE844" s="3">
        <f ca="1">_xlfn.NORM.INV(RAND(), AE$3, AE$4)</f>
        <v>-0.10198558741792729</v>
      </c>
      <c r="AF844" s="3">
        <f ca="1">_xlfn.NORM.INV(RAND(), AF$3, AF$4)</f>
        <v>0.10560878154121439</v>
      </c>
      <c r="AG844" s="3">
        <f ca="1">_xlfn.NORM.INV(RAND(), AG$3, AG$4)</f>
        <v>-0.26307879645810484</v>
      </c>
      <c r="AH844" s="3">
        <f ca="1">_xlfn.NORM.INV(RAND(), AH$3, AH$4)</f>
        <v>6.2155336687442261E-2</v>
      </c>
      <c r="AI844" s="3">
        <f ca="1">_xlfn.NORM.INV(RAND(), AI$3, AI$4)</f>
        <v>6.8351733018723063E-2</v>
      </c>
      <c r="AJ844" s="3">
        <f ca="1">_xlfn.NORM.INV(RAND(), AJ$3, AJ$4)</f>
        <v>-5.1057494366523327E-2</v>
      </c>
      <c r="AK844" s="3">
        <f ca="1">_xlfn.NORM.INV(RAND(), AK$3, AK$4)</f>
        <v>-0.19805266160329732</v>
      </c>
      <c r="AL844" s="3">
        <f ca="1">_xlfn.NORM.INV(RAND(), AL$3, AL$4)</f>
        <v>-0.20581311685023188</v>
      </c>
      <c r="AM844" s="3">
        <f ca="1">_xlfn.NORM.INV(RAND(), AM$3, AM$4)</f>
        <v>-0.153386835330699</v>
      </c>
      <c r="AN844" s="3">
        <f ca="1">_xlfn.NORM.INV(RAND(), AN$3, AN$4)</f>
        <v>0.22879889566049821</v>
      </c>
      <c r="AO844" s="3">
        <f ca="1">_xlfn.NORM.INV(RAND(), AO$3, AO$4)</f>
        <v>0.10895606820626791</v>
      </c>
      <c r="AP844" s="3">
        <f ca="1">_xlfn.NORM.INV(RAND(), AP$3, AP$4)</f>
        <v>0.11204948871270703</v>
      </c>
      <c r="AQ844" s="3">
        <f ca="1">_xlfn.NORM.INV(RAND(), AQ$3, AQ$4)</f>
        <v>0.12613829463340598</v>
      </c>
      <c r="AR844" s="3">
        <f ca="1">_xlfn.NORM.INV(RAND(), AR$3, AR$4)</f>
        <v>-0.12889779425275333</v>
      </c>
      <c r="AS844" s="3">
        <f ca="1">_xlfn.NORM.INV(RAND(), AS$3, AS$4)</f>
        <v>-1.7683566276666396E-2</v>
      </c>
      <c r="AT844" s="3">
        <f ca="1">_xlfn.NORM.INV(RAND(), AT$3, AT$4)</f>
        <v>0.12362222723666208</v>
      </c>
    </row>
    <row r="845" spans="2:46" x14ac:dyDescent="0.3">
      <c r="B845" s="2">
        <v>1.9995097871689321E-2</v>
      </c>
      <c r="C845" s="2">
        <v>-2.559375793414604E-2</v>
      </c>
      <c r="D845" s="2">
        <v>0.26582140540863897</v>
      </c>
      <c r="E845" s="2">
        <v>-9.4328587269253958E-2</v>
      </c>
      <c r="F845" s="2">
        <v>-1.088253675933374E-2</v>
      </c>
      <c r="G845" s="2">
        <v>-0.12653307270662872</v>
      </c>
      <c r="H845" s="2">
        <v>-0.121600640532758</v>
      </c>
      <c r="I845" s="2">
        <v>0.10810850318003175</v>
      </c>
      <c r="J845" s="2">
        <v>2.0619994425116375E-2</v>
      </c>
      <c r="K845" s="2">
        <v>0.23545801329778132</v>
      </c>
      <c r="L845" s="2">
        <v>-0.17136249517926525</v>
      </c>
      <c r="M845" s="2">
        <v>3.2675729674914437E-2</v>
      </c>
      <c r="N845" s="2">
        <v>-9.9113613509034748E-2</v>
      </c>
      <c r="O845" s="2">
        <v>-0.17425441017642546</v>
      </c>
      <c r="P845" s="2">
        <v>0.14801819754581008</v>
      </c>
      <c r="Q845" s="2">
        <v>9.0568612667958626E-4</v>
      </c>
      <c r="R845" s="2">
        <v>-8.9702458232345406E-2</v>
      </c>
      <c r="S845" s="2">
        <v>9.0335496835836998E-2</v>
      </c>
      <c r="T845" s="2">
        <v>0.36326628923653348</v>
      </c>
      <c r="U845" s="2">
        <v>2.1599805842366648E-3</v>
      </c>
      <c r="X845">
        <f t="shared" si="19"/>
        <v>1.8266220200365571E-2</v>
      </c>
      <c r="AA845" s="3">
        <f ca="1">_xlfn.NORM.INV(RAND(), AA$3, AA$4)</f>
        <v>-1.9870639913450235E-2</v>
      </c>
      <c r="AB845" s="3">
        <f ca="1">_xlfn.NORM.INV(RAND(), AB$3, AB$4)</f>
        <v>-7.4982776407879925E-2</v>
      </c>
      <c r="AC845" s="3">
        <f ca="1">_xlfn.NORM.INV(RAND(), AC$3, AC$4)</f>
        <v>-1.3755574044292326E-2</v>
      </c>
      <c r="AD845" s="3">
        <f ca="1">_xlfn.NORM.INV(RAND(), AD$3, AD$4)</f>
        <v>-6.5700052665432732E-2</v>
      </c>
      <c r="AE845" s="3">
        <f ca="1">_xlfn.NORM.INV(RAND(), AE$3, AE$4)</f>
        <v>5.7357063741136222E-4</v>
      </c>
      <c r="AF845" s="3">
        <f ca="1">_xlfn.NORM.INV(RAND(), AF$3, AF$4)</f>
        <v>-6.6570086996470199E-3</v>
      </c>
      <c r="AG845" s="3">
        <f ca="1">_xlfn.NORM.INV(RAND(), AG$3, AG$4)</f>
        <v>3.7939143428822944E-3</v>
      </c>
      <c r="AH845" s="3">
        <f ca="1">_xlfn.NORM.INV(RAND(), AH$3, AH$4)</f>
        <v>-3.4853861417990135E-3</v>
      </c>
      <c r="AI845" s="3">
        <f ca="1">_xlfn.NORM.INV(RAND(), AI$3, AI$4)</f>
        <v>0.10966609492841961</v>
      </c>
      <c r="AJ845" s="3">
        <f ca="1">_xlfn.NORM.INV(RAND(), AJ$3, AJ$4)</f>
        <v>-7.6678923997112305E-2</v>
      </c>
      <c r="AK845" s="3">
        <f ca="1">_xlfn.NORM.INV(RAND(), AK$3, AK$4)</f>
        <v>-6.3118105521142664E-2</v>
      </c>
      <c r="AL845" s="3">
        <f ca="1">_xlfn.NORM.INV(RAND(), AL$3, AL$4)</f>
        <v>-0.15796454552616634</v>
      </c>
      <c r="AM845" s="3">
        <f ca="1">_xlfn.NORM.INV(RAND(), AM$3, AM$4)</f>
        <v>0.20411909975694037</v>
      </c>
      <c r="AN845" s="3">
        <f ca="1">_xlfn.NORM.INV(RAND(), AN$3, AN$4)</f>
        <v>-6.304252094297369E-2</v>
      </c>
      <c r="AO845" s="3">
        <f ca="1">_xlfn.NORM.INV(RAND(), AO$3, AO$4)</f>
        <v>0.27662112149798734</v>
      </c>
      <c r="AP845" s="3">
        <f ca="1">_xlfn.NORM.INV(RAND(), AP$3, AP$4)</f>
        <v>0.29312665432528479</v>
      </c>
      <c r="AQ845" s="3">
        <f ca="1">_xlfn.NORM.INV(RAND(), AQ$3, AQ$4)</f>
        <v>-0.22319687454335946</v>
      </c>
      <c r="AR845" s="3">
        <f ca="1">_xlfn.NORM.INV(RAND(), AR$3, AR$4)</f>
        <v>0.18960385576233363</v>
      </c>
      <c r="AS845" s="3">
        <f ca="1">_xlfn.NORM.INV(RAND(), AS$3, AS$4)</f>
        <v>7.549940254595057E-2</v>
      </c>
      <c r="AT845" s="3">
        <f ca="1">_xlfn.NORM.INV(RAND(), AT$3, AT$4)</f>
        <v>0.15157609696481783</v>
      </c>
    </row>
    <row r="846" spans="2:46" x14ac:dyDescent="0.3">
      <c r="B846" s="2">
        <v>1.0060312001325664E-2</v>
      </c>
      <c r="C846" s="2">
        <v>7.1182361092912497E-3</v>
      </c>
      <c r="D846" s="2">
        <v>1.8309463227823675E-2</v>
      </c>
      <c r="E846" s="2">
        <v>0.17946950902973444</v>
      </c>
      <c r="F846" s="2">
        <v>-0.2510344270492692</v>
      </c>
      <c r="G846" s="2">
        <v>6.0503255581232755E-2</v>
      </c>
      <c r="H846" s="2">
        <v>0.21717575069575987</v>
      </c>
      <c r="I846" s="2">
        <v>-9.1060772947292173E-2</v>
      </c>
      <c r="J846" s="2">
        <v>-0.19667912074439411</v>
      </c>
      <c r="K846" s="2">
        <v>0.19702205589499408</v>
      </c>
      <c r="L846" s="2">
        <v>8.5746614247582786E-2</v>
      </c>
      <c r="M846" s="2">
        <v>2.5242739481449932E-2</v>
      </c>
      <c r="N846" s="2">
        <v>0.12614869512886939</v>
      </c>
      <c r="O846" s="2">
        <v>2.3572756589944122E-2</v>
      </c>
      <c r="P846" s="2">
        <v>-0.14674940936807906</v>
      </c>
      <c r="Q846" s="2">
        <v>9.3883408749490554E-2</v>
      </c>
      <c r="R846" s="2">
        <v>-9.5711807038280777E-2</v>
      </c>
      <c r="S846" s="2">
        <v>1.9936523173387399E-2</v>
      </c>
      <c r="T846" s="2">
        <v>0.23827485994044736</v>
      </c>
      <c r="U846" s="2">
        <v>1.9491910750631447E-2</v>
      </c>
      <c r="X846">
        <f t="shared" ref="X846:X909" si="20">SUMPRODUCT($B$10:$U$10,B846:U846)</f>
        <v>2.5233561996615854E-2</v>
      </c>
      <c r="AA846" s="3">
        <f ca="1">_xlfn.NORM.INV(RAND(), AA$3, AA$4)</f>
        <v>1.330727323263621E-3</v>
      </c>
      <c r="AB846" s="3">
        <f ca="1">_xlfn.NORM.INV(RAND(), AB$3, AB$4)</f>
        <v>-0.2931395225524982</v>
      </c>
      <c r="AC846" s="3">
        <f ca="1">_xlfn.NORM.INV(RAND(), AC$3, AC$4)</f>
        <v>0.11960705240936598</v>
      </c>
      <c r="AD846" s="3">
        <f ca="1">_xlfn.NORM.INV(RAND(), AD$3, AD$4)</f>
        <v>-6.1996374493767173E-4</v>
      </c>
      <c r="AE846" s="3">
        <f ca="1">_xlfn.NORM.INV(RAND(), AE$3, AE$4)</f>
        <v>-8.3327953088704859E-2</v>
      </c>
      <c r="AF846" s="3">
        <f ca="1">_xlfn.NORM.INV(RAND(), AF$3, AF$4)</f>
        <v>2.9570874520427858E-2</v>
      </c>
      <c r="AG846" s="3">
        <f ca="1">_xlfn.NORM.INV(RAND(), AG$3, AG$4)</f>
        <v>-0.2076089102355255</v>
      </c>
      <c r="AH846" s="3">
        <f ca="1">_xlfn.NORM.INV(RAND(), AH$3, AH$4)</f>
        <v>0.15771278249778556</v>
      </c>
      <c r="AI846" s="3">
        <f ca="1">_xlfn.NORM.INV(RAND(), AI$3, AI$4)</f>
        <v>-4.9259561683702935E-2</v>
      </c>
      <c r="AJ846" s="3">
        <f ca="1">_xlfn.NORM.INV(RAND(), AJ$3, AJ$4)</f>
        <v>6.1793985542236514E-3</v>
      </c>
      <c r="AK846" s="3">
        <f ca="1">_xlfn.NORM.INV(RAND(), AK$3, AK$4)</f>
        <v>6.8148910589633654E-2</v>
      </c>
      <c r="AL846" s="3">
        <f ca="1">_xlfn.NORM.INV(RAND(), AL$3, AL$4)</f>
        <v>1.6887110711109137E-2</v>
      </c>
      <c r="AM846" s="3">
        <f ca="1">_xlfn.NORM.INV(RAND(), AM$3, AM$4)</f>
        <v>-0.12284040165325888</v>
      </c>
      <c r="AN846" s="3">
        <f ca="1">_xlfn.NORM.INV(RAND(), AN$3, AN$4)</f>
        <v>0.34110594921281867</v>
      </c>
      <c r="AO846" s="3">
        <f ca="1">_xlfn.NORM.INV(RAND(), AO$3, AO$4)</f>
        <v>3.4331594207114707E-4</v>
      </c>
      <c r="AP846" s="3">
        <f ca="1">_xlfn.NORM.INV(RAND(), AP$3, AP$4)</f>
        <v>-0.15351789279304265</v>
      </c>
      <c r="AQ846" s="3">
        <f ca="1">_xlfn.NORM.INV(RAND(), AQ$3, AQ$4)</f>
        <v>4.7729821988173687E-2</v>
      </c>
      <c r="AR846" s="3">
        <f ca="1">_xlfn.NORM.INV(RAND(), AR$3, AR$4)</f>
        <v>9.6845552454356734E-2</v>
      </c>
      <c r="AS846" s="3">
        <f ca="1">_xlfn.NORM.INV(RAND(), AS$3, AS$4)</f>
        <v>0.15618800320009452</v>
      </c>
      <c r="AT846" s="3">
        <f ca="1">_xlfn.NORM.INV(RAND(), AT$3, AT$4)</f>
        <v>0.19267389633476617</v>
      </c>
    </row>
    <row r="847" spans="2:46" x14ac:dyDescent="0.3">
      <c r="B847" s="2">
        <v>0.22057067085918941</v>
      </c>
      <c r="C847" s="2">
        <v>-0.12717723692157601</v>
      </c>
      <c r="D847" s="2">
        <v>-0.21913724963969844</v>
      </c>
      <c r="E847" s="2">
        <v>-0.12345890023511216</v>
      </c>
      <c r="F847" s="2">
        <v>0.12212141855973534</v>
      </c>
      <c r="G847" s="2">
        <v>-0.16537640296949621</v>
      </c>
      <c r="H847" s="2">
        <v>1.2124890023212688E-2</v>
      </c>
      <c r="I847" s="2">
        <v>0.13110833959330934</v>
      </c>
      <c r="J847" s="2">
        <v>6.9853869438846736E-2</v>
      </c>
      <c r="K847" s="2">
        <v>-4.7017362949974356E-2</v>
      </c>
      <c r="L847" s="2">
        <v>7.0844592976044465E-2</v>
      </c>
      <c r="M847" s="2">
        <v>6.8865497220021554E-2</v>
      </c>
      <c r="N847" s="2">
        <v>4.4818775036737826E-2</v>
      </c>
      <c r="O847" s="2">
        <v>-6.8482761447637597E-2</v>
      </c>
      <c r="P847" s="2">
        <v>0.18259113844693226</v>
      </c>
      <c r="Q847" s="2">
        <v>-0.18919129159332665</v>
      </c>
      <c r="R847" s="2">
        <v>-0.12958498419809661</v>
      </c>
      <c r="S847" s="2">
        <v>-0.13229678884563367</v>
      </c>
      <c r="T847" s="2">
        <v>-0.17570339642573171</v>
      </c>
      <c r="U847" s="2">
        <v>-0.11779623932927116</v>
      </c>
      <c r="X847">
        <f t="shared" si="20"/>
        <v>-1.157211215079423E-2</v>
      </c>
      <c r="AA847" s="3">
        <f ca="1">_xlfn.NORM.INV(RAND(), AA$3, AA$4)</f>
        <v>-0.33023404349187618</v>
      </c>
      <c r="AB847" s="3">
        <f ca="1">_xlfn.NORM.INV(RAND(), AB$3, AB$4)</f>
        <v>-0.18202368285471418</v>
      </c>
      <c r="AC847" s="3">
        <f ca="1">_xlfn.NORM.INV(RAND(), AC$3, AC$4)</f>
        <v>0.15833093615709104</v>
      </c>
      <c r="AD847" s="3">
        <f ca="1">_xlfn.NORM.INV(RAND(), AD$3, AD$4)</f>
        <v>0.1221875061040598</v>
      </c>
      <c r="AE847" s="3">
        <f ca="1">_xlfn.NORM.INV(RAND(), AE$3, AE$4)</f>
        <v>-0.20919320899392324</v>
      </c>
      <c r="AF847" s="3">
        <f ca="1">_xlfn.NORM.INV(RAND(), AF$3, AF$4)</f>
        <v>-1.9250610986821969E-2</v>
      </c>
      <c r="AG847" s="3">
        <f ca="1">_xlfn.NORM.INV(RAND(), AG$3, AG$4)</f>
        <v>0.10804265217578693</v>
      </c>
      <c r="AH847" s="3">
        <f ca="1">_xlfn.NORM.INV(RAND(), AH$3, AH$4)</f>
        <v>-0.16719645492040414</v>
      </c>
      <c r="AI847" s="3">
        <f ca="1">_xlfn.NORM.INV(RAND(), AI$3, AI$4)</f>
        <v>2.3326813354270517E-2</v>
      </c>
      <c r="AJ847" s="3">
        <f ca="1">_xlfn.NORM.INV(RAND(), AJ$3, AJ$4)</f>
        <v>-0.1866324694272288</v>
      </c>
      <c r="AK847" s="3">
        <f ca="1">_xlfn.NORM.INV(RAND(), AK$3, AK$4)</f>
        <v>2.1317057473628144E-2</v>
      </c>
      <c r="AL847" s="3">
        <f ca="1">_xlfn.NORM.INV(RAND(), AL$3, AL$4)</f>
        <v>-3.3392477551287769E-2</v>
      </c>
      <c r="AM847" s="3">
        <f ca="1">_xlfn.NORM.INV(RAND(), AM$3, AM$4)</f>
        <v>7.2249300866283894E-2</v>
      </c>
      <c r="AN847" s="3">
        <f ca="1">_xlfn.NORM.INV(RAND(), AN$3, AN$4)</f>
        <v>0.15851942717801723</v>
      </c>
      <c r="AO847" s="3">
        <f ca="1">_xlfn.NORM.INV(RAND(), AO$3, AO$4)</f>
        <v>-8.8065308177073601E-3</v>
      </c>
      <c r="AP847" s="3">
        <f ca="1">_xlfn.NORM.INV(RAND(), AP$3, AP$4)</f>
        <v>0.13536638626609129</v>
      </c>
      <c r="AQ847" s="3">
        <f ca="1">_xlfn.NORM.INV(RAND(), AQ$3, AQ$4)</f>
        <v>0.21766094541734429</v>
      </c>
      <c r="AR847" s="3">
        <f ca="1">_xlfn.NORM.INV(RAND(), AR$3, AR$4)</f>
        <v>-9.7574694462221404E-2</v>
      </c>
      <c r="AS847" s="3">
        <f ca="1">_xlfn.NORM.INV(RAND(), AS$3, AS$4)</f>
        <v>8.5602863734516213E-2</v>
      </c>
      <c r="AT847" s="3">
        <f ca="1">_xlfn.NORM.INV(RAND(), AT$3, AT$4)</f>
        <v>-5.6412225325544241E-2</v>
      </c>
    </row>
    <row r="848" spans="2:46" x14ac:dyDescent="0.3">
      <c r="B848" s="2">
        <v>-0.24607940472338263</v>
      </c>
      <c r="C848" s="2">
        <v>-1.1445258373362723E-2</v>
      </c>
      <c r="D848" s="2">
        <v>8.6346273545055585E-2</v>
      </c>
      <c r="E848" s="2">
        <v>-1.58649736093051E-2</v>
      </c>
      <c r="F848" s="2">
        <v>-9.0868105104211921E-3</v>
      </c>
      <c r="G848" s="2">
        <v>-0.12239457574860074</v>
      </c>
      <c r="H848" s="2">
        <v>0.18328276265689974</v>
      </c>
      <c r="I848" s="2">
        <v>-0.11974238230439514</v>
      </c>
      <c r="J848" s="2">
        <v>-0.15945229430695612</v>
      </c>
      <c r="K848" s="2">
        <v>-8.5244311344340185E-2</v>
      </c>
      <c r="L848" s="2">
        <v>0.11276016013808271</v>
      </c>
      <c r="M848" s="2">
        <v>-1.2946740179914772E-2</v>
      </c>
      <c r="N848" s="2">
        <v>-0.15483376665893248</v>
      </c>
      <c r="O848" s="2">
        <v>-0.16668328834273299</v>
      </c>
      <c r="P848" s="2">
        <v>0.12834029190796817</v>
      </c>
      <c r="Q848" s="2">
        <v>0.28479671023625608</v>
      </c>
      <c r="R848" s="2">
        <v>-0.27786848673026293</v>
      </c>
      <c r="S848" s="2">
        <v>4.9884575137548459E-2</v>
      </c>
      <c r="T848" s="2">
        <v>0.25747787764631092</v>
      </c>
      <c r="U848" s="2">
        <v>-6.7700365384564198E-2</v>
      </c>
      <c r="X848">
        <f t="shared" si="20"/>
        <v>-1.3103702245807168E-2</v>
      </c>
      <c r="AA848" s="3">
        <f ca="1">_xlfn.NORM.INV(RAND(), AA$3, AA$4)</f>
        <v>-5.0980937158056898E-2</v>
      </c>
      <c r="AB848" s="3">
        <f ca="1">_xlfn.NORM.INV(RAND(), AB$3, AB$4)</f>
        <v>0.24303972552370776</v>
      </c>
      <c r="AC848" s="3">
        <f ca="1">_xlfn.NORM.INV(RAND(), AC$3, AC$4)</f>
        <v>-0.12127243967699584</v>
      </c>
      <c r="AD848" s="3">
        <f ca="1">_xlfn.NORM.INV(RAND(), AD$3, AD$4)</f>
        <v>4.7879192907024248E-2</v>
      </c>
      <c r="AE848" s="3">
        <f ca="1">_xlfn.NORM.INV(RAND(), AE$3, AE$4)</f>
        <v>-0.13108431923641753</v>
      </c>
      <c r="AF848" s="3">
        <f ca="1">_xlfn.NORM.INV(RAND(), AF$3, AF$4)</f>
        <v>-0.13656900423349416</v>
      </c>
      <c r="AG848" s="3">
        <f ca="1">_xlfn.NORM.INV(RAND(), AG$3, AG$4)</f>
        <v>0.12357786021353728</v>
      </c>
      <c r="AH848" s="3">
        <f ca="1">_xlfn.NORM.INV(RAND(), AH$3, AH$4)</f>
        <v>-2.8992669332733378E-2</v>
      </c>
      <c r="AI848" s="3">
        <f ca="1">_xlfn.NORM.INV(RAND(), AI$3, AI$4)</f>
        <v>-0.14399227713772253</v>
      </c>
      <c r="AJ848" s="3">
        <f ca="1">_xlfn.NORM.INV(RAND(), AJ$3, AJ$4)</f>
        <v>3.6535091388359736E-3</v>
      </c>
      <c r="AK848" s="3">
        <f ca="1">_xlfn.NORM.INV(RAND(), AK$3, AK$4)</f>
        <v>-0.1578346942449948</v>
      </c>
      <c r="AL848" s="3">
        <f ca="1">_xlfn.NORM.INV(RAND(), AL$3, AL$4)</f>
        <v>-0.23807247826844205</v>
      </c>
      <c r="AM848" s="3">
        <f ca="1">_xlfn.NORM.INV(RAND(), AM$3, AM$4)</f>
        <v>9.0182432761940962E-2</v>
      </c>
      <c r="AN848" s="3">
        <f ca="1">_xlfn.NORM.INV(RAND(), AN$3, AN$4)</f>
        <v>-3.9578388608624678E-2</v>
      </c>
      <c r="AO848" s="3">
        <f ca="1">_xlfn.NORM.INV(RAND(), AO$3, AO$4)</f>
        <v>7.6680041530311535E-2</v>
      </c>
      <c r="AP848" s="3">
        <f ca="1">_xlfn.NORM.INV(RAND(), AP$3, AP$4)</f>
        <v>0.33689300971420155</v>
      </c>
      <c r="AQ848" s="3">
        <f ca="1">_xlfn.NORM.INV(RAND(), AQ$3, AQ$4)</f>
        <v>-0.13597412368460718</v>
      </c>
      <c r="AR848" s="3">
        <f ca="1">_xlfn.NORM.INV(RAND(), AR$3, AR$4)</f>
        <v>0.27679063422630357</v>
      </c>
      <c r="AS848" s="3">
        <f ca="1">_xlfn.NORM.INV(RAND(), AS$3, AS$4)</f>
        <v>0.22807920900457299</v>
      </c>
      <c r="AT848" s="3">
        <f ca="1">_xlfn.NORM.INV(RAND(), AT$3, AT$4)</f>
        <v>7.2388537179904427E-2</v>
      </c>
    </row>
    <row r="849" spans="2:46" x14ac:dyDescent="0.3">
      <c r="B849" s="2">
        <v>-0.27195372140073604</v>
      </c>
      <c r="C849" s="2">
        <v>-0.23713337696202966</v>
      </c>
      <c r="D849" s="2">
        <v>-0.14905976873484855</v>
      </c>
      <c r="E849" s="2">
        <v>-0.15963680029991192</v>
      </c>
      <c r="F849" s="2">
        <v>-0.25974370791472318</v>
      </c>
      <c r="G849" s="2">
        <v>0.2849329873034453</v>
      </c>
      <c r="H849" s="2">
        <v>8.7103520839598172E-2</v>
      </c>
      <c r="I849" s="2">
        <v>0.21881572594455945</v>
      </c>
      <c r="J849" s="2">
        <v>4.4482243080156691E-3</v>
      </c>
      <c r="K849" s="2">
        <v>-2.6031178657373016E-3</v>
      </c>
      <c r="L849" s="2">
        <v>0.26267965155979567</v>
      </c>
      <c r="M849" s="2">
        <v>0.19496331980598619</v>
      </c>
      <c r="N849" s="2">
        <v>1.694540742836842E-2</v>
      </c>
      <c r="O849" s="2">
        <v>9.1335115280527235E-2</v>
      </c>
      <c r="P849" s="2">
        <v>8.1427752868925646E-2</v>
      </c>
      <c r="Q849" s="2">
        <v>7.173993248070111E-2</v>
      </c>
      <c r="R849" s="2">
        <v>0.2480752934595308</v>
      </c>
      <c r="S849" s="2">
        <v>-2.7064769662236032E-2</v>
      </c>
      <c r="T849" s="2">
        <v>-1.8560906646876971E-2</v>
      </c>
      <c r="U849" s="2">
        <v>0.15082254687287366</v>
      </c>
      <c r="X849">
        <f t="shared" si="20"/>
        <v>8.6058463609135286E-2</v>
      </c>
      <c r="AA849" s="3">
        <f ca="1">_xlfn.NORM.INV(RAND(), AA$3, AA$4)</f>
        <v>-0.12638989711100845</v>
      </c>
      <c r="AB849" s="3">
        <f ca="1">_xlfn.NORM.INV(RAND(), AB$3, AB$4)</f>
        <v>1.2576475113808862E-2</v>
      </c>
      <c r="AC849" s="3">
        <f ca="1">_xlfn.NORM.INV(RAND(), AC$3, AC$4)</f>
        <v>0.18147941213167001</v>
      </c>
      <c r="AD849" s="3">
        <f ca="1">_xlfn.NORM.INV(RAND(), AD$3, AD$4)</f>
        <v>-2.0811009285338723E-2</v>
      </c>
      <c r="AE849" s="3">
        <f ca="1">_xlfn.NORM.INV(RAND(), AE$3, AE$4)</f>
        <v>1.2811348292781799E-2</v>
      </c>
      <c r="AF849" s="3">
        <f ca="1">_xlfn.NORM.INV(RAND(), AF$3, AF$4)</f>
        <v>9.8716995442015232E-2</v>
      </c>
      <c r="AG849" s="3">
        <f ca="1">_xlfn.NORM.INV(RAND(), AG$3, AG$4)</f>
        <v>-0.23972389782851047</v>
      </c>
      <c r="AH849" s="3">
        <f ca="1">_xlfn.NORM.INV(RAND(), AH$3, AH$4)</f>
        <v>-2.2081456740400612E-2</v>
      </c>
      <c r="AI849" s="3">
        <f ca="1">_xlfn.NORM.INV(RAND(), AI$3, AI$4)</f>
        <v>2.9314783273354607E-2</v>
      </c>
      <c r="AJ849" s="3">
        <f ca="1">_xlfn.NORM.INV(RAND(), AJ$3, AJ$4)</f>
        <v>0.27723346611760419</v>
      </c>
      <c r="AK849" s="3">
        <f ca="1">_xlfn.NORM.INV(RAND(), AK$3, AK$4)</f>
        <v>0.19688190611114156</v>
      </c>
      <c r="AL849" s="3">
        <f ca="1">_xlfn.NORM.INV(RAND(), AL$3, AL$4)</f>
        <v>-0.32567094192725254</v>
      </c>
      <c r="AM849" s="3">
        <f ca="1">_xlfn.NORM.INV(RAND(), AM$3, AM$4)</f>
        <v>8.9090152620026168E-3</v>
      </c>
      <c r="AN849" s="3">
        <f ca="1">_xlfn.NORM.INV(RAND(), AN$3, AN$4)</f>
        <v>-4.7622598981443019E-2</v>
      </c>
      <c r="AO849" s="3">
        <f ca="1">_xlfn.NORM.INV(RAND(), AO$3, AO$4)</f>
        <v>0.43914420413863386</v>
      </c>
      <c r="AP849" s="3">
        <f ca="1">_xlfn.NORM.INV(RAND(), AP$3, AP$4)</f>
        <v>0.28287489437550262</v>
      </c>
      <c r="AQ849" s="3">
        <f ca="1">_xlfn.NORM.INV(RAND(), AQ$3, AQ$4)</f>
        <v>0.34292137314149457</v>
      </c>
      <c r="AR849" s="3">
        <f ca="1">_xlfn.NORM.INV(RAND(), AR$3, AR$4)</f>
        <v>0.16331514534657804</v>
      </c>
      <c r="AS849" s="3">
        <f ca="1">_xlfn.NORM.INV(RAND(), AS$3, AS$4)</f>
        <v>0.169436014996238</v>
      </c>
      <c r="AT849" s="3">
        <f ca="1">_xlfn.NORM.INV(RAND(), AT$3, AT$4)</f>
        <v>5.1497133953544029E-2</v>
      </c>
    </row>
    <row r="850" spans="2:46" x14ac:dyDescent="0.3">
      <c r="B850" s="2">
        <v>5.8523054668300059E-2</v>
      </c>
      <c r="C850" s="2">
        <v>8.4126487986979193E-2</v>
      </c>
      <c r="D850" s="2">
        <v>-0.13352726911921878</v>
      </c>
      <c r="E850" s="2">
        <v>-4.6431007581710041E-3</v>
      </c>
      <c r="F850" s="2">
        <v>-3.325544685690543E-2</v>
      </c>
      <c r="G850" s="2">
        <v>-0.10552161273637786</v>
      </c>
      <c r="H850" s="2">
        <v>0.31239555636497562</v>
      </c>
      <c r="I850" s="2">
        <v>4.621136489159175E-2</v>
      </c>
      <c r="J850" s="2">
        <v>0.16843612695629523</v>
      </c>
      <c r="K850" s="2">
        <v>-7.0334233314315625E-2</v>
      </c>
      <c r="L850" s="2">
        <v>0.20674711560590242</v>
      </c>
      <c r="M850" s="2">
        <v>-5.3095113954560458E-2</v>
      </c>
      <c r="N850" s="2">
        <v>0.12869933095969566</v>
      </c>
      <c r="O850" s="2">
        <v>-0.10953553617930298</v>
      </c>
      <c r="P850" s="2">
        <v>0.15799888264836717</v>
      </c>
      <c r="Q850" s="2">
        <v>0.21305233419539327</v>
      </c>
      <c r="R850" s="2">
        <v>0.22410700830563787</v>
      </c>
      <c r="S850" s="2">
        <v>0.37640293517645401</v>
      </c>
      <c r="T850" s="2">
        <v>3.2259490186442911E-2</v>
      </c>
      <c r="U850" s="2">
        <v>0.13169860456031734</v>
      </c>
      <c r="X850">
        <f t="shared" si="20"/>
        <v>0.1064359185870313</v>
      </c>
      <c r="AA850" s="3">
        <f ca="1">_xlfn.NORM.INV(RAND(), AA$3, AA$4)</f>
        <v>0.13454064173846642</v>
      </c>
      <c r="AB850" s="3">
        <f ca="1">_xlfn.NORM.INV(RAND(), AB$3, AB$4)</f>
        <v>-0.22582790867692093</v>
      </c>
      <c r="AC850" s="3">
        <f ca="1">_xlfn.NORM.INV(RAND(), AC$3, AC$4)</f>
        <v>-8.2585323387687148E-2</v>
      </c>
      <c r="AD850" s="3">
        <f ca="1">_xlfn.NORM.INV(RAND(), AD$3, AD$4)</f>
        <v>-0.26105017385589413</v>
      </c>
      <c r="AE850" s="3">
        <f ca="1">_xlfn.NORM.INV(RAND(), AE$3, AE$4)</f>
        <v>-5.3707031653507029E-2</v>
      </c>
      <c r="AF850" s="3">
        <f ca="1">_xlfn.NORM.INV(RAND(), AF$3, AF$4)</f>
        <v>-0.46708903576288713</v>
      </c>
      <c r="AG850" s="3">
        <f ca="1">_xlfn.NORM.INV(RAND(), AG$3, AG$4)</f>
        <v>0.10241435770453075</v>
      </c>
      <c r="AH850" s="3">
        <f ca="1">_xlfn.NORM.INV(RAND(), AH$3, AH$4)</f>
        <v>-9.8328852880951306E-2</v>
      </c>
      <c r="AI850" s="3">
        <f ca="1">_xlfn.NORM.INV(RAND(), AI$3, AI$4)</f>
        <v>-4.9026324265892492E-2</v>
      </c>
      <c r="AJ850" s="3">
        <f ca="1">_xlfn.NORM.INV(RAND(), AJ$3, AJ$4)</f>
        <v>4.1077683040801919E-3</v>
      </c>
      <c r="AK850" s="3">
        <f ca="1">_xlfn.NORM.INV(RAND(), AK$3, AK$4)</f>
        <v>0.43611430563921261</v>
      </c>
      <c r="AL850" s="3">
        <f ca="1">_xlfn.NORM.INV(RAND(), AL$3, AL$4)</f>
        <v>-0.32219439991701598</v>
      </c>
      <c r="AM850" s="3">
        <f ca="1">_xlfn.NORM.INV(RAND(), AM$3, AM$4)</f>
        <v>-0.16386311450061491</v>
      </c>
      <c r="AN850" s="3">
        <f ca="1">_xlfn.NORM.INV(RAND(), AN$3, AN$4)</f>
        <v>6.5466819297073445E-3</v>
      </c>
      <c r="AO850" s="3">
        <f ca="1">_xlfn.NORM.INV(RAND(), AO$3, AO$4)</f>
        <v>0.26954579053116268</v>
      </c>
      <c r="AP850" s="3">
        <f ca="1">_xlfn.NORM.INV(RAND(), AP$3, AP$4)</f>
        <v>0.18137300891957825</v>
      </c>
      <c r="AQ850" s="3">
        <f ca="1">_xlfn.NORM.INV(RAND(), AQ$3, AQ$4)</f>
        <v>0.40206545874204586</v>
      </c>
      <c r="AR850" s="3">
        <f ca="1">_xlfn.NORM.INV(RAND(), AR$3, AR$4)</f>
        <v>-3.9024753378377797E-2</v>
      </c>
      <c r="AS850" s="3">
        <f ca="1">_xlfn.NORM.INV(RAND(), AS$3, AS$4)</f>
        <v>0.21092240371134968</v>
      </c>
      <c r="AT850" s="3">
        <f ca="1">_xlfn.NORM.INV(RAND(), AT$3, AT$4)</f>
        <v>0.10014099959429668</v>
      </c>
    </row>
    <row r="851" spans="2:46" x14ac:dyDescent="0.3">
      <c r="B851" s="2">
        <v>-9.3460250010998308E-2</v>
      </c>
      <c r="C851" s="2">
        <v>3.6465278348255907E-2</v>
      </c>
      <c r="D851" s="2">
        <v>0.15250801823127502</v>
      </c>
      <c r="E851" s="2">
        <v>-0.15881251325600623</v>
      </c>
      <c r="F851" s="2">
        <v>-0.21157108165451599</v>
      </c>
      <c r="G851" s="2">
        <v>-0.26290307267163876</v>
      </c>
      <c r="H851" s="2">
        <v>-0.1285203692381619</v>
      </c>
      <c r="I851" s="2">
        <v>-4.7413429426167268E-3</v>
      </c>
      <c r="J851" s="2">
        <v>-4.3975229836604172E-2</v>
      </c>
      <c r="K851" s="2">
        <v>-8.5163708505632488E-3</v>
      </c>
      <c r="L851" s="2">
        <v>0.11419908481880461</v>
      </c>
      <c r="M851" s="2">
        <v>-0.11886895045847494</v>
      </c>
      <c r="N851" s="2">
        <v>-0.18259158132623904</v>
      </c>
      <c r="O851" s="2">
        <v>-0.31030153374411051</v>
      </c>
      <c r="P851" s="2">
        <v>0.28492280334408743</v>
      </c>
      <c r="Q851" s="2">
        <v>0.11664470898823111</v>
      </c>
      <c r="R851" s="2">
        <v>-0.15841844212537867</v>
      </c>
      <c r="S851" s="2">
        <v>8.3137014156735772E-2</v>
      </c>
      <c r="T851" s="2">
        <v>-1.1555732231507354E-2</v>
      </c>
      <c r="U851" s="2">
        <v>0.1815756556542063</v>
      </c>
      <c r="X851">
        <f t="shared" si="20"/>
        <v>-8.7236623294987548E-3</v>
      </c>
      <c r="AA851" s="3">
        <f ca="1">_xlfn.NORM.INV(RAND(), AA$3, AA$4)</f>
        <v>-8.2566886018625552E-2</v>
      </c>
      <c r="AB851" s="3">
        <f ca="1">_xlfn.NORM.INV(RAND(), AB$3, AB$4)</f>
        <v>-0.1754328132352414</v>
      </c>
      <c r="AC851" s="3">
        <f ca="1">_xlfn.NORM.INV(RAND(), AC$3, AC$4)</f>
        <v>0.18115924892057753</v>
      </c>
      <c r="AD851" s="3">
        <f ca="1">_xlfn.NORM.INV(RAND(), AD$3, AD$4)</f>
        <v>0.10139488966887564</v>
      </c>
      <c r="AE851" s="3">
        <f ca="1">_xlfn.NORM.INV(RAND(), AE$3, AE$4)</f>
        <v>-0.11588597720762897</v>
      </c>
      <c r="AF851" s="3">
        <f ca="1">_xlfn.NORM.INV(RAND(), AF$3, AF$4)</f>
        <v>7.8363338661926574E-2</v>
      </c>
      <c r="AG851" s="3">
        <f ca="1">_xlfn.NORM.INV(RAND(), AG$3, AG$4)</f>
        <v>4.0554314738855179E-2</v>
      </c>
      <c r="AH851" s="3">
        <f ca="1">_xlfn.NORM.INV(RAND(), AH$3, AH$4)</f>
        <v>0.23201246560365915</v>
      </c>
      <c r="AI851" s="3">
        <f ca="1">_xlfn.NORM.INV(RAND(), AI$3, AI$4)</f>
        <v>0.25659690713302885</v>
      </c>
      <c r="AJ851" s="3">
        <f ca="1">_xlfn.NORM.INV(RAND(), AJ$3, AJ$4)</f>
        <v>-7.0141786781244331E-2</v>
      </c>
      <c r="AK851" s="3">
        <f ca="1">_xlfn.NORM.INV(RAND(), AK$3, AK$4)</f>
        <v>0.14131074544850733</v>
      </c>
      <c r="AL851" s="3">
        <f ca="1">_xlfn.NORM.INV(RAND(), AL$3, AL$4)</f>
        <v>0.15997897972405412</v>
      </c>
      <c r="AM851" s="3">
        <f ca="1">_xlfn.NORM.INV(RAND(), AM$3, AM$4)</f>
        <v>5.6116165865003315E-2</v>
      </c>
      <c r="AN851" s="3">
        <f ca="1">_xlfn.NORM.INV(RAND(), AN$3, AN$4)</f>
        <v>1.7909835438058987E-2</v>
      </c>
      <c r="AO851" s="3">
        <f ca="1">_xlfn.NORM.INV(RAND(), AO$3, AO$4)</f>
        <v>0.19473236924340676</v>
      </c>
      <c r="AP851" s="3">
        <f ca="1">_xlfn.NORM.INV(RAND(), AP$3, AP$4)</f>
        <v>-9.0106036610026891E-2</v>
      </c>
      <c r="AQ851" s="3">
        <f ca="1">_xlfn.NORM.INV(RAND(), AQ$3, AQ$4)</f>
        <v>0.24138999618530499</v>
      </c>
      <c r="AR851" s="3">
        <f ca="1">_xlfn.NORM.INV(RAND(), AR$3, AR$4)</f>
        <v>-1.5618915390908414E-2</v>
      </c>
      <c r="AS851" s="3">
        <f ca="1">_xlfn.NORM.INV(RAND(), AS$3, AS$4)</f>
        <v>9.5577429189715929E-2</v>
      </c>
      <c r="AT851" s="3">
        <f ca="1">_xlfn.NORM.INV(RAND(), AT$3, AT$4)</f>
        <v>0.22891671608624772</v>
      </c>
    </row>
    <row r="852" spans="2:46" x14ac:dyDescent="0.3">
      <c r="B852" s="2">
        <v>4.7847185794479094E-2</v>
      </c>
      <c r="C852" s="2">
        <v>-5.3256125045914794E-2</v>
      </c>
      <c r="D852" s="2">
        <v>0.15099566409496942</v>
      </c>
      <c r="E852" s="2">
        <v>-5.4390620056308431E-2</v>
      </c>
      <c r="F852" s="2">
        <v>-0.11518873298831825</v>
      </c>
      <c r="G852" s="2">
        <v>-0.15692535493222917</v>
      </c>
      <c r="H852" s="2">
        <v>8.9002907516354868E-2</v>
      </c>
      <c r="I852" s="2">
        <v>-3.0526845678115096E-3</v>
      </c>
      <c r="J852" s="2">
        <v>5.0489932465947934E-2</v>
      </c>
      <c r="K852" s="2">
        <v>4.1701999695910395E-2</v>
      </c>
      <c r="L852" s="2">
        <v>9.3095700542176058E-2</v>
      </c>
      <c r="M852" s="2">
        <v>8.8311520755200976E-2</v>
      </c>
      <c r="N852" s="2">
        <v>-0.21565684509629604</v>
      </c>
      <c r="O852" s="2">
        <v>-2.703189628775194E-2</v>
      </c>
      <c r="P852" s="2">
        <v>-0.14050303793752683</v>
      </c>
      <c r="Q852" s="2">
        <v>7.3933827945258657E-2</v>
      </c>
      <c r="R852" s="2">
        <v>-0.27787307943038486</v>
      </c>
      <c r="S852" s="2">
        <v>-3.7923760180271632E-2</v>
      </c>
      <c r="T852" s="2">
        <v>0.23382397386263812</v>
      </c>
      <c r="U852" s="2">
        <v>0.20098724147632882</v>
      </c>
      <c r="X852">
        <f t="shared" si="20"/>
        <v>2.2874142998098188E-2</v>
      </c>
      <c r="AA852" s="3">
        <f ca="1">_xlfn.NORM.INV(RAND(), AA$3, AA$4)</f>
        <v>-0.12245157019613695</v>
      </c>
      <c r="AB852" s="3">
        <f ca="1">_xlfn.NORM.INV(RAND(), AB$3, AB$4)</f>
        <v>-8.8147392995343299E-2</v>
      </c>
      <c r="AC852" s="3">
        <f ca="1">_xlfn.NORM.INV(RAND(), AC$3, AC$4)</f>
        <v>0.10628347062868854</v>
      </c>
      <c r="AD852" s="3">
        <f ca="1">_xlfn.NORM.INV(RAND(), AD$3, AD$4)</f>
        <v>8.130505846286383E-2</v>
      </c>
      <c r="AE852" s="3">
        <f ca="1">_xlfn.NORM.INV(RAND(), AE$3, AE$4)</f>
        <v>6.4527102314804879E-2</v>
      </c>
      <c r="AF852" s="3">
        <f ca="1">_xlfn.NORM.INV(RAND(), AF$3, AF$4)</f>
        <v>0.12820473644828159</v>
      </c>
      <c r="AG852" s="3">
        <f ca="1">_xlfn.NORM.INV(RAND(), AG$3, AG$4)</f>
        <v>0.26167409565066735</v>
      </c>
      <c r="AH852" s="3">
        <f ca="1">_xlfn.NORM.INV(RAND(), AH$3, AH$4)</f>
        <v>2.6483240130630026E-3</v>
      </c>
      <c r="AI852" s="3">
        <f ca="1">_xlfn.NORM.INV(RAND(), AI$3, AI$4)</f>
        <v>0.24506225815676352</v>
      </c>
      <c r="AJ852" s="3">
        <f ca="1">_xlfn.NORM.INV(RAND(), AJ$3, AJ$4)</f>
        <v>-0.17781166253429773</v>
      </c>
      <c r="AK852" s="3">
        <f ca="1">_xlfn.NORM.INV(RAND(), AK$3, AK$4)</f>
        <v>0.2818846092784813</v>
      </c>
      <c r="AL852" s="3">
        <f ca="1">_xlfn.NORM.INV(RAND(), AL$3, AL$4)</f>
        <v>3.1972481813676103E-2</v>
      </c>
      <c r="AM852" s="3">
        <f ca="1">_xlfn.NORM.INV(RAND(), AM$3, AM$4)</f>
        <v>0.15331192426396067</v>
      </c>
      <c r="AN852" s="3">
        <f ca="1">_xlfn.NORM.INV(RAND(), AN$3, AN$4)</f>
        <v>5.5956632761610461E-2</v>
      </c>
      <c r="AO852" s="3">
        <f ca="1">_xlfn.NORM.INV(RAND(), AO$3, AO$4)</f>
        <v>1.7434376077542453E-2</v>
      </c>
      <c r="AP852" s="3">
        <f ca="1">_xlfn.NORM.INV(RAND(), AP$3, AP$4)</f>
        <v>2.7819235559937247E-2</v>
      </c>
      <c r="AQ852" s="3">
        <f ca="1">_xlfn.NORM.INV(RAND(), AQ$3, AQ$4)</f>
        <v>0.27797087782714819</v>
      </c>
      <c r="AR852" s="3">
        <f ca="1">_xlfn.NORM.INV(RAND(), AR$3, AR$4)</f>
        <v>9.8786337724453471E-2</v>
      </c>
      <c r="AS852" s="3">
        <f ca="1">_xlfn.NORM.INV(RAND(), AS$3, AS$4)</f>
        <v>-8.9996097392850971E-2</v>
      </c>
      <c r="AT852" s="3">
        <f ca="1">_xlfn.NORM.INV(RAND(), AT$3, AT$4)</f>
        <v>-5.3752564720381368E-2</v>
      </c>
    </row>
    <row r="853" spans="2:46" x14ac:dyDescent="0.3">
      <c r="B853" s="2">
        <v>-7.595453526037485E-2</v>
      </c>
      <c r="C853" s="2">
        <v>-6.9661064344647014E-2</v>
      </c>
      <c r="D853" s="2">
        <v>-0.13331831341716704</v>
      </c>
      <c r="E853" s="2">
        <v>-2.6101863060105722E-2</v>
      </c>
      <c r="F853" s="2">
        <v>-7.7728751639900839E-2</v>
      </c>
      <c r="G853" s="2">
        <v>-0.26424034163151527</v>
      </c>
      <c r="H853" s="2">
        <v>1.353138735165401E-2</v>
      </c>
      <c r="I853" s="2">
        <v>-0.11657530806818493</v>
      </c>
      <c r="J853" s="2">
        <v>9.5285497040095493E-2</v>
      </c>
      <c r="K853" s="2">
        <v>-0.13219255319232681</v>
      </c>
      <c r="L853" s="2">
        <v>0.15256379503099349</v>
      </c>
      <c r="M853" s="2">
        <v>-0.13137142936222043</v>
      </c>
      <c r="N853" s="2">
        <v>-8.5415183792635838E-2</v>
      </c>
      <c r="O853" s="2">
        <v>-1.6590522792998844E-2</v>
      </c>
      <c r="P853" s="2">
        <v>0.18607602038140492</v>
      </c>
      <c r="Q853" s="2">
        <v>-4.7314823428181718E-3</v>
      </c>
      <c r="R853" s="2">
        <v>0.18749002202680931</v>
      </c>
      <c r="S853" s="2">
        <v>0.38556040237438366</v>
      </c>
      <c r="T853" s="2">
        <v>-0.16770651155176616</v>
      </c>
      <c r="U853" s="2">
        <v>0.45911739340396251</v>
      </c>
      <c r="X853">
        <f t="shared" si="20"/>
        <v>4.9844173077848622E-2</v>
      </c>
      <c r="AA853" s="3">
        <f ca="1">_xlfn.NORM.INV(RAND(), AA$3, AA$4)</f>
        <v>6.0954188863681355E-2</v>
      </c>
      <c r="AB853" s="3">
        <f ca="1">_xlfn.NORM.INV(RAND(), AB$3, AB$4)</f>
        <v>7.7983702585124604E-2</v>
      </c>
      <c r="AC853" s="3">
        <f ca="1">_xlfn.NORM.INV(RAND(), AC$3, AC$4)</f>
        <v>7.6991286419461277E-2</v>
      </c>
      <c r="AD853" s="3">
        <f ca="1">_xlfn.NORM.INV(RAND(), AD$3, AD$4)</f>
        <v>0.10095855798046266</v>
      </c>
      <c r="AE853" s="3">
        <f ca="1">_xlfn.NORM.INV(RAND(), AE$3, AE$4)</f>
        <v>2.2113687956936814E-2</v>
      </c>
      <c r="AF853" s="3">
        <f ca="1">_xlfn.NORM.INV(RAND(), AF$3, AF$4)</f>
        <v>2.2177406204628623E-2</v>
      </c>
      <c r="AG853" s="3">
        <f ca="1">_xlfn.NORM.INV(RAND(), AG$3, AG$4)</f>
        <v>0.21651837419559858</v>
      </c>
      <c r="AH853" s="3">
        <f ca="1">_xlfn.NORM.INV(RAND(), AH$3, AH$4)</f>
        <v>1.5489235777948977E-2</v>
      </c>
      <c r="AI853" s="3">
        <f ca="1">_xlfn.NORM.INV(RAND(), AI$3, AI$4)</f>
        <v>-1.9476039126172476E-2</v>
      </c>
      <c r="AJ853" s="3">
        <f ca="1">_xlfn.NORM.INV(RAND(), AJ$3, AJ$4)</f>
        <v>-0.15014969417828317</v>
      </c>
      <c r="AK853" s="3">
        <f ca="1">_xlfn.NORM.INV(RAND(), AK$3, AK$4)</f>
        <v>0.11213397549668057</v>
      </c>
      <c r="AL853" s="3">
        <f ca="1">_xlfn.NORM.INV(RAND(), AL$3, AL$4)</f>
        <v>0.20705361666774849</v>
      </c>
      <c r="AM853" s="3">
        <f ca="1">_xlfn.NORM.INV(RAND(), AM$3, AM$4)</f>
        <v>-0.4739119650271475</v>
      </c>
      <c r="AN853" s="3">
        <f ca="1">_xlfn.NORM.INV(RAND(), AN$3, AN$4)</f>
        <v>0.15918282628130681</v>
      </c>
      <c r="AO853" s="3">
        <f ca="1">_xlfn.NORM.INV(RAND(), AO$3, AO$4)</f>
        <v>0.1003632472375727</v>
      </c>
      <c r="AP853" s="3">
        <f ca="1">_xlfn.NORM.INV(RAND(), AP$3, AP$4)</f>
        <v>0.36872923176424677</v>
      </c>
      <c r="AQ853" s="3">
        <f ca="1">_xlfn.NORM.INV(RAND(), AQ$3, AQ$4)</f>
        <v>3.859369495340649E-2</v>
      </c>
      <c r="AR853" s="3">
        <f ca="1">_xlfn.NORM.INV(RAND(), AR$3, AR$4)</f>
        <v>2.2490072757885102E-2</v>
      </c>
      <c r="AS853" s="3">
        <f ca="1">_xlfn.NORM.INV(RAND(), AS$3, AS$4)</f>
        <v>-6.2445361047316905E-3</v>
      </c>
      <c r="AT853" s="3">
        <f ca="1">_xlfn.NORM.INV(RAND(), AT$3, AT$4)</f>
        <v>-7.6668734532363891E-2</v>
      </c>
    </row>
    <row r="854" spans="2:46" x14ac:dyDescent="0.3">
      <c r="B854" s="2">
        <v>-0.14437449589723805</v>
      </c>
      <c r="C854" s="2">
        <v>-0.15297294335521125</v>
      </c>
      <c r="D854" s="2">
        <v>0.13048611476846278</v>
      </c>
      <c r="E854" s="2">
        <v>0.10699970550911457</v>
      </c>
      <c r="F854" s="2">
        <v>-6.0501418023454427E-2</v>
      </c>
      <c r="G854" s="2">
        <v>-1.0017830867028031E-2</v>
      </c>
      <c r="H854" s="2">
        <v>-9.4340996730744829E-3</v>
      </c>
      <c r="I854" s="2">
        <v>-0.1697183588198774</v>
      </c>
      <c r="J854" s="2">
        <v>-2.4085413101216546E-2</v>
      </c>
      <c r="K854" s="2">
        <v>0.13017301957600994</v>
      </c>
      <c r="L854" s="2">
        <v>5.9727955576928088E-2</v>
      </c>
      <c r="M854" s="2">
        <v>0.54915887126824059</v>
      </c>
      <c r="N854" s="2">
        <v>6.6763169139462841E-2</v>
      </c>
      <c r="O854" s="2">
        <v>-5.1668703337716095E-2</v>
      </c>
      <c r="P854" s="2">
        <v>-8.3846699357796595E-3</v>
      </c>
      <c r="Q854" s="2">
        <v>-0.1291500667628907</v>
      </c>
      <c r="R854" s="2">
        <v>0.15569592799706466</v>
      </c>
      <c r="S854" s="2">
        <v>1.2816703448086234E-2</v>
      </c>
      <c r="T854" s="2">
        <v>0.23129042025949165</v>
      </c>
      <c r="U854" s="2">
        <v>0.11175071970360859</v>
      </c>
      <c r="X854">
        <f t="shared" si="20"/>
        <v>7.2883365079340096E-2</v>
      </c>
      <c r="AA854" s="3">
        <f ca="1">_xlfn.NORM.INV(RAND(), AA$3, AA$4)</f>
        <v>-0.14253584342161948</v>
      </c>
      <c r="AB854" s="3">
        <f ca="1">_xlfn.NORM.INV(RAND(), AB$3, AB$4)</f>
        <v>8.5855900106229233E-2</v>
      </c>
      <c r="AC854" s="3">
        <f ca="1">_xlfn.NORM.INV(RAND(), AC$3, AC$4)</f>
        <v>-7.3829416985681046E-2</v>
      </c>
      <c r="AD854" s="3">
        <f ca="1">_xlfn.NORM.INV(RAND(), AD$3, AD$4)</f>
        <v>5.4969508760491781E-2</v>
      </c>
      <c r="AE854" s="3">
        <f ca="1">_xlfn.NORM.INV(RAND(), AE$3, AE$4)</f>
        <v>9.120784517685411E-2</v>
      </c>
      <c r="AF854" s="3">
        <f ca="1">_xlfn.NORM.INV(RAND(), AF$3, AF$4)</f>
        <v>5.9287274365818786E-2</v>
      </c>
      <c r="AG854" s="3">
        <f ca="1">_xlfn.NORM.INV(RAND(), AG$3, AG$4)</f>
        <v>8.3146931012817366E-2</v>
      </c>
      <c r="AH854" s="3">
        <f ca="1">_xlfn.NORM.INV(RAND(), AH$3, AH$4)</f>
        <v>-0.11703573876422924</v>
      </c>
      <c r="AI854" s="3">
        <f ca="1">_xlfn.NORM.INV(RAND(), AI$3, AI$4)</f>
        <v>-0.14679055777244113</v>
      </c>
      <c r="AJ854" s="3">
        <f ca="1">_xlfn.NORM.INV(RAND(), AJ$3, AJ$4)</f>
        <v>-0.19524104683762489</v>
      </c>
      <c r="AK854" s="3">
        <f ca="1">_xlfn.NORM.INV(RAND(), AK$3, AK$4)</f>
        <v>-0.27405001792330036</v>
      </c>
      <c r="AL854" s="3">
        <f ca="1">_xlfn.NORM.INV(RAND(), AL$3, AL$4)</f>
        <v>0.34823025342716524</v>
      </c>
      <c r="AM854" s="3">
        <f ca="1">_xlfn.NORM.INV(RAND(), AM$3, AM$4)</f>
        <v>-7.4495767378576119E-2</v>
      </c>
      <c r="AN854" s="3">
        <f ca="1">_xlfn.NORM.INV(RAND(), AN$3, AN$4)</f>
        <v>7.5973214989534993E-2</v>
      </c>
      <c r="AO854" s="3">
        <f ca="1">_xlfn.NORM.INV(RAND(), AO$3, AO$4)</f>
        <v>-5.5268020512033486E-2</v>
      </c>
      <c r="AP854" s="3">
        <f ca="1">_xlfn.NORM.INV(RAND(), AP$3, AP$4)</f>
        <v>0.18509540745036721</v>
      </c>
      <c r="AQ854" s="3">
        <f ca="1">_xlfn.NORM.INV(RAND(), AQ$3, AQ$4)</f>
        <v>-5.2885531693413423E-2</v>
      </c>
      <c r="AR854" s="3">
        <f ca="1">_xlfn.NORM.INV(RAND(), AR$3, AR$4)</f>
        <v>2.6130332541185471E-2</v>
      </c>
      <c r="AS854" s="3">
        <f ca="1">_xlfn.NORM.INV(RAND(), AS$3, AS$4)</f>
        <v>0.12596198256302585</v>
      </c>
      <c r="AT854" s="3">
        <f ca="1">_xlfn.NORM.INV(RAND(), AT$3, AT$4)</f>
        <v>5.0318729224417137E-2</v>
      </c>
    </row>
    <row r="855" spans="2:46" x14ac:dyDescent="0.3">
      <c r="B855" s="2">
        <v>2.5517902593054087E-2</v>
      </c>
      <c r="C855" s="2">
        <v>-6.1781156845535312E-2</v>
      </c>
      <c r="D855" s="2">
        <v>0.16976980400512981</v>
      </c>
      <c r="E855" s="2">
        <v>-3.6054014341024322E-2</v>
      </c>
      <c r="F855" s="2">
        <v>-2.6080335648867598E-2</v>
      </c>
      <c r="G855" s="2">
        <v>-0.1725943290122478</v>
      </c>
      <c r="H855" s="2">
        <v>-2.7617967276943971E-2</v>
      </c>
      <c r="I855" s="2">
        <v>-0.14159290197506483</v>
      </c>
      <c r="J855" s="2">
        <v>-0.45811731799255245</v>
      </c>
      <c r="K855" s="2">
        <v>2.0161821164789054E-2</v>
      </c>
      <c r="L855" s="2">
        <v>0.1167597495413516</v>
      </c>
      <c r="M855" s="2">
        <v>0.35059230763218963</v>
      </c>
      <c r="N855" s="2">
        <v>-8.4516576772529384E-2</v>
      </c>
      <c r="O855" s="2">
        <v>9.9855478250049673E-2</v>
      </c>
      <c r="P855" s="2">
        <v>-0.19589894978828182</v>
      </c>
      <c r="Q855" s="2">
        <v>-3.4179380730775866E-2</v>
      </c>
      <c r="R855" s="2">
        <v>0.41453838169666857</v>
      </c>
      <c r="S855" s="2">
        <v>7.5295176237408251E-2</v>
      </c>
      <c r="T855" s="2">
        <v>0.18952714044509095</v>
      </c>
      <c r="U855" s="2">
        <v>0.32977089163943019</v>
      </c>
      <c r="X855">
        <f t="shared" si="20"/>
        <v>2.1629828768704437E-2</v>
      </c>
      <c r="AA855" s="3">
        <f ca="1">_xlfn.NORM.INV(RAND(), AA$3, AA$4)</f>
        <v>3.5487960303821578E-2</v>
      </c>
      <c r="AB855" s="3">
        <f ca="1">_xlfn.NORM.INV(RAND(), AB$3, AB$4)</f>
        <v>1.7419511756005826E-2</v>
      </c>
      <c r="AC855" s="3">
        <f ca="1">_xlfn.NORM.INV(RAND(), AC$3, AC$4)</f>
        <v>-0.13709968221512675</v>
      </c>
      <c r="AD855" s="3">
        <f ca="1">_xlfn.NORM.INV(RAND(), AD$3, AD$4)</f>
        <v>8.8950195852563654E-2</v>
      </c>
      <c r="AE855" s="3">
        <f ca="1">_xlfn.NORM.INV(RAND(), AE$3, AE$4)</f>
        <v>-6.2538249456205994E-2</v>
      </c>
      <c r="AF855" s="3">
        <f ca="1">_xlfn.NORM.INV(RAND(), AF$3, AF$4)</f>
        <v>0.30022709691084026</v>
      </c>
      <c r="AG855" s="3">
        <f ca="1">_xlfn.NORM.INV(RAND(), AG$3, AG$4)</f>
        <v>-9.9237573393253134E-2</v>
      </c>
      <c r="AH855" s="3">
        <f ca="1">_xlfn.NORM.INV(RAND(), AH$3, AH$4)</f>
        <v>2.4496753867059847E-2</v>
      </c>
      <c r="AI855" s="3">
        <f ca="1">_xlfn.NORM.INV(RAND(), AI$3, AI$4)</f>
        <v>-8.1152055105720072E-2</v>
      </c>
      <c r="AJ855" s="3">
        <f ca="1">_xlfn.NORM.INV(RAND(), AJ$3, AJ$4)</f>
        <v>2.166847423344959E-2</v>
      </c>
      <c r="AK855" s="3">
        <f ca="1">_xlfn.NORM.INV(RAND(), AK$3, AK$4)</f>
        <v>-0.11445191933104283</v>
      </c>
      <c r="AL855" s="3">
        <f ca="1">_xlfn.NORM.INV(RAND(), AL$3, AL$4)</f>
        <v>-0.15837324173631742</v>
      </c>
      <c r="AM855" s="3">
        <f ca="1">_xlfn.NORM.INV(RAND(), AM$3, AM$4)</f>
        <v>0.22788587669426411</v>
      </c>
      <c r="AN855" s="3">
        <f ca="1">_xlfn.NORM.INV(RAND(), AN$3, AN$4)</f>
        <v>3.5977690212946979E-2</v>
      </c>
      <c r="AO855" s="3">
        <f ca="1">_xlfn.NORM.INV(RAND(), AO$3, AO$4)</f>
        <v>0.1600986381707552</v>
      </c>
      <c r="AP855" s="3">
        <f ca="1">_xlfn.NORM.INV(RAND(), AP$3, AP$4)</f>
        <v>0.14522255849430366</v>
      </c>
      <c r="AQ855" s="3">
        <f ca="1">_xlfn.NORM.INV(RAND(), AQ$3, AQ$4)</f>
        <v>0.2697165081468057</v>
      </c>
      <c r="AR855" s="3">
        <f ca="1">_xlfn.NORM.INV(RAND(), AR$3, AR$4)</f>
        <v>-5.2936725390025377E-2</v>
      </c>
      <c r="AS855" s="3">
        <f ca="1">_xlfn.NORM.INV(RAND(), AS$3, AS$4)</f>
        <v>6.6812870288128406E-2</v>
      </c>
      <c r="AT855" s="3">
        <f ca="1">_xlfn.NORM.INV(RAND(), AT$3, AT$4)</f>
        <v>5.3277983861261952E-3</v>
      </c>
    </row>
    <row r="856" spans="2:46" x14ac:dyDescent="0.3">
      <c r="B856" s="2">
        <v>-5.5135297536667786E-2</v>
      </c>
      <c r="C856" s="2">
        <v>7.1345334289679124E-2</v>
      </c>
      <c r="D856" s="2">
        <v>-0.21390852021243201</v>
      </c>
      <c r="E856" s="2">
        <v>5.6715408488487752E-3</v>
      </c>
      <c r="F856" s="2">
        <v>3.8488825079308009E-2</v>
      </c>
      <c r="G856" s="2">
        <v>-6.286632044918633E-2</v>
      </c>
      <c r="H856" s="2">
        <v>-4.536201216765369E-2</v>
      </c>
      <c r="I856" s="2">
        <v>-0.11137990151435777</v>
      </c>
      <c r="J856" s="2">
        <v>-0.14694165166090045</v>
      </c>
      <c r="K856" s="2">
        <v>0.15259123119713042</v>
      </c>
      <c r="L856" s="2">
        <v>4.1297763218149146E-2</v>
      </c>
      <c r="M856" s="2">
        <v>9.8167551001603112E-2</v>
      </c>
      <c r="N856" s="2">
        <v>-0.25492945469301154</v>
      </c>
      <c r="O856" s="2">
        <v>0.13308529212423226</v>
      </c>
      <c r="P856" s="2">
        <v>0.10776110926081962</v>
      </c>
      <c r="Q856" s="2">
        <v>0.24220076942901589</v>
      </c>
      <c r="R856" s="2">
        <v>0.14801560036436723</v>
      </c>
      <c r="S856" s="2">
        <v>0.13520025103207756</v>
      </c>
      <c r="T856" s="2">
        <v>4.9403334339635833E-2</v>
      </c>
      <c r="U856" s="2">
        <v>-3.3808514210573126E-2</v>
      </c>
      <c r="X856">
        <f t="shared" si="20"/>
        <v>2.9069012417962295E-2</v>
      </c>
      <c r="AA856" s="3">
        <f ca="1">_xlfn.NORM.INV(RAND(), AA$3, AA$4)</f>
        <v>-7.168000292324711E-2</v>
      </c>
      <c r="AB856" s="3">
        <f ca="1">_xlfn.NORM.INV(RAND(), AB$3, AB$4)</f>
        <v>-1.5647040793145606E-2</v>
      </c>
      <c r="AC856" s="3">
        <f ca="1">_xlfn.NORM.INV(RAND(), AC$3, AC$4)</f>
        <v>-0.22475453628860981</v>
      </c>
      <c r="AD856" s="3">
        <f ca="1">_xlfn.NORM.INV(RAND(), AD$3, AD$4)</f>
        <v>-0.11750868283730533</v>
      </c>
      <c r="AE856" s="3">
        <f ca="1">_xlfn.NORM.INV(RAND(), AE$3, AE$4)</f>
        <v>-3.5177785814162248E-2</v>
      </c>
      <c r="AF856" s="3">
        <f ca="1">_xlfn.NORM.INV(RAND(), AF$3, AF$4)</f>
        <v>-0.20471942078735839</v>
      </c>
      <c r="AG856" s="3">
        <f ca="1">_xlfn.NORM.INV(RAND(), AG$3, AG$4)</f>
        <v>-5.3596843952543577E-2</v>
      </c>
      <c r="AH856" s="3">
        <f ca="1">_xlfn.NORM.INV(RAND(), AH$3, AH$4)</f>
        <v>-0.2422821623814288</v>
      </c>
      <c r="AI856" s="3">
        <f ca="1">_xlfn.NORM.INV(RAND(), AI$3, AI$4)</f>
        <v>-0.32554024953753247</v>
      </c>
      <c r="AJ856" s="3">
        <f ca="1">_xlfn.NORM.INV(RAND(), AJ$3, AJ$4)</f>
        <v>-0.17532087113545941</v>
      </c>
      <c r="AK856" s="3">
        <f ca="1">_xlfn.NORM.INV(RAND(), AK$3, AK$4)</f>
        <v>4.7461546393708871E-2</v>
      </c>
      <c r="AL856" s="3">
        <f ca="1">_xlfn.NORM.INV(RAND(), AL$3, AL$4)</f>
        <v>0.25921084346695866</v>
      </c>
      <c r="AM856" s="3">
        <f ca="1">_xlfn.NORM.INV(RAND(), AM$3, AM$4)</f>
        <v>0.11719428626788037</v>
      </c>
      <c r="AN856" s="3">
        <f ca="1">_xlfn.NORM.INV(RAND(), AN$3, AN$4)</f>
        <v>0.22702937162105247</v>
      </c>
      <c r="AO856" s="3">
        <f ca="1">_xlfn.NORM.INV(RAND(), AO$3, AO$4)</f>
        <v>-0.42529391482176276</v>
      </c>
      <c r="AP856" s="3">
        <f ca="1">_xlfn.NORM.INV(RAND(), AP$3, AP$4)</f>
        <v>3.7668033072974075E-2</v>
      </c>
      <c r="AQ856" s="3">
        <f ca="1">_xlfn.NORM.INV(RAND(), AQ$3, AQ$4)</f>
        <v>0.17573601202055131</v>
      </c>
      <c r="AR856" s="3">
        <f ca="1">_xlfn.NORM.INV(RAND(), AR$3, AR$4)</f>
        <v>0.33510075760300873</v>
      </c>
      <c r="AS856" s="3">
        <f ca="1">_xlfn.NORM.INV(RAND(), AS$3, AS$4)</f>
        <v>0.11748744719099424</v>
      </c>
      <c r="AT856" s="3">
        <f ca="1">_xlfn.NORM.INV(RAND(), AT$3, AT$4)</f>
        <v>-0.18313338367474594</v>
      </c>
    </row>
    <row r="857" spans="2:46" x14ac:dyDescent="0.3">
      <c r="B857" s="2">
        <v>-6.5831801931878042E-2</v>
      </c>
      <c r="C857" s="2">
        <v>2.252335734692857E-2</v>
      </c>
      <c r="D857" s="2">
        <v>-0.17582650166552019</v>
      </c>
      <c r="E857" s="2">
        <v>-0.39605440898093969</v>
      </c>
      <c r="F857" s="2">
        <v>0.15442460337295572</v>
      </c>
      <c r="G857" s="2">
        <v>-8.056902173145028E-2</v>
      </c>
      <c r="H857" s="2">
        <v>-0.18994700170801709</v>
      </c>
      <c r="I857" s="2">
        <v>0.11011493771162507</v>
      </c>
      <c r="J857" s="2">
        <v>0.13440196707669586</v>
      </c>
      <c r="K857" s="2">
        <v>8.7353673127100143E-2</v>
      </c>
      <c r="L857" s="2">
        <v>-9.8816244554398355E-3</v>
      </c>
      <c r="M857" s="2">
        <v>-0.22505317048915</v>
      </c>
      <c r="N857" s="2">
        <v>0.12698170223328709</v>
      </c>
      <c r="O857" s="2">
        <v>9.6782912163445201E-2</v>
      </c>
      <c r="P857" s="2">
        <v>-0.12456047761547452</v>
      </c>
      <c r="Q857" s="2">
        <v>0.12795578324818063</v>
      </c>
      <c r="R857" s="2">
        <v>-0.22816035092984738</v>
      </c>
      <c r="S857" s="2">
        <v>6.5942333630158473E-2</v>
      </c>
      <c r="T857" s="2">
        <v>-0.10415928552622428</v>
      </c>
      <c r="U857" s="2">
        <v>0.24998833015830987</v>
      </c>
      <c r="X857">
        <f t="shared" si="20"/>
        <v>1.5798221422241035E-2</v>
      </c>
      <c r="AA857" s="3">
        <f ca="1">_xlfn.NORM.INV(RAND(), AA$3, AA$4)</f>
        <v>-0.10728318768678831</v>
      </c>
      <c r="AB857" s="3">
        <f ca="1">_xlfn.NORM.INV(RAND(), AB$3, AB$4)</f>
        <v>-7.6705845681889748E-2</v>
      </c>
      <c r="AC857" s="3">
        <f ca="1">_xlfn.NORM.INV(RAND(), AC$3, AC$4)</f>
        <v>7.5051041545756814E-2</v>
      </c>
      <c r="AD857" s="3">
        <f ca="1">_xlfn.NORM.INV(RAND(), AD$3, AD$4)</f>
        <v>-0.12650479886101235</v>
      </c>
      <c r="AE857" s="3">
        <f ca="1">_xlfn.NORM.INV(RAND(), AE$3, AE$4)</f>
        <v>-0.19266912273163733</v>
      </c>
      <c r="AF857" s="3">
        <f ca="1">_xlfn.NORM.INV(RAND(), AF$3, AF$4)</f>
        <v>5.9821693931896215E-2</v>
      </c>
      <c r="AG857" s="3">
        <f ca="1">_xlfn.NORM.INV(RAND(), AG$3, AG$4)</f>
        <v>7.623176196259078E-2</v>
      </c>
      <c r="AH857" s="3">
        <f ca="1">_xlfn.NORM.INV(RAND(), AH$3, AH$4)</f>
        <v>-2.4282900903585019E-2</v>
      </c>
      <c r="AI857" s="3">
        <f ca="1">_xlfn.NORM.INV(RAND(), AI$3, AI$4)</f>
        <v>-0.1286330700750167</v>
      </c>
      <c r="AJ857" s="3">
        <f ca="1">_xlfn.NORM.INV(RAND(), AJ$3, AJ$4)</f>
        <v>-9.2740855391970342E-2</v>
      </c>
      <c r="AK857" s="3">
        <f ca="1">_xlfn.NORM.INV(RAND(), AK$3, AK$4)</f>
        <v>-1.9818511777882804E-2</v>
      </c>
      <c r="AL857" s="3">
        <f ca="1">_xlfn.NORM.INV(RAND(), AL$3, AL$4)</f>
        <v>0.24537253040621912</v>
      </c>
      <c r="AM857" s="3">
        <f ca="1">_xlfn.NORM.INV(RAND(), AM$3, AM$4)</f>
        <v>6.2478320958476996E-2</v>
      </c>
      <c r="AN857" s="3">
        <f ca="1">_xlfn.NORM.INV(RAND(), AN$3, AN$4)</f>
        <v>-0.12145746342662722</v>
      </c>
      <c r="AO857" s="3">
        <f ca="1">_xlfn.NORM.INV(RAND(), AO$3, AO$4)</f>
        <v>-0.28011548006116499</v>
      </c>
      <c r="AP857" s="3">
        <f ca="1">_xlfn.NORM.INV(RAND(), AP$3, AP$4)</f>
        <v>-0.14126329054241624</v>
      </c>
      <c r="AQ857" s="3">
        <f ca="1">_xlfn.NORM.INV(RAND(), AQ$3, AQ$4)</f>
        <v>-7.2782146627757227E-2</v>
      </c>
      <c r="AR857" s="3">
        <f ca="1">_xlfn.NORM.INV(RAND(), AR$3, AR$4)</f>
        <v>0.28114762372843727</v>
      </c>
      <c r="AS857" s="3">
        <f ca="1">_xlfn.NORM.INV(RAND(), AS$3, AS$4)</f>
        <v>1.6018092116446975E-2</v>
      </c>
      <c r="AT857" s="3">
        <f ca="1">_xlfn.NORM.INV(RAND(), AT$3, AT$4)</f>
        <v>0.2556364113938917</v>
      </c>
    </row>
    <row r="858" spans="2:46" x14ac:dyDescent="0.3">
      <c r="B858" s="2">
        <v>0.11378188455114775</v>
      </c>
      <c r="C858" s="2">
        <v>2.5245797916407652E-2</v>
      </c>
      <c r="D858" s="2">
        <v>6.159888962198265E-2</v>
      </c>
      <c r="E858" s="2">
        <v>-0.20027508631024948</v>
      </c>
      <c r="F858" s="2">
        <v>5.8294764380886072E-3</v>
      </c>
      <c r="G858" s="2">
        <v>-9.8417454785406616E-2</v>
      </c>
      <c r="H858" s="2">
        <v>4.6607238573380866E-2</v>
      </c>
      <c r="I858" s="2">
        <v>6.349279095933183E-2</v>
      </c>
      <c r="J858" s="2">
        <v>-0.27855878945518447</v>
      </c>
      <c r="K858" s="2">
        <v>-3.3227616003461163E-2</v>
      </c>
      <c r="L858" s="2">
        <v>0.15230901640452599</v>
      </c>
      <c r="M858" s="2">
        <v>-3.377735851355531E-3</v>
      </c>
      <c r="N858" s="2">
        <v>0.15242168835039444</v>
      </c>
      <c r="O858" s="2">
        <v>-6.5304712772523643E-2</v>
      </c>
      <c r="P858" s="2">
        <v>9.9614759679531067E-2</v>
      </c>
      <c r="Q858" s="2">
        <v>0.28731965061437492</v>
      </c>
      <c r="R858" s="2">
        <v>-2.4658851553737704E-2</v>
      </c>
      <c r="S858" s="2">
        <v>0.10243634904309673</v>
      </c>
      <c r="T858" s="2">
        <v>0.19253637799634729</v>
      </c>
      <c r="U858" s="2">
        <v>5.0632332509218531E-2</v>
      </c>
      <c r="X858">
        <f t="shared" si="20"/>
        <v>2.6244757311048753E-2</v>
      </c>
      <c r="AA858" s="3">
        <f ca="1">_xlfn.NORM.INV(RAND(), AA$3, AA$4)</f>
        <v>-3.7836859197391777E-2</v>
      </c>
      <c r="AB858" s="3">
        <f ca="1">_xlfn.NORM.INV(RAND(), AB$3, AB$4)</f>
        <v>-6.5013384482955711E-2</v>
      </c>
      <c r="AC858" s="3">
        <f ca="1">_xlfn.NORM.INV(RAND(), AC$3, AC$4)</f>
        <v>1.4113424751467436E-2</v>
      </c>
      <c r="AD858" s="3">
        <f ca="1">_xlfn.NORM.INV(RAND(), AD$3, AD$4)</f>
        <v>-0.25653181718267604</v>
      </c>
      <c r="AE858" s="3">
        <f ca="1">_xlfn.NORM.INV(RAND(), AE$3, AE$4)</f>
        <v>-4.7232336407465735E-2</v>
      </c>
      <c r="AF858" s="3">
        <f ca="1">_xlfn.NORM.INV(RAND(), AF$3, AF$4)</f>
        <v>4.8644736621885031E-2</v>
      </c>
      <c r="AG858" s="3">
        <f ca="1">_xlfn.NORM.INV(RAND(), AG$3, AG$4)</f>
        <v>-8.6244589871790331E-2</v>
      </c>
      <c r="AH858" s="3">
        <f ca="1">_xlfn.NORM.INV(RAND(), AH$3, AH$4)</f>
        <v>-2.4132150114732635E-2</v>
      </c>
      <c r="AI858" s="3">
        <f ca="1">_xlfn.NORM.INV(RAND(), AI$3, AI$4)</f>
        <v>7.7127918903932488E-2</v>
      </c>
      <c r="AJ858" s="3">
        <f ca="1">_xlfn.NORM.INV(RAND(), AJ$3, AJ$4)</f>
        <v>0.23535166530957705</v>
      </c>
      <c r="AK858" s="3">
        <f ca="1">_xlfn.NORM.INV(RAND(), AK$3, AK$4)</f>
        <v>-9.8075636453782228E-2</v>
      </c>
      <c r="AL858" s="3">
        <f ca="1">_xlfn.NORM.INV(RAND(), AL$3, AL$4)</f>
        <v>-8.8824528113344431E-2</v>
      </c>
      <c r="AM858" s="3">
        <f ca="1">_xlfn.NORM.INV(RAND(), AM$3, AM$4)</f>
        <v>0.10440322565593083</v>
      </c>
      <c r="AN858" s="3">
        <f ca="1">_xlfn.NORM.INV(RAND(), AN$3, AN$4)</f>
        <v>0.40749199693127974</v>
      </c>
      <c r="AO858" s="3">
        <f ca="1">_xlfn.NORM.INV(RAND(), AO$3, AO$4)</f>
        <v>-0.16983583515800693</v>
      </c>
      <c r="AP858" s="3">
        <f ca="1">_xlfn.NORM.INV(RAND(), AP$3, AP$4)</f>
        <v>9.9910887683796842E-2</v>
      </c>
      <c r="AQ858" s="3">
        <f ca="1">_xlfn.NORM.INV(RAND(), AQ$3, AQ$4)</f>
        <v>-9.5083920143681888E-2</v>
      </c>
      <c r="AR858" s="3">
        <f ca="1">_xlfn.NORM.INV(RAND(), AR$3, AR$4)</f>
        <v>-5.3613097089677333E-2</v>
      </c>
      <c r="AS858" s="3">
        <f ca="1">_xlfn.NORM.INV(RAND(), AS$3, AS$4)</f>
        <v>-7.4777905015719848E-2</v>
      </c>
      <c r="AT858" s="3">
        <f ca="1">_xlfn.NORM.INV(RAND(), AT$3, AT$4)</f>
        <v>-0.10874356539631452</v>
      </c>
    </row>
    <row r="859" spans="2:46" x14ac:dyDescent="0.3">
      <c r="B859" s="2">
        <v>6.1697343814202457E-3</v>
      </c>
      <c r="C859" s="2">
        <v>-0.25628562847930259</v>
      </c>
      <c r="D859" s="2">
        <v>0.12826751868937855</v>
      </c>
      <c r="E859" s="2">
        <v>0.11934118103958206</v>
      </c>
      <c r="F859" s="2">
        <v>0.20810916229100895</v>
      </c>
      <c r="G859" s="2">
        <v>6.3086437960466368E-2</v>
      </c>
      <c r="H859" s="2">
        <v>3.427775617580453E-2</v>
      </c>
      <c r="I859" s="2">
        <v>0.11419148779927167</v>
      </c>
      <c r="J859" s="2">
        <v>-2.0541858400105851E-2</v>
      </c>
      <c r="K859" s="2">
        <v>-6.3453109755695375E-2</v>
      </c>
      <c r="L859" s="2">
        <v>-4.0022678502272653E-2</v>
      </c>
      <c r="M859" s="2">
        <v>-0.13360209776733606</v>
      </c>
      <c r="N859" s="2">
        <v>-0.17379693271354113</v>
      </c>
      <c r="O859" s="2">
        <v>9.6436499598636677E-2</v>
      </c>
      <c r="P859" s="2">
        <v>-3.1410460726100181E-2</v>
      </c>
      <c r="Q859" s="2">
        <v>2.732423117998662E-2</v>
      </c>
      <c r="R859" s="2">
        <v>1.0093147712403834E-2</v>
      </c>
      <c r="S859" s="2">
        <v>-0.16048600233218141</v>
      </c>
      <c r="T859" s="2">
        <v>-5.3444755011215372E-2</v>
      </c>
      <c r="U859" s="2">
        <v>0.32396823312367262</v>
      </c>
      <c r="X859">
        <f t="shared" si="20"/>
        <v>-1.0221728545095538E-2</v>
      </c>
      <c r="AA859" s="3">
        <f ca="1">_xlfn.NORM.INV(RAND(), AA$3, AA$4)</f>
        <v>-0.17515696753444093</v>
      </c>
      <c r="AB859" s="3">
        <f ca="1">_xlfn.NORM.INV(RAND(), AB$3, AB$4)</f>
        <v>-0.30476346527163878</v>
      </c>
      <c r="AC859" s="3">
        <f ca="1">_xlfn.NORM.INV(RAND(), AC$3, AC$4)</f>
        <v>8.5684386214355479E-2</v>
      </c>
      <c r="AD859" s="3">
        <f ca="1">_xlfn.NORM.INV(RAND(), AD$3, AD$4)</f>
        <v>5.9401527112568769E-2</v>
      </c>
      <c r="AE859" s="3">
        <f ca="1">_xlfn.NORM.INV(RAND(), AE$3, AE$4)</f>
        <v>-0.33407258453411703</v>
      </c>
      <c r="AF859" s="3">
        <f ca="1">_xlfn.NORM.INV(RAND(), AF$3, AF$4)</f>
        <v>-0.37617683564584042</v>
      </c>
      <c r="AG859" s="3">
        <f ca="1">_xlfn.NORM.INV(RAND(), AG$3, AG$4)</f>
        <v>0.1407127550864857</v>
      </c>
      <c r="AH859" s="3">
        <f ca="1">_xlfn.NORM.INV(RAND(), AH$3, AH$4)</f>
        <v>0.25826507670167442</v>
      </c>
      <c r="AI859" s="3">
        <f ca="1">_xlfn.NORM.INV(RAND(), AI$3, AI$4)</f>
        <v>-7.0567813779004132E-2</v>
      </c>
      <c r="AJ859" s="3">
        <f ca="1">_xlfn.NORM.INV(RAND(), AJ$3, AJ$4)</f>
        <v>-1.2856876860976536E-2</v>
      </c>
      <c r="AK859" s="3">
        <f ca="1">_xlfn.NORM.INV(RAND(), AK$3, AK$4)</f>
        <v>0.1323812420012313</v>
      </c>
      <c r="AL859" s="3">
        <f ca="1">_xlfn.NORM.INV(RAND(), AL$3, AL$4)</f>
        <v>0.29274209718719629</v>
      </c>
      <c r="AM859" s="3">
        <f ca="1">_xlfn.NORM.INV(RAND(), AM$3, AM$4)</f>
        <v>8.5683989122937121E-2</v>
      </c>
      <c r="AN859" s="3">
        <f ca="1">_xlfn.NORM.INV(RAND(), AN$3, AN$4)</f>
        <v>-4.9190077919175172E-2</v>
      </c>
      <c r="AO859" s="3">
        <f ca="1">_xlfn.NORM.INV(RAND(), AO$3, AO$4)</f>
        <v>-5.1574468010308169E-2</v>
      </c>
      <c r="AP859" s="3">
        <f ca="1">_xlfn.NORM.INV(RAND(), AP$3, AP$4)</f>
        <v>0.17643205261114045</v>
      </c>
      <c r="AQ859" s="3">
        <f ca="1">_xlfn.NORM.INV(RAND(), AQ$3, AQ$4)</f>
        <v>-2.9750849231249335E-2</v>
      </c>
      <c r="AR859" s="3">
        <f ca="1">_xlfn.NORM.INV(RAND(), AR$3, AR$4)</f>
        <v>0.15393930193471567</v>
      </c>
      <c r="AS859" s="3">
        <f ca="1">_xlfn.NORM.INV(RAND(), AS$3, AS$4)</f>
        <v>0.50062073513468397</v>
      </c>
      <c r="AT859" s="3">
        <f ca="1">_xlfn.NORM.INV(RAND(), AT$3, AT$4)</f>
        <v>0.27631335734597368</v>
      </c>
    </row>
    <row r="860" spans="2:46" x14ac:dyDescent="0.3">
      <c r="B860" s="2">
        <v>-0.10357172507362927</v>
      </c>
      <c r="C860" s="2">
        <v>-6.1671270788992059E-2</v>
      </c>
      <c r="D860" s="2">
        <v>-5.4232866434693702E-2</v>
      </c>
      <c r="E860" s="2">
        <v>3.650104254345031E-2</v>
      </c>
      <c r="F860" s="2">
        <v>-0.1583332713165414</v>
      </c>
      <c r="G860" s="2">
        <v>-0.22338822783968665</v>
      </c>
      <c r="H860" s="2">
        <v>-8.9819756453518251E-2</v>
      </c>
      <c r="I860" s="2">
        <v>9.1432367339527157E-2</v>
      </c>
      <c r="J860" s="2">
        <v>-2.7923436621035864E-2</v>
      </c>
      <c r="K860" s="2">
        <v>0.28231946986208895</v>
      </c>
      <c r="L860" s="2">
        <v>-9.612584622399456E-2</v>
      </c>
      <c r="M860" s="2">
        <v>-0.22985846849220198</v>
      </c>
      <c r="N860" s="2">
        <v>-6.0717428862738398E-2</v>
      </c>
      <c r="O860" s="2">
        <v>-0.25717063056267425</v>
      </c>
      <c r="P860" s="2">
        <v>6.4896831442237526E-2</v>
      </c>
      <c r="Q860" s="2">
        <v>5.0287110006484378E-2</v>
      </c>
      <c r="R860" s="2">
        <v>0.12084531147455231</v>
      </c>
      <c r="S860" s="2">
        <v>0.10903820871893929</v>
      </c>
      <c r="T860" s="2">
        <v>0.25711021402230982</v>
      </c>
      <c r="U860" s="2">
        <v>0.34901802575954044</v>
      </c>
      <c r="X860">
        <f t="shared" si="20"/>
        <v>2.3301992705624205E-2</v>
      </c>
      <c r="AA860" s="3">
        <f ca="1">_xlfn.NORM.INV(RAND(), AA$3, AA$4)</f>
        <v>-1.6635921271613403E-2</v>
      </c>
      <c r="AB860" s="3">
        <f ca="1">_xlfn.NORM.INV(RAND(), AB$3, AB$4)</f>
        <v>-1.6736282490188284E-2</v>
      </c>
      <c r="AC860" s="3">
        <f ca="1">_xlfn.NORM.INV(RAND(), AC$3, AC$4)</f>
        <v>0.11091373948528369</v>
      </c>
      <c r="AD860" s="3">
        <f ca="1">_xlfn.NORM.INV(RAND(), AD$3, AD$4)</f>
        <v>1.7875744168389142E-3</v>
      </c>
      <c r="AE860" s="3">
        <f ca="1">_xlfn.NORM.INV(RAND(), AE$3, AE$4)</f>
        <v>-3.6791596830303176E-2</v>
      </c>
      <c r="AF860" s="3">
        <f ca="1">_xlfn.NORM.INV(RAND(), AF$3, AF$4)</f>
        <v>-6.6340896537897473E-3</v>
      </c>
      <c r="AG860" s="3">
        <f ca="1">_xlfn.NORM.INV(RAND(), AG$3, AG$4)</f>
        <v>-0.15700039543681699</v>
      </c>
      <c r="AH860" s="3">
        <f ca="1">_xlfn.NORM.INV(RAND(), AH$3, AH$4)</f>
        <v>-0.26599751569140995</v>
      </c>
      <c r="AI860" s="3">
        <f ca="1">_xlfn.NORM.INV(RAND(), AI$3, AI$4)</f>
        <v>-7.7686556953806385E-2</v>
      </c>
      <c r="AJ860" s="3">
        <f ca="1">_xlfn.NORM.INV(RAND(), AJ$3, AJ$4)</f>
        <v>-9.5060472748912841E-2</v>
      </c>
      <c r="AK860" s="3">
        <f ca="1">_xlfn.NORM.INV(RAND(), AK$3, AK$4)</f>
        <v>0.33415937581352789</v>
      </c>
      <c r="AL860" s="3">
        <f ca="1">_xlfn.NORM.INV(RAND(), AL$3, AL$4)</f>
        <v>0.32612218222887646</v>
      </c>
      <c r="AM860" s="3">
        <f ca="1">_xlfn.NORM.INV(RAND(), AM$3, AM$4)</f>
        <v>-0.13868618132385163</v>
      </c>
      <c r="AN860" s="3">
        <f ca="1">_xlfn.NORM.INV(RAND(), AN$3, AN$4)</f>
        <v>2.0571857410719332E-2</v>
      </c>
      <c r="AO860" s="3">
        <f ca="1">_xlfn.NORM.INV(RAND(), AO$3, AO$4)</f>
        <v>0.14331981469437277</v>
      </c>
      <c r="AP860" s="3">
        <f ca="1">_xlfn.NORM.INV(RAND(), AP$3, AP$4)</f>
        <v>0.11846346143589169</v>
      </c>
      <c r="AQ860" s="3">
        <f ca="1">_xlfn.NORM.INV(RAND(), AQ$3, AQ$4)</f>
        <v>5.8233543324094528E-2</v>
      </c>
      <c r="AR860" s="3">
        <f ca="1">_xlfn.NORM.INV(RAND(), AR$3, AR$4)</f>
        <v>0.11914014654511326</v>
      </c>
      <c r="AS860" s="3">
        <f ca="1">_xlfn.NORM.INV(RAND(), AS$3, AS$4)</f>
        <v>0.13675094217370462</v>
      </c>
      <c r="AT860" s="3">
        <f ca="1">_xlfn.NORM.INV(RAND(), AT$3, AT$4)</f>
        <v>0.27190226591400896</v>
      </c>
    </row>
    <row r="861" spans="2:46" x14ac:dyDescent="0.3">
      <c r="B861" s="2">
        <v>-0.3251153908053917</v>
      </c>
      <c r="C861" s="2">
        <v>0.37853255781109829</v>
      </c>
      <c r="D861" s="2">
        <v>-3.7971172261678732E-2</v>
      </c>
      <c r="E861" s="2">
        <v>0.20770171574006965</v>
      </c>
      <c r="F861" s="2">
        <v>-0.31240966212143895</v>
      </c>
      <c r="G861" s="2">
        <v>5.6020587158351225E-2</v>
      </c>
      <c r="H861" s="2">
        <v>1.5022354662221758E-2</v>
      </c>
      <c r="I861" s="2">
        <v>-1.0682434969783461E-2</v>
      </c>
      <c r="J861" s="2">
        <v>-0.16828748896683632</v>
      </c>
      <c r="K861" s="2">
        <v>-0.17855751303652723</v>
      </c>
      <c r="L861" s="2">
        <v>0.14687679147050489</v>
      </c>
      <c r="M861" s="2">
        <v>-0.24905123220390138</v>
      </c>
      <c r="N861" s="2">
        <v>0.11251628093087071</v>
      </c>
      <c r="O861" s="2">
        <v>6.6354559007768182E-2</v>
      </c>
      <c r="P861" s="2">
        <v>0.13739832922365949</v>
      </c>
      <c r="Q861" s="2">
        <v>1.0122243436817897E-2</v>
      </c>
      <c r="R861" s="2">
        <v>6.485027152745515E-3</v>
      </c>
      <c r="S861" s="2">
        <v>0.30016951794307611</v>
      </c>
      <c r="T861" s="2">
        <v>0.20243599075784696</v>
      </c>
      <c r="U861" s="2">
        <v>0.16841249916588585</v>
      </c>
      <c r="X861">
        <f t="shared" si="20"/>
        <v>1.5851684526862211E-2</v>
      </c>
      <c r="AA861" s="3">
        <f ca="1">_xlfn.NORM.INV(RAND(), AA$3, AA$4)</f>
        <v>-0.27084091151710743</v>
      </c>
      <c r="AB861" s="3">
        <f ca="1">_xlfn.NORM.INV(RAND(), AB$3, AB$4)</f>
        <v>2.0922134201347781E-2</v>
      </c>
      <c r="AC861" s="3">
        <f ca="1">_xlfn.NORM.INV(RAND(), AC$3, AC$4)</f>
        <v>-5.3690085907169546E-2</v>
      </c>
      <c r="AD861" s="3">
        <f ca="1">_xlfn.NORM.INV(RAND(), AD$3, AD$4)</f>
        <v>-0.13779203597388132</v>
      </c>
      <c r="AE861" s="3">
        <f ca="1">_xlfn.NORM.INV(RAND(), AE$3, AE$4)</f>
        <v>0.15133926421446292</v>
      </c>
      <c r="AF861" s="3">
        <f ca="1">_xlfn.NORM.INV(RAND(), AF$3, AF$4)</f>
        <v>-2.068745978632763E-2</v>
      </c>
      <c r="AG861" s="3">
        <f ca="1">_xlfn.NORM.INV(RAND(), AG$3, AG$4)</f>
        <v>0.37177808113458877</v>
      </c>
      <c r="AH861" s="3">
        <f ca="1">_xlfn.NORM.INV(RAND(), AH$3, AH$4)</f>
        <v>7.0299285595436786E-2</v>
      </c>
      <c r="AI861" s="3">
        <f ca="1">_xlfn.NORM.INV(RAND(), AI$3, AI$4)</f>
        <v>0.11947855953428653</v>
      </c>
      <c r="AJ861" s="3">
        <f ca="1">_xlfn.NORM.INV(RAND(), AJ$3, AJ$4)</f>
        <v>-0.16733982406292708</v>
      </c>
      <c r="AK861" s="3">
        <f ca="1">_xlfn.NORM.INV(RAND(), AK$3, AK$4)</f>
        <v>-0.22993566593386444</v>
      </c>
      <c r="AL861" s="3">
        <f ca="1">_xlfn.NORM.INV(RAND(), AL$3, AL$4)</f>
        <v>0.21609885032751416</v>
      </c>
      <c r="AM861" s="3">
        <f ca="1">_xlfn.NORM.INV(RAND(), AM$3, AM$4)</f>
        <v>3.2221177079008859E-2</v>
      </c>
      <c r="AN861" s="3">
        <f ca="1">_xlfn.NORM.INV(RAND(), AN$3, AN$4)</f>
        <v>0.22855033349468123</v>
      </c>
      <c r="AO861" s="3">
        <f ca="1">_xlfn.NORM.INV(RAND(), AO$3, AO$4)</f>
        <v>0.15693110794953485</v>
      </c>
      <c r="AP861" s="3">
        <f ca="1">_xlfn.NORM.INV(RAND(), AP$3, AP$4)</f>
        <v>0.10032219089757127</v>
      </c>
      <c r="AQ861" s="3">
        <f ca="1">_xlfn.NORM.INV(RAND(), AQ$3, AQ$4)</f>
        <v>-0.17385774897517853</v>
      </c>
      <c r="AR861" s="3">
        <f ca="1">_xlfn.NORM.INV(RAND(), AR$3, AR$4)</f>
        <v>0.28674053579379777</v>
      </c>
      <c r="AS861" s="3">
        <f ca="1">_xlfn.NORM.INV(RAND(), AS$3, AS$4)</f>
        <v>0.26945175972539348</v>
      </c>
      <c r="AT861" s="3">
        <f ca="1">_xlfn.NORM.INV(RAND(), AT$3, AT$4)</f>
        <v>0.36041384673381738</v>
      </c>
    </row>
    <row r="862" spans="2:46" x14ac:dyDescent="0.3">
      <c r="B862" s="2">
        <v>-3.3618835743138668E-2</v>
      </c>
      <c r="C862" s="2">
        <v>-0.27405631985704693</v>
      </c>
      <c r="D862" s="2">
        <v>6.5185350522485697E-2</v>
      </c>
      <c r="E862" s="2">
        <v>-9.5011743428883383E-2</v>
      </c>
      <c r="F862" s="2">
        <v>-0.35703506020444259</v>
      </c>
      <c r="G862" s="2">
        <v>4.2840240466042671E-2</v>
      </c>
      <c r="H862" s="2">
        <v>-0.14124088077914221</v>
      </c>
      <c r="I862" s="2">
        <v>4.0745553413783719E-2</v>
      </c>
      <c r="J862" s="2">
        <v>-0.13736715581662565</v>
      </c>
      <c r="K862" s="2">
        <v>0.14827765177326305</v>
      </c>
      <c r="L862" s="2">
        <v>8.9787064406911019E-2</v>
      </c>
      <c r="M862" s="2">
        <v>-4.467460121301943E-2</v>
      </c>
      <c r="N862" s="2">
        <v>-6.568512135522149E-2</v>
      </c>
      <c r="O862" s="2">
        <v>0.12971612944559149</v>
      </c>
      <c r="P862" s="2">
        <v>0.23048990162145028</v>
      </c>
      <c r="Q862" s="2">
        <v>0.18231332511505588</v>
      </c>
      <c r="R862" s="2">
        <v>0.10488966109152627</v>
      </c>
      <c r="S862" s="2">
        <v>-0.14840944810202361</v>
      </c>
      <c r="T862" s="2">
        <v>0.11265521200520015</v>
      </c>
      <c r="U862" s="2">
        <v>0.30520547913899021</v>
      </c>
      <c r="X862">
        <f t="shared" si="20"/>
        <v>4.2786873463757466E-2</v>
      </c>
      <c r="AA862" s="3">
        <f ca="1">_xlfn.NORM.INV(RAND(), AA$3, AA$4)</f>
        <v>3.5837235588254884E-2</v>
      </c>
      <c r="AB862" s="3">
        <f ca="1">_xlfn.NORM.INV(RAND(), AB$3, AB$4)</f>
        <v>8.3717359847706702E-2</v>
      </c>
      <c r="AC862" s="3">
        <f ca="1">_xlfn.NORM.INV(RAND(), AC$3, AC$4)</f>
        <v>-4.0537301669105477E-2</v>
      </c>
      <c r="AD862" s="3">
        <f ca="1">_xlfn.NORM.INV(RAND(), AD$3, AD$4)</f>
        <v>6.926210466815165E-2</v>
      </c>
      <c r="AE862" s="3">
        <f ca="1">_xlfn.NORM.INV(RAND(), AE$3, AE$4)</f>
        <v>0.22712653669246824</v>
      </c>
      <c r="AF862" s="3">
        <f ca="1">_xlfn.NORM.INV(RAND(), AF$3, AF$4)</f>
        <v>-0.24337520098055493</v>
      </c>
      <c r="AG862" s="3">
        <f ca="1">_xlfn.NORM.INV(RAND(), AG$3, AG$4)</f>
        <v>-3.0098883212692273E-2</v>
      </c>
      <c r="AH862" s="3">
        <f ca="1">_xlfn.NORM.INV(RAND(), AH$3, AH$4)</f>
        <v>-0.11478284160895358</v>
      </c>
      <c r="AI862" s="3">
        <f ca="1">_xlfn.NORM.INV(RAND(), AI$3, AI$4)</f>
        <v>7.5629622660438739E-2</v>
      </c>
      <c r="AJ862" s="3">
        <f ca="1">_xlfn.NORM.INV(RAND(), AJ$3, AJ$4)</f>
        <v>-2.1821308585125914E-2</v>
      </c>
      <c r="AK862" s="3">
        <f ca="1">_xlfn.NORM.INV(RAND(), AK$3, AK$4)</f>
        <v>9.757776058907508E-2</v>
      </c>
      <c r="AL862" s="3">
        <f ca="1">_xlfn.NORM.INV(RAND(), AL$3, AL$4)</f>
        <v>0.39657671394056276</v>
      </c>
      <c r="AM862" s="3">
        <f ca="1">_xlfn.NORM.INV(RAND(), AM$3, AM$4)</f>
        <v>-8.3918320039094857E-2</v>
      </c>
      <c r="AN862" s="3">
        <f ca="1">_xlfn.NORM.INV(RAND(), AN$3, AN$4)</f>
        <v>0.16601134793224068</v>
      </c>
      <c r="AO862" s="3">
        <f ca="1">_xlfn.NORM.INV(RAND(), AO$3, AO$4)</f>
        <v>-0.15776708219622265</v>
      </c>
      <c r="AP862" s="3">
        <f ca="1">_xlfn.NORM.INV(RAND(), AP$3, AP$4)</f>
        <v>-2.4124631911974129E-2</v>
      </c>
      <c r="AQ862" s="3">
        <f ca="1">_xlfn.NORM.INV(RAND(), AQ$3, AQ$4)</f>
        <v>0.18488265374190951</v>
      </c>
      <c r="AR862" s="3">
        <f ca="1">_xlfn.NORM.INV(RAND(), AR$3, AR$4)</f>
        <v>4.5352411460878872E-3</v>
      </c>
      <c r="AS862" s="3">
        <f ca="1">_xlfn.NORM.INV(RAND(), AS$3, AS$4)</f>
        <v>0.23527198345823364</v>
      </c>
      <c r="AT862" s="3">
        <f ca="1">_xlfn.NORM.INV(RAND(), AT$3, AT$4)</f>
        <v>-7.7754119658433651E-2</v>
      </c>
    </row>
    <row r="863" spans="2:46" x14ac:dyDescent="0.3">
      <c r="B863" s="2">
        <v>-0.11298370785482645</v>
      </c>
      <c r="C863" s="2">
        <v>8.6953051051270186E-3</v>
      </c>
      <c r="D863" s="2">
        <v>-0.13628076662406891</v>
      </c>
      <c r="E863" s="2">
        <v>-6.5286741979841093E-2</v>
      </c>
      <c r="F863" s="2">
        <v>1.554377069782413E-2</v>
      </c>
      <c r="G863" s="2">
        <v>-0.26449882461564728</v>
      </c>
      <c r="H863" s="2">
        <v>-2.6569360778717285E-2</v>
      </c>
      <c r="I863" s="2">
        <v>0.10708023901385987</v>
      </c>
      <c r="J863" s="2">
        <v>0.13058311712886045</v>
      </c>
      <c r="K863" s="2">
        <v>-0.15169560760685227</v>
      </c>
      <c r="L863" s="2">
        <v>4.7374511303366507E-2</v>
      </c>
      <c r="M863" s="2">
        <v>2.0619160614245905E-2</v>
      </c>
      <c r="N863" s="2">
        <v>-9.7245619169451375E-2</v>
      </c>
      <c r="O863" s="2">
        <v>4.324597909655134E-2</v>
      </c>
      <c r="P863" s="2">
        <v>-0.21207971056570246</v>
      </c>
      <c r="Q863" s="2">
        <v>5.6136543242513229E-2</v>
      </c>
      <c r="R863" s="2">
        <v>0.25033312124272178</v>
      </c>
      <c r="S863" s="2">
        <v>0.13993108629265355</v>
      </c>
      <c r="T863" s="2">
        <v>7.3823517411448325E-2</v>
      </c>
      <c r="U863" s="2">
        <v>2.4279971514822626E-2</v>
      </c>
      <c r="X863">
        <f t="shared" si="20"/>
        <v>1.9901401510058273E-2</v>
      </c>
      <c r="AA863" s="3">
        <f ca="1">_xlfn.NORM.INV(RAND(), AA$3, AA$4)</f>
        <v>0.12205817968070633</v>
      </c>
      <c r="AB863" s="3">
        <f ca="1">_xlfn.NORM.INV(RAND(), AB$3, AB$4)</f>
        <v>-0.20964649859258905</v>
      </c>
      <c r="AC863" s="3">
        <f ca="1">_xlfn.NORM.INV(RAND(), AC$3, AC$4)</f>
        <v>-1.0171462231254206E-2</v>
      </c>
      <c r="AD863" s="3">
        <f ca="1">_xlfn.NORM.INV(RAND(), AD$3, AD$4)</f>
        <v>-0.15054095204461185</v>
      </c>
      <c r="AE863" s="3">
        <f ca="1">_xlfn.NORM.INV(RAND(), AE$3, AE$4)</f>
        <v>-4.8690969489120474E-2</v>
      </c>
      <c r="AF863" s="3">
        <f ca="1">_xlfn.NORM.INV(RAND(), AF$3, AF$4)</f>
        <v>4.1764978260623885E-2</v>
      </c>
      <c r="AG863" s="3">
        <f ca="1">_xlfn.NORM.INV(RAND(), AG$3, AG$4)</f>
        <v>-0.12603990658261818</v>
      </c>
      <c r="AH863" s="3">
        <f ca="1">_xlfn.NORM.INV(RAND(), AH$3, AH$4)</f>
        <v>-0.15671778095541694</v>
      </c>
      <c r="AI863" s="3">
        <f ca="1">_xlfn.NORM.INV(RAND(), AI$3, AI$4)</f>
        <v>-3.878145239367798E-2</v>
      </c>
      <c r="AJ863" s="3">
        <f ca="1">_xlfn.NORM.INV(RAND(), AJ$3, AJ$4)</f>
        <v>-9.8917935650877684E-2</v>
      </c>
      <c r="AK863" s="3">
        <f ca="1">_xlfn.NORM.INV(RAND(), AK$3, AK$4)</f>
        <v>-5.1104202187698136E-2</v>
      </c>
      <c r="AL863" s="3">
        <f ca="1">_xlfn.NORM.INV(RAND(), AL$3, AL$4)</f>
        <v>3.6146088871984207E-3</v>
      </c>
      <c r="AM863" s="3">
        <f ca="1">_xlfn.NORM.INV(RAND(), AM$3, AM$4)</f>
        <v>0.16757140653921138</v>
      </c>
      <c r="AN863" s="3">
        <f ca="1">_xlfn.NORM.INV(RAND(), AN$3, AN$4)</f>
        <v>1.1713395558262785E-2</v>
      </c>
      <c r="AO863" s="3">
        <f ca="1">_xlfn.NORM.INV(RAND(), AO$3, AO$4)</f>
        <v>-0.25313508276031127</v>
      </c>
      <c r="AP863" s="3">
        <f ca="1">_xlfn.NORM.INV(RAND(), AP$3, AP$4)</f>
        <v>0.13898497356995365</v>
      </c>
      <c r="AQ863" s="3">
        <f ca="1">_xlfn.NORM.INV(RAND(), AQ$3, AQ$4)</f>
        <v>0.10239218472449781</v>
      </c>
      <c r="AR863" s="3">
        <f ca="1">_xlfn.NORM.INV(RAND(), AR$3, AR$4)</f>
        <v>-0.15782963620094437</v>
      </c>
      <c r="AS863" s="3">
        <f ca="1">_xlfn.NORM.INV(RAND(), AS$3, AS$4)</f>
        <v>-0.17689242716474138</v>
      </c>
      <c r="AT863" s="3">
        <f ca="1">_xlfn.NORM.INV(RAND(), AT$3, AT$4)</f>
        <v>0.19726300426993876</v>
      </c>
    </row>
    <row r="864" spans="2:46" x14ac:dyDescent="0.3">
      <c r="B864" s="2">
        <v>-2.0500439556759696E-2</v>
      </c>
      <c r="C864" s="2">
        <v>6.8082059268150724E-2</v>
      </c>
      <c r="D864" s="2">
        <v>0.31771218107766463</v>
      </c>
      <c r="E864" s="2">
        <v>7.08082460156753E-2</v>
      </c>
      <c r="F864" s="2">
        <v>-8.3805198339236942E-2</v>
      </c>
      <c r="G864" s="2">
        <v>-0.18892437708052534</v>
      </c>
      <c r="H864" s="2">
        <v>-0.14434564960277979</v>
      </c>
      <c r="I864" s="2">
        <v>-5.4573861800743487E-2</v>
      </c>
      <c r="J864" s="2">
        <v>-0.1954379628711774</v>
      </c>
      <c r="K864" s="2">
        <v>-8.3159507980581096E-2</v>
      </c>
      <c r="L864" s="2">
        <v>-0.15996759600120178</v>
      </c>
      <c r="M864" s="2">
        <v>-6.06619584615357E-2</v>
      </c>
      <c r="N864" s="2">
        <v>-2.6093381857233706E-2</v>
      </c>
      <c r="O864" s="2">
        <v>0.21506359811099429</v>
      </c>
      <c r="P864" s="2">
        <v>8.2327617748524318E-2</v>
      </c>
      <c r="Q864" s="2">
        <v>9.6696884634644653E-2</v>
      </c>
      <c r="R864" s="2">
        <v>0.23327369612804985</v>
      </c>
      <c r="S864" s="2">
        <v>0.19509582723621477</v>
      </c>
      <c r="T864" s="2">
        <v>0.12567900128970641</v>
      </c>
      <c r="U864" s="2">
        <v>0.10554534048364664</v>
      </c>
      <c r="X864">
        <f t="shared" si="20"/>
        <v>-1.3890389743763882E-2</v>
      </c>
      <c r="AA864" s="3">
        <f ca="1">_xlfn.NORM.INV(RAND(), AA$3, AA$4)</f>
        <v>6.0234221775182784E-2</v>
      </c>
      <c r="AB864" s="3">
        <f ca="1">_xlfn.NORM.INV(RAND(), AB$3, AB$4)</f>
        <v>3.2343325909732941E-2</v>
      </c>
      <c r="AC864" s="3">
        <f ca="1">_xlfn.NORM.INV(RAND(), AC$3, AC$4)</f>
        <v>7.4844111624247547E-2</v>
      </c>
      <c r="AD864" s="3">
        <f ca="1">_xlfn.NORM.INV(RAND(), AD$3, AD$4)</f>
        <v>8.6512879436337307E-3</v>
      </c>
      <c r="AE864" s="3">
        <f ca="1">_xlfn.NORM.INV(RAND(), AE$3, AE$4)</f>
        <v>0.11399623534272584</v>
      </c>
      <c r="AF864" s="3">
        <f ca="1">_xlfn.NORM.INV(RAND(), AF$3, AF$4)</f>
        <v>-0.15888816502439249</v>
      </c>
      <c r="AG864" s="3">
        <f ca="1">_xlfn.NORM.INV(RAND(), AG$3, AG$4)</f>
        <v>-6.0740542974637657E-2</v>
      </c>
      <c r="AH864" s="3">
        <f ca="1">_xlfn.NORM.INV(RAND(), AH$3, AH$4)</f>
        <v>-5.6347602491999813E-2</v>
      </c>
      <c r="AI864" s="3">
        <f ca="1">_xlfn.NORM.INV(RAND(), AI$3, AI$4)</f>
        <v>-0.11511507115110478</v>
      </c>
      <c r="AJ864" s="3">
        <f ca="1">_xlfn.NORM.INV(RAND(), AJ$3, AJ$4)</f>
        <v>0.14927971382493485</v>
      </c>
      <c r="AK864" s="3">
        <f ca="1">_xlfn.NORM.INV(RAND(), AK$3, AK$4)</f>
        <v>-0.1426747376057185</v>
      </c>
      <c r="AL864" s="3">
        <f ca="1">_xlfn.NORM.INV(RAND(), AL$3, AL$4)</f>
        <v>-0.12468969265774928</v>
      </c>
      <c r="AM864" s="3">
        <f ca="1">_xlfn.NORM.INV(RAND(), AM$3, AM$4)</f>
        <v>0.22079476503942314</v>
      </c>
      <c r="AN864" s="3">
        <f ca="1">_xlfn.NORM.INV(RAND(), AN$3, AN$4)</f>
        <v>-0.23936205521477447</v>
      </c>
      <c r="AO864" s="3">
        <f ca="1">_xlfn.NORM.INV(RAND(), AO$3, AO$4)</f>
        <v>0.23161124849343778</v>
      </c>
      <c r="AP864" s="3">
        <f ca="1">_xlfn.NORM.INV(RAND(), AP$3, AP$4)</f>
        <v>-8.6781297285439013E-2</v>
      </c>
      <c r="AQ864" s="3">
        <f ca="1">_xlfn.NORM.INV(RAND(), AQ$3, AQ$4)</f>
        <v>2.2052227671344599E-3</v>
      </c>
      <c r="AR864" s="3">
        <f ca="1">_xlfn.NORM.INV(RAND(), AR$3, AR$4)</f>
        <v>-0.13188777731836393</v>
      </c>
      <c r="AS864" s="3">
        <f ca="1">_xlfn.NORM.INV(RAND(), AS$3, AS$4)</f>
        <v>4.773845133539234E-3</v>
      </c>
      <c r="AT864" s="3">
        <f ca="1">_xlfn.NORM.INV(RAND(), AT$3, AT$4)</f>
        <v>5.9312564657213074E-2</v>
      </c>
    </row>
    <row r="865" spans="2:46" x14ac:dyDescent="0.3">
      <c r="B865" s="2">
        <v>-1.1588829335852126E-2</v>
      </c>
      <c r="C865" s="2">
        <v>-2.9436944803429649E-2</v>
      </c>
      <c r="D865" s="2">
        <v>-4.920857335508852E-2</v>
      </c>
      <c r="E865" s="2">
        <v>1.703436178474917E-2</v>
      </c>
      <c r="F865" s="2">
        <v>-0.22331646580187409</v>
      </c>
      <c r="G865" s="2">
        <v>-0.19823457641977479</v>
      </c>
      <c r="H865" s="2">
        <v>0.18089605664260278</v>
      </c>
      <c r="I865" s="2">
        <v>-7.07939675569767E-2</v>
      </c>
      <c r="J865" s="2">
        <v>0.11618503352174901</v>
      </c>
      <c r="K865" s="2">
        <v>0.30356284250033921</v>
      </c>
      <c r="L865" s="2">
        <v>0.17361691428811649</v>
      </c>
      <c r="M865" s="2">
        <v>-0.11884589011882797</v>
      </c>
      <c r="N865" s="2">
        <v>-0.15283266488964767</v>
      </c>
      <c r="O865" s="2">
        <v>0.1142062618616124</v>
      </c>
      <c r="P865" s="2">
        <v>0.41029517335139992</v>
      </c>
      <c r="Q865" s="2">
        <v>0.20431237851749318</v>
      </c>
      <c r="R865" s="2">
        <v>2.688884816621584E-2</v>
      </c>
      <c r="S865" s="2">
        <v>9.5731204802980335E-2</v>
      </c>
      <c r="T865" s="2">
        <v>0.25223875066766566</v>
      </c>
      <c r="U865" s="2">
        <v>0.11147364043954811</v>
      </c>
      <c r="X865">
        <f t="shared" si="20"/>
        <v>0.11226754840430989</v>
      </c>
      <c r="AA865" s="3">
        <f ca="1">_xlfn.NORM.INV(RAND(), AA$3, AA$4)</f>
        <v>0.13570247002975028</v>
      </c>
      <c r="AB865" s="3">
        <f ca="1">_xlfn.NORM.INV(RAND(), AB$3, AB$4)</f>
        <v>8.3644188667854558E-2</v>
      </c>
      <c r="AC865" s="3">
        <f ca="1">_xlfn.NORM.INV(RAND(), AC$3, AC$4)</f>
        <v>0.12895388707237862</v>
      </c>
      <c r="AD865" s="3">
        <f ca="1">_xlfn.NORM.INV(RAND(), AD$3, AD$4)</f>
        <v>-3.2524384487454289E-2</v>
      </c>
      <c r="AE865" s="3">
        <f ca="1">_xlfn.NORM.INV(RAND(), AE$3, AE$4)</f>
        <v>6.7242417926622652E-2</v>
      </c>
      <c r="AF865" s="3">
        <f ca="1">_xlfn.NORM.INV(RAND(), AF$3, AF$4)</f>
        <v>-6.949050902963208E-2</v>
      </c>
      <c r="AG865" s="3">
        <f ca="1">_xlfn.NORM.INV(RAND(), AG$3, AG$4)</f>
        <v>6.8684209588263226E-2</v>
      </c>
      <c r="AH865" s="3">
        <f ca="1">_xlfn.NORM.INV(RAND(), AH$3, AH$4)</f>
        <v>-5.9973971772794329E-2</v>
      </c>
      <c r="AI865" s="3">
        <f ca="1">_xlfn.NORM.INV(RAND(), AI$3, AI$4)</f>
        <v>0.22424323246591979</v>
      </c>
      <c r="AJ865" s="3">
        <f ca="1">_xlfn.NORM.INV(RAND(), AJ$3, AJ$4)</f>
        <v>-0.34070729358408591</v>
      </c>
      <c r="AK865" s="3">
        <f ca="1">_xlfn.NORM.INV(RAND(), AK$3, AK$4)</f>
        <v>7.3011965714064129E-3</v>
      </c>
      <c r="AL865" s="3">
        <f ca="1">_xlfn.NORM.INV(RAND(), AL$3, AL$4)</f>
        <v>-0.11238330200846917</v>
      </c>
      <c r="AM865" s="3">
        <f ca="1">_xlfn.NORM.INV(RAND(), AM$3, AM$4)</f>
        <v>0.47103076288279566</v>
      </c>
      <c r="AN865" s="3">
        <f ca="1">_xlfn.NORM.INV(RAND(), AN$3, AN$4)</f>
        <v>-8.6283886315597441E-2</v>
      </c>
      <c r="AO865" s="3">
        <f ca="1">_xlfn.NORM.INV(RAND(), AO$3, AO$4)</f>
        <v>5.7047804375050595E-2</v>
      </c>
      <c r="AP865" s="3">
        <f ca="1">_xlfn.NORM.INV(RAND(), AP$3, AP$4)</f>
        <v>6.1391443977816956E-3</v>
      </c>
      <c r="AQ865" s="3">
        <f ca="1">_xlfn.NORM.INV(RAND(), AQ$3, AQ$4)</f>
        <v>0.19765477867116255</v>
      </c>
      <c r="AR865" s="3">
        <f ca="1">_xlfn.NORM.INV(RAND(), AR$3, AR$4)</f>
        <v>-6.5894741089860126E-3</v>
      </c>
      <c r="AS865" s="3">
        <f ca="1">_xlfn.NORM.INV(RAND(), AS$3, AS$4)</f>
        <v>0.17739689171889228</v>
      </c>
      <c r="AT865" s="3">
        <f ca="1">_xlfn.NORM.INV(RAND(), AT$3, AT$4)</f>
        <v>0.12890435181237994</v>
      </c>
    </row>
    <row r="866" spans="2:46" x14ac:dyDescent="0.3">
      <c r="B866" s="2">
        <v>-1.3045325801581228E-2</v>
      </c>
      <c r="C866" s="2">
        <v>-5.3175969937640066E-2</v>
      </c>
      <c r="D866" s="2">
        <v>7.9349253548120877E-2</v>
      </c>
      <c r="E866" s="2">
        <v>7.5012779418262496E-2</v>
      </c>
      <c r="F866" s="2">
        <v>-0.2903231115808026</v>
      </c>
      <c r="G866" s="2">
        <v>5.1359116168021919E-2</v>
      </c>
      <c r="H866" s="2">
        <v>4.3683217121780499E-2</v>
      </c>
      <c r="I866" s="2">
        <v>-5.6273483137683031E-2</v>
      </c>
      <c r="J866" s="2">
        <v>1.6530771561614678E-2</v>
      </c>
      <c r="K866" s="2">
        <v>-9.0487286886246049E-2</v>
      </c>
      <c r="L866" s="2">
        <v>-6.0036390933571292E-2</v>
      </c>
      <c r="M866" s="2">
        <v>-0.15452744027600876</v>
      </c>
      <c r="N866" s="2">
        <v>-8.3524960041242213E-2</v>
      </c>
      <c r="O866" s="2">
        <v>-3.779185225377122E-2</v>
      </c>
      <c r="P866" s="2">
        <v>8.313565373716944E-2</v>
      </c>
      <c r="Q866" s="2">
        <v>0.4542257866380211</v>
      </c>
      <c r="R866" s="2">
        <v>-7.9869887113361182E-2</v>
      </c>
      <c r="S866" s="2">
        <v>6.3819609186923545E-2</v>
      </c>
      <c r="T866" s="2">
        <v>0.31667474141177077</v>
      </c>
      <c r="U866" s="2">
        <v>0.26204052798821642</v>
      </c>
      <c r="X866">
        <f t="shared" si="20"/>
        <v>2.328811313903633E-2</v>
      </c>
      <c r="AA866" s="3">
        <f ca="1">_xlfn.NORM.INV(RAND(), AA$3, AA$4)</f>
        <v>4.0467404268336948E-2</v>
      </c>
      <c r="AB866" s="3">
        <f ca="1">_xlfn.NORM.INV(RAND(), AB$3, AB$4)</f>
        <v>2.7437255571999546E-2</v>
      </c>
      <c r="AC866" s="3">
        <f ca="1">_xlfn.NORM.INV(RAND(), AC$3, AC$4)</f>
        <v>-8.9346577894627063E-2</v>
      </c>
      <c r="AD866" s="3">
        <f ca="1">_xlfn.NORM.INV(RAND(), AD$3, AD$4)</f>
        <v>-1.6782627095479001E-2</v>
      </c>
      <c r="AE866" s="3">
        <f ca="1">_xlfn.NORM.INV(RAND(), AE$3, AE$4)</f>
        <v>-0.1331337270461406</v>
      </c>
      <c r="AF866" s="3">
        <f ca="1">_xlfn.NORM.INV(RAND(), AF$3, AF$4)</f>
        <v>-5.3842138867691125E-2</v>
      </c>
      <c r="AG866" s="3">
        <f ca="1">_xlfn.NORM.INV(RAND(), AG$3, AG$4)</f>
        <v>6.9341328508159703E-2</v>
      </c>
      <c r="AH866" s="3">
        <f ca="1">_xlfn.NORM.INV(RAND(), AH$3, AH$4)</f>
        <v>-0.18316052517559506</v>
      </c>
      <c r="AI866" s="3">
        <f ca="1">_xlfn.NORM.INV(RAND(), AI$3, AI$4)</f>
        <v>-3.3377661667661415E-3</v>
      </c>
      <c r="AJ866" s="3">
        <f ca="1">_xlfn.NORM.INV(RAND(), AJ$3, AJ$4)</f>
        <v>-4.7478725135522988E-2</v>
      </c>
      <c r="AK866" s="3">
        <f ca="1">_xlfn.NORM.INV(RAND(), AK$3, AK$4)</f>
        <v>0.14476321455883182</v>
      </c>
      <c r="AL866" s="3">
        <f ca="1">_xlfn.NORM.INV(RAND(), AL$3, AL$4)</f>
        <v>3.1755392901623873E-2</v>
      </c>
      <c r="AM866" s="3">
        <f ca="1">_xlfn.NORM.INV(RAND(), AM$3, AM$4)</f>
        <v>0.15293780902898241</v>
      </c>
      <c r="AN866" s="3">
        <f ca="1">_xlfn.NORM.INV(RAND(), AN$3, AN$4)</f>
        <v>1.0556406234032596E-2</v>
      </c>
      <c r="AO866" s="3">
        <f ca="1">_xlfn.NORM.INV(RAND(), AO$3, AO$4)</f>
        <v>7.0256111652493805E-2</v>
      </c>
      <c r="AP866" s="3">
        <f ca="1">_xlfn.NORM.INV(RAND(), AP$3, AP$4)</f>
        <v>-1.7467264829211349E-2</v>
      </c>
      <c r="AQ866" s="3">
        <f ca="1">_xlfn.NORM.INV(RAND(), AQ$3, AQ$4)</f>
        <v>-2.0718171005065067E-2</v>
      </c>
      <c r="AR866" s="3">
        <f ca="1">_xlfn.NORM.INV(RAND(), AR$3, AR$4)</f>
        <v>-4.2362367615670429E-2</v>
      </c>
      <c r="AS866" s="3">
        <f ca="1">_xlfn.NORM.INV(RAND(), AS$3, AS$4)</f>
        <v>-0.19917990650664338</v>
      </c>
      <c r="AT866" s="3">
        <f ca="1">_xlfn.NORM.INV(RAND(), AT$3, AT$4)</f>
        <v>0.41921611530099934</v>
      </c>
    </row>
    <row r="867" spans="2:46" x14ac:dyDescent="0.3">
      <c r="B867" s="2">
        <v>2.2810928124692903E-2</v>
      </c>
      <c r="C867" s="2">
        <v>0.11227971722309571</v>
      </c>
      <c r="D867" s="2">
        <v>0.13443276603202906</v>
      </c>
      <c r="E867" s="2">
        <v>-6.5787881086920477E-2</v>
      </c>
      <c r="F867" s="2">
        <v>7.237236908684451E-2</v>
      </c>
      <c r="G867" s="2">
        <v>0.26625298716421675</v>
      </c>
      <c r="H867" s="2">
        <v>5.9349648297238669E-3</v>
      </c>
      <c r="I867" s="2">
        <v>-0.16343164957371076</v>
      </c>
      <c r="J867" s="2">
        <v>-2.8474441052227665E-3</v>
      </c>
      <c r="K867" s="2">
        <v>-7.3856596767898118E-3</v>
      </c>
      <c r="L867" s="2">
        <v>0.14893364853714752</v>
      </c>
      <c r="M867" s="2">
        <v>0.19397054533128158</v>
      </c>
      <c r="N867" s="2">
        <v>-9.7919273844667254E-2</v>
      </c>
      <c r="O867" s="2">
        <v>4.6992930361792612E-2</v>
      </c>
      <c r="P867" s="2">
        <v>0.10224710052725539</v>
      </c>
      <c r="Q867" s="2">
        <v>0.13395530103890541</v>
      </c>
      <c r="R867" s="2">
        <v>0.14620576636559768</v>
      </c>
      <c r="S867" s="2">
        <v>0.14877799242970985</v>
      </c>
      <c r="T867" s="2">
        <v>-1.7196231904463538E-2</v>
      </c>
      <c r="U867" s="2">
        <v>0.20831998463971191</v>
      </c>
      <c r="X867">
        <f t="shared" si="20"/>
        <v>7.4315279997781841E-2</v>
      </c>
      <c r="AA867" s="3">
        <f ca="1">_xlfn.NORM.INV(RAND(), AA$3, AA$4)</f>
        <v>9.9179553445868082E-2</v>
      </c>
      <c r="AB867" s="3">
        <f ca="1">_xlfn.NORM.INV(RAND(), AB$3, AB$4)</f>
        <v>0.19001918991014824</v>
      </c>
      <c r="AC867" s="3">
        <f ca="1">_xlfn.NORM.INV(RAND(), AC$3, AC$4)</f>
        <v>-0.15843501107641433</v>
      </c>
      <c r="AD867" s="3">
        <f ca="1">_xlfn.NORM.INV(RAND(), AD$3, AD$4)</f>
        <v>-2.7615228119807655E-2</v>
      </c>
      <c r="AE867" s="3">
        <f ca="1">_xlfn.NORM.INV(RAND(), AE$3, AE$4)</f>
        <v>-3.0375076465208189E-2</v>
      </c>
      <c r="AF867" s="3">
        <f ca="1">_xlfn.NORM.INV(RAND(), AF$3, AF$4)</f>
        <v>-0.16483943266240453</v>
      </c>
      <c r="AG867" s="3">
        <f ca="1">_xlfn.NORM.INV(RAND(), AG$3, AG$4)</f>
        <v>-2.4704761670103353E-2</v>
      </c>
      <c r="AH867" s="3">
        <f ca="1">_xlfn.NORM.INV(RAND(), AH$3, AH$4)</f>
        <v>-1.458690367253979E-2</v>
      </c>
      <c r="AI867" s="3">
        <f ca="1">_xlfn.NORM.INV(RAND(), AI$3, AI$4)</f>
        <v>0.28334617437464132</v>
      </c>
      <c r="AJ867" s="3">
        <f ca="1">_xlfn.NORM.INV(RAND(), AJ$3, AJ$4)</f>
        <v>2.3117117607620027E-2</v>
      </c>
      <c r="AK867" s="3">
        <f ca="1">_xlfn.NORM.INV(RAND(), AK$3, AK$4)</f>
        <v>0.42586855554678926</v>
      </c>
      <c r="AL867" s="3">
        <f ca="1">_xlfn.NORM.INV(RAND(), AL$3, AL$4)</f>
        <v>0.29649247699090053</v>
      </c>
      <c r="AM867" s="3">
        <f ca="1">_xlfn.NORM.INV(RAND(), AM$3, AM$4)</f>
        <v>-0.10959625530728512</v>
      </c>
      <c r="AN867" s="3">
        <f ca="1">_xlfn.NORM.INV(RAND(), AN$3, AN$4)</f>
        <v>0.29145045205499504</v>
      </c>
      <c r="AO867" s="3">
        <f ca="1">_xlfn.NORM.INV(RAND(), AO$3, AO$4)</f>
        <v>0.3124945902003593</v>
      </c>
      <c r="AP867" s="3">
        <f ca="1">_xlfn.NORM.INV(RAND(), AP$3, AP$4)</f>
        <v>0.30623739693510299</v>
      </c>
      <c r="AQ867" s="3">
        <f ca="1">_xlfn.NORM.INV(RAND(), AQ$3, AQ$4)</f>
        <v>7.5661687747010459E-2</v>
      </c>
      <c r="AR867" s="3">
        <f ca="1">_xlfn.NORM.INV(RAND(), AR$3, AR$4)</f>
        <v>-6.0726182740658705E-2</v>
      </c>
      <c r="AS867" s="3">
        <f ca="1">_xlfn.NORM.INV(RAND(), AS$3, AS$4)</f>
        <v>-0.17345871491434092</v>
      </c>
      <c r="AT867" s="3">
        <f ca="1">_xlfn.NORM.INV(RAND(), AT$3, AT$4)</f>
        <v>0.28986625648275255</v>
      </c>
    </row>
    <row r="868" spans="2:46" x14ac:dyDescent="0.3">
      <c r="B868" s="2">
        <v>7.8781060944477829E-2</v>
      </c>
      <c r="C868" s="2">
        <v>9.6540327382619973E-2</v>
      </c>
      <c r="D868" s="2">
        <v>0.10325596623367989</v>
      </c>
      <c r="E868" s="2">
        <v>0.10541340499913195</v>
      </c>
      <c r="F868" s="2">
        <v>-0.15634785121343397</v>
      </c>
      <c r="G868" s="2">
        <v>-4.6502766939496148E-2</v>
      </c>
      <c r="H868" s="2">
        <v>0.11313289058427681</v>
      </c>
      <c r="I868" s="2">
        <v>-5.4273121064570495E-2</v>
      </c>
      <c r="J868" s="2">
        <v>7.2396151385207858E-2</v>
      </c>
      <c r="K868" s="2">
        <v>-3.4249456652681219E-2</v>
      </c>
      <c r="L868" s="2">
        <v>-0.24527837856226808</v>
      </c>
      <c r="M868" s="2">
        <v>-7.8629086062496092E-2</v>
      </c>
      <c r="N868" s="2">
        <v>6.8730227320700915E-3</v>
      </c>
      <c r="O868" s="2">
        <v>-0.12667645585075177</v>
      </c>
      <c r="P868" s="2">
        <v>0.14640796474163875</v>
      </c>
      <c r="Q868" s="2">
        <v>0.15103754835767266</v>
      </c>
      <c r="R868" s="2">
        <v>0.1149830297395657</v>
      </c>
      <c r="S868" s="2">
        <v>0.23007018575644522</v>
      </c>
      <c r="T868" s="2">
        <v>3.9031290463109186E-2</v>
      </c>
      <c r="U868" s="2">
        <v>4.7384181943556286E-2</v>
      </c>
      <c r="X868">
        <f t="shared" si="20"/>
        <v>-4.5721862633851659E-3</v>
      </c>
      <c r="AA868" s="3">
        <f ca="1">_xlfn.NORM.INV(RAND(), AA$3, AA$4)</f>
        <v>-6.1353755589811231E-2</v>
      </c>
      <c r="AB868" s="3">
        <f ca="1">_xlfn.NORM.INV(RAND(), AB$3, AB$4)</f>
        <v>-0.40587559896530623</v>
      </c>
      <c r="AC868" s="3">
        <f ca="1">_xlfn.NORM.INV(RAND(), AC$3, AC$4)</f>
        <v>-0.25417255823621199</v>
      </c>
      <c r="AD868" s="3">
        <f ca="1">_xlfn.NORM.INV(RAND(), AD$3, AD$4)</f>
        <v>6.4737621038243043E-3</v>
      </c>
      <c r="AE868" s="3">
        <f ca="1">_xlfn.NORM.INV(RAND(), AE$3, AE$4)</f>
        <v>4.2469470612318982E-2</v>
      </c>
      <c r="AF868" s="3">
        <f ca="1">_xlfn.NORM.INV(RAND(), AF$3, AF$4)</f>
        <v>-0.29100461932964722</v>
      </c>
      <c r="AG868" s="3">
        <f ca="1">_xlfn.NORM.INV(RAND(), AG$3, AG$4)</f>
        <v>-4.1500153007373336E-2</v>
      </c>
      <c r="AH868" s="3">
        <f ca="1">_xlfn.NORM.INV(RAND(), AH$3, AH$4)</f>
        <v>-0.24201802963384314</v>
      </c>
      <c r="AI868" s="3">
        <f ca="1">_xlfn.NORM.INV(RAND(), AI$3, AI$4)</f>
        <v>-3.5171622524552165E-2</v>
      </c>
      <c r="AJ868" s="3">
        <f ca="1">_xlfn.NORM.INV(RAND(), AJ$3, AJ$4)</f>
        <v>0.22411088935927331</v>
      </c>
      <c r="AK868" s="3">
        <f ca="1">_xlfn.NORM.INV(RAND(), AK$3, AK$4)</f>
        <v>0.29371636217789548</v>
      </c>
      <c r="AL868" s="3">
        <f ca="1">_xlfn.NORM.INV(RAND(), AL$3, AL$4)</f>
        <v>0.19019303120170719</v>
      </c>
      <c r="AM868" s="3">
        <f ca="1">_xlfn.NORM.INV(RAND(), AM$3, AM$4)</f>
        <v>-3.499107420873275E-3</v>
      </c>
      <c r="AN868" s="3">
        <f ca="1">_xlfn.NORM.INV(RAND(), AN$3, AN$4)</f>
        <v>0.29937172314045335</v>
      </c>
      <c r="AO868" s="3">
        <f ca="1">_xlfn.NORM.INV(RAND(), AO$3, AO$4)</f>
        <v>-2.2768559605929259E-2</v>
      </c>
      <c r="AP868" s="3">
        <f ca="1">_xlfn.NORM.INV(RAND(), AP$3, AP$4)</f>
        <v>-3.8111384378996804E-2</v>
      </c>
      <c r="AQ868" s="3">
        <f ca="1">_xlfn.NORM.INV(RAND(), AQ$3, AQ$4)</f>
        <v>0.14206036399112157</v>
      </c>
      <c r="AR868" s="3">
        <f ca="1">_xlfn.NORM.INV(RAND(), AR$3, AR$4)</f>
        <v>2.4007317105334651E-2</v>
      </c>
      <c r="AS868" s="3">
        <f ca="1">_xlfn.NORM.INV(RAND(), AS$3, AS$4)</f>
        <v>0.28533160351145631</v>
      </c>
      <c r="AT868" s="3">
        <f ca="1">_xlfn.NORM.INV(RAND(), AT$3, AT$4)</f>
        <v>-4.3157489429664381E-2</v>
      </c>
    </row>
    <row r="869" spans="2:46" x14ac:dyDescent="0.3">
      <c r="B869" s="2">
        <v>-4.004733940642867E-2</v>
      </c>
      <c r="C869" s="2">
        <v>1.862570757463454E-3</v>
      </c>
      <c r="D869" s="2">
        <v>0.20064237220038519</v>
      </c>
      <c r="E869" s="2">
        <v>0.10112265289351791</v>
      </c>
      <c r="F869" s="2">
        <v>-0.12413900919264748</v>
      </c>
      <c r="G869" s="2">
        <v>-0.14741033210857701</v>
      </c>
      <c r="H869" s="2">
        <v>-0.23005830107543562</v>
      </c>
      <c r="I869" s="2">
        <v>-0.11744659059534501</v>
      </c>
      <c r="J869" s="2">
        <v>-1.65001027301514E-2</v>
      </c>
      <c r="K869" s="2">
        <v>-4.6966026314144212E-2</v>
      </c>
      <c r="L869" s="2">
        <v>0.14725536995008073</v>
      </c>
      <c r="M869" s="2">
        <v>-8.1328741765465493E-2</v>
      </c>
      <c r="N869" s="2">
        <v>-2.0685644979273055E-2</v>
      </c>
      <c r="O869" s="2">
        <v>0.28870094970451282</v>
      </c>
      <c r="P869" s="2">
        <v>0.13493807250360126</v>
      </c>
      <c r="Q869" s="2">
        <v>-0.12752262011649548</v>
      </c>
      <c r="R869" s="2">
        <v>-7.6671450546619502E-2</v>
      </c>
      <c r="S869" s="2">
        <v>0.22723770274884419</v>
      </c>
      <c r="T869" s="2">
        <v>5.9540598748842342E-2</v>
      </c>
      <c r="U869" s="2">
        <v>-3.1671351540696474E-2</v>
      </c>
      <c r="X869">
        <f t="shared" si="20"/>
        <v>2.1605934879868512E-2</v>
      </c>
      <c r="AA869" s="3">
        <f ca="1">_xlfn.NORM.INV(RAND(), AA$3, AA$4)</f>
        <v>-0.26747925452147431</v>
      </c>
      <c r="AB869" s="3">
        <f ca="1">_xlfn.NORM.INV(RAND(), AB$3, AB$4)</f>
        <v>-4.5572377595443941E-2</v>
      </c>
      <c r="AC869" s="3">
        <f ca="1">_xlfn.NORM.INV(RAND(), AC$3, AC$4)</f>
        <v>-0.30702581460464085</v>
      </c>
      <c r="AD869" s="3">
        <f ca="1">_xlfn.NORM.INV(RAND(), AD$3, AD$4)</f>
        <v>0.44114597809464856</v>
      </c>
      <c r="AE869" s="3">
        <f ca="1">_xlfn.NORM.INV(RAND(), AE$3, AE$4)</f>
        <v>-3.7071126709172911E-2</v>
      </c>
      <c r="AF869" s="3">
        <f ca="1">_xlfn.NORM.INV(RAND(), AF$3, AF$4)</f>
        <v>-0.11211287229334238</v>
      </c>
      <c r="AG869" s="3">
        <f ca="1">_xlfn.NORM.INV(RAND(), AG$3, AG$4)</f>
        <v>6.6763417295889818E-3</v>
      </c>
      <c r="AH869" s="3">
        <f ca="1">_xlfn.NORM.INV(RAND(), AH$3, AH$4)</f>
        <v>-0.22790735356958502</v>
      </c>
      <c r="AI869" s="3">
        <f ca="1">_xlfn.NORM.INV(RAND(), AI$3, AI$4)</f>
        <v>-0.12467113723442708</v>
      </c>
      <c r="AJ869" s="3">
        <f ca="1">_xlfn.NORM.INV(RAND(), AJ$3, AJ$4)</f>
        <v>6.5231920603146476E-2</v>
      </c>
      <c r="AK869" s="3">
        <f ca="1">_xlfn.NORM.INV(RAND(), AK$3, AK$4)</f>
        <v>-0.16850802164599976</v>
      </c>
      <c r="AL869" s="3">
        <f ca="1">_xlfn.NORM.INV(RAND(), AL$3, AL$4)</f>
        <v>6.1964759813775777E-2</v>
      </c>
      <c r="AM869" s="3">
        <f ca="1">_xlfn.NORM.INV(RAND(), AM$3, AM$4)</f>
        <v>0.45603912667556268</v>
      </c>
      <c r="AN869" s="3">
        <f ca="1">_xlfn.NORM.INV(RAND(), AN$3, AN$4)</f>
        <v>0.24909414594152005</v>
      </c>
      <c r="AO869" s="3">
        <f ca="1">_xlfn.NORM.INV(RAND(), AO$3, AO$4)</f>
        <v>0.11995781573303688</v>
      </c>
      <c r="AP869" s="3">
        <f ca="1">_xlfn.NORM.INV(RAND(), AP$3, AP$4)</f>
        <v>1.6403558657665893E-2</v>
      </c>
      <c r="AQ869" s="3">
        <f ca="1">_xlfn.NORM.INV(RAND(), AQ$3, AQ$4)</f>
        <v>8.1262305122435693E-2</v>
      </c>
      <c r="AR869" s="3">
        <f ca="1">_xlfn.NORM.INV(RAND(), AR$3, AR$4)</f>
        <v>-0.2421975802599326</v>
      </c>
      <c r="AS869" s="3">
        <f ca="1">_xlfn.NORM.INV(RAND(), AS$3, AS$4)</f>
        <v>0.15981909812806255</v>
      </c>
      <c r="AT869" s="3">
        <f ca="1">_xlfn.NORM.INV(RAND(), AT$3, AT$4)</f>
        <v>0.23495397577407193</v>
      </c>
    </row>
    <row r="870" spans="2:46" x14ac:dyDescent="0.3">
      <c r="B870" s="2">
        <v>-0.30426692783511489</v>
      </c>
      <c r="C870" s="2">
        <v>0.29006938694330275</v>
      </c>
      <c r="D870" s="2">
        <v>-3.7772068792088172E-2</v>
      </c>
      <c r="E870" s="2">
        <v>7.096362125769369E-3</v>
      </c>
      <c r="F870" s="2">
        <v>-0.12922940436772065</v>
      </c>
      <c r="G870" s="2">
        <v>-9.731095558204389E-2</v>
      </c>
      <c r="H870" s="2">
        <v>-0.45022686216634455</v>
      </c>
      <c r="I870" s="2">
        <v>-7.9321052623810381E-2</v>
      </c>
      <c r="J870" s="2">
        <v>-0.31847824236140038</v>
      </c>
      <c r="K870" s="2">
        <v>0.26437384330842506</v>
      </c>
      <c r="L870" s="2">
        <v>-1.1552275692028652E-2</v>
      </c>
      <c r="M870" s="2">
        <v>-4.6458140894072658E-2</v>
      </c>
      <c r="N870" s="2">
        <v>3.7173644494497698E-3</v>
      </c>
      <c r="O870" s="2">
        <v>-0.36018670011851012</v>
      </c>
      <c r="P870" s="2">
        <v>0.15278260689300271</v>
      </c>
      <c r="Q870" s="2">
        <v>3.7051984083719736E-2</v>
      </c>
      <c r="R870" s="2">
        <v>0.18999500384204238</v>
      </c>
      <c r="S870" s="2">
        <v>-0.22356889481611653</v>
      </c>
      <c r="T870" s="2">
        <v>0.24385527444430388</v>
      </c>
      <c r="U870" s="2">
        <v>0.13863404828461964</v>
      </c>
      <c r="X870">
        <f t="shared" si="20"/>
        <v>-2.3374479308731922E-2</v>
      </c>
      <c r="AA870" s="3">
        <f ca="1">_xlfn.NORM.INV(RAND(), AA$3, AA$4)</f>
        <v>-0.25907619200855236</v>
      </c>
      <c r="AB870" s="3">
        <f ca="1">_xlfn.NORM.INV(RAND(), AB$3, AB$4)</f>
        <v>2.8154590913584722E-2</v>
      </c>
      <c r="AC870" s="3">
        <f ca="1">_xlfn.NORM.INV(RAND(), AC$3, AC$4)</f>
        <v>5.9595273937005852E-3</v>
      </c>
      <c r="AD870" s="3">
        <f ca="1">_xlfn.NORM.INV(RAND(), AD$3, AD$4)</f>
        <v>0.16579856084759179</v>
      </c>
      <c r="AE870" s="3">
        <f ca="1">_xlfn.NORM.INV(RAND(), AE$3, AE$4)</f>
        <v>-0.10798921427809359</v>
      </c>
      <c r="AF870" s="3">
        <f ca="1">_xlfn.NORM.INV(RAND(), AF$3, AF$4)</f>
        <v>0.12948367710128802</v>
      </c>
      <c r="AG870" s="3">
        <f ca="1">_xlfn.NORM.INV(RAND(), AG$3, AG$4)</f>
        <v>0.24548892775619049</v>
      </c>
      <c r="AH870" s="3">
        <f ca="1">_xlfn.NORM.INV(RAND(), AH$3, AH$4)</f>
        <v>0.13803457919526141</v>
      </c>
      <c r="AI870" s="3">
        <f ca="1">_xlfn.NORM.INV(RAND(), AI$3, AI$4)</f>
        <v>-0.13159703748857637</v>
      </c>
      <c r="AJ870" s="3">
        <f ca="1">_xlfn.NORM.INV(RAND(), AJ$3, AJ$4)</f>
        <v>-0.1450644477592955</v>
      </c>
      <c r="AK870" s="3">
        <f ca="1">_xlfn.NORM.INV(RAND(), AK$3, AK$4)</f>
        <v>8.847189600323134E-2</v>
      </c>
      <c r="AL870" s="3">
        <f ca="1">_xlfn.NORM.INV(RAND(), AL$3, AL$4)</f>
        <v>6.4303443533044069E-2</v>
      </c>
      <c r="AM870" s="3">
        <f ca="1">_xlfn.NORM.INV(RAND(), AM$3, AM$4)</f>
        <v>-3.978139027268407E-2</v>
      </c>
      <c r="AN870" s="3">
        <f ca="1">_xlfn.NORM.INV(RAND(), AN$3, AN$4)</f>
        <v>-0.30279783533439009</v>
      </c>
      <c r="AO870" s="3">
        <f ca="1">_xlfn.NORM.INV(RAND(), AO$3, AO$4)</f>
        <v>6.5991936827670239E-2</v>
      </c>
      <c r="AP870" s="3">
        <f ca="1">_xlfn.NORM.INV(RAND(), AP$3, AP$4)</f>
        <v>-7.4062753470951537E-2</v>
      </c>
      <c r="AQ870" s="3">
        <f ca="1">_xlfn.NORM.INV(RAND(), AQ$3, AQ$4)</f>
        <v>6.0489536006197275E-2</v>
      </c>
      <c r="AR870" s="3">
        <f ca="1">_xlfn.NORM.INV(RAND(), AR$3, AR$4)</f>
        <v>0.15720703780627043</v>
      </c>
      <c r="AS870" s="3">
        <f ca="1">_xlfn.NORM.INV(RAND(), AS$3, AS$4)</f>
        <v>3.7536763585968386E-2</v>
      </c>
      <c r="AT870" s="3">
        <f ca="1">_xlfn.NORM.INV(RAND(), AT$3, AT$4)</f>
        <v>-6.7179452227031339E-2</v>
      </c>
    </row>
    <row r="871" spans="2:46" x14ac:dyDescent="0.3">
      <c r="B871" s="2">
        <v>0.17013499345863869</v>
      </c>
      <c r="C871" s="2">
        <v>-0.17133025902140564</v>
      </c>
      <c r="D871" s="2">
        <v>-0.19649602898099006</v>
      </c>
      <c r="E871" s="2">
        <v>-0.22017321479992968</v>
      </c>
      <c r="F871" s="2">
        <v>2.8722930698186336E-2</v>
      </c>
      <c r="G871" s="2">
        <v>2.3371035948735609E-2</v>
      </c>
      <c r="H871" s="2">
        <v>0.2397384212092781</v>
      </c>
      <c r="I871" s="2">
        <v>-3.5335667677266085E-2</v>
      </c>
      <c r="J871" s="2">
        <v>0.12956261270979025</v>
      </c>
      <c r="K871" s="2">
        <v>0.13565729847807542</v>
      </c>
      <c r="L871" s="2">
        <v>-0.29143620504459117</v>
      </c>
      <c r="M871" s="2">
        <v>0.14803355784548131</v>
      </c>
      <c r="N871" s="2">
        <v>0.14358810027814106</v>
      </c>
      <c r="O871" s="2">
        <v>0.37608849773133152</v>
      </c>
      <c r="P871" s="2">
        <v>5.5713809746664004E-2</v>
      </c>
      <c r="Q871" s="2">
        <v>0.12845743619315825</v>
      </c>
      <c r="R871" s="2">
        <v>0.19981153484602654</v>
      </c>
      <c r="S871" s="2">
        <v>-6.2393209507943428E-2</v>
      </c>
      <c r="T871" s="2">
        <v>3.6421991016934115E-2</v>
      </c>
      <c r="U871" s="2">
        <v>0.18378518428053514</v>
      </c>
      <c r="X871">
        <f t="shared" si="20"/>
        <v>5.2929459408161496E-2</v>
      </c>
      <c r="AA871" s="3">
        <f ca="1">_xlfn.NORM.INV(RAND(), AA$3, AA$4)</f>
        <v>-0.14983116135094932</v>
      </c>
      <c r="AB871" s="3">
        <f ca="1">_xlfn.NORM.INV(RAND(), AB$3, AB$4)</f>
        <v>0.18779588597522925</v>
      </c>
      <c r="AC871" s="3">
        <f ca="1">_xlfn.NORM.INV(RAND(), AC$3, AC$4)</f>
        <v>-9.4672151835683588E-2</v>
      </c>
      <c r="AD871" s="3">
        <f ca="1">_xlfn.NORM.INV(RAND(), AD$3, AD$4)</f>
        <v>-0.11474353218420345</v>
      </c>
      <c r="AE871" s="3">
        <f ca="1">_xlfn.NORM.INV(RAND(), AE$3, AE$4)</f>
        <v>0.32171336673254813</v>
      </c>
      <c r="AF871" s="3">
        <f ca="1">_xlfn.NORM.INV(RAND(), AF$3, AF$4)</f>
        <v>-6.9774037776838382E-2</v>
      </c>
      <c r="AG871" s="3">
        <f ca="1">_xlfn.NORM.INV(RAND(), AG$3, AG$4)</f>
        <v>0.14523884790429517</v>
      </c>
      <c r="AH871" s="3">
        <f ca="1">_xlfn.NORM.INV(RAND(), AH$3, AH$4)</f>
        <v>0.13174574421919966</v>
      </c>
      <c r="AI871" s="3">
        <f ca="1">_xlfn.NORM.INV(RAND(), AI$3, AI$4)</f>
        <v>-0.14223865510065506</v>
      </c>
      <c r="AJ871" s="3">
        <f ca="1">_xlfn.NORM.INV(RAND(), AJ$3, AJ$4)</f>
        <v>-1.9408532768070062E-2</v>
      </c>
      <c r="AK871" s="3">
        <f ca="1">_xlfn.NORM.INV(RAND(), AK$3, AK$4)</f>
        <v>0.15892096890406124</v>
      </c>
      <c r="AL871" s="3">
        <f ca="1">_xlfn.NORM.INV(RAND(), AL$3, AL$4)</f>
        <v>3.400053963310172E-2</v>
      </c>
      <c r="AM871" s="3">
        <f ca="1">_xlfn.NORM.INV(RAND(), AM$3, AM$4)</f>
        <v>-9.8264247871736876E-3</v>
      </c>
      <c r="AN871" s="3">
        <f ca="1">_xlfn.NORM.INV(RAND(), AN$3, AN$4)</f>
        <v>5.3950596789819616E-2</v>
      </c>
      <c r="AO871" s="3">
        <f ca="1">_xlfn.NORM.INV(RAND(), AO$3, AO$4)</f>
        <v>4.3713372827438646E-2</v>
      </c>
      <c r="AP871" s="3">
        <f ca="1">_xlfn.NORM.INV(RAND(), AP$3, AP$4)</f>
        <v>0.15232862810668599</v>
      </c>
      <c r="AQ871" s="3">
        <f ca="1">_xlfn.NORM.INV(RAND(), AQ$3, AQ$4)</f>
        <v>-0.34394302980696378</v>
      </c>
      <c r="AR871" s="3">
        <f ca="1">_xlfn.NORM.INV(RAND(), AR$3, AR$4)</f>
        <v>5.1834575701209092E-2</v>
      </c>
      <c r="AS871" s="3">
        <f ca="1">_xlfn.NORM.INV(RAND(), AS$3, AS$4)</f>
        <v>0.10772649769028803</v>
      </c>
      <c r="AT871" s="3">
        <f ca="1">_xlfn.NORM.INV(RAND(), AT$3, AT$4)</f>
        <v>-4.5592316089627383E-3</v>
      </c>
    </row>
    <row r="872" spans="2:46" x14ac:dyDescent="0.3">
      <c r="B872" s="2">
        <v>-1.9572928085084748E-3</v>
      </c>
      <c r="C872" s="2">
        <v>-0.27379399000559101</v>
      </c>
      <c r="D872" s="2">
        <v>-0.31232935865879474</v>
      </c>
      <c r="E872" s="2">
        <v>-0.10829999112290803</v>
      </c>
      <c r="F872" s="2">
        <v>-5.6736227951898338E-2</v>
      </c>
      <c r="G872" s="2">
        <v>0.26840610719836283</v>
      </c>
      <c r="H872" s="2">
        <v>-0.14525447819124371</v>
      </c>
      <c r="I872" s="2">
        <v>-2.1747154057693015E-2</v>
      </c>
      <c r="J872" s="2">
        <v>1.9990430795183062E-2</v>
      </c>
      <c r="K872" s="2">
        <v>-9.551060880547356E-2</v>
      </c>
      <c r="L872" s="2">
        <v>2.9624220348201308E-2</v>
      </c>
      <c r="M872" s="2">
        <v>-0.13447383448278111</v>
      </c>
      <c r="N872" s="2">
        <v>-0.14823174543453016</v>
      </c>
      <c r="O872" s="2">
        <v>0.19940977658281725</v>
      </c>
      <c r="P872" s="2">
        <v>0.27840170561849342</v>
      </c>
      <c r="Q872" s="2">
        <v>0.25085124068962167</v>
      </c>
      <c r="R872" s="2">
        <v>-8.9452607428674447E-2</v>
      </c>
      <c r="S872" s="2">
        <v>8.0900811001928724E-2</v>
      </c>
      <c r="T872" s="2">
        <v>-1.7829710226194159E-2</v>
      </c>
      <c r="U872" s="2">
        <v>-0.24572345734024673</v>
      </c>
      <c r="X872">
        <f t="shared" si="20"/>
        <v>-5.4289841678260651E-3</v>
      </c>
      <c r="AA872" s="3">
        <f ca="1">_xlfn.NORM.INV(RAND(), AA$3, AA$4)</f>
        <v>-3.4462653269109265E-2</v>
      </c>
      <c r="AB872" s="3">
        <f ca="1">_xlfn.NORM.INV(RAND(), AB$3, AB$4)</f>
        <v>-0.1371107953290843</v>
      </c>
      <c r="AC872" s="3">
        <f ca="1">_xlfn.NORM.INV(RAND(), AC$3, AC$4)</f>
        <v>0.12128391774199182</v>
      </c>
      <c r="AD872" s="3">
        <f ca="1">_xlfn.NORM.INV(RAND(), AD$3, AD$4)</f>
        <v>2.3846518238902919E-2</v>
      </c>
      <c r="AE872" s="3">
        <f ca="1">_xlfn.NORM.INV(RAND(), AE$3, AE$4)</f>
        <v>0.10248852325449347</v>
      </c>
      <c r="AF872" s="3">
        <f ca="1">_xlfn.NORM.INV(RAND(), AF$3, AF$4)</f>
        <v>0.1124907285681756</v>
      </c>
      <c r="AG872" s="3">
        <f ca="1">_xlfn.NORM.INV(RAND(), AG$3, AG$4)</f>
        <v>-3.1015821198378871E-2</v>
      </c>
      <c r="AH872" s="3">
        <f ca="1">_xlfn.NORM.INV(RAND(), AH$3, AH$4)</f>
        <v>6.6630556614880335E-2</v>
      </c>
      <c r="AI872" s="3">
        <f ca="1">_xlfn.NORM.INV(RAND(), AI$3, AI$4)</f>
        <v>-0.2603092111908053</v>
      </c>
      <c r="AJ872" s="3">
        <f ca="1">_xlfn.NORM.INV(RAND(), AJ$3, AJ$4)</f>
        <v>0.13315029957182925</v>
      </c>
      <c r="AK872" s="3">
        <f ca="1">_xlfn.NORM.INV(RAND(), AK$3, AK$4)</f>
        <v>-6.5657803945653195E-2</v>
      </c>
      <c r="AL872" s="3">
        <f ca="1">_xlfn.NORM.INV(RAND(), AL$3, AL$4)</f>
        <v>0.20831640789873268</v>
      </c>
      <c r="AM872" s="3">
        <f ca="1">_xlfn.NORM.INV(RAND(), AM$3, AM$4)</f>
        <v>0.10394449025651943</v>
      </c>
      <c r="AN872" s="3">
        <f ca="1">_xlfn.NORM.INV(RAND(), AN$3, AN$4)</f>
        <v>-1.6213476870957498E-2</v>
      </c>
      <c r="AO872" s="3">
        <f ca="1">_xlfn.NORM.INV(RAND(), AO$3, AO$4)</f>
        <v>0.19536581820852361</v>
      </c>
      <c r="AP872" s="3">
        <f ca="1">_xlfn.NORM.INV(RAND(), AP$3, AP$4)</f>
        <v>0.14170925713570448</v>
      </c>
      <c r="AQ872" s="3">
        <f ca="1">_xlfn.NORM.INV(RAND(), AQ$3, AQ$4)</f>
        <v>0.25759572063170599</v>
      </c>
      <c r="AR872" s="3">
        <f ca="1">_xlfn.NORM.INV(RAND(), AR$3, AR$4)</f>
        <v>0.10452136765616236</v>
      </c>
      <c r="AS872" s="3">
        <f ca="1">_xlfn.NORM.INV(RAND(), AS$3, AS$4)</f>
        <v>0.1167986985011714</v>
      </c>
      <c r="AT872" s="3">
        <f ca="1">_xlfn.NORM.INV(RAND(), AT$3, AT$4)</f>
        <v>0.19230391290142673</v>
      </c>
    </row>
    <row r="873" spans="2:46" x14ac:dyDescent="0.3">
      <c r="B873" s="2">
        <v>8.0182475893066887E-2</v>
      </c>
      <c r="C873" s="2">
        <v>-3.6363017978164915E-2</v>
      </c>
      <c r="D873" s="2">
        <v>-6.4762343954546331E-2</v>
      </c>
      <c r="E873" s="2">
        <v>9.0278992983875012E-2</v>
      </c>
      <c r="F873" s="2">
        <v>5.0430334407138788E-2</v>
      </c>
      <c r="G873" s="2">
        <v>-4.1709470675425214E-3</v>
      </c>
      <c r="H873" s="2">
        <v>-3.0466513149180873E-2</v>
      </c>
      <c r="I873" s="2">
        <v>-8.827942006214913E-2</v>
      </c>
      <c r="J873" s="2">
        <v>7.3887588316034758E-2</v>
      </c>
      <c r="K873" s="2">
        <v>9.5321532623884972E-2</v>
      </c>
      <c r="L873" s="2">
        <v>5.6024068581707699E-2</v>
      </c>
      <c r="M873" s="2">
        <v>0.13277350787095804</v>
      </c>
      <c r="N873" s="2">
        <v>-0.10274061818646849</v>
      </c>
      <c r="O873" s="2">
        <v>0.10451161513735668</v>
      </c>
      <c r="P873" s="2">
        <v>0.23848230141864568</v>
      </c>
      <c r="Q873" s="2">
        <v>9.3288548920147096E-2</v>
      </c>
      <c r="R873" s="2">
        <v>8.2595635807169679E-2</v>
      </c>
      <c r="S873" s="2">
        <v>0.29373299742030168</v>
      </c>
      <c r="T873" s="2">
        <v>0.14463064397410261</v>
      </c>
      <c r="U873" s="2">
        <v>1.1640929031227376E-2</v>
      </c>
      <c r="X873">
        <f t="shared" si="20"/>
        <v>8.0065949939259792E-2</v>
      </c>
      <c r="AA873" s="3">
        <f ca="1">_xlfn.NORM.INV(RAND(), AA$3, AA$4)</f>
        <v>-5.4979215279973404E-2</v>
      </c>
      <c r="AB873" s="3">
        <f ca="1">_xlfn.NORM.INV(RAND(), AB$3, AB$4)</f>
        <v>1.8115983755260384E-4</v>
      </c>
      <c r="AC873" s="3">
        <f ca="1">_xlfn.NORM.INV(RAND(), AC$3, AC$4)</f>
        <v>-0.21655851849299612</v>
      </c>
      <c r="AD873" s="3">
        <f ca="1">_xlfn.NORM.INV(RAND(), AD$3, AD$4)</f>
        <v>-7.1527431751128592E-2</v>
      </c>
      <c r="AE873" s="3">
        <f ca="1">_xlfn.NORM.INV(RAND(), AE$3, AE$4)</f>
        <v>0.10971062708815278</v>
      </c>
      <c r="AF873" s="3">
        <f ca="1">_xlfn.NORM.INV(RAND(), AF$3, AF$4)</f>
        <v>-2.2383407831228528E-2</v>
      </c>
      <c r="AG873" s="3">
        <f ca="1">_xlfn.NORM.INV(RAND(), AG$3, AG$4)</f>
        <v>0.10786510854650064</v>
      </c>
      <c r="AH873" s="3">
        <f ca="1">_xlfn.NORM.INV(RAND(), AH$3, AH$4)</f>
        <v>-8.4599175063912388E-2</v>
      </c>
      <c r="AI873" s="3">
        <f ca="1">_xlfn.NORM.INV(RAND(), AI$3, AI$4)</f>
        <v>0.10992645664113769</v>
      </c>
      <c r="AJ873" s="3">
        <f ca="1">_xlfn.NORM.INV(RAND(), AJ$3, AJ$4)</f>
        <v>-0.14819111774391466</v>
      </c>
      <c r="AK873" s="3">
        <f ca="1">_xlfn.NORM.INV(RAND(), AK$3, AK$4)</f>
        <v>0.32992938187193371</v>
      </c>
      <c r="AL873" s="3">
        <f ca="1">_xlfn.NORM.INV(RAND(), AL$3, AL$4)</f>
        <v>0.11653534783889645</v>
      </c>
      <c r="AM873" s="3">
        <f ca="1">_xlfn.NORM.INV(RAND(), AM$3, AM$4)</f>
        <v>0.10957811447714154</v>
      </c>
      <c r="AN873" s="3">
        <f ca="1">_xlfn.NORM.INV(RAND(), AN$3, AN$4)</f>
        <v>0.22991084053463393</v>
      </c>
      <c r="AO873" s="3">
        <f ca="1">_xlfn.NORM.INV(RAND(), AO$3, AO$4)</f>
        <v>0.3186023062660901</v>
      </c>
      <c r="AP873" s="3">
        <f ca="1">_xlfn.NORM.INV(RAND(), AP$3, AP$4)</f>
        <v>2.7161276746154497E-2</v>
      </c>
      <c r="AQ873" s="3">
        <f ca="1">_xlfn.NORM.INV(RAND(), AQ$3, AQ$4)</f>
        <v>0.29072211158324929</v>
      </c>
      <c r="AR873" s="3">
        <f ca="1">_xlfn.NORM.INV(RAND(), AR$3, AR$4)</f>
        <v>-9.3064894999987144E-2</v>
      </c>
      <c r="AS873" s="3">
        <f ca="1">_xlfn.NORM.INV(RAND(), AS$3, AS$4)</f>
        <v>7.031428788300205E-2</v>
      </c>
      <c r="AT873" s="3">
        <f ca="1">_xlfn.NORM.INV(RAND(), AT$3, AT$4)</f>
        <v>4.0274479910885272E-2</v>
      </c>
    </row>
    <row r="874" spans="2:46" x14ac:dyDescent="0.3">
      <c r="B874" s="2">
        <v>-3.329397702351071E-2</v>
      </c>
      <c r="C874" s="2">
        <v>6.2672806139315057E-2</v>
      </c>
      <c r="D874" s="2">
        <v>-5.9119197311442988E-2</v>
      </c>
      <c r="E874" s="2">
        <v>-0.23767211300165084</v>
      </c>
      <c r="F874" s="2">
        <v>-2.0692802727281197E-2</v>
      </c>
      <c r="G874" s="2">
        <v>1.8339878636827914E-2</v>
      </c>
      <c r="H874" s="2">
        <v>-0.1162933910954817</v>
      </c>
      <c r="I874" s="2">
        <v>-0.29290459129533603</v>
      </c>
      <c r="J874" s="2">
        <v>-4.8203649204162377E-3</v>
      </c>
      <c r="K874" s="2">
        <v>8.8812516764361929E-2</v>
      </c>
      <c r="L874" s="2">
        <v>2.6615295766664701E-2</v>
      </c>
      <c r="M874" s="2">
        <v>-0.35556850830590264</v>
      </c>
      <c r="N874" s="2">
        <v>-8.1151888273547051E-2</v>
      </c>
      <c r="O874" s="2">
        <v>-0.22948893813878848</v>
      </c>
      <c r="P874" s="2">
        <v>-5.4601764253908516E-3</v>
      </c>
      <c r="Q874" s="2">
        <v>5.7848228384033626E-3</v>
      </c>
      <c r="R874" s="2">
        <v>-8.8061575552266375E-2</v>
      </c>
      <c r="S874" s="2">
        <v>-3.053541864040063E-2</v>
      </c>
      <c r="T874" s="2">
        <v>-0.20787181936641894</v>
      </c>
      <c r="U874" s="2">
        <v>0.23701061768782744</v>
      </c>
      <c r="X874">
        <f t="shared" si="20"/>
        <v>-4.6174416644498083E-2</v>
      </c>
      <c r="AA874" s="3">
        <f ca="1">_xlfn.NORM.INV(RAND(), AA$3, AA$4)</f>
        <v>0.2224321777760358</v>
      </c>
      <c r="AB874" s="3">
        <f ca="1">_xlfn.NORM.INV(RAND(), AB$3, AB$4)</f>
        <v>-0.15660874335346414</v>
      </c>
      <c r="AC874" s="3">
        <f ca="1">_xlfn.NORM.INV(RAND(), AC$3, AC$4)</f>
        <v>-0.20068487701124277</v>
      </c>
      <c r="AD874" s="3">
        <f ca="1">_xlfn.NORM.INV(RAND(), AD$3, AD$4)</f>
        <v>-0.1552915242569757</v>
      </c>
      <c r="AE874" s="3">
        <f ca="1">_xlfn.NORM.INV(RAND(), AE$3, AE$4)</f>
        <v>-2.008225688936488E-2</v>
      </c>
      <c r="AF874" s="3">
        <f ca="1">_xlfn.NORM.INV(RAND(), AF$3, AF$4)</f>
        <v>-0.1261938334814858</v>
      </c>
      <c r="AG874" s="3">
        <f ca="1">_xlfn.NORM.INV(RAND(), AG$3, AG$4)</f>
        <v>-0.10608325028745508</v>
      </c>
      <c r="AH874" s="3">
        <f ca="1">_xlfn.NORM.INV(RAND(), AH$3, AH$4)</f>
        <v>-0.33295262489655536</v>
      </c>
      <c r="AI874" s="3">
        <f ca="1">_xlfn.NORM.INV(RAND(), AI$3, AI$4)</f>
        <v>-7.4241597873932266E-2</v>
      </c>
      <c r="AJ874" s="3">
        <f ca="1">_xlfn.NORM.INV(RAND(), AJ$3, AJ$4)</f>
        <v>0.10879244735949675</v>
      </c>
      <c r="AK874" s="3">
        <f ca="1">_xlfn.NORM.INV(RAND(), AK$3, AK$4)</f>
        <v>0.25440987175570406</v>
      </c>
      <c r="AL874" s="3">
        <f ca="1">_xlfn.NORM.INV(RAND(), AL$3, AL$4)</f>
        <v>0.18311073930973815</v>
      </c>
      <c r="AM874" s="3">
        <f ca="1">_xlfn.NORM.INV(RAND(), AM$3, AM$4)</f>
        <v>0.1536700819836877</v>
      </c>
      <c r="AN874" s="3">
        <f ca="1">_xlfn.NORM.INV(RAND(), AN$3, AN$4)</f>
        <v>5.3516000550333565E-2</v>
      </c>
      <c r="AO874" s="3">
        <f ca="1">_xlfn.NORM.INV(RAND(), AO$3, AO$4)</f>
        <v>-7.586284515828022E-2</v>
      </c>
      <c r="AP874" s="3">
        <f ca="1">_xlfn.NORM.INV(RAND(), AP$3, AP$4)</f>
        <v>0.26903007552676522</v>
      </c>
      <c r="AQ874" s="3">
        <f ca="1">_xlfn.NORM.INV(RAND(), AQ$3, AQ$4)</f>
        <v>-2.4779136471224303E-2</v>
      </c>
      <c r="AR874" s="3">
        <f ca="1">_xlfn.NORM.INV(RAND(), AR$3, AR$4)</f>
        <v>-0.11350103378036157</v>
      </c>
      <c r="AS874" s="3">
        <f ca="1">_xlfn.NORM.INV(RAND(), AS$3, AS$4)</f>
        <v>7.3786222909060561E-2</v>
      </c>
      <c r="AT874" s="3">
        <f ca="1">_xlfn.NORM.INV(RAND(), AT$3, AT$4)</f>
        <v>0.28104236753913636</v>
      </c>
    </row>
    <row r="875" spans="2:46" x14ac:dyDescent="0.3">
      <c r="B875" s="2">
        <v>-3.1087663134493126E-2</v>
      </c>
      <c r="C875" s="2">
        <v>-0.17419593878754289</v>
      </c>
      <c r="D875" s="2">
        <v>4.6754680836021606E-2</v>
      </c>
      <c r="E875" s="2">
        <v>-4.1541326666055867E-2</v>
      </c>
      <c r="F875" s="2">
        <v>-4.1751326148059209E-2</v>
      </c>
      <c r="G875" s="2">
        <v>-4.3827044325598009E-2</v>
      </c>
      <c r="H875" s="2">
        <v>-0.11963122348441144</v>
      </c>
      <c r="I875" s="2">
        <v>-8.1081981044591758E-2</v>
      </c>
      <c r="J875" s="2">
        <v>3.376467802495968E-2</v>
      </c>
      <c r="K875" s="2">
        <v>5.6638100444777226E-2</v>
      </c>
      <c r="L875" s="2">
        <v>9.3324974626100191E-2</v>
      </c>
      <c r="M875" s="2">
        <v>3.1806323739538567E-3</v>
      </c>
      <c r="N875" s="2">
        <v>8.6449186592716123E-2</v>
      </c>
      <c r="O875" s="2">
        <v>-3.8435907572018084E-2</v>
      </c>
      <c r="P875" s="2">
        <v>-8.7176204212128974E-2</v>
      </c>
      <c r="Q875" s="2">
        <v>0.12879761217764502</v>
      </c>
      <c r="R875" s="2">
        <v>0.1908175695044253</v>
      </c>
      <c r="S875" s="2">
        <v>0.2052660109894382</v>
      </c>
      <c r="T875" s="2">
        <v>-0.18873167956525985</v>
      </c>
      <c r="U875" s="2">
        <v>0.14380393584313411</v>
      </c>
      <c r="X875">
        <f t="shared" si="20"/>
        <v>3.7327503610470783E-2</v>
      </c>
      <c r="AA875" s="3">
        <f ca="1">_xlfn.NORM.INV(RAND(), AA$3, AA$4)</f>
        <v>2.0350210248578471E-2</v>
      </c>
      <c r="AB875" s="3">
        <f ca="1">_xlfn.NORM.INV(RAND(), AB$3, AB$4)</f>
        <v>5.4850905309849922E-2</v>
      </c>
      <c r="AC875" s="3">
        <f ca="1">_xlfn.NORM.INV(RAND(), AC$3, AC$4)</f>
        <v>-1.3437508167680724E-2</v>
      </c>
      <c r="AD875" s="3">
        <f ca="1">_xlfn.NORM.INV(RAND(), AD$3, AD$4)</f>
        <v>-0.17829596525834768</v>
      </c>
      <c r="AE875" s="3">
        <f ca="1">_xlfn.NORM.INV(RAND(), AE$3, AE$4)</f>
        <v>-0.23001500495171029</v>
      </c>
      <c r="AF875" s="3">
        <f ca="1">_xlfn.NORM.INV(RAND(), AF$3, AF$4)</f>
        <v>0.42793051821640277</v>
      </c>
      <c r="AG875" s="3">
        <f ca="1">_xlfn.NORM.INV(RAND(), AG$3, AG$4)</f>
        <v>-0.1571985725712039</v>
      </c>
      <c r="AH875" s="3">
        <f ca="1">_xlfn.NORM.INV(RAND(), AH$3, AH$4)</f>
        <v>2.5017470812142038E-2</v>
      </c>
      <c r="AI875" s="3">
        <f ca="1">_xlfn.NORM.INV(RAND(), AI$3, AI$4)</f>
        <v>-4.1335021017947261E-2</v>
      </c>
      <c r="AJ875" s="3">
        <f ca="1">_xlfn.NORM.INV(RAND(), AJ$3, AJ$4)</f>
        <v>0.14819249066571916</v>
      </c>
      <c r="AK875" s="3">
        <f ca="1">_xlfn.NORM.INV(RAND(), AK$3, AK$4)</f>
        <v>-2.8469822047771015E-2</v>
      </c>
      <c r="AL875" s="3">
        <f ca="1">_xlfn.NORM.INV(RAND(), AL$3, AL$4)</f>
        <v>0.34037811233096033</v>
      </c>
      <c r="AM875" s="3">
        <f ca="1">_xlfn.NORM.INV(RAND(), AM$3, AM$4)</f>
        <v>-0.116646264176928</v>
      </c>
      <c r="AN875" s="3">
        <f ca="1">_xlfn.NORM.INV(RAND(), AN$3, AN$4)</f>
        <v>4.6033158883360917E-2</v>
      </c>
      <c r="AO875" s="3">
        <f ca="1">_xlfn.NORM.INV(RAND(), AO$3, AO$4)</f>
        <v>-0.1191636493340157</v>
      </c>
      <c r="AP875" s="3">
        <f ca="1">_xlfn.NORM.INV(RAND(), AP$3, AP$4)</f>
        <v>-0.23709086285581898</v>
      </c>
      <c r="AQ875" s="3">
        <f ca="1">_xlfn.NORM.INV(RAND(), AQ$3, AQ$4)</f>
        <v>0.14077930820802798</v>
      </c>
      <c r="AR875" s="3">
        <f ca="1">_xlfn.NORM.INV(RAND(), AR$3, AR$4)</f>
        <v>-1.8610740261168976E-2</v>
      </c>
      <c r="AS875" s="3">
        <f ca="1">_xlfn.NORM.INV(RAND(), AS$3, AS$4)</f>
        <v>-8.2330404910016447E-2</v>
      </c>
      <c r="AT875" s="3">
        <f ca="1">_xlfn.NORM.INV(RAND(), AT$3, AT$4)</f>
        <v>0.10476231255613497</v>
      </c>
    </row>
    <row r="876" spans="2:46" x14ac:dyDescent="0.3">
      <c r="B876" s="2">
        <v>-5.1410466766015267E-2</v>
      </c>
      <c r="C876" s="2">
        <v>0.12510616782798351</v>
      </c>
      <c r="D876" s="2">
        <v>-0.34179988110286053</v>
      </c>
      <c r="E876" s="2">
        <v>-0.12638628565101406</v>
      </c>
      <c r="F876" s="2">
        <v>6.1795853170050652E-2</v>
      </c>
      <c r="G876" s="2">
        <v>7.5751595744895234E-2</v>
      </c>
      <c r="H876" s="2">
        <v>-0.22290591173800284</v>
      </c>
      <c r="I876" s="2">
        <v>-1.378816640659062E-3</v>
      </c>
      <c r="J876" s="2">
        <v>6.4809450794425461E-2</v>
      </c>
      <c r="K876" s="2">
        <v>-0.1644159445400015</v>
      </c>
      <c r="L876" s="2">
        <v>0.1375471429879537</v>
      </c>
      <c r="M876" s="2">
        <v>1.7096722132207368E-2</v>
      </c>
      <c r="N876" s="2">
        <v>0.20001080619564349</v>
      </c>
      <c r="O876" s="2">
        <v>0.11603330003739937</v>
      </c>
      <c r="P876" s="2">
        <v>0.41689755583084881</v>
      </c>
      <c r="Q876" s="2">
        <v>-7.5585299712300352E-3</v>
      </c>
      <c r="R876" s="2">
        <v>0.15689089109329463</v>
      </c>
      <c r="S876" s="2">
        <v>-2.7146475814119858E-2</v>
      </c>
      <c r="T876" s="2">
        <v>-0.15667230500816284</v>
      </c>
      <c r="U876" s="2">
        <v>-9.5630887726568026E-2</v>
      </c>
      <c r="X876">
        <f t="shared" si="20"/>
        <v>3.5737223538630722E-2</v>
      </c>
      <c r="AA876" s="3">
        <f ca="1">_xlfn.NORM.INV(RAND(), AA$3, AA$4)</f>
        <v>3.6353148884225014E-2</v>
      </c>
      <c r="AB876" s="3">
        <f ca="1">_xlfn.NORM.INV(RAND(), AB$3, AB$4)</f>
        <v>2.1293825142033179E-3</v>
      </c>
      <c r="AC876" s="3">
        <f ca="1">_xlfn.NORM.INV(RAND(), AC$3, AC$4)</f>
        <v>-3.2595100374679747E-2</v>
      </c>
      <c r="AD876" s="3">
        <f ca="1">_xlfn.NORM.INV(RAND(), AD$3, AD$4)</f>
        <v>4.014095129647742E-2</v>
      </c>
      <c r="AE876" s="3">
        <f ca="1">_xlfn.NORM.INV(RAND(), AE$3, AE$4)</f>
        <v>1.9774558127101036E-3</v>
      </c>
      <c r="AF876" s="3">
        <f ca="1">_xlfn.NORM.INV(RAND(), AF$3, AF$4)</f>
        <v>0.24177032971690335</v>
      </c>
      <c r="AG876" s="3">
        <f ca="1">_xlfn.NORM.INV(RAND(), AG$3, AG$4)</f>
        <v>-8.5468617914353617E-2</v>
      </c>
      <c r="AH876" s="3">
        <f ca="1">_xlfn.NORM.INV(RAND(), AH$3, AH$4)</f>
        <v>0.10537873187094925</v>
      </c>
      <c r="AI876" s="3">
        <f ca="1">_xlfn.NORM.INV(RAND(), AI$3, AI$4)</f>
        <v>0.25810460408818664</v>
      </c>
      <c r="AJ876" s="3">
        <f ca="1">_xlfn.NORM.INV(RAND(), AJ$3, AJ$4)</f>
        <v>9.3291385507175584E-2</v>
      </c>
      <c r="AK876" s="3">
        <f ca="1">_xlfn.NORM.INV(RAND(), AK$3, AK$4)</f>
        <v>-0.12801273239136132</v>
      </c>
      <c r="AL876" s="3">
        <f ca="1">_xlfn.NORM.INV(RAND(), AL$3, AL$4)</f>
        <v>-5.0459398375110112E-3</v>
      </c>
      <c r="AM876" s="3">
        <f ca="1">_xlfn.NORM.INV(RAND(), AM$3, AM$4)</f>
        <v>0.14071715355981779</v>
      </c>
      <c r="AN876" s="3">
        <f ca="1">_xlfn.NORM.INV(RAND(), AN$3, AN$4)</f>
        <v>-0.12082117978334272</v>
      </c>
      <c r="AO876" s="3">
        <f ca="1">_xlfn.NORM.INV(RAND(), AO$3, AO$4)</f>
        <v>-9.7269606977877246E-2</v>
      </c>
      <c r="AP876" s="3">
        <f ca="1">_xlfn.NORM.INV(RAND(), AP$3, AP$4)</f>
        <v>5.7220897821197492E-2</v>
      </c>
      <c r="AQ876" s="3">
        <f ca="1">_xlfn.NORM.INV(RAND(), AQ$3, AQ$4)</f>
        <v>0.34900335201569771</v>
      </c>
      <c r="AR876" s="3">
        <f ca="1">_xlfn.NORM.INV(RAND(), AR$3, AR$4)</f>
        <v>-7.1180091582261337E-2</v>
      </c>
      <c r="AS876" s="3">
        <f ca="1">_xlfn.NORM.INV(RAND(), AS$3, AS$4)</f>
        <v>0.38432310726116781</v>
      </c>
      <c r="AT876" s="3">
        <f ca="1">_xlfn.NORM.INV(RAND(), AT$3, AT$4)</f>
        <v>0.10631009988907071</v>
      </c>
    </row>
    <row r="877" spans="2:46" x14ac:dyDescent="0.3">
      <c r="B877" s="2">
        <v>0.29207368927334426</v>
      </c>
      <c r="C877" s="2">
        <v>-0.20622363073152442</v>
      </c>
      <c r="D877" s="2">
        <v>-0.11296781705959283</v>
      </c>
      <c r="E877" s="2">
        <v>0.1361815313658315</v>
      </c>
      <c r="F877" s="2">
        <v>0.18365094456013575</v>
      </c>
      <c r="G877" s="2">
        <v>-0.12537647488395251</v>
      </c>
      <c r="H877" s="2">
        <v>-0.18802678060949066</v>
      </c>
      <c r="I877" s="2">
        <v>-2.1996223258075695E-2</v>
      </c>
      <c r="J877" s="2">
        <v>-5.9805468574457128E-2</v>
      </c>
      <c r="K877" s="2">
        <v>-0.11192028223811477</v>
      </c>
      <c r="L877" s="2">
        <v>-0.1149131091086328</v>
      </c>
      <c r="M877" s="2">
        <v>-0.12240322030454064</v>
      </c>
      <c r="N877" s="2">
        <v>-2.0924300101828885E-2</v>
      </c>
      <c r="O877" s="2">
        <v>7.5434561262283609E-2</v>
      </c>
      <c r="P877" s="2">
        <v>-8.5536494894021223E-2</v>
      </c>
      <c r="Q877" s="2">
        <v>-4.0424695909553027E-2</v>
      </c>
      <c r="R877" s="2">
        <v>8.095867522740878E-3</v>
      </c>
      <c r="S877" s="2">
        <v>0.31604680599539492</v>
      </c>
      <c r="T877" s="2">
        <v>-2.0877673068624245E-2</v>
      </c>
      <c r="U877" s="2">
        <v>0.15025378422179822</v>
      </c>
      <c r="X877">
        <f t="shared" si="20"/>
        <v>-2.6539072251090257E-2</v>
      </c>
      <c r="AA877" s="3">
        <f ca="1">_xlfn.NORM.INV(RAND(), AA$3, AA$4)</f>
        <v>0.2857544104827241</v>
      </c>
      <c r="AB877" s="3">
        <f ca="1">_xlfn.NORM.INV(RAND(), AB$3, AB$4)</f>
        <v>-4.7331714531181741E-2</v>
      </c>
      <c r="AC877" s="3">
        <f ca="1">_xlfn.NORM.INV(RAND(), AC$3, AC$4)</f>
        <v>0.3698437769634676</v>
      </c>
      <c r="AD877" s="3">
        <f ca="1">_xlfn.NORM.INV(RAND(), AD$3, AD$4)</f>
        <v>-4.5176082292107872E-2</v>
      </c>
      <c r="AE877" s="3">
        <f ca="1">_xlfn.NORM.INV(RAND(), AE$3, AE$4)</f>
        <v>0.18507576585894842</v>
      </c>
      <c r="AF877" s="3">
        <f ca="1">_xlfn.NORM.INV(RAND(), AF$3, AF$4)</f>
        <v>-0.15480415164970959</v>
      </c>
      <c r="AG877" s="3">
        <f ca="1">_xlfn.NORM.INV(RAND(), AG$3, AG$4)</f>
        <v>-0.17949918678048316</v>
      </c>
      <c r="AH877" s="3">
        <f ca="1">_xlfn.NORM.INV(RAND(), AH$3, AH$4)</f>
        <v>0.1478780800503095</v>
      </c>
      <c r="AI877" s="3">
        <f ca="1">_xlfn.NORM.INV(RAND(), AI$3, AI$4)</f>
        <v>0.29470698768487108</v>
      </c>
      <c r="AJ877" s="3">
        <f ca="1">_xlfn.NORM.INV(RAND(), AJ$3, AJ$4)</f>
        <v>3.5252953122376494E-2</v>
      </c>
      <c r="AK877" s="3">
        <f ca="1">_xlfn.NORM.INV(RAND(), AK$3, AK$4)</f>
        <v>2.322955147045588E-2</v>
      </c>
      <c r="AL877" s="3">
        <f ca="1">_xlfn.NORM.INV(RAND(), AL$3, AL$4)</f>
        <v>-4.6726671588073018E-2</v>
      </c>
      <c r="AM877" s="3">
        <f ca="1">_xlfn.NORM.INV(RAND(), AM$3, AM$4)</f>
        <v>9.3276055075582232E-2</v>
      </c>
      <c r="AN877" s="3">
        <f ca="1">_xlfn.NORM.INV(RAND(), AN$3, AN$4)</f>
        <v>-2.7653439286478849E-2</v>
      </c>
      <c r="AO877" s="3">
        <f ca="1">_xlfn.NORM.INV(RAND(), AO$3, AO$4)</f>
        <v>-5.5832189003720611E-2</v>
      </c>
      <c r="AP877" s="3">
        <f ca="1">_xlfn.NORM.INV(RAND(), AP$3, AP$4)</f>
        <v>0.11158220753605474</v>
      </c>
      <c r="AQ877" s="3">
        <f ca="1">_xlfn.NORM.INV(RAND(), AQ$3, AQ$4)</f>
        <v>0.17137958628628019</v>
      </c>
      <c r="AR877" s="3">
        <f ca="1">_xlfn.NORM.INV(RAND(), AR$3, AR$4)</f>
        <v>0.30559882590824122</v>
      </c>
      <c r="AS877" s="3">
        <f ca="1">_xlfn.NORM.INV(RAND(), AS$3, AS$4)</f>
        <v>0.3687019219176112</v>
      </c>
      <c r="AT877" s="3">
        <f ca="1">_xlfn.NORM.INV(RAND(), AT$3, AT$4)</f>
        <v>0.17988183062322366</v>
      </c>
    </row>
    <row r="878" spans="2:46" x14ac:dyDescent="0.3">
      <c r="B878" s="2">
        <v>-5.8922836634630354E-2</v>
      </c>
      <c r="C878" s="2">
        <v>0.19374802318566886</v>
      </c>
      <c r="D878" s="2">
        <v>1.1475937958510062E-2</v>
      </c>
      <c r="E878" s="2">
        <v>-4.498540332995514E-2</v>
      </c>
      <c r="F878" s="2">
        <v>0.16232223362690323</v>
      </c>
      <c r="G878" s="2">
        <v>-1.9201238050099757E-2</v>
      </c>
      <c r="H878" s="2">
        <v>4.0566068289445964E-2</v>
      </c>
      <c r="I878" s="2">
        <v>-2.7786671283375759E-2</v>
      </c>
      <c r="J878" s="2">
        <v>-0.11531792470363864</v>
      </c>
      <c r="K878" s="2">
        <v>-4.5724160331508806E-2</v>
      </c>
      <c r="L878" s="2">
        <v>-0.19667115499224572</v>
      </c>
      <c r="M878" s="2">
        <v>-4.3876798074939438E-2</v>
      </c>
      <c r="N878" s="2">
        <v>0.12184509324377604</v>
      </c>
      <c r="O878" s="2">
        <v>-4.932089399578727E-2</v>
      </c>
      <c r="P878" s="2">
        <v>0.13329860492405859</v>
      </c>
      <c r="Q878" s="2">
        <v>0.11238682767105046</v>
      </c>
      <c r="R878" s="2">
        <v>-0.28803872636564826</v>
      </c>
      <c r="S878" s="2">
        <v>0.14503072866831276</v>
      </c>
      <c r="T878" s="2">
        <v>-6.3049910336164527E-3</v>
      </c>
      <c r="U878" s="2">
        <v>0.13496250674862947</v>
      </c>
      <c r="X878">
        <f t="shared" si="20"/>
        <v>-3.1802964357897964E-2</v>
      </c>
      <c r="AA878" s="3">
        <f ca="1">_xlfn.NORM.INV(RAND(), AA$3, AA$4)</f>
        <v>0.21075358459606225</v>
      </c>
      <c r="AB878" s="3">
        <f ca="1">_xlfn.NORM.INV(RAND(), AB$3, AB$4)</f>
        <v>-0.12051470734892664</v>
      </c>
      <c r="AC878" s="3">
        <f ca="1">_xlfn.NORM.INV(RAND(), AC$3, AC$4)</f>
        <v>4.4292285890861885E-2</v>
      </c>
      <c r="AD878" s="3">
        <f ca="1">_xlfn.NORM.INV(RAND(), AD$3, AD$4)</f>
        <v>-9.1480980680677448E-2</v>
      </c>
      <c r="AE878" s="3">
        <f ca="1">_xlfn.NORM.INV(RAND(), AE$3, AE$4)</f>
        <v>-2.4540851242257071E-2</v>
      </c>
      <c r="AF878" s="3">
        <f ca="1">_xlfn.NORM.INV(RAND(), AF$3, AF$4)</f>
        <v>0.16195709165414918</v>
      </c>
      <c r="AG878" s="3">
        <f ca="1">_xlfn.NORM.INV(RAND(), AG$3, AG$4)</f>
        <v>0.17856815155669475</v>
      </c>
      <c r="AH878" s="3">
        <f ca="1">_xlfn.NORM.INV(RAND(), AH$3, AH$4)</f>
        <v>-5.2582452119678366E-2</v>
      </c>
      <c r="AI878" s="3">
        <f ca="1">_xlfn.NORM.INV(RAND(), AI$3, AI$4)</f>
        <v>0.1997405903496908</v>
      </c>
      <c r="AJ878" s="3">
        <f ca="1">_xlfn.NORM.INV(RAND(), AJ$3, AJ$4)</f>
        <v>-8.4879295774738697E-2</v>
      </c>
      <c r="AK878" s="3">
        <f ca="1">_xlfn.NORM.INV(RAND(), AK$3, AK$4)</f>
        <v>7.2767740679911153E-2</v>
      </c>
      <c r="AL878" s="3">
        <f ca="1">_xlfn.NORM.INV(RAND(), AL$3, AL$4)</f>
        <v>-4.7642593394334423E-2</v>
      </c>
      <c r="AM878" s="3">
        <f ca="1">_xlfn.NORM.INV(RAND(), AM$3, AM$4)</f>
        <v>0.1347974408951641</v>
      </c>
      <c r="AN878" s="3">
        <f ca="1">_xlfn.NORM.INV(RAND(), AN$3, AN$4)</f>
        <v>-1.3079360260843928E-2</v>
      </c>
      <c r="AO878" s="3">
        <f ca="1">_xlfn.NORM.INV(RAND(), AO$3, AO$4)</f>
        <v>3.5671839004328985E-2</v>
      </c>
      <c r="AP878" s="3">
        <f ca="1">_xlfn.NORM.INV(RAND(), AP$3, AP$4)</f>
        <v>-0.17075076661676003</v>
      </c>
      <c r="AQ878" s="3">
        <f ca="1">_xlfn.NORM.INV(RAND(), AQ$3, AQ$4)</f>
        <v>0.17643695445904278</v>
      </c>
      <c r="AR878" s="3">
        <f ca="1">_xlfn.NORM.INV(RAND(), AR$3, AR$4)</f>
        <v>2.7697656317326028E-2</v>
      </c>
      <c r="AS878" s="3">
        <f ca="1">_xlfn.NORM.INV(RAND(), AS$3, AS$4)</f>
        <v>0.14594630063329966</v>
      </c>
      <c r="AT878" s="3">
        <f ca="1">_xlfn.NORM.INV(RAND(), AT$3, AT$4)</f>
        <v>0.21495511017168939</v>
      </c>
    </row>
    <row r="879" spans="2:46" x14ac:dyDescent="0.3">
      <c r="B879" s="2">
        <v>-0.24952756580939667</v>
      </c>
      <c r="C879" s="2">
        <v>-0.11446560151220039</v>
      </c>
      <c r="D879" s="2">
        <v>0.28485120770914263</v>
      </c>
      <c r="E879" s="2">
        <v>-0.16704618397714996</v>
      </c>
      <c r="F879" s="2">
        <v>-5.3520800732981613E-2</v>
      </c>
      <c r="G879" s="2">
        <v>-0.1446748472472478</v>
      </c>
      <c r="H879" s="2">
        <v>3.2466314422785886E-3</v>
      </c>
      <c r="I879" s="2">
        <v>-0.25082713809297813</v>
      </c>
      <c r="J879" s="2">
        <v>0.11521874269732259</v>
      </c>
      <c r="K879" s="2">
        <v>-0.20812820697812962</v>
      </c>
      <c r="L879" s="2">
        <v>0.22841188778231497</v>
      </c>
      <c r="M879" s="2">
        <v>2.8026361478172473E-2</v>
      </c>
      <c r="N879" s="2">
        <v>8.1375234829574955E-2</v>
      </c>
      <c r="O879" s="2">
        <v>6.5140122363386149E-2</v>
      </c>
      <c r="P879" s="2">
        <v>5.7599038901752615E-2</v>
      </c>
      <c r="Q879" s="2">
        <v>0.18885292912233703</v>
      </c>
      <c r="R879" s="2">
        <v>0.27077976889728517</v>
      </c>
      <c r="S879" s="2">
        <v>5.0681467398627639E-2</v>
      </c>
      <c r="T879" s="2">
        <v>0.20570388573231202</v>
      </c>
      <c r="U879" s="2">
        <v>-0.34530828676992253</v>
      </c>
      <c r="X879">
        <f t="shared" si="20"/>
        <v>4.3848732427605425E-2</v>
      </c>
      <c r="AA879" s="3">
        <f ca="1">_xlfn.NORM.INV(RAND(), AA$3, AA$4)</f>
        <v>-4.511031430288473E-2</v>
      </c>
      <c r="AB879" s="3">
        <f ca="1">_xlfn.NORM.INV(RAND(), AB$3, AB$4)</f>
        <v>0.33964852042704097</v>
      </c>
      <c r="AC879" s="3">
        <f ca="1">_xlfn.NORM.INV(RAND(), AC$3, AC$4)</f>
        <v>0.16485206397947103</v>
      </c>
      <c r="AD879" s="3">
        <f ca="1">_xlfn.NORM.INV(RAND(), AD$3, AD$4)</f>
        <v>-0.16490657017238014</v>
      </c>
      <c r="AE879" s="3">
        <f ca="1">_xlfn.NORM.INV(RAND(), AE$3, AE$4)</f>
        <v>0.14587613041048969</v>
      </c>
      <c r="AF879" s="3">
        <f ca="1">_xlfn.NORM.INV(RAND(), AF$3, AF$4)</f>
        <v>-0.22829133391806775</v>
      </c>
      <c r="AG879" s="3">
        <f ca="1">_xlfn.NORM.INV(RAND(), AG$3, AG$4)</f>
        <v>0.17171272334136239</v>
      </c>
      <c r="AH879" s="3">
        <f ca="1">_xlfn.NORM.INV(RAND(), AH$3, AH$4)</f>
        <v>-4.156893810655013E-2</v>
      </c>
      <c r="AI879" s="3">
        <f ca="1">_xlfn.NORM.INV(RAND(), AI$3, AI$4)</f>
        <v>-5.0983178672613802E-2</v>
      </c>
      <c r="AJ879" s="3">
        <f ca="1">_xlfn.NORM.INV(RAND(), AJ$3, AJ$4)</f>
        <v>-0.14133454927615441</v>
      </c>
      <c r="AK879" s="3">
        <f ca="1">_xlfn.NORM.INV(RAND(), AK$3, AK$4)</f>
        <v>-2.2739880003779689E-2</v>
      </c>
      <c r="AL879" s="3">
        <f ca="1">_xlfn.NORM.INV(RAND(), AL$3, AL$4)</f>
        <v>-6.1369637576739786E-2</v>
      </c>
      <c r="AM879" s="3">
        <f ca="1">_xlfn.NORM.INV(RAND(), AM$3, AM$4)</f>
        <v>5.9869043188813656E-2</v>
      </c>
      <c r="AN879" s="3">
        <f ca="1">_xlfn.NORM.INV(RAND(), AN$3, AN$4)</f>
        <v>1.4721723680684792E-3</v>
      </c>
      <c r="AO879" s="3">
        <f ca="1">_xlfn.NORM.INV(RAND(), AO$3, AO$4)</f>
        <v>-0.26057656619834213</v>
      </c>
      <c r="AP879" s="3">
        <f ca="1">_xlfn.NORM.INV(RAND(), AP$3, AP$4)</f>
        <v>-6.0516597723062768E-2</v>
      </c>
      <c r="AQ879" s="3">
        <f ca="1">_xlfn.NORM.INV(RAND(), AQ$3, AQ$4)</f>
        <v>0.13459247933331953</v>
      </c>
      <c r="AR879" s="3">
        <f ca="1">_xlfn.NORM.INV(RAND(), AR$3, AR$4)</f>
        <v>-5.6055618731413598E-3</v>
      </c>
      <c r="AS879" s="3">
        <f ca="1">_xlfn.NORM.INV(RAND(), AS$3, AS$4)</f>
        <v>-8.836194695442301E-2</v>
      </c>
      <c r="AT879" s="3">
        <f ca="1">_xlfn.NORM.INV(RAND(), AT$3, AT$4)</f>
        <v>-6.0713159740941658E-2</v>
      </c>
    </row>
    <row r="880" spans="2:46" x14ac:dyDescent="0.3">
      <c r="B880" s="2">
        <v>-0.18632962773958811</v>
      </c>
      <c r="C880" s="2">
        <v>0.22372013558499429</v>
      </c>
      <c r="D880" s="2">
        <v>6.1424825337757005E-2</v>
      </c>
      <c r="E880" s="2">
        <v>-0.18548195839349704</v>
      </c>
      <c r="F880" s="2">
        <v>-0.1465662566630796</v>
      </c>
      <c r="G880" s="2">
        <v>-9.9453118200112295E-2</v>
      </c>
      <c r="H880" s="2">
        <v>9.2513715609279235E-2</v>
      </c>
      <c r="I880" s="2">
        <v>8.9089435209582221E-2</v>
      </c>
      <c r="J880" s="2">
        <v>-9.6573411667719669E-2</v>
      </c>
      <c r="K880" s="2">
        <v>-5.6464342514781378E-2</v>
      </c>
      <c r="L880" s="2">
        <v>0.14614075394662771</v>
      </c>
      <c r="M880" s="2">
        <v>5.1622251934273791E-2</v>
      </c>
      <c r="N880" s="2">
        <v>0.16716223682047807</v>
      </c>
      <c r="O880" s="2">
        <v>1.0648509486072759E-2</v>
      </c>
      <c r="P880" s="2">
        <v>5.0687861024677386E-2</v>
      </c>
      <c r="Q880" s="2">
        <v>-4.75476719793122E-2</v>
      </c>
      <c r="R880" s="2">
        <v>0.14355913024416331</v>
      </c>
      <c r="S880" s="2">
        <v>0.2562897737841392</v>
      </c>
      <c r="T880" s="2">
        <v>-0.12036080162469104</v>
      </c>
      <c r="U880" s="2">
        <v>0.16288473883410823</v>
      </c>
      <c r="X880">
        <f t="shared" si="20"/>
        <v>3.766102477979346E-2</v>
      </c>
      <c r="AA880" s="3">
        <f ca="1">_xlfn.NORM.INV(RAND(), AA$3, AA$4)</f>
        <v>-0.48777760956787347</v>
      </c>
      <c r="AB880" s="3">
        <f ca="1">_xlfn.NORM.INV(RAND(), AB$3, AB$4)</f>
        <v>-0.26419597278433998</v>
      </c>
      <c r="AC880" s="3">
        <f ca="1">_xlfn.NORM.INV(RAND(), AC$3, AC$4)</f>
        <v>-2.3338692542325044E-2</v>
      </c>
      <c r="AD880" s="3">
        <f ca="1">_xlfn.NORM.INV(RAND(), AD$3, AD$4)</f>
        <v>-8.2385977856916023E-2</v>
      </c>
      <c r="AE880" s="3">
        <f ca="1">_xlfn.NORM.INV(RAND(), AE$3, AE$4)</f>
        <v>2.8161269628604227E-2</v>
      </c>
      <c r="AF880" s="3">
        <f ca="1">_xlfn.NORM.INV(RAND(), AF$3, AF$4)</f>
        <v>-0.24084553923975005</v>
      </c>
      <c r="AG880" s="3">
        <f ca="1">_xlfn.NORM.INV(RAND(), AG$3, AG$4)</f>
        <v>-0.10163869669719668</v>
      </c>
      <c r="AH880" s="3">
        <f ca="1">_xlfn.NORM.INV(RAND(), AH$3, AH$4)</f>
        <v>-0.1127054301460301</v>
      </c>
      <c r="AI880" s="3">
        <f ca="1">_xlfn.NORM.INV(RAND(), AI$3, AI$4)</f>
        <v>-0.4861333136044238</v>
      </c>
      <c r="AJ880" s="3">
        <f ca="1">_xlfn.NORM.INV(RAND(), AJ$3, AJ$4)</f>
        <v>3.1506602893632267E-2</v>
      </c>
      <c r="AK880" s="3">
        <f ca="1">_xlfn.NORM.INV(RAND(), AK$3, AK$4)</f>
        <v>-0.12866643421201801</v>
      </c>
      <c r="AL880" s="3">
        <f ca="1">_xlfn.NORM.INV(RAND(), AL$3, AL$4)</f>
        <v>0.15025158024154389</v>
      </c>
      <c r="AM880" s="3">
        <f ca="1">_xlfn.NORM.INV(RAND(), AM$3, AM$4)</f>
        <v>9.2500215057150129E-2</v>
      </c>
      <c r="AN880" s="3">
        <f ca="1">_xlfn.NORM.INV(RAND(), AN$3, AN$4)</f>
        <v>0.22445519914868894</v>
      </c>
      <c r="AO880" s="3">
        <f ca="1">_xlfn.NORM.INV(RAND(), AO$3, AO$4)</f>
        <v>0.13720079929379692</v>
      </c>
      <c r="AP880" s="3">
        <f ca="1">_xlfn.NORM.INV(RAND(), AP$3, AP$4)</f>
        <v>4.0123562010428895E-2</v>
      </c>
      <c r="AQ880" s="3">
        <f ca="1">_xlfn.NORM.INV(RAND(), AQ$3, AQ$4)</f>
        <v>0.12544703053357703</v>
      </c>
      <c r="AR880" s="3">
        <f ca="1">_xlfn.NORM.INV(RAND(), AR$3, AR$4)</f>
        <v>7.8083252272247425E-2</v>
      </c>
      <c r="AS880" s="3">
        <f ca="1">_xlfn.NORM.INV(RAND(), AS$3, AS$4)</f>
        <v>0.30787760101625034</v>
      </c>
      <c r="AT880" s="3">
        <f ca="1">_xlfn.NORM.INV(RAND(), AT$3, AT$4)</f>
        <v>6.357976509201696E-2</v>
      </c>
    </row>
    <row r="881" spans="2:46" x14ac:dyDescent="0.3">
      <c r="B881" s="2">
        <v>2.6302652045910702E-2</v>
      </c>
      <c r="C881" s="2">
        <v>1.8954374557906842E-2</v>
      </c>
      <c r="D881" s="2">
        <v>-0.10926950922498539</v>
      </c>
      <c r="E881" s="2">
        <v>8.5065332991312859E-3</v>
      </c>
      <c r="F881" s="2">
        <v>-0.22594746514110586</v>
      </c>
      <c r="G881" s="2">
        <v>9.8010610783173219E-2</v>
      </c>
      <c r="H881" s="2">
        <v>-6.4062305346185927E-2</v>
      </c>
      <c r="I881" s="2">
        <v>0.12886034844015837</v>
      </c>
      <c r="J881" s="2">
        <v>5.4266052079349557E-2</v>
      </c>
      <c r="K881" s="2">
        <v>1.4346906965998997E-2</v>
      </c>
      <c r="L881" s="2">
        <v>0.30882908273626841</v>
      </c>
      <c r="M881" s="2">
        <v>1.2560912060462254E-2</v>
      </c>
      <c r="N881" s="2">
        <v>0.11680865556180406</v>
      </c>
      <c r="O881" s="2">
        <v>-9.3781340521858797E-2</v>
      </c>
      <c r="P881" s="2">
        <v>-0.17265878807400348</v>
      </c>
      <c r="Q881" s="2">
        <v>0.19386715251807929</v>
      </c>
      <c r="R881" s="2">
        <v>1.545494093987216E-2</v>
      </c>
      <c r="S881" s="2">
        <v>-0.12278615003647976</v>
      </c>
      <c r="T881" s="2">
        <v>7.1272863860019686E-2</v>
      </c>
      <c r="U881" s="2">
        <v>0.28638379198301911</v>
      </c>
      <c r="X881">
        <f t="shared" si="20"/>
        <v>7.3468294357442981E-2</v>
      </c>
      <c r="AA881" s="3">
        <f ca="1">_xlfn.NORM.INV(RAND(), AA$3, AA$4)</f>
        <v>0.19563464241931677</v>
      </c>
      <c r="AB881" s="3">
        <f ca="1">_xlfn.NORM.INV(RAND(), AB$3, AB$4)</f>
        <v>-0.26458896132537929</v>
      </c>
      <c r="AC881" s="3">
        <f ca="1">_xlfn.NORM.INV(RAND(), AC$3, AC$4)</f>
        <v>-0.15042845973907598</v>
      </c>
      <c r="AD881" s="3">
        <f ca="1">_xlfn.NORM.INV(RAND(), AD$3, AD$4)</f>
        <v>0.12129263690071322</v>
      </c>
      <c r="AE881" s="3">
        <f ca="1">_xlfn.NORM.INV(RAND(), AE$3, AE$4)</f>
        <v>4.658626269154606E-2</v>
      </c>
      <c r="AF881" s="3">
        <f ca="1">_xlfn.NORM.INV(RAND(), AF$3, AF$4)</f>
        <v>-0.1249962902584113</v>
      </c>
      <c r="AG881" s="3">
        <f ca="1">_xlfn.NORM.INV(RAND(), AG$3, AG$4)</f>
        <v>0.11441025633792989</v>
      </c>
      <c r="AH881" s="3">
        <f ca="1">_xlfn.NORM.INV(RAND(), AH$3, AH$4)</f>
        <v>-0.20800511562600224</v>
      </c>
      <c r="AI881" s="3">
        <f ca="1">_xlfn.NORM.INV(RAND(), AI$3, AI$4)</f>
        <v>-9.3525006456608661E-2</v>
      </c>
      <c r="AJ881" s="3">
        <f ca="1">_xlfn.NORM.INV(RAND(), AJ$3, AJ$4)</f>
        <v>8.1163876301268173E-2</v>
      </c>
      <c r="AK881" s="3">
        <f ca="1">_xlfn.NORM.INV(RAND(), AK$3, AK$4)</f>
        <v>-7.5000035786210423E-2</v>
      </c>
      <c r="AL881" s="3">
        <f ca="1">_xlfn.NORM.INV(RAND(), AL$3, AL$4)</f>
        <v>4.6309109093586147E-3</v>
      </c>
      <c r="AM881" s="3">
        <f ca="1">_xlfn.NORM.INV(RAND(), AM$3, AM$4)</f>
        <v>-0.12306137888964003</v>
      </c>
      <c r="AN881" s="3">
        <f ca="1">_xlfn.NORM.INV(RAND(), AN$3, AN$4)</f>
        <v>0.10149565870891378</v>
      </c>
      <c r="AO881" s="3">
        <f ca="1">_xlfn.NORM.INV(RAND(), AO$3, AO$4)</f>
        <v>0.29658106757158481</v>
      </c>
      <c r="AP881" s="3">
        <f ca="1">_xlfn.NORM.INV(RAND(), AP$3, AP$4)</f>
        <v>-1.3284489280780284E-2</v>
      </c>
      <c r="AQ881" s="3">
        <f ca="1">_xlfn.NORM.INV(RAND(), AQ$3, AQ$4)</f>
        <v>-0.18869129668760648</v>
      </c>
      <c r="AR881" s="3">
        <f ca="1">_xlfn.NORM.INV(RAND(), AR$3, AR$4)</f>
        <v>0.15488749028998339</v>
      </c>
      <c r="AS881" s="3">
        <f ca="1">_xlfn.NORM.INV(RAND(), AS$3, AS$4)</f>
        <v>0.19423224423869925</v>
      </c>
      <c r="AT881" s="3">
        <f ca="1">_xlfn.NORM.INV(RAND(), AT$3, AT$4)</f>
        <v>2.6331268001955704E-2</v>
      </c>
    </row>
    <row r="882" spans="2:46" x14ac:dyDescent="0.3">
      <c r="B882" s="2">
        <v>5.0407548925614318E-2</v>
      </c>
      <c r="C882" s="2">
        <v>-8.2520928585358935E-2</v>
      </c>
      <c r="D882" s="2">
        <v>-2.705335135856065E-2</v>
      </c>
      <c r="E882" s="2">
        <v>-0.19664255196453301</v>
      </c>
      <c r="F882" s="2">
        <v>-7.8026309722151077E-2</v>
      </c>
      <c r="G882" s="2">
        <v>8.930468196610955E-2</v>
      </c>
      <c r="H882" s="2">
        <v>-0.24080558153871331</v>
      </c>
      <c r="I882" s="2">
        <v>-8.5777644327543964E-2</v>
      </c>
      <c r="J882" s="2">
        <v>2.4955487097874415E-2</v>
      </c>
      <c r="K882" s="2">
        <v>0.215708150875937</v>
      </c>
      <c r="L882" s="2">
        <v>-6.0562092619767506E-2</v>
      </c>
      <c r="M882" s="2">
        <v>6.0091687313000269E-2</v>
      </c>
      <c r="N882" s="2">
        <v>2.508038243618917E-2</v>
      </c>
      <c r="O882" s="2">
        <v>-2.6367898291947224E-2</v>
      </c>
      <c r="P882" s="2">
        <v>-3.1045539994589033E-2</v>
      </c>
      <c r="Q882" s="2">
        <v>-7.6938081026215438E-2</v>
      </c>
      <c r="R882" s="2">
        <v>0.16365428447809641</v>
      </c>
      <c r="S882" s="2">
        <v>-3.8530869755905736E-2</v>
      </c>
      <c r="T882" s="2">
        <v>0.10647276218982452</v>
      </c>
      <c r="U882" s="2">
        <v>-9.5468654915296852E-2</v>
      </c>
      <c r="X882">
        <f t="shared" si="20"/>
        <v>1.1668026612465536E-2</v>
      </c>
      <c r="AA882" s="3">
        <f ca="1">_xlfn.NORM.INV(RAND(), AA$3, AA$4)</f>
        <v>-4.8717496267656195E-2</v>
      </c>
      <c r="AB882" s="3">
        <f ca="1">_xlfn.NORM.INV(RAND(), AB$3, AB$4)</f>
        <v>-7.036459834995068E-3</v>
      </c>
      <c r="AC882" s="3">
        <f ca="1">_xlfn.NORM.INV(RAND(), AC$3, AC$4)</f>
        <v>7.0917101379947126E-2</v>
      </c>
      <c r="AD882" s="3">
        <f ca="1">_xlfn.NORM.INV(RAND(), AD$3, AD$4)</f>
        <v>-5.4294159545110521E-2</v>
      </c>
      <c r="AE882" s="3">
        <f ca="1">_xlfn.NORM.INV(RAND(), AE$3, AE$4)</f>
        <v>-0.19516128902193536</v>
      </c>
      <c r="AF882" s="3">
        <f ca="1">_xlfn.NORM.INV(RAND(), AF$3, AF$4)</f>
        <v>0.10689207427059536</v>
      </c>
      <c r="AG882" s="3">
        <f ca="1">_xlfn.NORM.INV(RAND(), AG$3, AG$4)</f>
        <v>0.12547701925045918</v>
      </c>
      <c r="AH882" s="3">
        <f ca="1">_xlfn.NORM.INV(RAND(), AH$3, AH$4)</f>
        <v>-3.3360962345312974E-2</v>
      </c>
      <c r="AI882" s="3">
        <f ca="1">_xlfn.NORM.INV(RAND(), AI$3, AI$4)</f>
        <v>-0.14485966719302523</v>
      </c>
      <c r="AJ882" s="3">
        <f ca="1">_xlfn.NORM.INV(RAND(), AJ$3, AJ$4)</f>
        <v>5.3789440589525582E-2</v>
      </c>
      <c r="AK882" s="3">
        <f ca="1">_xlfn.NORM.INV(RAND(), AK$3, AK$4)</f>
        <v>2.1842739045046543E-2</v>
      </c>
      <c r="AL882" s="3">
        <f ca="1">_xlfn.NORM.INV(RAND(), AL$3, AL$4)</f>
        <v>-1.9791382674484891E-2</v>
      </c>
      <c r="AM882" s="3">
        <f ca="1">_xlfn.NORM.INV(RAND(), AM$3, AM$4)</f>
        <v>6.4474549973771916E-2</v>
      </c>
      <c r="AN882" s="3">
        <f ca="1">_xlfn.NORM.INV(RAND(), AN$3, AN$4)</f>
        <v>0.11856803944727312</v>
      </c>
      <c r="AO882" s="3">
        <f ca="1">_xlfn.NORM.INV(RAND(), AO$3, AO$4)</f>
        <v>-0.2448918391403801</v>
      </c>
      <c r="AP882" s="3">
        <f ca="1">_xlfn.NORM.INV(RAND(), AP$3, AP$4)</f>
        <v>0.18542836497676074</v>
      </c>
      <c r="AQ882" s="3">
        <f ca="1">_xlfn.NORM.INV(RAND(), AQ$3, AQ$4)</f>
        <v>0.26821233826121005</v>
      </c>
      <c r="AR882" s="3">
        <f ca="1">_xlfn.NORM.INV(RAND(), AR$3, AR$4)</f>
        <v>-1.8151576151219512E-2</v>
      </c>
      <c r="AS882" s="3">
        <f ca="1">_xlfn.NORM.INV(RAND(), AS$3, AS$4)</f>
        <v>-1.5013048642178742E-2</v>
      </c>
      <c r="AT882" s="3">
        <f ca="1">_xlfn.NORM.INV(RAND(), AT$3, AT$4)</f>
        <v>6.8259239850625E-2</v>
      </c>
    </row>
    <row r="883" spans="2:46" x14ac:dyDescent="0.3">
      <c r="B883" s="2">
        <v>-5.7145824248036076E-2</v>
      </c>
      <c r="C883" s="2">
        <v>-0.23554649422557569</v>
      </c>
      <c r="D883" s="2">
        <v>-6.8237884251399594E-2</v>
      </c>
      <c r="E883" s="2">
        <v>-5.3863455741830213E-4</v>
      </c>
      <c r="F883" s="2">
        <v>-0.10598333984487626</v>
      </c>
      <c r="G883" s="2">
        <v>0.24334550303865107</v>
      </c>
      <c r="H883" s="2">
        <v>-1.8676475818546381E-2</v>
      </c>
      <c r="I883" s="2">
        <v>9.3009701550201593E-2</v>
      </c>
      <c r="J883" s="2">
        <v>-0.1167612620161774</v>
      </c>
      <c r="K883" s="2">
        <v>0.10673821138847855</v>
      </c>
      <c r="L883" s="2">
        <v>-8.9086147968685414E-2</v>
      </c>
      <c r="M883" s="2">
        <v>0.23691913787292668</v>
      </c>
      <c r="N883" s="2">
        <v>-2.1272214415619099E-2</v>
      </c>
      <c r="O883" s="2">
        <v>0.32755052284929181</v>
      </c>
      <c r="P883" s="2">
        <v>-8.6365659651171753E-2</v>
      </c>
      <c r="Q883" s="2">
        <v>0.38222306430580466</v>
      </c>
      <c r="R883" s="2">
        <v>0.14050997550324204</v>
      </c>
      <c r="S883" s="2">
        <v>0.228583237915499</v>
      </c>
      <c r="T883" s="2">
        <v>-7.2621310683681106E-2</v>
      </c>
      <c r="U883" s="2">
        <v>0.29931986660524501</v>
      </c>
      <c r="X883">
        <f t="shared" si="20"/>
        <v>6.2428950634379338E-2</v>
      </c>
      <c r="AA883" s="3">
        <f ca="1">_xlfn.NORM.INV(RAND(), AA$3, AA$4)</f>
        <v>3.4067851667687526E-2</v>
      </c>
      <c r="AB883" s="3">
        <f ca="1">_xlfn.NORM.INV(RAND(), AB$3, AB$4)</f>
        <v>6.5819975010533299E-2</v>
      </c>
      <c r="AC883" s="3">
        <f ca="1">_xlfn.NORM.INV(RAND(), AC$3, AC$4)</f>
        <v>7.178993220548914E-3</v>
      </c>
      <c r="AD883" s="3">
        <f ca="1">_xlfn.NORM.INV(RAND(), AD$3, AD$4)</f>
        <v>3.6403649983120068E-2</v>
      </c>
      <c r="AE883" s="3">
        <f ca="1">_xlfn.NORM.INV(RAND(), AE$3, AE$4)</f>
        <v>0.27364562274492638</v>
      </c>
      <c r="AF883" s="3">
        <f ca="1">_xlfn.NORM.INV(RAND(), AF$3, AF$4)</f>
        <v>-0.15962750001801979</v>
      </c>
      <c r="AG883" s="3">
        <f ca="1">_xlfn.NORM.INV(RAND(), AG$3, AG$4)</f>
        <v>-0.23073765537487981</v>
      </c>
      <c r="AH883" s="3">
        <f ca="1">_xlfn.NORM.INV(RAND(), AH$3, AH$4)</f>
        <v>4.1464057870817347E-2</v>
      </c>
      <c r="AI883" s="3">
        <f ca="1">_xlfn.NORM.INV(RAND(), AI$3, AI$4)</f>
        <v>0.18722398874419305</v>
      </c>
      <c r="AJ883" s="3">
        <f ca="1">_xlfn.NORM.INV(RAND(), AJ$3, AJ$4)</f>
        <v>-9.7564806056138639E-2</v>
      </c>
      <c r="AK883" s="3">
        <f ca="1">_xlfn.NORM.INV(RAND(), AK$3, AK$4)</f>
        <v>0.21991554627067425</v>
      </c>
      <c r="AL883" s="3">
        <f ca="1">_xlfn.NORM.INV(RAND(), AL$3, AL$4)</f>
        <v>-0.13951755858032433</v>
      </c>
      <c r="AM883" s="3">
        <f ca="1">_xlfn.NORM.INV(RAND(), AM$3, AM$4)</f>
        <v>0.30986870417851009</v>
      </c>
      <c r="AN883" s="3">
        <f ca="1">_xlfn.NORM.INV(RAND(), AN$3, AN$4)</f>
        <v>8.3227251681589384E-2</v>
      </c>
      <c r="AO883" s="3">
        <f ca="1">_xlfn.NORM.INV(RAND(), AO$3, AO$4)</f>
        <v>0.11252332041045596</v>
      </c>
      <c r="AP883" s="3">
        <f ca="1">_xlfn.NORM.INV(RAND(), AP$3, AP$4)</f>
        <v>-9.485190121794787E-3</v>
      </c>
      <c r="AQ883" s="3">
        <f ca="1">_xlfn.NORM.INV(RAND(), AQ$3, AQ$4)</f>
        <v>5.519370967942526E-2</v>
      </c>
      <c r="AR883" s="3">
        <f ca="1">_xlfn.NORM.INV(RAND(), AR$3, AR$4)</f>
        <v>0.11314174437369191</v>
      </c>
      <c r="AS883" s="3">
        <f ca="1">_xlfn.NORM.INV(RAND(), AS$3, AS$4)</f>
        <v>0.13668301077398354</v>
      </c>
      <c r="AT883" s="3">
        <f ca="1">_xlfn.NORM.INV(RAND(), AT$3, AT$4)</f>
        <v>4.1225765232448384E-2</v>
      </c>
    </row>
    <row r="884" spans="2:46" x14ac:dyDescent="0.3">
      <c r="B884" s="2">
        <v>-0.27560087642329933</v>
      </c>
      <c r="C884" s="2">
        <v>0.12113506874610791</v>
      </c>
      <c r="D884" s="2">
        <v>-0.32438395771219042</v>
      </c>
      <c r="E884" s="2">
        <v>-0.18501284813265498</v>
      </c>
      <c r="F884" s="2">
        <v>-0.17494893430180639</v>
      </c>
      <c r="G884" s="2">
        <v>-8.5792370200119344E-2</v>
      </c>
      <c r="H884" s="2">
        <v>0.26901993513332789</v>
      </c>
      <c r="I884" s="2">
        <v>2.0547585290920007E-2</v>
      </c>
      <c r="J884" s="2">
        <v>4.8150607441492618E-2</v>
      </c>
      <c r="K884" s="2">
        <v>0.31999315048986249</v>
      </c>
      <c r="L884" s="2">
        <v>4.8617073334345944E-2</v>
      </c>
      <c r="M884" s="2">
        <v>-1.074426826837744E-3</v>
      </c>
      <c r="N884" s="2">
        <v>-0.10601558182850837</v>
      </c>
      <c r="O884" s="2">
        <v>-6.1457268578663793E-3</v>
      </c>
      <c r="P884" s="2">
        <v>0.16823766886853592</v>
      </c>
      <c r="Q884" s="2">
        <v>-3.656719688362868E-2</v>
      </c>
      <c r="R884" s="2">
        <v>8.6421674596681694E-2</v>
      </c>
      <c r="S884" s="2">
        <v>0.51362523801303728</v>
      </c>
      <c r="T884" s="2">
        <v>7.493806259339994E-2</v>
      </c>
      <c r="U884" s="2">
        <v>0.28778300684840041</v>
      </c>
      <c r="X884">
        <f t="shared" si="20"/>
        <v>9.2360687136709405E-2</v>
      </c>
      <c r="AA884" s="3">
        <f ca="1">_xlfn.NORM.INV(RAND(), AA$3, AA$4)</f>
        <v>-0.21002980661368248</v>
      </c>
      <c r="AB884" s="3">
        <f ca="1">_xlfn.NORM.INV(RAND(), AB$3, AB$4)</f>
        <v>-5.8725367812881062E-2</v>
      </c>
      <c r="AC884" s="3">
        <f ca="1">_xlfn.NORM.INV(RAND(), AC$3, AC$4)</f>
        <v>0.11133341549530254</v>
      </c>
      <c r="AD884" s="3">
        <f ca="1">_xlfn.NORM.INV(RAND(), AD$3, AD$4)</f>
        <v>0.15072009714520176</v>
      </c>
      <c r="AE884" s="3">
        <f ca="1">_xlfn.NORM.INV(RAND(), AE$3, AE$4)</f>
        <v>-0.1049634474909257</v>
      </c>
      <c r="AF884" s="3">
        <f ca="1">_xlfn.NORM.INV(RAND(), AF$3, AF$4)</f>
        <v>-0.11998045678638505</v>
      </c>
      <c r="AG884" s="3">
        <f ca="1">_xlfn.NORM.INV(RAND(), AG$3, AG$4)</f>
        <v>1.2948851467331136E-2</v>
      </c>
      <c r="AH884" s="3">
        <f ca="1">_xlfn.NORM.INV(RAND(), AH$3, AH$4)</f>
        <v>-1.9445291253820735E-2</v>
      </c>
      <c r="AI884" s="3">
        <f ca="1">_xlfn.NORM.INV(RAND(), AI$3, AI$4)</f>
        <v>0.1514009301115895</v>
      </c>
      <c r="AJ884" s="3">
        <f ca="1">_xlfn.NORM.INV(RAND(), AJ$3, AJ$4)</f>
        <v>-0.16488254303212815</v>
      </c>
      <c r="AK884" s="3">
        <f ca="1">_xlfn.NORM.INV(RAND(), AK$3, AK$4)</f>
        <v>-0.36301255447483954</v>
      </c>
      <c r="AL884" s="3">
        <f ca="1">_xlfn.NORM.INV(RAND(), AL$3, AL$4)</f>
        <v>0.1954499707236107</v>
      </c>
      <c r="AM884" s="3">
        <f ca="1">_xlfn.NORM.INV(RAND(), AM$3, AM$4)</f>
        <v>0.12833657073461258</v>
      </c>
      <c r="AN884" s="3">
        <f ca="1">_xlfn.NORM.INV(RAND(), AN$3, AN$4)</f>
        <v>6.6604644774605842E-2</v>
      </c>
      <c r="AO884" s="3">
        <f ca="1">_xlfn.NORM.INV(RAND(), AO$3, AO$4)</f>
        <v>0.16205299024361</v>
      </c>
      <c r="AP884" s="3">
        <f ca="1">_xlfn.NORM.INV(RAND(), AP$3, AP$4)</f>
        <v>7.5154509091464858E-2</v>
      </c>
      <c r="AQ884" s="3">
        <f ca="1">_xlfn.NORM.INV(RAND(), AQ$3, AQ$4)</f>
        <v>-0.14946826019384851</v>
      </c>
      <c r="AR884" s="3">
        <f ca="1">_xlfn.NORM.INV(RAND(), AR$3, AR$4)</f>
        <v>-7.9688099455655817E-2</v>
      </c>
      <c r="AS884" s="3">
        <f ca="1">_xlfn.NORM.INV(RAND(), AS$3, AS$4)</f>
        <v>-0.17683272157038973</v>
      </c>
      <c r="AT884" s="3">
        <f ca="1">_xlfn.NORM.INV(RAND(), AT$3, AT$4)</f>
        <v>0.1345801244766594</v>
      </c>
    </row>
    <row r="885" spans="2:46" x14ac:dyDescent="0.3">
      <c r="B885" s="2">
        <v>2.8454033098265746E-2</v>
      </c>
      <c r="C885" s="2">
        <v>-0.19510253276748998</v>
      </c>
      <c r="D885" s="2">
        <v>0.10481042859270903</v>
      </c>
      <c r="E885" s="2">
        <v>-8.2011104385548844E-3</v>
      </c>
      <c r="F885" s="2">
        <v>-0.12575049099006314</v>
      </c>
      <c r="G885" s="2">
        <v>-0.22729532156126209</v>
      </c>
      <c r="H885" s="2">
        <v>5.784678944267585E-2</v>
      </c>
      <c r="I885" s="2">
        <v>-0.11872150373795316</v>
      </c>
      <c r="J885" s="2">
        <v>0.24062193126868753</v>
      </c>
      <c r="K885" s="2">
        <v>-0.27960999076213838</v>
      </c>
      <c r="L885" s="2">
        <v>-0.24662582215777851</v>
      </c>
      <c r="M885" s="2">
        <v>-0.1677534097897779</v>
      </c>
      <c r="N885" s="2">
        <v>-0.10309432913962882</v>
      </c>
      <c r="O885" s="2">
        <v>0.24604881235329579</v>
      </c>
      <c r="P885" s="2">
        <v>-0.44249557567746473</v>
      </c>
      <c r="Q885" s="2">
        <v>0.19600052043652685</v>
      </c>
      <c r="R885" s="2">
        <v>0.15987832482462661</v>
      </c>
      <c r="S885" s="2">
        <v>-6.7340188496598105E-2</v>
      </c>
      <c r="T885" s="2">
        <v>0.1849975291124038</v>
      </c>
      <c r="U885" s="2">
        <v>7.8426313990321544E-2</v>
      </c>
      <c r="X885">
        <f t="shared" si="20"/>
        <v>-4.0327468608496585E-2</v>
      </c>
      <c r="AA885" s="3">
        <f ca="1">_xlfn.NORM.INV(RAND(), AA$3, AA$4)</f>
        <v>0.16146861141162516</v>
      </c>
      <c r="AB885" s="3">
        <f ca="1">_xlfn.NORM.INV(RAND(), AB$3, AB$4)</f>
        <v>3.8868600437810173E-2</v>
      </c>
      <c r="AC885" s="3">
        <f ca="1">_xlfn.NORM.INV(RAND(), AC$3, AC$4)</f>
        <v>-0.19403393635118049</v>
      </c>
      <c r="AD885" s="3">
        <f ca="1">_xlfn.NORM.INV(RAND(), AD$3, AD$4)</f>
        <v>-0.14531485927954096</v>
      </c>
      <c r="AE885" s="3">
        <f ca="1">_xlfn.NORM.INV(RAND(), AE$3, AE$4)</f>
        <v>0.10153726677547416</v>
      </c>
      <c r="AF885" s="3">
        <f ca="1">_xlfn.NORM.INV(RAND(), AF$3, AF$4)</f>
        <v>-0.20220266203354073</v>
      </c>
      <c r="AG885" s="3">
        <f ca="1">_xlfn.NORM.INV(RAND(), AG$3, AG$4)</f>
        <v>-0.16422886344141863</v>
      </c>
      <c r="AH885" s="3">
        <f ca="1">_xlfn.NORM.INV(RAND(), AH$3, AH$4)</f>
        <v>-0.16184294359554918</v>
      </c>
      <c r="AI885" s="3">
        <f ca="1">_xlfn.NORM.INV(RAND(), AI$3, AI$4)</f>
        <v>-6.0799375961671495E-2</v>
      </c>
      <c r="AJ885" s="3">
        <f ca="1">_xlfn.NORM.INV(RAND(), AJ$3, AJ$4)</f>
        <v>-5.1468862055473262E-2</v>
      </c>
      <c r="AK885" s="3">
        <f ca="1">_xlfn.NORM.INV(RAND(), AK$3, AK$4)</f>
        <v>7.2861950254075852E-2</v>
      </c>
      <c r="AL885" s="3">
        <f ca="1">_xlfn.NORM.INV(RAND(), AL$3, AL$4)</f>
        <v>0.14550528189275116</v>
      </c>
      <c r="AM885" s="3">
        <f ca="1">_xlfn.NORM.INV(RAND(), AM$3, AM$4)</f>
        <v>0.24506134860943798</v>
      </c>
      <c r="AN885" s="3">
        <f ca="1">_xlfn.NORM.INV(RAND(), AN$3, AN$4)</f>
        <v>9.9630320717073256E-2</v>
      </c>
      <c r="AO885" s="3">
        <f ca="1">_xlfn.NORM.INV(RAND(), AO$3, AO$4)</f>
        <v>-3.5427980851284235E-2</v>
      </c>
      <c r="AP885" s="3">
        <f ca="1">_xlfn.NORM.INV(RAND(), AP$3, AP$4)</f>
        <v>0.23111470289928121</v>
      </c>
      <c r="AQ885" s="3">
        <f ca="1">_xlfn.NORM.INV(RAND(), AQ$3, AQ$4)</f>
        <v>8.6978395864889493E-2</v>
      </c>
      <c r="AR885" s="3">
        <f ca="1">_xlfn.NORM.INV(RAND(), AR$3, AR$4)</f>
        <v>0.35003618518443341</v>
      </c>
      <c r="AS885" s="3">
        <f ca="1">_xlfn.NORM.INV(RAND(), AS$3, AS$4)</f>
        <v>0.25960072851727123</v>
      </c>
      <c r="AT885" s="3">
        <f ca="1">_xlfn.NORM.INV(RAND(), AT$3, AT$4)</f>
        <v>0.20383452652808121</v>
      </c>
    </row>
    <row r="886" spans="2:46" x14ac:dyDescent="0.3">
      <c r="B886" s="2">
        <v>7.244574480840163E-2</v>
      </c>
      <c r="C886" s="2">
        <v>0.13790610549606153</v>
      </c>
      <c r="D886" s="2">
        <v>0.11086217197769507</v>
      </c>
      <c r="E886" s="2">
        <v>-5.2055798894670602E-2</v>
      </c>
      <c r="F886" s="2">
        <v>0.21177262189891277</v>
      </c>
      <c r="G886" s="2">
        <v>-7.9021888669924878E-2</v>
      </c>
      <c r="H886" s="2">
        <v>-5.8277063069021966E-2</v>
      </c>
      <c r="I886" s="2">
        <v>-2.8003996252038078E-2</v>
      </c>
      <c r="J886" s="2">
        <v>-0.23404041112267035</v>
      </c>
      <c r="K886" s="2">
        <v>0.24074180605823473</v>
      </c>
      <c r="L886" s="2">
        <v>8.6901392403692962E-2</v>
      </c>
      <c r="M886" s="2">
        <v>0.15704254130706882</v>
      </c>
      <c r="N886" s="2">
        <v>3.5082905239624811E-2</v>
      </c>
      <c r="O886" s="2">
        <v>-7.5033549761717444E-4</v>
      </c>
      <c r="P886" s="2">
        <v>-5.0601833246178216E-3</v>
      </c>
      <c r="Q886" s="2">
        <v>5.5535625892722158E-2</v>
      </c>
      <c r="R886" s="2">
        <v>2.7931294699737035E-2</v>
      </c>
      <c r="S886" s="2">
        <v>-4.5058876098161157E-2</v>
      </c>
      <c r="T886" s="2">
        <v>0.27397006594124618</v>
      </c>
      <c r="U886" s="2">
        <v>2.3877888203665223E-2</v>
      </c>
      <c r="X886">
        <f t="shared" si="20"/>
        <v>4.2272948455717219E-2</v>
      </c>
      <c r="AA886" s="3">
        <f ca="1">_xlfn.NORM.INV(RAND(), AA$3, AA$4)</f>
        <v>-6.2386657696821654E-2</v>
      </c>
      <c r="AB886" s="3">
        <f ca="1">_xlfn.NORM.INV(RAND(), AB$3, AB$4)</f>
        <v>-0.18995947095170299</v>
      </c>
      <c r="AC886" s="3">
        <f ca="1">_xlfn.NORM.INV(RAND(), AC$3, AC$4)</f>
        <v>-0.15887748838818497</v>
      </c>
      <c r="AD886" s="3">
        <f ca="1">_xlfn.NORM.INV(RAND(), AD$3, AD$4)</f>
        <v>7.4511525438826665E-2</v>
      </c>
      <c r="AE886" s="3">
        <f ca="1">_xlfn.NORM.INV(RAND(), AE$3, AE$4)</f>
        <v>8.9320112400052706E-2</v>
      </c>
      <c r="AF886" s="3">
        <f ca="1">_xlfn.NORM.INV(RAND(), AF$3, AF$4)</f>
        <v>-0.15042884533513892</v>
      </c>
      <c r="AG886" s="3">
        <f ca="1">_xlfn.NORM.INV(RAND(), AG$3, AG$4)</f>
        <v>-0.128729381627608</v>
      </c>
      <c r="AH886" s="3">
        <f ca="1">_xlfn.NORM.INV(RAND(), AH$3, AH$4)</f>
        <v>-8.5212572339407266E-2</v>
      </c>
      <c r="AI886" s="3">
        <f ca="1">_xlfn.NORM.INV(RAND(), AI$3, AI$4)</f>
        <v>-0.1101437748317205</v>
      </c>
      <c r="AJ886" s="3">
        <f ca="1">_xlfn.NORM.INV(RAND(), AJ$3, AJ$4)</f>
        <v>-8.1977152552444449E-2</v>
      </c>
      <c r="AK886" s="3">
        <f ca="1">_xlfn.NORM.INV(RAND(), AK$3, AK$4)</f>
        <v>0.10758293492249273</v>
      </c>
      <c r="AL886" s="3">
        <f ca="1">_xlfn.NORM.INV(RAND(), AL$3, AL$4)</f>
        <v>0.31047139390071282</v>
      </c>
      <c r="AM886" s="3">
        <f ca="1">_xlfn.NORM.INV(RAND(), AM$3, AM$4)</f>
        <v>1.6686685144496956E-2</v>
      </c>
      <c r="AN886" s="3">
        <f ca="1">_xlfn.NORM.INV(RAND(), AN$3, AN$4)</f>
        <v>0.21100362852835819</v>
      </c>
      <c r="AO886" s="3">
        <f ca="1">_xlfn.NORM.INV(RAND(), AO$3, AO$4)</f>
        <v>-1.1574670561137146E-2</v>
      </c>
      <c r="AP886" s="3">
        <f ca="1">_xlfn.NORM.INV(RAND(), AP$3, AP$4)</f>
        <v>-8.9990361891704063E-2</v>
      </c>
      <c r="AQ886" s="3">
        <f ca="1">_xlfn.NORM.INV(RAND(), AQ$3, AQ$4)</f>
        <v>-0.26973721970243059</v>
      </c>
      <c r="AR886" s="3">
        <f ca="1">_xlfn.NORM.INV(RAND(), AR$3, AR$4)</f>
        <v>8.8638311120346452E-2</v>
      </c>
      <c r="AS886" s="3">
        <f ca="1">_xlfn.NORM.INV(RAND(), AS$3, AS$4)</f>
        <v>-6.3590827294676966E-2</v>
      </c>
      <c r="AT886" s="3">
        <f ca="1">_xlfn.NORM.INV(RAND(), AT$3, AT$4)</f>
        <v>0.1289978776180562</v>
      </c>
    </row>
    <row r="887" spans="2:46" x14ac:dyDescent="0.3">
      <c r="B887" s="2">
        <v>9.8551505775414841E-2</v>
      </c>
      <c r="C887" s="2">
        <v>-5.0732458668996283E-2</v>
      </c>
      <c r="D887" s="2">
        <v>-0.26745247936575411</v>
      </c>
      <c r="E887" s="2">
        <v>4.4308642897115724E-2</v>
      </c>
      <c r="F887" s="2">
        <v>2.4025352952826012E-3</v>
      </c>
      <c r="G887" s="2">
        <v>-0.13310619286637218</v>
      </c>
      <c r="H887" s="2">
        <v>7.6984625757511305E-2</v>
      </c>
      <c r="I887" s="2">
        <v>0.22157361338646198</v>
      </c>
      <c r="J887" s="2">
        <v>-2.8192076337106423E-2</v>
      </c>
      <c r="K887" s="2">
        <v>-1.1385811400855407E-3</v>
      </c>
      <c r="L887" s="2">
        <v>-0.27901535677940825</v>
      </c>
      <c r="M887" s="2">
        <v>0.18343621097419435</v>
      </c>
      <c r="N887" s="2">
        <v>-0.22256771870325606</v>
      </c>
      <c r="O887" s="2">
        <v>0.23096014895782033</v>
      </c>
      <c r="P887" s="2">
        <v>6.5343456829939903E-2</v>
      </c>
      <c r="Q887" s="2">
        <v>0.1839552847780434</v>
      </c>
      <c r="R887" s="2">
        <v>5.3494048694288088E-3</v>
      </c>
      <c r="S887" s="2">
        <v>-5.5725446515018581E-2</v>
      </c>
      <c r="T887" s="2">
        <v>1.4616812190611936E-2</v>
      </c>
      <c r="U887" s="2">
        <v>0.17676204513797861</v>
      </c>
      <c r="X887">
        <f t="shared" si="20"/>
        <v>-7.1225289642866067E-3</v>
      </c>
      <c r="AA887" s="3">
        <f ca="1">_xlfn.NORM.INV(RAND(), AA$3, AA$4)</f>
        <v>-0.13594018718653292</v>
      </c>
      <c r="AB887" s="3">
        <f ca="1">_xlfn.NORM.INV(RAND(), AB$3, AB$4)</f>
        <v>0.1803330003568846</v>
      </c>
      <c r="AC887" s="3">
        <f ca="1">_xlfn.NORM.INV(RAND(), AC$3, AC$4)</f>
        <v>7.5570927070140764E-2</v>
      </c>
      <c r="AD887" s="3">
        <f ca="1">_xlfn.NORM.INV(RAND(), AD$3, AD$4)</f>
        <v>-0.18431710002654586</v>
      </c>
      <c r="AE887" s="3">
        <f ca="1">_xlfn.NORM.INV(RAND(), AE$3, AE$4)</f>
        <v>-0.12505481191495266</v>
      </c>
      <c r="AF887" s="3">
        <f ca="1">_xlfn.NORM.INV(RAND(), AF$3, AF$4)</f>
        <v>7.2842516621437453E-2</v>
      </c>
      <c r="AG887" s="3">
        <f ca="1">_xlfn.NORM.INV(RAND(), AG$3, AG$4)</f>
        <v>1.6329671491227549E-2</v>
      </c>
      <c r="AH887" s="3">
        <f ca="1">_xlfn.NORM.INV(RAND(), AH$3, AH$4)</f>
        <v>-2.8111268707330755E-2</v>
      </c>
      <c r="AI887" s="3">
        <f ca="1">_xlfn.NORM.INV(RAND(), AI$3, AI$4)</f>
        <v>-0.15071960314341087</v>
      </c>
      <c r="AJ887" s="3">
        <f ca="1">_xlfn.NORM.INV(RAND(), AJ$3, AJ$4)</f>
        <v>0.15050523882446337</v>
      </c>
      <c r="AK887" s="3">
        <f ca="1">_xlfn.NORM.INV(RAND(), AK$3, AK$4)</f>
        <v>0.29542439468430282</v>
      </c>
      <c r="AL887" s="3">
        <f ca="1">_xlfn.NORM.INV(RAND(), AL$3, AL$4)</f>
        <v>-9.6536402943947344E-2</v>
      </c>
      <c r="AM887" s="3">
        <f ca="1">_xlfn.NORM.INV(RAND(), AM$3, AM$4)</f>
        <v>0.13584820614219772</v>
      </c>
      <c r="AN887" s="3">
        <f ca="1">_xlfn.NORM.INV(RAND(), AN$3, AN$4)</f>
        <v>6.4061572722794419E-2</v>
      </c>
      <c r="AO887" s="3">
        <f ca="1">_xlfn.NORM.INV(RAND(), AO$3, AO$4)</f>
        <v>-0.13096275572454102</v>
      </c>
      <c r="AP887" s="3">
        <f ca="1">_xlfn.NORM.INV(RAND(), AP$3, AP$4)</f>
        <v>0.29721047763903424</v>
      </c>
      <c r="AQ887" s="3">
        <f ca="1">_xlfn.NORM.INV(RAND(), AQ$3, AQ$4)</f>
        <v>-9.8503300257564624E-2</v>
      </c>
      <c r="AR887" s="3">
        <f ca="1">_xlfn.NORM.INV(RAND(), AR$3, AR$4)</f>
        <v>0.10948072538413635</v>
      </c>
      <c r="AS887" s="3">
        <f ca="1">_xlfn.NORM.INV(RAND(), AS$3, AS$4)</f>
        <v>0.19962246335214501</v>
      </c>
      <c r="AT887" s="3">
        <f ca="1">_xlfn.NORM.INV(RAND(), AT$3, AT$4)</f>
        <v>0.2165164297812518</v>
      </c>
    </row>
    <row r="888" spans="2:46" x14ac:dyDescent="0.3">
      <c r="B888" s="2">
        <v>0.19496543241454095</v>
      </c>
      <c r="C888" s="2">
        <v>-0.21509920903485613</v>
      </c>
      <c r="D888" s="2">
        <v>-6.1798401312215222E-2</v>
      </c>
      <c r="E888" s="2">
        <v>1.0414281451141989E-3</v>
      </c>
      <c r="F888" s="2">
        <v>3.347979405444583E-2</v>
      </c>
      <c r="G888" s="2">
        <v>3.9684310156546367E-2</v>
      </c>
      <c r="H888" s="2">
        <v>9.6073698129021529E-2</v>
      </c>
      <c r="I888" s="2">
        <v>-5.3875392752728749E-2</v>
      </c>
      <c r="J888" s="2">
        <v>-2.9021097306611579E-2</v>
      </c>
      <c r="K888" s="2">
        <v>0.25070253122431091</v>
      </c>
      <c r="L888" s="2">
        <v>-0.15049555508245313</v>
      </c>
      <c r="M888" s="2">
        <v>0.16155638343080142</v>
      </c>
      <c r="N888" s="2">
        <v>3.0654376489411408E-2</v>
      </c>
      <c r="O888" s="2">
        <v>0.15832749325309789</v>
      </c>
      <c r="P888" s="2">
        <v>0.19016785210207882</v>
      </c>
      <c r="Q888" s="2">
        <v>9.4515211506882857E-2</v>
      </c>
      <c r="R888" s="2">
        <v>-3.698966702320057E-2</v>
      </c>
      <c r="S888" s="2">
        <v>0.19574164685876005</v>
      </c>
      <c r="T888" s="2">
        <v>4.611906830198631E-4</v>
      </c>
      <c r="U888" s="2">
        <v>0.22914630686770654</v>
      </c>
      <c r="X888">
        <f t="shared" si="20"/>
        <v>5.638900632909908E-2</v>
      </c>
      <c r="AA888" s="3">
        <f ca="1">_xlfn.NORM.INV(RAND(), AA$3, AA$4)</f>
        <v>0.12064302850861287</v>
      </c>
      <c r="AB888" s="3">
        <f ca="1">_xlfn.NORM.INV(RAND(), AB$3, AB$4)</f>
        <v>-9.6052166525619778E-2</v>
      </c>
      <c r="AC888" s="3">
        <f ca="1">_xlfn.NORM.INV(RAND(), AC$3, AC$4)</f>
        <v>5.1146473913970467E-3</v>
      </c>
      <c r="AD888" s="3">
        <f ca="1">_xlfn.NORM.INV(RAND(), AD$3, AD$4)</f>
        <v>-0.16713707664542063</v>
      </c>
      <c r="AE888" s="3">
        <f ca="1">_xlfn.NORM.INV(RAND(), AE$3, AE$4)</f>
        <v>-3.7801352031122087E-2</v>
      </c>
      <c r="AF888" s="3">
        <f ca="1">_xlfn.NORM.INV(RAND(), AF$3, AF$4)</f>
        <v>2.9048291438086508E-2</v>
      </c>
      <c r="AG888" s="3">
        <f ca="1">_xlfn.NORM.INV(RAND(), AG$3, AG$4)</f>
        <v>-0.20589923254484974</v>
      </c>
      <c r="AH888" s="3">
        <f ca="1">_xlfn.NORM.INV(RAND(), AH$3, AH$4)</f>
        <v>3.0502461733705671E-2</v>
      </c>
      <c r="AI888" s="3">
        <f ca="1">_xlfn.NORM.INV(RAND(), AI$3, AI$4)</f>
        <v>0.13824023083849224</v>
      </c>
      <c r="AJ888" s="3">
        <f ca="1">_xlfn.NORM.INV(RAND(), AJ$3, AJ$4)</f>
        <v>-1.7291990357034194E-2</v>
      </c>
      <c r="AK888" s="3">
        <f ca="1">_xlfn.NORM.INV(RAND(), AK$3, AK$4)</f>
        <v>-3.9309740803013422E-2</v>
      </c>
      <c r="AL888" s="3">
        <f ca="1">_xlfn.NORM.INV(RAND(), AL$3, AL$4)</f>
        <v>0.2071986876207077</v>
      </c>
      <c r="AM888" s="3">
        <f ca="1">_xlfn.NORM.INV(RAND(), AM$3, AM$4)</f>
        <v>-3.7943235591542557E-2</v>
      </c>
      <c r="AN888" s="3">
        <f ca="1">_xlfn.NORM.INV(RAND(), AN$3, AN$4)</f>
        <v>-5.4739922031819821E-3</v>
      </c>
      <c r="AO888" s="3">
        <f ca="1">_xlfn.NORM.INV(RAND(), AO$3, AO$4)</f>
        <v>-0.1821937338998279</v>
      </c>
      <c r="AP888" s="3">
        <f ca="1">_xlfn.NORM.INV(RAND(), AP$3, AP$4)</f>
        <v>-0.13233708728273622</v>
      </c>
      <c r="AQ888" s="3">
        <f ca="1">_xlfn.NORM.INV(RAND(), AQ$3, AQ$4)</f>
        <v>0.2451813067993886</v>
      </c>
      <c r="AR888" s="3">
        <f ca="1">_xlfn.NORM.INV(RAND(), AR$3, AR$4)</f>
        <v>-6.0967351352117505E-4</v>
      </c>
      <c r="AS888" s="3">
        <f ca="1">_xlfn.NORM.INV(RAND(), AS$3, AS$4)</f>
        <v>6.3072053492928701E-2</v>
      </c>
      <c r="AT888" s="3">
        <f ca="1">_xlfn.NORM.INV(RAND(), AT$3, AT$4)</f>
        <v>0.22653244748757315</v>
      </c>
    </row>
    <row r="889" spans="2:46" x14ac:dyDescent="0.3">
      <c r="B889" s="2">
        <v>-0.20052728188769969</v>
      </c>
      <c r="C889" s="2">
        <v>-7.5358675636514605E-3</v>
      </c>
      <c r="D889" s="2">
        <v>-5.2349027603882187E-2</v>
      </c>
      <c r="E889" s="2">
        <v>0.23576614920431391</v>
      </c>
      <c r="F889" s="2">
        <v>-0.25065280193302608</v>
      </c>
      <c r="G889" s="2">
        <v>-0.23159483407023509</v>
      </c>
      <c r="H889" s="2">
        <v>-0.27023663115334806</v>
      </c>
      <c r="I889" s="2">
        <v>-0.23121841877588906</v>
      </c>
      <c r="J889" s="2">
        <v>0.26625716278185202</v>
      </c>
      <c r="K889" s="2">
        <v>-0.23234070715446842</v>
      </c>
      <c r="L889" s="2">
        <v>3.2006995720820948E-2</v>
      </c>
      <c r="M889" s="2">
        <v>0.47928957529626831</v>
      </c>
      <c r="N889" s="2">
        <v>0.19155384821071519</v>
      </c>
      <c r="O889" s="2">
        <v>9.5629782845920566E-2</v>
      </c>
      <c r="P889" s="2">
        <v>-5.9448936299117808E-2</v>
      </c>
      <c r="Q889" s="2">
        <v>-9.708314574567567E-2</v>
      </c>
      <c r="R889" s="2">
        <v>0.14900468950105028</v>
      </c>
      <c r="S889" s="2">
        <v>1.924681042081574E-2</v>
      </c>
      <c r="T889" s="2">
        <v>-2.6518185249593401E-2</v>
      </c>
      <c r="U889" s="2">
        <v>0.21727154881093033</v>
      </c>
      <c r="X889">
        <f t="shared" si="20"/>
        <v>5.3888336150503431E-2</v>
      </c>
      <c r="AA889" s="3">
        <f ca="1">_xlfn.NORM.INV(RAND(), AA$3, AA$4)</f>
        <v>-4.7293318013547372E-2</v>
      </c>
      <c r="AB889" s="3">
        <f ca="1">_xlfn.NORM.INV(RAND(), AB$3, AB$4)</f>
        <v>-0.14268746468433285</v>
      </c>
      <c r="AC889" s="3">
        <f ca="1">_xlfn.NORM.INV(RAND(), AC$3, AC$4)</f>
        <v>-9.1945099363914498E-2</v>
      </c>
      <c r="AD889" s="3">
        <f ca="1">_xlfn.NORM.INV(RAND(), AD$3, AD$4)</f>
        <v>0.18145938084868832</v>
      </c>
      <c r="AE889" s="3">
        <f ca="1">_xlfn.NORM.INV(RAND(), AE$3, AE$4)</f>
        <v>-0.35923171010110083</v>
      </c>
      <c r="AF889" s="3">
        <f ca="1">_xlfn.NORM.INV(RAND(), AF$3, AF$4)</f>
        <v>-7.2283754164237796E-2</v>
      </c>
      <c r="AG889" s="3">
        <f ca="1">_xlfn.NORM.INV(RAND(), AG$3, AG$4)</f>
        <v>-2.4976963213111648E-2</v>
      </c>
      <c r="AH889" s="3">
        <f ca="1">_xlfn.NORM.INV(RAND(), AH$3, AH$4)</f>
        <v>1.9635611400621134E-2</v>
      </c>
      <c r="AI889" s="3">
        <f ca="1">_xlfn.NORM.INV(RAND(), AI$3, AI$4)</f>
        <v>-8.6684762272922294E-2</v>
      </c>
      <c r="AJ889" s="3">
        <f ca="1">_xlfn.NORM.INV(RAND(), AJ$3, AJ$4)</f>
        <v>-6.7513571809730721E-2</v>
      </c>
      <c r="AK889" s="3">
        <f ca="1">_xlfn.NORM.INV(RAND(), AK$3, AK$4)</f>
        <v>0.11362038100824741</v>
      </c>
      <c r="AL889" s="3">
        <f ca="1">_xlfn.NORM.INV(RAND(), AL$3, AL$4)</f>
        <v>0.17200827057672805</v>
      </c>
      <c r="AM889" s="3">
        <f ca="1">_xlfn.NORM.INV(RAND(), AM$3, AM$4)</f>
        <v>7.5747184041646098E-2</v>
      </c>
      <c r="AN889" s="3">
        <f ca="1">_xlfn.NORM.INV(RAND(), AN$3, AN$4)</f>
        <v>5.7747724776468168E-2</v>
      </c>
      <c r="AO889" s="3">
        <f ca="1">_xlfn.NORM.INV(RAND(), AO$3, AO$4)</f>
        <v>0.27075113615303931</v>
      </c>
      <c r="AP889" s="3">
        <f ca="1">_xlfn.NORM.INV(RAND(), AP$3, AP$4)</f>
        <v>4.4991518049642694E-2</v>
      </c>
      <c r="AQ889" s="3">
        <f ca="1">_xlfn.NORM.INV(RAND(), AQ$3, AQ$4)</f>
        <v>0.31148664460677766</v>
      </c>
      <c r="AR889" s="3">
        <f ca="1">_xlfn.NORM.INV(RAND(), AR$3, AR$4)</f>
        <v>-0.22838345104838542</v>
      </c>
      <c r="AS889" s="3">
        <f ca="1">_xlfn.NORM.INV(RAND(), AS$3, AS$4)</f>
        <v>0.29570086659858552</v>
      </c>
      <c r="AT889" s="3">
        <f ca="1">_xlfn.NORM.INV(RAND(), AT$3, AT$4)</f>
        <v>0.16695143145456184</v>
      </c>
    </row>
    <row r="890" spans="2:46" x14ac:dyDescent="0.3">
      <c r="B890" s="2">
        <v>-0.14244137240432483</v>
      </c>
      <c r="C890" s="2">
        <v>2.2348497198246567E-2</v>
      </c>
      <c r="D890" s="2">
        <v>1.1535900685889375E-2</v>
      </c>
      <c r="E890" s="2">
        <v>-0.15325308825176653</v>
      </c>
      <c r="F890" s="2">
        <v>0.17850375668389468</v>
      </c>
      <c r="G890" s="2">
        <v>-0.22420864237808272</v>
      </c>
      <c r="H890" s="2">
        <v>-0.15639471931938859</v>
      </c>
      <c r="I890" s="2">
        <v>5.4163749430851019E-2</v>
      </c>
      <c r="J890" s="2">
        <v>-5.7622644697942378E-2</v>
      </c>
      <c r="K890" s="2">
        <v>9.6023414481526195E-3</v>
      </c>
      <c r="L890" s="2">
        <v>-0.10612303777064196</v>
      </c>
      <c r="M890" s="2">
        <v>1.0654816633180525E-2</v>
      </c>
      <c r="N890" s="2">
        <v>-2.6916929403183146E-2</v>
      </c>
      <c r="O890" s="2">
        <v>0.10991358034782661</v>
      </c>
      <c r="P890" s="2">
        <v>4.0043134072908527E-2</v>
      </c>
      <c r="Q890" s="2">
        <v>0.25245822666138307</v>
      </c>
      <c r="R890" s="2">
        <v>0.12380258637599684</v>
      </c>
      <c r="S890" s="2">
        <v>1.0391193461138676E-2</v>
      </c>
      <c r="T890" s="2">
        <v>5.312689939046953E-2</v>
      </c>
      <c r="U890" s="2">
        <v>0.30717006483660259</v>
      </c>
      <c r="X890">
        <f t="shared" si="20"/>
        <v>2.0363899017171398E-2</v>
      </c>
      <c r="AA890" s="3">
        <f ca="1">_xlfn.NORM.INV(RAND(), AA$3, AA$4)</f>
        <v>3.6496626003286403E-2</v>
      </c>
      <c r="AB890" s="3">
        <f ca="1">_xlfn.NORM.INV(RAND(), AB$3, AB$4)</f>
        <v>-2.6194296232943469E-2</v>
      </c>
      <c r="AC890" s="3">
        <f ca="1">_xlfn.NORM.INV(RAND(), AC$3, AC$4)</f>
        <v>-9.4549674068239734E-2</v>
      </c>
      <c r="AD890" s="3">
        <f ca="1">_xlfn.NORM.INV(RAND(), AD$3, AD$4)</f>
        <v>-0.1184057168556723</v>
      </c>
      <c r="AE890" s="3">
        <f ca="1">_xlfn.NORM.INV(RAND(), AE$3, AE$4)</f>
        <v>0.11929975524171259</v>
      </c>
      <c r="AF890" s="3">
        <f ca="1">_xlfn.NORM.INV(RAND(), AF$3, AF$4)</f>
        <v>0.16356086828812302</v>
      </c>
      <c r="AG890" s="3">
        <f ca="1">_xlfn.NORM.INV(RAND(), AG$3, AG$4)</f>
        <v>-4.6778336578772603E-2</v>
      </c>
      <c r="AH890" s="3">
        <f ca="1">_xlfn.NORM.INV(RAND(), AH$3, AH$4)</f>
        <v>-0.15170975096455741</v>
      </c>
      <c r="AI890" s="3">
        <f ca="1">_xlfn.NORM.INV(RAND(), AI$3, AI$4)</f>
        <v>4.4008425998305345E-2</v>
      </c>
      <c r="AJ890" s="3">
        <f ca="1">_xlfn.NORM.INV(RAND(), AJ$3, AJ$4)</f>
        <v>0.12730101404897121</v>
      </c>
      <c r="AK890" s="3">
        <f ca="1">_xlfn.NORM.INV(RAND(), AK$3, AK$4)</f>
        <v>-5.3854944686320801E-2</v>
      </c>
      <c r="AL890" s="3">
        <f ca="1">_xlfn.NORM.INV(RAND(), AL$3, AL$4)</f>
        <v>-2.5948825271964477E-2</v>
      </c>
      <c r="AM890" s="3">
        <f ca="1">_xlfn.NORM.INV(RAND(), AM$3, AM$4)</f>
        <v>-0.1423090348797556</v>
      </c>
      <c r="AN890" s="3">
        <f ca="1">_xlfn.NORM.INV(RAND(), AN$3, AN$4)</f>
        <v>0.26546207532262522</v>
      </c>
      <c r="AO890" s="3">
        <f ca="1">_xlfn.NORM.INV(RAND(), AO$3, AO$4)</f>
        <v>-0.12260532238405671</v>
      </c>
      <c r="AP890" s="3">
        <f ca="1">_xlfn.NORM.INV(RAND(), AP$3, AP$4)</f>
        <v>-0.15326522533984605</v>
      </c>
      <c r="AQ890" s="3">
        <f ca="1">_xlfn.NORM.INV(RAND(), AQ$3, AQ$4)</f>
        <v>-0.18937329256087793</v>
      </c>
      <c r="AR890" s="3">
        <f ca="1">_xlfn.NORM.INV(RAND(), AR$3, AR$4)</f>
        <v>6.6065540876927037E-2</v>
      </c>
      <c r="AS890" s="3">
        <f ca="1">_xlfn.NORM.INV(RAND(), AS$3, AS$4)</f>
        <v>0.25724565613591338</v>
      </c>
      <c r="AT890" s="3">
        <f ca="1">_xlfn.NORM.INV(RAND(), AT$3, AT$4)</f>
        <v>3.3308310300641908E-2</v>
      </c>
    </row>
    <row r="891" spans="2:46" x14ac:dyDescent="0.3">
      <c r="B891" s="2">
        <v>6.3978866122673769E-2</v>
      </c>
      <c r="C891" s="2">
        <v>0.13291178297514733</v>
      </c>
      <c r="D891" s="2">
        <v>0.11624218840759792</v>
      </c>
      <c r="E891" s="2">
        <v>-4.7821050257461591E-2</v>
      </c>
      <c r="F891" s="2">
        <v>-0.1003651103530309</v>
      </c>
      <c r="G891" s="2">
        <v>5.9540929837712663E-2</v>
      </c>
      <c r="H891" s="2">
        <v>-0.14320439026462065</v>
      </c>
      <c r="I891" s="2">
        <v>0.15030158945815142</v>
      </c>
      <c r="J891" s="2">
        <v>1.7333048465163765E-2</v>
      </c>
      <c r="K891" s="2">
        <v>-0.20833806269878671</v>
      </c>
      <c r="L891" s="2">
        <v>-9.5762002784854999E-2</v>
      </c>
      <c r="M891" s="2">
        <v>9.7623579019507925E-2</v>
      </c>
      <c r="N891" s="2">
        <v>-4.5090868851982505E-2</v>
      </c>
      <c r="O891" s="2">
        <v>8.1614365343984335E-2</v>
      </c>
      <c r="P891" s="2">
        <v>0.17417245727450803</v>
      </c>
      <c r="Q891" s="2">
        <v>0.11606405876294229</v>
      </c>
      <c r="R891" s="2">
        <v>0.277605240168038</v>
      </c>
      <c r="S891" s="2">
        <v>-0.20642883238199655</v>
      </c>
      <c r="T891" s="2">
        <v>0.18663096370014343</v>
      </c>
      <c r="U891" s="2">
        <v>4.070936215984456E-2</v>
      </c>
      <c r="X891">
        <f t="shared" si="20"/>
        <v>1.0907674852229226E-2</v>
      </c>
      <c r="AA891" s="3">
        <f ca="1">_xlfn.NORM.INV(RAND(), AA$3, AA$4)</f>
        <v>-0.32657325907456219</v>
      </c>
      <c r="AB891" s="3">
        <f ca="1">_xlfn.NORM.INV(RAND(), AB$3, AB$4)</f>
        <v>-9.3775777570395645E-3</v>
      </c>
      <c r="AC891" s="3">
        <f ca="1">_xlfn.NORM.INV(RAND(), AC$3, AC$4)</f>
        <v>6.704811700687513E-2</v>
      </c>
      <c r="AD891" s="3">
        <f ca="1">_xlfn.NORM.INV(RAND(), AD$3, AD$4)</f>
        <v>3.0003883469032291E-2</v>
      </c>
      <c r="AE891" s="3">
        <f ca="1">_xlfn.NORM.INV(RAND(), AE$3, AE$4)</f>
        <v>-0.16410327688904591</v>
      </c>
      <c r="AF891" s="3">
        <f ca="1">_xlfn.NORM.INV(RAND(), AF$3, AF$4)</f>
        <v>8.6164919967542497E-2</v>
      </c>
      <c r="AG891" s="3">
        <f ca="1">_xlfn.NORM.INV(RAND(), AG$3, AG$4)</f>
        <v>5.6801746161475361E-2</v>
      </c>
      <c r="AH891" s="3">
        <f ca="1">_xlfn.NORM.INV(RAND(), AH$3, AH$4)</f>
        <v>0.12462060596598067</v>
      </c>
      <c r="AI891" s="3">
        <f ca="1">_xlfn.NORM.INV(RAND(), AI$3, AI$4)</f>
        <v>-5.1297847423425094E-2</v>
      </c>
      <c r="AJ891" s="3">
        <f ca="1">_xlfn.NORM.INV(RAND(), AJ$3, AJ$4)</f>
        <v>-0.12299653130704551</v>
      </c>
      <c r="AK891" s="3">
        <f ca="1">_xlfn.NORM.INV(RAND(), AK$3, AK$4)</f>
        <v>0.25683767028023202</v>
      </c>
      <c r="AL891" s="3">
        <f ca="1">_xlfn.NORM.INV(RAND(), AL$3, AL$4)</f>
        <v>0.18103823101938959</v>
      </c>
      <c r="AM891" s="3">
        <f ca="1">_xlfn.NORM.INV(RAND(), AM$3, AM$4)</f>
        <v>-0.12806596204812559</v>
      </c>
      <c r="AN891" s="3">
        <f ca="1">_xlfn.NORM.INV(RAND(), AN$3, AN$4)</f>
        <v>-1.891980135300983E-2</v>
      </c>
      <c r="AO891" s="3">
        <f ca="1">_xlfn.NORM.INV(RAND(), AO$3, AO$4)</f>
        <v>0.19878528343468144</v>
      </c>
      <c r="AP891" s="3">
        <f ca="1">_xlfn.NORM.INV(RAND(), AP$3, AP$4)</f>
        <v>-5.9621740258545997E-2</v>
      </c>
      <c r="AQ891" s="3">
        <f ca="1">_xlfn.NORM.INV(RAND(), AQ$3, AQ$4)</f>
        <v>8.1242532047763022E-2</v>
      </c>
      <c r="AR891" s="3">
        <f ca="1">_xlfn.NORM.INV(RAND(), AR$3, AR$4)</f>
        <v>0.24446516801806495</v>
      </c>
      <c r="AS891" s="3">
        <f ca="1">_xlfn.NORM.INV(RAND(), AS$3, AS$4)</f>
        <v>-6.9315315341204858E-2</v>
      </c>
      <c r="AT891" s="3">
        <f ca="1">_xlfn.NORM.INV(RAND(), AT$3, AT$4)</f>
        <v>-0.10445003506268144</v>
      </c>
    </row>
    <row r="892" spans="2:46" x14ac:dyDescent="0.3">
      <c r="B892" s="2">
        <v>1.5128717121308158E-2</v>
      </c>
      <c r="C892" s="2">
        <v>-2.0382329792875617E-3</v>
      </c>
      <c r="D892" s="2">
        <v>0.16613132475235559</v>
      </c>
      <c r="E892" s="2">
        <v>0.12920411776429225</v>
      </c>
      <c r="F892" s="2">
        <v>1.8819929366843333E-2</v>
      </c>
      <c r="G892" s="2">
        <v>-0.10526376156965173</v>
      </c>
      <c r="H892" s="2">
        <v>-0.26351887948180819</v>
      </c>
      <c r="I892" s="2">
        <v>5.7476302135920546E-2</v>
      </c>
      <c r="J892" s="2">
        <v>-0.29220169650586764</v>
      </c>
      <c r="K892" s="2">
        <v>-0.19544220331405973</v>
      </c>
      <c r="L892" s="2">
        <v>0.14610805212941849</v>
      </c>
      <c r="M892" s="2">
        <v>4.3275634684110616E-2</v>
      </c>
      <c r="N892" s="2">
        <v>-0.15911856301805771</v>
      </c>
      <c r="O892" s="2">
        <v>8.0794578488622079E-2</v>
      </c>
      <c r="P892" s="2">
        <v>-0.17610184385540967</v>
      </c>
      <c r="Q892" s="2">
        <v>6.3726608276263905E-2</v>
      </c>
      <c r="R892" s="2">
        <v>-1.0045627964099441E-2</v>
      </c>
      <c r="S892" s="2">
        <v>-5.9598688961408505E-2</v>
      </c>
      <c r="T892" s="2">
        <v>5.140098636058741E-2</v>
      </c>
      <c r="U892" s="2">
        <v>0.2433806405643511</v>
      </c>
      <c r="X892">
        <f t="shared" si="20"/>
        <v>-3.0105923769104447E-2</v>
      </c>
      <c r="AA892" s="3">
        <f ca="1">_xlfn.NORM.INV(RAND(), AA$3, AA$4)</f>
        <v>-9.0727514574164558E-3</v>
      </c>
      <c r="AB892" s="3">
        <f ca="1">_xlfn.NORM.INV(RAND(), AB$3, AB$4)</f>
        <v>-0.25580934433571806</v>
      </c>
      <c r="AC892" s="3">
        <f ca="1">_xlfn.NORM.INV(RAND(), AC$3, AC$4)</f>
        <v>0.10727194375820523</v>
      </c>
      <c r="AD892" s="3">
        <f ca="1">_xlfn.NORM.INV(RAND(), AD$3, AD$4)</f>
        <v>-8.0666877292345174E-2</v>
      </c>
      <c r="AE892" s="3">
        <f ca="1">_xlfn.NORM.INV(RAND(), AE$3, AE$4)</f>
        <v>-2.5343120586124632E-2</v>
      </c>
      <c r="AF892" s="3">
        <f ca="1">_xlfn.NORM.INV(RAND(), AF$3, AF$4)</f>
        <v>0.10695193516862653</v>
      </c>
      <c r="AG892" s="3">
        <f ca="1">_xlfn.NORM.INV(RAND(), AG$3, AG$4)</f>
        <v>0.11322811820557693</v>
      </c>
      <c r="AH892" s="3">
        <f ca="1">_xlfn.NORM.INV(RAND(), AH$3, AH$4)</f>
        <v>-9.7505876055126728E-2</v>
      </c>
      <c r="AI892" s="3">
        <f ca="1">_xlfn.NORM.INV(RAND(), AI$3, AI$4)</f>
        <v>4.9379201758335385E-2</v>
      </c>
      <c r="AJ892" s="3">
        <f ca="1">_xlfn.NORM.INV(RAND(), AJ$3, AJ$4)</f>
        <v>-0.10445229549563156</v>
      </c>
      <c r="AK892" s="3">
        <f ca="1">_xlfn.NORM.INV(RAND(), AK$3, AK$4)</f>
        <v>-4.2409486396947048E-2</v>
      </c>
      <c r="AL892" s="3">
        <f ca="1">_xlfn.NORM.INV(RAND(), AL$3, AL$4)</f>
        <v>-0.21644573472150841</v>
      </c>
      <c r="AM892" s="3">
        <f ca="1">_xlfn.NORM.INV(RAND(), AM$3, AM$4)</f>
        <v>0.18255226131027247</v>
      </c>
      <c r="AN892" s="3">
        <f ca="1">_xlfn.NORM.INV(RAND(), AN$3, AN$4)</f>
        <v>-2.1724136083042245E-2</v>
      </c>
      <c r="AO892" s="3">
        <f ca="1">_xlfn.NORM.INV(RAND(), AO$3, AO$4)</f>
        <v>0.37644579864532546</v>
      </c>
      <c r="AP892" s="3">
        <f ca="1">_xlfn.NORM.INV(RAND(), AP$3, AP$4)</f>
        <v>0.21460156653172088</v>
      </c>
      <c r="AQ892" s="3">
        <f ca="1">_xlfn.NORM.INV(RAND(), AQ$3, AQ$4)</f>
        <v>-9.3821354449630273E-2</v>
      </c>
      <c r="AR892" s="3">
        <f ca="1">_xlfn.NORM.INV(RAND(), AR$3, AR$4)</f>
        <v>0.21380357201783617</v>
      </c>
      <c r="AS892" s="3">
        <f ca="1">_xlfn.NORM.INV(RAND(), AS$3, AS$4)</f>
        <v>0.18337968035373728</v>
      </c>
      <c r="AT892" s="3">
        <f ca="1">_xlfn.NORM.INV(RAND(), AT$3, AT$4)</f>
        <v>0.22641824090761378</v>
      </c>
    </row>
    <row r="893" spans="2:46" x14ac:dyDescent="0.3">
      <c r="B893" s="2">
        <v>-0.26940307457258872</v>
      </c>
      <c r="C893" s="2">
        <v>0.25067002011526085</v>
      </c>
      <c r="D893" s="2">
        <v>0.1353997939221096</v>
      </c>
      <c r="E893" s="2">
        <v>-0.21042847516355365</v>
      </c>
      <c r="F893" s="2">
        <v>7.4289166805925427E-2</v>
      </c>
      <c r="G893" s="2">
        <v>0.21986178809463527</v>
      </c>
      <c r="H893" s="2">
        <v>-3.3991183109425636E-2</v>
      </c>
      <c r="I893" s="2">
        <v>-0.14354152832141437</v>
      </c>
      <c r="J893" s="2">
        <v>-0.21617651990590828</v>
      </c>
      <c r="K893" s="2">
        <v>9.4464403541393002E-2</v>
      </c>
      <c r="L893" s="2">
        <v>-2.1240989406310869E-2</v>
      </c>
      <c r="M893" s="2">
        <v>-0.10968075837266157</v>
      </c>
      <c r="N893" s="2">
        <v>0.22692344861558553</v>
      </c>
      <c r="O893" s="2">
        <v>7.2359590215282307E-3</v>
      </c>
      <c r="P893" s="2">
        <v>9.8173138998698062E-2</v>
      </c>
      <c r="Q893" s="2">
        <v>9.2239022383128311E-2</v>
      </c>
      <c r="R893" s="2">
        <v>0.23864993189805606</v>
      </c>
      <c r="S893" s="2">
        <v>0.2205261510138497</v>
      </c>
      <c r="T893" s="2">
        <v>2.2873214598164535E-2</v>
      </c>
      <c r="U893" s="2">
        <v>4.8197582073819807E-2</v>
      </c>
      <c r="X893">
        <f t="shared" si="20"/>
        <v>1.8890653895392188E-2</v>
      </c>
      <c r="AA893" s="3">
        <f ca="1">_xlfn.NORM.INV(RAND(), AA$3, AA$4)</f>
        <v>-8.2637892775126537E-2</v>
      </c>
      <c r="AB893" s="3">
        <f ca="1">_xlfn.NORM.INV(RAND(), AB$3, AB$4)</f>
        <v>-0.2414996988053229</v>
      </c>
      <c r="AC893" s="3">
        <f ca="1">_xlfn.NORM.INV(RAND(), AC$3, AC$4)</f>
        <v>-7.3186737060340762E-2</v>
      </c>
      <c r="AD893" s="3">
        <f ca="1">_xlfn.NORM.INV(RAND(), AD$3, AD$4)</f>
        <v>0.10701649670659195</v>
      </c>
      <c r="AE893" s="3">
        <f ca="1">_xlfn.NORM.INV(RAND(), AE$3, AE$4)</f>
        <v>-3.6278252638454155E-2</v>
      </c>
      <c r="AF893" s="3">
        <f ca="1">_xlfn.NORM.INV(RAND(), AF$3, AF$4)</f>
        <v>-0.28253867249940146</v>
      </c>
      <c r="AG893" s="3">
        <f ca="1">_xlfn.NORM.INV(RAND(), AG$3, AG$4)</f>
        <v>-9.1236914758974913E-3</v>
      </c>
      <c r="AH893" s="3">
        <f ca="1">_xlfn.NORM.INV(RAND(), AH$3, AH$4)</f>
        <v>-0.24793578845922859</v>
      </c>
      <c r="AI893" s="3">
        <f ca="1">_xlfn.NORM.INV(RAND(), AI$3, AI$4)</f>
        <v>-1.6920590072416718E-3</v>
      </c>
      <c r="AJ893" s="3">
        <f ca="1">_xlfn.NORM.INV(RAND(), AJ$3, AJ$4)</f>
        <v>0.13969831584299433</v>
      </c>
      <c r="AK893" s="3">
        <f ca="1">_xlfn.NORM.INV(RAND(), AK$3, AK$4)</f>
        <v>3.425272160495875E-2</v>
      </c>
      <c r="AL893" s="3">
        <f ca="1">_xlfn.NORM.INV(RAND(), AL$3, AL$4)</f>
        <v>-0.15775991471842316</v>
      </c>
      <c r="AM893" s="3">
        <f ca="1">_xlfn.NORM.INV(RAND(), AM$3, AM$4)</f>
        <v>0.10682165099367329</v>
      </c>
      <c r="AN893" s="3">
        <f ca="1">_xlfn.NORM.INV(RAND(), AN$3, AN$4)</f>
        <v>-0.23083380535146095</v>
      </c>
      <c r="AO893" s="3">
        <f ca="1">_xlfn.NORM.INV(RAND(), AO$3, AO$4)</f>
        <v>0.24132889225814536</v>
      </c>
      <c r="AP893" s="3">
        <f ca="1">_xlfn.NORM.INV(RAND(), AP$3, AP$4)</f>
        <v>0.2018450674841224</v>
      </c>
      <c r="AQ893" s="3">
        <f ca="1">_xlfn.NORM.INV(RAND(), AQ$3, AQ$4)</f>
        <v>0.2245072974774894</v>
      </c>
      <c r="AR893" s="3">
        <f ca="1">_xlfn.NORM.INV(RAND(), AR$3, AR$4)</f>
        <v>0.27202415982699973</v>
      </c>
      <c r="AS893" s="3">
        <f ca="1">_xlfn.NORM.INV(RAND(), AS$3, AS$4)</f>
        <v>-0.12139515463278971</v>
      </c>
      <c r="AT893" s="3">
        <f ca="1">_xlfn.NORM.INV(RAND(), AT$3, AT$4)</f>
        <v>4.4282851380134922E-2</v>
      </c>
    </row>
    <row r="894" spans="2:46" x14ac:dyDescent="0.3">
      <c r="B894" s="2">
        <v>0.16533013507218586</v>
      </c>
      <c r="C894" s="2">
        <v>1.2175425622075804E-2</v>
      </c>
      <c r="D894" s="2">
        <v>-0.1692354093156897</v>
      </c>
      <c r="E894" s="2">
        <v>-2.4807749341797587E-2</v>
      </c>
      <c r="F894" s="2">
        <v>-1.9169173901297392E-2</v>
      </c>
      <c r="G894" s="2">
        <v>-0.15291979185106488</v>
      </c>
      <c r="H894" s="2">
        <v>0.11669150403603681</v>
      </c>
      <c r="I894" s="2">
        <v>2.6093293855561379E-2</v>
      </c>
      <c r="J894" s="2">
        <v>0.20657855848641951</v>
      </c>
      <c r="K894" s="2">
        <v>0.17775548145884795</v>
      </c>
      <c r="L894" s="2">
        <v>-0.3271393930448368</v>
      </c>
      <c r="M894" s="2">
        <v>0.10334779763197831</v>
      </c>
      <c r="N894" s="2">
        <v>4.4753273173767427E-2</v>
      </c>
      <c r="O894" s="2">
        <v>-0.17381544207009456</v>
      </c>
      <c r="P894" s="2">
        <v>-0.22538969438642475</v>
      </c>
      <c r="Q894" s="2">
        <v>3.0913639639793249E-2</v>
      </c>
      <c r="R894" s="2">
        <v>4.7074485582273382E-2</v>
      </c>
      <c r="S894" s="2">
        <v>3.6790432392222412E-2</v>
      </c>
      <c r="T894" s="2">
        <v>4.69498626219296E-3</v>
      </c>
      <c r="U894" s="2">
        <v>0.31473064890598501</v>
      </c>
      <c r="X894">
        <f t="shared" si="20"/>
        <v>9.4855440550079065E-3</v>
      </c>
      <c r="AA894" s="3">
        <f ca="1">_xlfn.NORM.INV(RAND(), AA$3, AA$4)</f>
        <v>0.22269005585951318</v>
      </c>
      <c r="AB894" s="3">
        <f ca="1">_xlfn.NORM.INV(RAND(), AB$3, AB$4)</f>
        <v>0.16131303758926671</v>
      </c>
      <c r="AC894" s="3">
        <f ca="1">_xlfn.NORM.INV(RAND(), AC$3, AC$4)</f>
        <v>-3.0762494917572197E-2</v>
      </c>
      <c r="AD894" s="3">
        <f ca="1">_xlfn.NORM.INV(RAND(), AD$3, AD$4)</f>
        <v>6.2792391940156123E-2</v>
      </c>
      <c r="AE894" s="3">
        <f ca="1">_xlfn.NORM.INV(RAND(), AE$3, AE$4)</f>
        <v>0.21516102926923358</v>
      </c>
      <c r="AF894" s="3">
        <f ca="1">_xlfn.NORM.INV(RAND(), AF$3, AF$4)</f>
        <v>-0.22439204274567276</v>
      </c>
      <c r="AG894" s="3">
        <f ca="1">_xlfn.NORM.INV(RAND(), AG$3, AG$4)</f>
        <v>-0.26115899293828559</v>
      </c>
      <c r="AH894" s="3">
        <f ca="1">_xlfn.NORM.INV(RAND(), AH$3, AH$4)</f>
        <v>0.16120348187856143</v>
      </c>
      <c r="AI894" s="3">
        <f ca="1">_xlfn.NORM.INV(RAND(), AI$3, AI$4)</f>
        <v>-4.1870554656726795E-2</v>
      </c>
      <c r="AJ894" s="3">
        <f ca="1">_xlfn.NORM.INV(RAND(), AJ$3, AJ$4)</f>
        <v>-0.25181836532186147</v>
      </c>
      <c r="AK894" s="3">
        <f ca="1">_xlfn.NORM.INV(RAND(), AK$3, AK$4)</f>
        <v>5.4536018879979629E-2</v>
      </c>
      <c r="AL894" s="3">
        <f ca="1">_xlfn.NORM.INV(RAND(), AL$3, AL$4)</f>
        <v>0.32312282303603596</v>
      </c>
      <c r="AM894" s="3">
        <f ca="1">_xlfn.NORM.INV(RAND(), AM$3, AM$4)</f>
        <v>0.13519823177111245</v>
      </c>
      <c r="AN894" s="3">
        <f ca="1">_xlfn.NORM.INV(RAND(), AN$3, AN$4)</f>
        <v>-3.3443084026399394E-4</v>
      </c>
      <c r="AO894" s="3">
        <f ca="1">_xlfn.NORM.INV(RAND(), AO$3, AO$4)</f>
        <v>1.2283753417341843E-2</v>
      </c>
      <c r="AP894" s="3">
        <f ca="1">_xlfn.NORM.INV(RAND(), AP$3, AP$4)</f>
        <v>-3.1477898636157048E-4</v>
      </c>
      <c r="AQ894" s="3">
        <f ca="1">_xlfn.NORM.INV(RAND(), AQ$3, AQ$4)</f>
        <v>0.17713880728360415</v>
      </c>
      <c r="AR894" s="3">
        <f ca="1">_xlfn.NORM.INV(RAND(), AR$3, AR$4)</f>
        <v>2.9935494760463477E-2</v>
      </c>
      <c r="AS894" s="3">
        <f ca="1">_xlfn.NORM.INV(RAND(), AS$3, AS$4)</f>
        <v>-5.1964397234308679E-3</v>
      </c>
      <c r="AT894" s="3">
        <f ca="1">_xlfn.NORM.INV(RAND(), AT$3, AT$4)</f>
        <v>2.393487821301879E-2</v>
      </c>
    </row>
    <row r="895" spans="2:46" x14ac:dyDescent="0.3">
      <c r="B895" s="2">
        <v>-0.27352201528855669</v>
      </c>
      <c r="C895" s="2">
        <v>-0.34707386387917272</v>
      </c>
      <c r="D895" s="2">
        <v>-0.21460710451057535</v>
      </c>
      <c r="E895" s="2">
        <v>-3.5856989079768614E-2</v>
      </c>
      <c r="F895" s="2">
        <v>-0.24718109953579886</v>
      </c>
      <c r="G895" s="2">
        <v>-0.28364888889239737</v>
      </c>
      <c r="H895" s="2">
        <v>-0.3679737873173281</v>
      </c>
      <c r="I895" s="2">
        <v>0.23315215734124159</v>
      </c>
      <c r="J895" s="2">
        <v>-0.15970911832594306</v>
      </c>
      <c r="K895" s="2">
        <v>0.10118339857061584</v>
      </c>
      <c r="L895" s="2">
        <v>-4.7146696216076624E-2</v>
      </c>
      <c r="M895" s="2">
        <v>-7.0166224325633464E-2</v>
      </c>
      <c r="N895" s="2">
        <v>-0.11939452233772238</v>
      </c>
      <c r="O895" s="2">
        <v>-1.4107676453616672E-2</v>
      </c>
      <c r="P895" s="2">
        <v>-0.10718958470057106</v>
      </c>
      <c r="Q895" s="2">
        <v>0.1427388156313335</v>
      </c>
      <c r="R895" s="2">
        <v>0.20804257234991094</v>
      </c>
      <c r="S895" s="2">
        <v>0.20981872179707078</v>
      </c>
      <c r="T895" s="2">
        <v>0.12462806020088008</v>
      </c>
      <c r="U895" s="2">
        <v>0.28993015486624318</v>
      </c>
      <c r="X895">
        <f t="shared" si="20"/>
        <v>-1.4506869644231764E-3</v>
      </c>
      <c r="AA895" s="3">
        <f ca="1">_xlfn.NORM.INV(RAND(), AA$3, AA$4)</f>
        <v>0.1223474570180114</v>
      </c>
      <c r="AB895" s="3">
        <f ca="1">_xlfn.NORM.INV(RAND(), AB$3, AB$4)</f>
        <v>-0.19975680611982446</v>
      </c>
      <c r="AC895" s="3">
        <f ca="1">_xlfn.NORM.INV(RAND(), AC$3, AC$4)</f>
        <v>-0.28053810885168162</v>
      </c>
      <c r="AD895" s="3">
        <f ca="1">_xlfn.NORM.INV(RAND(), AD$3, AD$4)</f>
        <v>5.1276530983392368E-2</v>
      </c>
      <c r="AE895" s="3">
        <f ca="1">_xlfn.NORM.INV(RAND(), AE$3, AE$4)</f>
        <v>-0.25416512940520786</v>
      </c>
      <c r="AF895" s="3">
        <f ca="1">_xlfn.NORM.INV(RAND(), AF$3, AF$4)</f>
        <v>0.18412580197166223</v>
      </c>
      <c r="AG895" s="3">
        <f ca="1">_xlfn.NORM.INV(RAND(), AG$3, AG$4)</f>
        <v>7.8330700870111111E-3</v>
      </c>
      <c r="AH895" s="3">
        <f ca="1">_xlfn.NORM.INV(RAND(), AH$3, AH$4)</f>
        <v>2.3981514588714312E-2</v>
      </c>
      <c r="AI895" s="3">
        <f ca="1">_xlfn.NORM.INV(RAND(), AI$3, AI$4)</f>
        <v>-3.6861019729902612E-2</v>
      </c>
      <c r="AJ895" s="3">
        <f ca="1">_xlfn.NORM.INV(RAND(), AJ$3, AJ$4)</f>
        <v>-0.21862064640080678</v>
      </c>
      <c r="AK895" s="3">
        <f ca="1">_xlfn.NORM.INV(RAND(), AK$3, AK$4)</f>
        <v>2.0294705329806713E-2</v>
      </c>
      <c r="AL895" s="3">
        <f ca="1">_xlfn.NORM.INV(RAND(), AL$3, AL$4)</f>
        <v>4.3676243081814864E-2</v>
      </c>
      <c r="AM895" s="3">
        <f ca="1">_xlfn.NORM.INV(RAND(), AM$3, AM$4)</f>
        <v>3.6702616956960227E-2</v>
      </c>
      <c r="AN895" s="3">
        <f ca="1">_xlfn.NORM.INV(RAND(), AN$3, AN$4)</f>
        <v>8.4697360138175679E-2</v>
      </c>
      <c r="AO895" s="3">
        <f ca="1">_xlfn.NORM.INV(RAND(), AO$3, AO$4)</f>
        <v>-0.23640749772967268</v>
      </c>
      <c r="AP895" s="3">
        <f ca="1">_xlfn.NORM.INV(RAND(), AP$3, AP$4)</f>
        <v>7.1561761322028392E-2</v>
      </c>
      <c r="AQ895" s="3">
        <f ca="1">_xlfn.NORM.INV(RAND(), AQ$3, AQ$4)</f>
        <v>-3.7444180981274958E-2</v>
      </c>
      <c r="AR895" s="3">
        <f ca="1">_xlfn.NORM.INV(RAND(), AR$3, AR$4)</f>
        <v>-7.7925179611650727E-2</v>
      </c>
      <c r="AS895" s="3">
        <f ca="1">_xlfn.NORM.INV(RAND(), AS$3, AS$4)</f>
        <v>0.17261236172744565</v>
      </c>
      <c r="AT895" s="3">
        <f ca="1">_xlfn.NORM.INV(RAND(), AT$3, AT$4)</f>
        <v>0.35396234428189022</v>
      </c>
    </row>
    <row r="896" spans="2:46" x14ac:dyDescent="0.3">
      <c r="B896" s="2">
        <v>7.4104736273138364E-2</v>
      </c>
      <c r="C896" s="2">
        <v>-0.16445596632017853</v>
      </c>
      <c r="D896" s="2">
        <v>-0.2211730603385792</v>
      </c>
      <c r="E896" s="2">
        <v>-0.52643904026322186</v>
      </c>
      <c r="F896" s="2">
        <v>-0.17014441275896708</v>
      </c>
      <c r="G896" s="2">
        <v>-0.10347652778500907</v>
      </c>
      <c r="H896" s="2">
        <v>8.8647033338326547E-2</v>
      </c>
      <c r="I896" s="2">
        <v>3.6418585353716573E-2</v>
      </c>
      <c r="J896" s="2">
        <v>4.2752856243158964E-2</v>
      </c>
      <c r="K896" s="2">
        <v>-0.11921813255770132</v>
      </c>
      <c r="L896" s="2">
        <v>5.4362708439004599E-3</v>
      </c>
      <c r="M896" s="2">
        <v>-2.395631201867553E-2</v>
      </c>
      <c r="N896" s="2">
        <v>-0.15539639280268963</v>
      </c>
      <c r="O896" s="2">
        <v>0.11242479570751582</v>
      </c>
      <c r="P896" s="2">
        <v>-0.20385963680276786</v>
      </c>
      <c r="Q896" s="2">
        <v>0.19238248367263022</v>
      </c>
      <c r="R896" s="2">
        <v>-8.7294592417297118E-2</v>
      </c>
      <c r="S896" s="2">
        <v>0.19217525642555933</v>
      </c>
      <c r="T896" s="2">
        <v>0.10807221131013106</v>
      </c>
      <c r="U896" s="2">
        <v>0.1277010188010114</v>
      </c>
      <c r="X896">
        <f t="shared" si="20"/>
        <v>-1.5440075530555094E-3</v>
      </c>
      <c r="AA896" s="3">
        <f ca="1">_xlfn.NORM.INV(RAND(), AA$3, AA$4)</f>
        <v>-0.13324885560564995</v>
      </c>
      <c r="AB896" s="3">
        <f ca="1">_xlfn.NORM.INV(RAND(), AB$3, AB$4)</f>
        <v>-0.23972155647216409</v>
      </c>
      <c r="AC896" s="3">
        <f ca="1">_xlfn.NORM.INV(RAND(), AC$3, AC$4)</f>
        <v>9.4974315150657587E-2</v>
      </c>
      <c r="AD896" s="3">
        <f ca="1">_xlfn.NORM.INV(RAND(), AD$3, AD$4)</f>
        <v>-5.5791890727123691E-2</v>
      </c>
      <c r="AE896" s="3">
        <f ca="1">_xlfn.NORM.INV(RAND(), AE$3, AE$4)</f>
        <v>-6.1446073188443542E-2</v>
      </c>
      <c r="AF896" s="3">
        <f ca="1">_xlfn.NORM.INV(RAND(), AF$3, AF$4)</f>
        <v>-0.10607647677892965</v>
      </c>
      <c r="AG896" s="3">
        <f ca="1">_xlfn.NORM.INV(RAND(), AG$3, AG$4)</f>
        <v>0.34474552503597944</v>
      </c>
      <c r="AH896" s="3">
        <f ca="1">_xlfn.NORM.INV(RAND(), AH$3, AH$4)</f>
        <v>8.9441678379769185E-2</v>
      </c>
      <c r="AI896" s="3">
        <f ca="1">_xlfn.NORM.INV(RAND(), AI$3, AI$4)</f>
        <v>7.2625255485321158E-2</v>
      </c>
      <c r="AJ896" s="3">
        <f ca="1">_xlfn.NORM.INV(RAND(), AJ$3, AJ$4)</f>
        <v>5.8163966981705992E-2</v>
      </c>
      <c r="AK896" s="3">
        <f ca="1">_xlfn.NORM.INV(RAND(), AK$3, AK$4)</f>
        <v>4.6129128342381753E-3</v>
      </c>
      <c r="AL896" s="3">
        <f ca="1">_xlfn.NORM.INV(RAND(), AL$3, AL$4)</f>
        <v>-0.25565678954790133</v>
      </c>
      <c r="AM896" s="3">
        <f ca="1">_xlfn.NORM.INV(RAND(), AM$3, AM$4)</f>
        <v>-9.9548862160809687E-3</v>
      </c>
      <c r="AN896" s="3">
        <f ca="1">_xlfn.NORM.INV(RAND(), AN$3, AN$4)</f>
        <v>0.19887972946456733</v>
      </c>
      <c r="AO896" s="3">
        <f ca="1">_xlfn.NORM.INV(RAND(), AO$3, AO$4)</f>
        <v>-3.6145254426775963E-2</v>
      </c>
      <c r="AP896" s="3">
        <f ca="1">_xlfn.NORM.INV(RAND(), AP$3, AP$4)</f>
        <v>-7.8139361036074051E-2</v>
      </c>
      <c r="AQ896" s="3">
        <f ca="1">_xlfn.NORM.INV(RAND(), AQ$3, AQ$4)</f>
        <v>0.20482584309164778</v>
      </c>
      <c r="AR896" s="3">
        <f ca="1">_xlfn.NORM.INV(RAND(), AR$3, AR$4)</f>
        <v>-0.16215013436536529</v>
      </c>
      <c r="AS896" s="3">
        <f ca="1">_xlfn.NORM.INV(RAND(), AS$3, AS$4)</f>
        <v>-0.22013556387948766</v>
      </c>
      <c r="AT896" s="3">
        <f ca="1">_xlfn.NORM.INV(RAND(), AT$3, AT$4)</f>
        <v>0.25605483628203751</v>
      </c>
    </row>
    <row r="897" spans="2:46" x14ac:dyDescent="0.3">
      <c r="B897" s="2">
        <v>-0.17192846189189881</v>
      </c>
      <c r="C897" s="2">
        <v>0.20633654866159476</v>
      </c>
      <c r="D897" s="2">
        <v>-7.7461998342459301E-2</v>
      </c>
      <c r="E897" s="2">
        <v>-0.21574445973136244</v>
      </c>
      <c r="F897" s="2">
        <v>-0.19284724243441875</v>
      </c>
      <c r="G897" s="2">
        <v>0.11018007121590664</v>
      </c>
      <c r="H897" s="2">
        <v>4.9136465777320101E-2</v>
      </c>
      <c r="I897" s="2">
        <v>-9.6997475958517876E-2</v>
      </c>
      <c r="J897" s="2">
        <v>-0.13065160664800757</v>
      </c>
      <c r="K897" s="2">
        <v>-5.4758859769613269E-2</v>
      </c>
      <c r="L897" s="2">
        <v>-9.5449592814677256E-2</v>
      </c>
      <c r="M897" s="2">
        <v>-0.19665424488882094</v>
      </c>
      <c r="N897" s="2">
        <v>0.13341999015050948</v>
      </c>
      <c r="O897" s="2">
        <v>0.11504134857162723</v>
      </c>
      <c r="P897" s="2">
        <v>3.7647755125063909E-2</v>
      </c>
      <c r="Q897" s="2">
        <v>-8.2758637313404937E-2</v>
      </c>
      <c r="R897" s="2">
        <v>0.19095145214231787</v>
      </c>
      <c r="S897" s="2">
        <v>-5.1605803990549995E-2</v>
      </c>
      <c r="T897" s="2">
        <v>0.41456556139317202</v>
      </c>
      <c r="U897" s="2">
        <v>6.4257435729126844E-2</v>
      </c>
      <c r="X897">
        <f t="shared" si="20"/>
        <v>-1.084816794462588E-2</v>
      </c>
      <c r="AA897" s="3">
        <f ca="1">_xlfn.NORM.INV(RAND(), AA$3, AA$4)</f>
        <v>-0.16891214002409283</v>
      </c>
      <c r="AB897" s="3">
        <f ca="1">_xlfn.NORM.INV(RAND(), AB$3, AB$4)</f>
        <v>4.8954805831737801E-2</v>
      </c>
      <c r="AC897" s="3">
        <f ca="1">_xlfn.NORM.INV(RAND(), AC$3, AC$4)</f>
        <v>-0.11280535839994141</v>
      </c>
      <c r="AD897" s="3">
        <f ca="1">_xlfn.NORM.INV(RAND(), AD$3, AD$4)</f>
        <v>-0.37189931480612298</v>
      </c>
      <c r="AE897" s="3">
        <f ca="1">_xlfn.NORM.INV(RAND(), AE$3, AE$4)</f>
        <v>0.12079077964849792</v>
      </c>
      <c r="AF897" s="3">
        <f ca="1">_xlfn.NORM.INV(RAND(), AF$3, AF$4)</f>
        <v>1.8975222351398015E-2</v>
      </c>
      <c r="AG897" s="3">
        <f ca="1">_xlfn.NORM.INV(RAND(), AG$3, AG$4)</f>
        <v>-0.22966167398666182</v>
      </c>
      <c r="AH897" s="3">
        <f ca="1">_xlfn.NORM.INV(RAND(), AH$3, AH$4)</f>
        <v>0.10668612600045567</v>
      </c>
      <c r="AI897" s="3">
        <f ca="1">_xlfn.NORM.INV(RAND(), AI$3, AI$4)</f>
        <v>6.5120559113927515E-2</v>
      </c>
      <c r="AJ897" s="3">
        <f ca="1">_xlfn.NORM.INV(RAND(), AJ$3, AJ$4)</f>
        <v>1.3894129903951917E-2</v>
      </c>
      <c r="AK897" s="3">
        <f ca="1">_xlfn.NORM.INV(RAND(), AK$3, AK$4)</f>
        <v>0.18281625350060154</v>
      </c>
      <c r="AL897" s="3">
        <f ca="1">_xlfn.NORM.INV(RAND(), AL$3, AL$4)</f>
        <v>-6.4019842933665028E-2</v>
      </c>
      <c r="AM897" s="3">
        <f ca="1">_xlfn.NORM.INV(RAND(), AM$3, AM$4)</f>
        <v>-0.12585551105224901</v>
      </c>
      <c r="AN897" s="3">
        <f ca="1">_xlfn.NORM.INV(RAND(), AN$3, AN$4)</f>
        <v>-3.1055594808210858E-2</v>
      </c>
      <c r="AO897" s="3">
        <f ca="1">_xlfn.NORM.INV(RAND(), AO$3, AO$4)</f>
        <v>8.0527036652821446E-2</v>
      </c>
      <c r="AP897" s="3">
        <f ca="1">_xlfn.NORM.INV(RAND(), AP$3, AP$4)</f>
        <v>-9.8579447919345753E-2</v>
      </c>
      <c r="AQ897" s="3">
        <f ca="1">_xlfn.NORM.INV(RAND(), AQ$3, AQ$4)</f>
        <v>5.3437939379000127E-2</v>
      </c>
      <c r="AR897" s="3">
        <f ca="1">_xlfn.NORM.INV(RAND(), AR$3, AR$4)</f>
        <v>-7.8328105028568393E-2</v>
      </c>
      <c r="AS897" s="3">
        <f ca="1">_xlfn.NORM.INV(RAND(), AS$3, AS$4)</f>
        <v>9.0983376329642526E-2</v>
      </c>
      <c r="AT897" s="3">
        <f ca="1">_xlfn.NORM.INV(RAND(), AT$3, AT$4)</f>
        <v>0.29446901851250296</v>
      </c>
    </row>
    <row r="898" spans="2:46" x14ac:dyDescent="0.3">
      <c r="B898" s="2">
        <v>9.4531274285757153E-2</v>
      </c>
      <c r="C898" s="2">
        <v>-7.854046125018474E-2</v>
      </c>
      <c r="D898" s="2">
        <v>8.5558344497109112E-2</v>
      </c>
      <c r="E898" s="2">
        <v>-0.24756080508027467</v>
      </c>
      <c r="F898" s="2">
        <v>-0.13951882700642615</v>
      </c>
      <c r="G898" s="2">
        <v>-1.8473543423008873E-2</v>
      </c>
      <c r="H898" s="2">
        <v>-0.19347416751773588</v>
      </c>
      <c r="I898" s="2">
        <v>-0.19665907762403453</v>
      </c>
      <c r="J898" s="2">
        <v>-0.21659191374988176</v>
      </c>
      <c r="K898" s="2">
        <v>2.2062496386487475E-2</v>
      </c>
      <c r="L898" s="2">
        <v>-8.3480797981356575E-2</v>
      </c>
      <c r="M898" s="2">
        <v>-0.2758707488600548</v>
      </c>
      <c r="N898" s="2">
        <v>3.1054268438369961E-2</v>
      </c>
      <c r="O898" s="2">
        <v>0.21243494610287428</v>
      </c>
      <c r="P898" s="2">
        <v>-1.2694777707799199E-2</v>
      </c>
      <c r="Q898" s="2">
        <v>8.3186708204390489E-2</v>
      </c>
      <c r="R898" s="2">
        <v>0.10120991356548156</v>
      </c>
      <c r="S898" s="2">
        <v>-9.3194132325080101E-2</v>
      </c>
      <c r="T898" s="2">
        <v>0.19159401389200792</v>
      </c>
      <c r="U898" s="2">
        <v>0.47890148147310574</v>
      </c>
      <c r="X898">
        <f t="shared" si="20"/>
        <v>-1.5843414793564922E-2</v>
      </c>
      <c r="AA898" s="3">
        <f ca="1">_xlfn.NORM.INV(RAND(), AA$3, AA$4)</f>
        <v>0.15741650358612325</v>
      </c>
      <c r="AB898" s="3">
        <f ca="1">_xlfn.NORM.INV(RAND(), AB$3, AB$4)</f>
        <v>0.11565083085165095</v>
      </c>
      <c r="AC898" s="3">
        <f ca="1">_xlfn.NORM.INV(RAND(), AC$3, AC$4)</f>
        <v>-8.5577563804246373E-2</v>
      </c>
      <c r="AD898" s="3">
        <f ca="1">_xlfn.NORM.INV(RAND(), AD$3, AD$4)</f>
        <v>-0.33777741045025322</v>
      </c>
      <c r="AE898" s="3">
        <f ca="1">_xlfn.NORM.INV(RAND(), AE$3, AE$4)</f>
        <v>-0.17573237816650561</v>
      </c>
      <c r="AF898" s="3">
        <f ca="1">_xlfn.NORM.INV(RAND(), AF$3, AF$4)</f>
        <v>0.10674358495522251</v>
      </c>
      <c r="AG898" s="3">
        <f ca="1">_xlfn.NORM.INV(RAND(), AG$3, AG$4)</f>
        <v>-8.5643322300249403E-2</v>
      </c>
      <c r="AH898" s="3">
        <f ca="1">_xlfn.NORM.INV(RAND(), AH$3, AH$4)</f>
        <v>-0.19931607057468839</v>
      </c>
      <c r="AI898" s="3">
        <f ca="1">_xlfn.NORM.INV(RAND(), AI$3, AI$4)</f>
        <v>0.16710697279672748</v>
      </c>
      <c r="AJ898" s="3">
        <f ca="1">_xlfn.NORM.INV(RAND(), AJ$3, AJ$4)</f>
        <v>0.12364899441693938</v>
      </c>
      <c r="AK898" s="3">
        <f ca="1">_xlfn.NORM.INV(RAND(), AK$3, AK$4)</f>
        <v>0.20491115203021587</v>
      </c>
      <c r="AL898" s="3">
        <f ca="1">_xlfn.NORM.INV(RAND(), AL$3, AL$4)</f>
        <v>-0.14787580799020597</v>
      </c>
      <c r="AM898" s="3">
        <f ca="1">_xlfn.NORM.INV(RAND(), AM$3, AM$4)</f>
        <v>0.1831809529747222</v>
      </c>
      <c r="AN898" s="3">
        <f ca="1">_xlfn.NORM.INV(RAND(), AN$3, AN$4)</f>
        <v>3.0270428977570402E-2</v>
      </c>
      <c r="AO898" s="3">
        <f ca="1">_xlfn.NORM.INV(RAND(), AO$3, AO$4)</f>
        <v>-0.12868256722773341</v>
      </c>
      <c r="AP898" s="3">
        <f ca="1">_xlfn.NORM.INV(RAND(), AP$3, AP$4)</f>
        <v>-3.7198496728142738E-3</v>
      </c>
      <c r="AQ898" s="3">
        <f ca="1">_xlfn.NORM.INV(RAND(), AQ$3, AQ$4)</f>
        <v>-5.9712448391549683E-2</v>
      </c>
      <c r="AR898" s="3">
        <f ca="1">_xlfn.NORM.INV(RAND(), AR$3, AR$4)</f>
        <v>0.30587173882767799</v>
      </c>
      <c r="AS898" s="3">
        <f ca="1">_xlfn.NORM.INV(RAND(), AS$3, AS$4)</f>
        <v>-1.5747918660834484E-2</v>
      </c>
      <c r="AT898" s="3">
        <f ca="1">_xlfn.NORM.INV(RAND(), AT$3, AT$4)</f>
        <v>0.24945410842001625</v>
      </c>
    </row>
    <row r="899" spans="2:46" x14ac:dyDescent="0.3">
      <c r="B899" s="2">
        <v>7.2040745593075675E-2</v>
      </c>
      <c r="C899" s="2">
        <v>-8.5039351992448109E-2</v>
      </c>
      <c r="D899" s="2">
        <v>-7.6095522535523707E-2</v>
      </c>
      <c r="E899" s="2">
        <v>0.19762756746327037</v>
      </c>
      <c r="F899" s="2">
        <v>-0.20777230084880605</v>
      </c>
      <c r="G899" s="2">
        <v>-3.6019515920870514E-2</v>
      </c>
      <c r="H899" s="2">
        <v>3.4423577456431084E-2</v>
      </c>
      <c r="I899" s="2">
        <v>-0.13015069240289845</v>
      </c>
      <c r="J899" s="2">
        <v>-3.198467910349706E-2</v>
      </c>
      <c r="K899" s="2">
        <v>0.12826007075207888</v>
      </c>
      <c r="L899" s="2">
        <v>-4.7794260946184962E-2</v>
      </c>
      <c r="M899" s="2">
        <v>-0.11425828321069693</v>
      </c>
      <c r="N899" s="2">
        <v>4.7975725625328432E-2</v>
      </c>
      <c r="O899" s="2">
        <v>0.25209987330245237</v>
      </c>
      <c r="P899" s="2">
        <v>-8.5159302417486551E-2</v>
      </c>
      <c r="Q899" s="2">
        <v>-0.12927069600807814</v>
      </c>
      <c r="R899" s="2">
        <v>0.1614693401306499</v>
      </c>
      <c r="S899" s="2">
        <v>4.5114455665491569E-2</v>
      </c>
      <c r="T899" s="2">
        <v>1.3382732098234373E-3</v>
      </c>
      <c r="U899" s="2">
        <v>0.15848481417838545</v>
      </c>
      <c r="X899">
        <f t="shared" si="20"/>
        <v>1.0695083710219032E-2</v>
      </c>
      <c r="AA899" s="3">
        <f ca="1">_xlfn.NORM.INV(RAND(), AA$3, AA$4)</f>
        <v>-0.12332766984319497</v>
      </c>
      <c r="AB899" s="3">
        <f ca="1">_xlfn.NORM.INV(RAND(), AB$3, AB$4)</f>
        <v>-3.9359828576768272E-2</v>
      </c>
      <c r="AC899" s="3">
        <f ca="1">_xlfn.NORM.INV(RAND(), AC$3, AC$4)</f>
        <v>-0.28014496553348478</v>
      </c>
      <c r="AD899" s="3">
        <f ca="1">_xlfn.NORM.INV(RAND(), AD$3, AD$4)</f>
        <v>-9.3466794817335889E-3</v>
      </c>
      <c r="AE899" s="3">
        <f ca="1">_xlfn.NORM.INV(RAND(), AE$3, AE$4)</f>
        <v>-1.3664056196221706E-2</v>
      </c>
      <c r="AF899" s="3">
        <f ca="1">_xlfn.NORM.INV(RAND(), AF$3, AF$4)</f>
        <v>-0.12365293273124847</v>
      </c>
      <c r="AG899" s="3">
        <f ca="1">_xlfn.NORM.INV(RAND(), AG$3, AG$4)</f>
        <v>-5.7400693356294011E-2</v>
      </c>
      <c r="AH899" s="3">
        <f ca="1">_xlfn.NORM.INV(RAND(), AH$3, AH$4)</f>
        <v>2.9920909808054046E-2</v>
      </c>
      <c r="AI899" s="3">
        <f ca="1">_xlfn.NORM.INV(RAND(), AI$3, AI$4)</f>
        <v>-3.3834478227681722E-2</v>
      </c>
      <c r="AJ899" s="3">
        <f ca="1">_xlfn.NORM.INV(RAND(), AJ$3, AJ$4)</f>
        <v>0.13971506737117442</v>
      </c>
      <c r="AK899" s="3">
        <f ca="1">_xlfn.NORM.INV(RAND(), AK$3, AK$4)</f>
        <v>0.11826999215083289</v>
      </c>
      <c r="AL899" s="3">
        <f ca="1">_xlfn.NORM.INV(RAND(), AL$3, AL$4)</f>
        <v>0.30557950731598194</v>
      </c>
      <c r="AM899" s="3">
        <f ca="1">_xlfn.NORM.INV(RAND(), AM$3, AM$4)</f>
        <v>-0.17203410257176013</v>
      </c>
      <c r="AN899" s="3">
        <f ca="1">_xlfn.NORM.INV(RAND(), AN$3, AN$4)</f>
        <v>0.15394665313134218</v>
      </c>
      <c r="AO899" s="3">
        <f ca="1">_xlfn.NORM.INV(RAND(), AO$3, AO$4)</f>
        <v>0.10333552931636586</v>
      </c>
      <c r="AP899" s="3">
        <f ca="1">_xlfn.NORM.INV(RAND(), AP$3, AP$4)</f>
        <v>7.2804613870277271E-2</v>
      </c>
      <c r="AQ899" s="3">
        <f ca="1">_xlfn.NORM.INV(RAND(), AQ$3, AQ$4)</f>
        <v>0.13807395295693831</v>
      </c>
      <c r="AR899" s="3">
        <f ca="1">_xlfn.NORM.INV(RAND(), AR$3, AR$4)</f>
        <v>0.24297773929851874</v>
      </c>
      <c r="AS899" s="3">
        <f ca="1">_xlfn.NORM.INV(RAND(), AS$3, AS$4)</f>
        <v>7.4158706353326553E-2</v>
      </c>
      <c r="AT899" s="3">
        <f ca="1">_xlfn.NORM.INV(RAND(), AT$3, AT$4)</f>
        <v>5.4107033484412585E-2</v>
      </c>
    </row>
    <row r="900" spans="2:46" x14ac:dyDescent="0.3">
      <c r="B900" s="2">
        <v>-8.6880229093191444E-2</v>
      </c>
      <c r="C900" s="2">
        <v>-3.2067634138119458E-2</v>
      </c>
      <c r="D900" s="2">
        <v>-0.15166551606475021</v>
      </c>
      <c r="E900" s="2">
        <v>-3.8211145423437218E-2</v>
      </c>
      <c r="F900" s="2">
        <v>-1.2920202960479882E-2</v>
      </c>
      <c r="G900" s="2">
        <v>-8.8500465483558721E-2</v>
      </c>
      <c r="H900" s="2">
        <v>6.4863783754783036E-2</v>
      </c>
      <c r="I900" s="2">
        <v>-7.835999550363941E-2</v>
      </c>
      <c r="J900" s="2">
        <v>4.8921733765720732E-2</v>
      </c>
      <c r="K900" s="2">
        <v>-2.0190466129914008E-4</v>
      </c>
      <c r="L900" s="2">
        <v>0.2270212809382687</v>
      </c>
      <c r="M900" s="2">
        <v>-0.12973195211614882</v>
      </c>
      <c r="N900" s="2">
        <v>0.12841552840758275</v>
      </c>
      <c r="O900" s="2">
        <v>5.2086678749894186E-2</v>
      </c>
      <c r="P900" s="2">
        <v>-3.1059150834124791E-2</v>
      </c>
      <c r="Q900" s="2">
        <v>6.2260401141906396E-2</v>
      </c>
      <c r="R900" s="2">
        <v>5.180950504241557E-2</v>
      </c>
      <c r="S900" s="2">
        <v>-8.913150824311776E-2</v>
      </c>
      <c r="T900" s="2">
        <v>0.10263104153479823</v>
      </c>
      <c r="U900" s="2">
        <v>0.11657178894326957</v>
      </c>
      <c r="X900">
        <f t="shared" si="20"/>
        <v>4.7012650151846275E-2</v>
      </c>
      <c r="AA900" s="3">
        <f ca="1">_xlfn.NORM.INV(RAND(), AA$3, AA$4)</f>
        <v>0.30465805071513308</v>
      </c>
      <c r="AB900" s="3">
        <f ca="1">_xlfn.NORM.INV(RAND(), AB$3, AB$4)</f>
        <v>6.0300051864794098E-2</v>
      </c>
      <c r="AC900" s="3">
        <f ca="1">_xlfn.NORM.INV(RAND(), AC$3, AC$4)</f>
        <v>-0.12765675403081361</v>
      </c>
      <c r="AD900" s="3">
        <f ca="1">_xlfn.NORM.INV(RAND(), AD$3, AD$4)</f>
        <v>-9.231902653690166E-2</v>
      </c>
      <c r="AE900" s="3">
        <f ca="1">_xlfn.NORM.INV(RAND(), AE$3, AE$4)</f>
        <v>2.7264247229865979E-2</v>
      </c>
      <c r="AF900" s="3">
        <f ca="1">_xlfn.NORM.INV(RAND(), AF$3, AF$4)</f>
        <v>5.2514376220493951E-2</v>
      </c>
      <c r="AG900" s="3">
        <f ca="1">_xlfn.NORM.INV(RAND(), AG$3, AG$4)</f>
        <v>1.283700104926809E-2</v>
      </c>
      <c r="AH900" s="3">
        <f ca="1">_xlfn.NORM.INV(RAND(), AH$3, AH$4)</f>
        <v>4.9259482369127625E-2</v>
      </c>
      <c r="AI900" s="3">
        <f ca="1">_xlfn.NORM.INV(RAND(), AI$3, AI$4)</f>
        <v>-0.13757223748191133</v>
      </c>
      <c r="AJ900" s="3">
        <f ca="1">_xlfn.NORM.INV(RAND(), AJ$3, AJ$4)</f>
        <v>-0.28213107856433628</v>
      </c>
      <c r="AK900" s="3">
        <f ca="1">_xlfn.NORM.INV(RAND(), AK$3, AK$4)</f>
        <v>-0.11147431197420564</v>
      </c>
      <c r="AL900" s="3">
        <f ca="1">_xlfn.NORM.INV(RAND(), AL$3, AL$4)</f>
        <v>-0.14275017499513093</v>
      </c>
      <c r="AM900" s="3">
        <f ca="1">_xlfn.NORM.INV(RAND(), AM$3, AM$4)</f>
        <v>1.5326826214371181E-2</v>
      </c>
      <c r="AN900" s="3">
        <f ca="1">_xlfn.NORM.INV(RAND(), AN$3, AN$4)</f>
        <v>0.10189357763421789</v>
      </c>
      <c r="AO900" s="3">
        <f ca="1">_xlfn.NORM.INV(RAND(), AO$3, AO$4)</f>
        <v>-7.5967468094468291E-2</v>
      </c>
      <c r="AP900" s="3">
        <f ca="1">_xlfn.NORM.INV(RAND(), AP$3, AP$4)</f>
        <v>6.771031363372941E-2</v>
      </c>
      <c r="AQ900" s="3">
        <f ca="1">_xlfn.NORM.INV(RAND(), AQ$3, AQ$4)</f>
        <v>8.9088629601968838E-4</v>
      </c>
      <c r="AR900" s="3">
        <f ca="1">_xlfn.NORM.INV(RAND(), AR$3, AR$4)</f>
        <v>-9.5890638904739159E-2</v>
      </c>
      <c r="AS900" s="3">
        <f ca="1">_xlfn.NORM.INV(RAND(), AS$3, AS$4)</f>
        <v>-7.0983992536942569E-2</v>
      </c>
      <c r="AT900" s="3">
        <f ca="1">_xlfn.NORM.INV(RAND(), AT$3, AT$4)</f>
        <v>0.21870937551808933</v>
      </c>
    </row>
    <row r="901" spans="2:46" x14ac:dyDescent="0.3">
      <c r="B901" s="2">
        <v>-0.11817805024344322</v>
      </c>
      <c r="C901" s="2">
        <v>-4.4289168715157319E-2</v>
      </c>
      <c r="D901" s="2">
        <v>-3.402155001707826E-2</v>
      </c>
      <c r="E901" s="2">
        <v>-0.23601943598629271</v>
      </c>
      <c r="F901" s="2">
        <v>-0.12088338382543858</v>
      </c>
      <c r="G901" s="2">
        <v>1.2162208336720153E-2</v>
      </c>
      <c r="H901" s="2">
        <v>-0.20570130119219981</v>
      </c>
      <c r="I901" s="2">
        <v>8.8493162684206206E-2</v>
      </c>
      <c r="J901" s="2">
        <v>-2.6689150056384468E-2</v>
      </c>
      <c r="K901" s="2">
        <v>-3.9176816277647152E-2</v>
      </c>
      <c r="L901" s="2">
        <v>0.19481305647755962</v>
      </c>
      <c r="M901" s="2">
        <v>1.0225173224849044E-2</v>
      </c>
      <c r="N901" s="2">
        <v>-0.18826274346719246</v>
      </c>
      <c r="O901" s="2">
        <v>-0.2001466288563209</v>
      </c>
      <c r="P901" s="2">
        <v>-5.0654413724594297E-2</v>
      </c>
      <c r="Q901" s="2">
        <v>0.30181997902927427</v>
      </c>
      <c r="R901" s="2">
        <v>0.24065460238730593</v>
      </c>
      <c r="S901" s="2">
        <v>0.12127594309495129</v>
      </c>
      <c r="T901" s="2">
        <v>-4.8487293870831755E-2</v>
      </c>
      <c r="U901" s="2">
        <v>0.23844143330403866</v>
      </c>
      <c r="X901">
        <f t="shared" si="20"/>
        <v>3.722329804873039E-2</v>
      </c>
      <c r="AA901" s="3">
        <f ca="1">_xlfn.NORM.INV(RAND(), AA$3, AA$4)</f>
        <v>-0.16700467818169307</v>
      </c>
      <c r="AB901" s="3">
        <f ca="1">_xlfn.NORM.INV(RAND(), AB$3, AB$4)</f>
        <v>-0.14246836097513468</v>
      </c>
      <c r="AC901" s="3">
        <f ca="1">_xlfn.NORM.INV(RAND(), AC$3, AC$4)</f>
        <v>0.11102194804416837</v>
      </c>
      <c r="AD901" s="3">
        <f ca="1">_xlfn.NORM.INV(RAND(), AD$3, AD$4)</f>
        <v>1.8473382389197549E-2</v>
      </c>
      <c r="AE901" s="3">
        <f ca="1">_xlfn.NORM.INV(RAND(), AE$3, AE$4)</f>
        <v>-8.3370545009924663E-2</v>
      </c>
      <c r="AF901" s="3">
        <f ca="1">_xlfn.NORM.INV(RAND(), AF$3, AF$4)</f>
        <v>-0.1415936494621424</v>
      </c>
      <c r="AG901" s="3">
        <f ca="1">_xlfn.NORM.INV(RAND(), AG$3, AG$4)</f>
        <v>-0.12537264359856676</v>
      </c>
      <c r="AH901" s="3">
        <f ca="1">_xlfn.NORM.INV(RAND(), AH$3, AH$4)</f>
        <v>-9.0661414713477079E-2</v>
      </c>
      <c r="AI901" s="3">
        <f ca="1">_xlfn.NORM.INV(RAND(), AI$3, AI$4)</f>
        <v>-0.22617513177437681</v>
      </c>
      <c r="AJ901" s="3">
        <f ca="1">_xlfn.NORM.INV(RAND(), AJ$3, AJ$4)</f>
        <v>2.2303219077554753E-2</v>
      </c>
      <c r="AK901" s="3">
        <f ca="1">_xlfn.NORM.INV(RAND(), AK$3, AK$4)</f>
        <v>-8.9879556091483157E-3</v>
      </c>
      <c r="AL901" s="3">
        <f ca="1">_xlfn.NORM.INV(RAND(), AL$3, AL$4)</f>
        <v>0.2048836523752271</v>
      </c>
      <c r="AM901" s="3">
        <f ca="1">_xlfn.NORM.INV(RAND(), AM$3, AM$4)</f>
        <v>-3.0011076091567515E-2</v>
      </c>
      <c r="AN901" s="3">
        <f ca="1">_xlfn.NORM.INV(RAND(), AN$3, AN$4)</f>
        <v>0.15176754046566204</v>
      </c>
      <c r="AO901" s="3">
        <f ca="1">_xlfn.NORM.INV(RAND(), AO$3, AO$4)</f>
        <v>-6.1533218403204804E-2</v>
      </c>
      <c r="AP901" s="3">
        <f ca="1">_xlfn.NORM.INV(RAND(), AP$3, AP$4)</f>
        <v>0.12070567207363253</v>
      </c>
      <c r="AQ901" s="3">
        <f ca="1">_xlfn.NORM.INV(RAND(), AQ$3, AQ$4)</f>
        <v>-0.10809466291694578</v>
      </c>
      <c r="AR901" s="3">
        <f ca="1">_xlfn.NORM.INV(RAND(), AR$3, AR$4)</f>
        <v>2.8101030816333375E-2</v>
      </c>
      <c r="AS901" s="3">
        <f ca="1">_xlfn.NORM.INV(RAND(), AS$3, AS$4)</f>
        <v>-0.16803420532199784</v>
      </c>
      <c r="AT901" s="3">
        <f ca="1">_xlfn.NORM.INV(RAND(), AT$3, AT$4)</f>
        <v>0.1752556395538408</v>
      </c>
    </row>
    <row r="902" spans="2:46" x14ac:dyDescent="0.3">
      <c r="B902" s="2">
        <v>2.0649162111318772E-2</v>
      </c>
      <c r="C902" s="2">
        <v>-3.2322258688433504E-2</v>
      </c>
      <c r="D902" s="2">
        <v>-0.2330873547221976</v>
      </c>
      <c r="E902" s="2">
        <v>-2.6275957447279799E-2</v>
      </c>
      <c r="F902" s="2">
        <v>5.9423224012127282E-2</v>
      </c>
      <c r="G902" s="2">
        <v>-0.19872305586922773</v>
      </c>
      <c r="H902" s="2">
        <v>-0.19778367789356746</v>
      </c>
      <c r="I902" s="2">
        <v>8.9760594991185411E-2</v>
      </c>
      <c r="J902" s="2">
        <v>5.8317463501937512E-2</v>
      </c>
      <c r="K902" s="2">
        <v>0.14033947220509349</v>
      </c>
      <c r="L902" s="2">
        <v>-0.3599332983025253</v>
      </c>
      <c r="M902" s="2">
        <v>7.6874330171694913E-2</v>
      </c>
      <c r="N902" s="2">
        <v>-0.11896895300815602</v>
      </c>
      <c r="O902" s="2">
        <v>-0.10250322579537238</v>
      </c>
      <c r="P902" s="2">
        <v>1.780822725526001E-2</v>
      </c>
      <c r="Q902" s="2">
        <v>-3.8877119868987162E-2</v>
      </c>
      <c r="R902" s="2">
        <v>-8.0674987019221406E-2</v>
      </c>
      <c r="S902" s="2">
        <v>6.2493865699696644E-3</v>
      </c>
      <c r="T902" s="2">
        <v>0.14435802359209238</v>
      </c>
      <c r="U902" s="2">
        <v>0.27289710593943983</v>
      </c>
      <c r="X902">
        <f t="shared" si="20"/>
        <v>-2.4565816411776076E-2</v>
      </c>
      <c r="AA902" s="3">
        <f ca="1">_xlfn.NORM.INV(RAND(), AA$3, AA$4)</f>
        <v>-0.25997740513430234</v>
      </c>
      <c r="AB902" s="3">
        <f ca="1">_xlfn.NORM.INV(RAND(), AB$3, AB$4)</f>
        <v>-0.17599925149142506</v>
      </c>
      <c r="AC902" s="3">
        <f ca="1">_xlfn.NORM.INV(RAND(), AC$3, AC$4)</f>
        <v>-0.12215665335674021</v>
      </c>
      <c r="AD902" s="3">
        <f ca="1">_xlfn.NORM.INV(RAND(), AD$3, AD$4)</f>
        <v>5.820590983656837E-2</v>
      </c>
      <c r="AE902" s="3">
        <f ca="1">_xlfn.NORM.INV(RAND(), AE$3, AE$4)</f>
        <v>-1.3375619860906074E-2</v>
      </c>
      <c r="AF902" s="3">
        <f ca="1">_xlfn.NORM.INV(RAND(), AF$3, AF$4)</f>
        <v>-0.16650854929049388</v>
      </c>
      <c r="AG902" s="3">
        <f ca="1">_xlfn.NORM.INV(RAND(), AG$3, AG$4)</f>
        <v>8.7835052262330848E-2</v>
      </c>
      <c r="AH902" s="3">
        <f ca="1">_xlfn.NORM.INV(RAND(), AH$3, AH$4)</f>
        <v>-8.5753480141833732E-2</v>
      </c>
      <c r="AI902" s="3">
        <f ca="1">_xlfn.NORM.INV(RAND(), AI$3, AI$4)</f>
        <v>3.5217865598199088E-2</v>
      </c>
      <c r="AJ902" s="3">
        <f ca="1">_xlfn.NORM.INV(RAND(), AJ$3, AJ$4)</f>
        <v>-0.13225950872205214</v>
      </c>
      <c r="AK902" s="3">
        <f ca="1">_xlfn.NORM.INV(RAND(), AK$3, AK$4)</f>
        <v>0.33611360616478597</v>
      </c>
      <c r="AL902" s="3">
        <f ca="1">_xlfn.NORM.INV(RAND(), AL$3, AL$4)</f>
        <v>-8.5444981157991109E-4</v>
      </c>
      <c r="AM902" s="3">
        <f ca="1">_xlfn.NORM.INV(RAND(), AM$3, AM$4)</f>
        <v>-3.1627343030598082E-2</v>
      </c>
      <c r="AN902" s="3">
        <f ca="1">_xlfn.NORM.INV(RAND(), AN$3, AN$4)</f>
        <v>1.375190489479847E-2</v>
      </c>
      <c r="AO902" s="3">
        <f ca="1">_xlfn.NORM.INV(RAND(), AO$3, AO$4)</f>
        <v>-8.3369108289865282E-2</v>
      </c>
      <c r="AP902" s="3">
        <f ca="1">_xlfn.NORM.INV(RAND(), AP$3, AP$4)</f>
        <v>3.6124845542073722E-2</v>
      </c>
      <c r="AQ902" s="3">
        <f ca="1">_xlfn.NORM.INV(RAND(), AQ$3, AQ$4)</f>
        <v>-8.3786826467952352E-2</v>
      </c>
      <c r="AR902" s="3">
        <f ca="1">_xlfn.NORM.INV(RAND(), AR$3, AR$4)</f>
        <v>-0.15248097676621003</v>
      </c>
      <c r="AS902" s="3">
        <f ca="1">_xlfn.NORM.INV(RAND(), AS$3, AS$4)</f>
        <v>0.14262137338416858</v>
      </c>
      <c r="AT902" s="3">
        <f ca="1">_xlfn.NORM.INV(RAND(), AT$3, AT$4)</f>
        <v>0.25964344722796295</v>
      </c>
    </row>
    <row r="903" spans="2:46" x14ac:dyDescent="0.3">
      <c r="B903" s="2">
        <v>-0.25305981302790598</v>
      </c>
      <c r="C903" s="2">
        <v>-5.2302604920277315E-2</v>
      </c>
      <c r="D903" s="2">
        <v>-0.29385474573868831</v>
      </c>
      <c r="E903" s="2">
        <v>1.1418831750745932E-2</v>
      </c>
      <c r="F903" s="2">
        <v>7.2440920454557869E-2</v>
      </c>
      <c r="G903" s="2">
        <v>-0.10806212589693986</v>
      </c>
      <c r="H903" s="2">
        <v>-0.12687658310019617</v>
      </c>
      <c r="I903" s="2">
        <v>-0.1123020151663283</v>
      </c>
      <c r="J903" s="2">
        <v>9.5537970347192636E-2</v>
      </c>
      <c r="K903" s="2">
        <v>0.17098227417891951</v>
      </c>
      <c r="L903" s="2">
        <v>-7.5578105270531604E-2</v>
      </c>
      <c r="M903" s="2">
        <v>-0.20525448156050366</v>
      </c>
      <c r="N903" s="2">
        <v>0.13835014228933451</v>
      </c>
      <c r="O903" s="2">
        <v>-0.26519873857301257</v>
      </c>
      <c r="P903" s="2">
        <v>0.13130517671344186</v>
      </c>
      <c r="Q903" s="2">
        <v>5.6409225734075114E-2</v>
      </c>
      <c r="R903" s="2">
        <v>-3.4479976749137886E-2</v>
      </c>
      <c r="S903" s="2">
        <v>-0.2892965193602719</v>
      </c>
      <c r="T903" s="2">
        <v>0.15725469580453327</v>
      </c>
      <c r="U903" s="2">
        <v>-6.1407126232415066E-2</v>
      </c>
      <c r="X903">
        <f t="shared" si="20"/>
        <v>-1.6078045804942123E-2</v>
      </c>
      <c r="AA903" s="3">
        <f ca="1">_xlfn.NORM.INV(RAND(), AA$3, AA$4)</f>
        <v>-0.20487326631331981</v>
      </c>
      <c r="AB903" s="3">
        <f ca="1">_xlfn.NORM.INV(RAND(), AB$3, AB$4)</f>
        <v>-0.22945865198751064</v>
      </c>
      <c r="AC903" s="3">
        <f ca="1">_xlfn.NORM.INV(RAND(), AC$3, AC$4)</f>
        <v>0.13779217316248391</v>
      </c>
      <c r="AD903" s="3">
        <f ca="1">_xlfn.NORM.INV(RAND(), AD$3, AD$4)</f>
        <v>-0.16135734154208922</v>
      </c>
      <c r="AE903" s="3">
        <f ca="1">_xlfn.NORM.INV(RAND(), AE$3, AE$4)</f>
        <v>-0.13125274129515468</v>
      </c>
      <c r="AF903" s="3">
        <f ca="1">_xlfn.NORM.INV(RAND(), AF$3, AF$4)</f>
        <v>-4.3309876582689019E-2</v>
      </c>
      <c r="AG903" s="3">
        <f ca="1">_xlfn.NORM.INV(RAND(), AG$3, AG$4)</f>
        <v>-6.6323911697649854E-2</v>
      </c>
      <c r="AH903" s="3">
        <f ca="1">_xlfn.NORM.INV(RAND(), AH$3, AH$4)</f>
        <v>5.3619303827983272E-2</v>
      </c>
      <c r="AI903" s="3">
        <f ca="1">_xlfn.NORM.INV(RAND(), AI$3, AI$4)</f>
        <v>0.27257272732227605</v>
      </c>
      <c r="AJ903" s="3">
        <f ca="1">_xlfn.NORM.INV(RAND(), AJ$3, AJ$4)</f>
        <v>-0.17687457451783534</v>
      </c>
      <c r="AK903" s="3">
        <f ca="1">_xlfn.NORM.INV(RAND(), AK$3, AK$4)</f>
        <v>0.2700874096671107</v>
      </c>
      <c r="AL903" s="3">
        <f ca="1">_xlfn.NORM.INV(RAND(), AL$3, AL$4)</f>
        <v>-0.20278564686079009</v>
      </c>
      <c r="AM903" s="3">
        <f ca="1">_xlfn.NORM.INV(RAND(), AM$3, AM$4)</f>
        <v>-0.10063194137393963</v>
      </c>
      <c r="AN903" s="3">
        <f ca="1">_xlfn.NORM.INV(RAND(), AN$3, AN$4)</f>
        <v>0.31182041397891713</v>
      </c>
      <c r="AO903" s="3">
        <f ca="1">_xlfn.NORM.INV(RAND(), AO$3, AO$4)</f>
        <v>9.5988831239061587E-3</v>
      </c>
      <c r="AP903" s="3">
        <f ca="1">_xlfn.NORM.INV(RAND(), AP$3, AP$4)</f>
        <v>0.41178737341404575</v>
      </c>
      <c r="AQ903" s="3">
        <f ca="1">_xlfn.NORM.INV(RAND(), AQ$3, AQ$4)</f>
        <v>7.1245651530856963E-2</v>
      </c>
      <c r="AR903" s="3">
        <f ca="1">_xlfn.NORM.INV(RAND(), AR$3, AR$4)</f>
        <v>-0.33290032080693222</v>
      </c>
      <c r="AS903" s="3">
        <f ca="1">_xlfn.NORM.INV(RAND(), AS$3, AS$4)</f>
        <v>-0.14819624948652768</v>
      </c>
      <c r="AT903" s="3">
        <f ca="1">_xlfn.NORM.INV(RAND(), AT$3, AT$4)</f>
        <v>5.7133430708169688E-2</v>
      </c>
    </row>
    <row r="904" spans="2:46" x14ac:dyDescent="0.3">
      <c r="B904" s="2">
        <v>-8.8400544123349689E-2</v>
      </c>
      <c r="C904" s="2">
        <v>-0.24693362053728668</v>
      </c>
      <c r="D904" s="2">
        <v>-3.7099594054120319E-2</v>
      </c>
      <c r="E904" s="2">
        <v>-0.29022583464107798</v>
      </c>
      <c r="F904" s="2">
        <v>-0.35998828544665551</v>
      </c>
      <c r="G904" s="2">
        <v>-0.13428205974109839</v>
      </c>
      <c r="H904" s="2">
        <v>8.327060132400449E-2</v>
      </c>
      <c r="I904" s="2">
        <v>-7.1715446463218063E-2</v>
      </c>
      <c r="J904" s="2">
        <v>-0.23552297081593332</v>
      </c>
      <c r="K904" s="2">
        <v>0.19875339462062375</v>
      </c>
      <c r="L904" s="2">
        <v>0.20284729559378192</v>
      </c>
      <c r="M904" s="2">
        <v>-0.17072623012542315</v>
      </c>
      <c r="N904" s="2">
        <v>-0.15546501337791094</v>
      </c>
      <c r="O904" s="2">
        <v>-0.11061836301091965</v>
      </c>
      <c r="P904" s="2">
        <v>8.534021162098579E-2</v>
      </c>
      <c r="Q904" s="2">
        <v>0.10271368194734626</v>
      </c>
      <c r="R904" s="2">
        <v>0.32906142768600483</v>
      </c>
      <c r="S904" s="2">
        <v>0.18884702068120074</v>
      </c>
      <c r="T904" s="2">
        <v>0.19346342133295097</v>
      </c>
      <c r="U904" s="2">
        <v>0.21077457338641475</v>
      </c>
      <c r="X904">
        <f t="shared" si="20"/>
        <v>3.6983785242046124E-2</v>
      </c>
      <c r="AA904" s="3">
        <f ca="1">_xlfn.NORM.INV(RAND(), AA$3, AA$4)</f>
        <v>-7.0399434207820549E-4</v>
      </c>
      <c r="AB904" s="3">
        <f ca="1">_xlfn.NORM.INV(RAND(), AB$3, AB$4)</f>
        <v>0.24808959033869729</v>
      </c>
      <c r="AC904" s="3">
        <f ca="1">_xlfn.NORM.INV(RAND(), AC$3, AC$4)</f>
        <v>0.18428759732891078</v>
      </c>
      <c r="AD904" s="3">
        <f ca="1">_xlfn.NORM.INV(RAND(), AD$3, AD$4)</f>
        <v>-0.22603640429888594</v>
      </c>
      <c r="AE904" s="3">
        <f ca="1">_xlfn.NORM.INV(RAND(), AE$3, AE$4)</f>
        <v>8.6788540519616361E-2</v>
      </c>
      <c r="AF904" s="3">
        <f ca="1">_xlfn.NORM.INV(RAND(), AF$3, AF$4)</f>
        <v>9.2008403208557604E-2</v>
      </c>
      <c r="AG904" s="3">
        <f ca="1">_xlfn.NORM.INV(RAND(), AG$3, AG$4)</f>
        <v>3.9779823520955757E-2</v>
      </c>
      <c r="AH904" s="3">
        <f ca="1">_xlfn.NORM.INV(RAND(), AH$3, AH$4)</f>
        <v>0.11289761890196058</v>
      </c>
      <c r="AI904" s="3">
        <f ca="1">_xlfn.NORM.INV(RAND(), AI$3, AI$4)</f>
        <v>-0.15591591407932415</v>
      </c>
      <c r="AJ904" s="3">
        <f ca="1">_xlfn.NORM.INV(RAND(), AJ$3, AJ$4)</f>
        <v>-0.16650393894000823</v>
      </c>
      <c r="AK904" s="3">
        <f ca="1">_xlfn.NORM.INV(RAND(), AK$3, AK$4)</f>
        <v>1.5608188366446545E-2</v>
      </c>
      <c r="AL904" s="3">
        <f ca="1">_xlfn.NORM.INV(RAND(), AL$3, AL$4)</f>
        <v>0.10247584975337844</v>
      </c>
      <c r="AM904" s="3">
        <f ca="1">_xlfn.NORM.INV(RAND(), AM$3, AM$4)</f>
        <v>0.12892776945920287</v>
      </c>
      <c r="AN904" s="3">
        <f ca="1">_xlfn.NORM.INV(RAND(), AN$3, AN$4)</f>
        <v>-2.6204229182822773E-2</v>
      </c>
      <c r="AO904" s="3">
        <f ca="1">_xlfn.NORM.INV(RAND(), AO$3, AO$4)</f>
        <v>0.16437164325828479</v>
      </c>
      <c r="AP904" s="3">
        <f ca="1">_xlfn.NORM.INV(RAND(), AP$3, AP$4)</f>
        <v>0.22404855572512269</v>
      </c>
      <c r="AQ904" s="3">
        <f ca="1">_xlfn.NORM.INV(RAND(), AQ$3, AQ$4)</f>
        <v>0.2379854229088928</v>
      </c>
      <c r="AR904" s="3">
        <f ca="1">_xlfn.NORM.INV(RAND(), AR$3, AR$4)</f>
        <v>0.20386026515031352</v>
      </c>
      <c r="AS904" s="3">
        <f ca="1">_xlfn.NORM.INV(RAND(), AS$3, AS$4)</f>
        <v>-2.840001226862543E-2</v>
      </c>
      <c r="AT904" s="3">
        <f ca="1">_xlfn.NORM.INV(RAND(), AT$3, AT$4)</f>
        <v>7.9811065823333971E-2</v>
      </c>
    </row>
    <row r="905" spans="2:46" x14ac:dyDescent="0.3">
      <c r="B905" s="2">
        <v>-0.14082104550233288</v>
      </c>
      <c r="C905" s="2">
        <v>-6.5159069839328565E-2</v>
      </c>
      <c r="D905" s="2">
        <v>8.7177561290439604E-2</v>
      </c>
      <c r="E905" s="2">
        <v>0.11795780056520562</v>
      </c>
      <c r="F905" s="2">
        <v>0.10857404842204833</v>
      </c>
      <c r="G905" s="2">
        <v>0.13076976520749506</v>
      </c>
      <c r="H905" s="2">
        <v>-5.7846030051426467E-2</v>
      </c>
      <c r="I905" s="2">
        <v>-0.14601160842236374</v>
      </c>
      <c r="J905" s="2">
        <v>1.7732456642628597E-2</v>
      </c>
      <c r="K905" s="2">
        <v>-0.31478544058851726</v>
      </c>
      <c r="L905" s="2">
        <v>7.6581122921983887E-3</v>
      </c>
      <c r="M905" s="2">
        <v>-1.4892568569232944E-2</v>
      </c>
      <c r="N905" s="2">
        <v>-7.1634345735019075E-2</v>
      </c>
      <c r="O905" s="2">
        <v>-8.522484857183249E-2</v>
      </c>
      <c r="P905" s="2">
        <v>0.25183344480290137</v>
      </c>
      <c r="Q905" s="2">
        <v>-0.16457783070443294</v>
      </c>
      <c r="R905" s="2">
        <v>9.2303566544928786E-3</v>
      </c>
      <c r="S905" s="2">
        <v>0.27750448246601001</v>
      </c>
      <c r="T905" s="2">
        <v>5.8985698268320064E-2</v>
      </c>
      <c r="U905" s="2">
        <v>0.12427576893372508</v>
      </c>
      <c r="X905">
        <f t="shared" si="20"/>
        <v>-7.9736767895666003E-3</v>
      </c>
      <c r="AA905" s="3">
        <f ca="1">_xlfn.NORM.INV(RAND(), AA$3, AA$4)</f>
        <v>-6.7471079447488258E-2</v>
      </c>
      <c r="AB905" s="3">
        <f ca="1">_xlfn.NORM.INV(RAND(), AB$3, AB$4)</f>
        <v>8.8337228257940714E-2</v>
      </c>
      <c r="AC905" s="3">
        <f ca="1">_xlfn.NORM.INV(RAND(), AC$3, AC$4)</f>
        <v>1.7805785481784062E-2</v>
      </c>
      <c r="AD905" s="3">
        <f ca="1">_xlfn.NORM.INV(RAND(), AD$3, AD$4)</f>
        <v>-6.13048390694481E-2</v>
      </c>
      <c r="AE905" s="3">
        <f ca="1">_xlfn.NORM.INV(RAND(), AE$3, AE$4)</f>
        <v>9.2898650746510311E-2</v>
      </c>
      <c r="AF905" s="3">
        <f ca="1">_xlfn.NORM.INV(RAND(), AF$3, AF$4)</f>
        <v>-0.51332753043183277</v>
      </c>
      <c r="AG905" s="3">
        <f ca="1">_xlfn.NORM.INV(RAND(), AG$3, AG$4)</f>
        <v>-0.13112895938945862</v>
      </c>
      <c r="AH905" s="3">
        <f ca="1">_xlfn.NORM.INV(RAND(), AH$3, AH$4)</f>
        <v>0.41749454959554461</v>
      </c>
      <c r="AI905" s="3">
        <f ca="1">_xlfn.NORM.INV(RAND(), AI$3, AI$4)</f>
        <v>1.6123643361315852E-2</v>
      </c>
      <c r="AJ905" s="3">
        <f ca="1">_xlfn.NORM.INV(RAND(), AJ$3, AJ$4)</f>
        <v>0.15443261293810562</v>
      </c>
      <c r="AK905" s="3">
        <f ca="1">_xlfn.NORM.INV(RAND(), AK$3, AK$4)</f>
        <v>-0.17326149339207275</v>
      </c>
      <c r="AL905" s="3">
        <f ca="1">_xlfn.NORM.INV(RAND(), AL$3, AL$4)</f>
        <v>2.2761009731590114E-3</v>
      </c>
      <c r="AM905" s="3">
        <f ca="1">_xlfn.NORM.INV(RAND(), AM$3, AM$4)</f>
        <v>-3.8979207187137682E-2</v>
      </c>
      <c r="AN905" s="3">
        <f ca="1">_xlfn.NORM.INV(RAND(), AN$3, AN$4)</f>
        <v>4.2904716426022928E-2</v>
      </c>
      <c r="AO905" s="3">
        <f ca="1">_xlfn.NORM.INV(RAND(), AO$3, AO$4)</f>
        <v>-8.8207827174009282E-2</v>
      </c>
      <c r="AP905" s="3">
        <f ca="1">_xlfn.NORM.INV(RAND(), AP$3, AP$4)</f>
        <v>-5.6159424401071051E-2</v>
      </c>
      <c r="AQ905" s="3">
        <f ca="1">_xlfn.NORM.INV(RAND(), AQ$3, AQ$4)</f>
        <v>-4.4971688160554663E-2</v>
      </c>
      <c r="AR905" s="3">
        <f ca="1">_xlfn.NORM.INV(RAND(), AR$3, AR$4)</f>
        <v>-0.1270871960754078</v>
      </c>
      <c r="AS905" s="3">
        <f ca="1">_xlfn.NORM.INV(RAND(), AS$3, AS$4)</f>
        <v>0.1660096830677166</v>
      </c>
      <c r="AT905" s="3">
        <f ca="1">_xlfn.NORM.INV(RAND(), AT$3, AT$4)</f>
        <v>0.28929691729812224</v>
      </c>
    </row>
    <row r="906" spans="2:46" x14ac:dyDescent="0.3">
      <c r="B906" s="2">
        <v>0.2470784587909452</v>
      </c>
      <c r="C906" s="2">
        <v>-0.1259937654438556</v>
      </c>
      <c r="D906" s="2">
        <v>-0.23075587280811638</v>
      </c>
      <c r="E906" s="2">
        <v>-4.1245745700936927E-2</v>
      </c>
      <c r="F906" s="2">
        <v>0.21670862549062853</v>
      </c>
      <c r="G906" s="2">
        <v>-6.356799520551247E-2</v>
      </c>
      <c r="H906" s="2">
        <v>0.14660625303800592</v>
      </c>
      <c r="I906" s="2">
        <v>-0.29279725911986348</v>
      </c>
      <c r="J906" s="2">
        <v>-0.32639299278201539</v>
      </c>
      <c r="K906" s="2">
        <v>-0.17024101075028819</v>
      </c>
      <c r="L906" s="2">
        <v>0.34135040630936381</v>
      </c>
      <c r="M906" s="2">
        <v>1.1842704568630897E-2</v>
      </c>
      <c r="N906" s="2">
        <v>-0.20333241989975975</v>
      </c>
      <c r="O906" s="2">
        <v>-3.3757008710865087E-2</v>
      </c>
      <c r="P906" s="2">
        <v>-1.7740157957429559E-2</v>
      </c>
      <c r="Q906" s="2">
        <v>-5.8775008179796542E-2</v>
      </c>
      <c r="R906" s="2">
        <v>0.11570112232440818</v>
      </c>
      <c r="S906" s="2">
        <v>-4.8171082960973152E-2</v>
      </c>
      <c r="T906" s="2">
        <v>8.303619805417356E-2</v>
      </c>
      <c r="U906" s="2">
        <v>-0.13497944709097864</v>
      </c>
      <c r="X906">
        <f t="shared" si="20"/>
        <v>-2.71421119406643E-2</v>
      </c>
      <c r="AA906" s="3">
        <f ca="1">_xlfn.NORM.INV(RAND(), AA$3, AA$4)</f>
        <v>-0.14647028609646834</v>
      </c>
      <c r="AB906" s="3">
        <f ca="1">_xlfn.NORM.INV(RAND(), AB$3, AB$4)</f>
        <v>-7.7532705225930781E-2</v>
      </c>
      <c r="AC906" s="3">
        <f ca="1">_xlfn.NORM.INV(RAND(), AC$3, AC$4)</f>
        <v>-0.16171696234922037</v>
      </c>
      <c r="AD906" s="3">
        <f ca="1">_xlfn.NORM.INV(RAND(), AD$3, AD$4)</f>
        <v>0.31021488776591866</v>
      </c>
      <c r="AE906" s="3">
        <f ca="1">_xlfn.NORM.INV(RAND(), AE$3, AE$4)</f>
        <v>-7.9446442173158799E-2</v>
      </c>
      <c r="AF906" s="3">
        <f ca="1">_xlfn.NORM.INV(RAND(), AF$3, AF$4)</f>
        <v>-0.12745312046379431</v>
      </c>
      <c r="AG906" s="3">
        <f ca="1">_xlfn.NORM.INV(RAND(), AG$3, AG$4)</f>
        <v>-6.3417977168170825E-2</v>
      </c>
      <c r="AH906" s="3">
        <f ca="1">_xlfn.NORM.INV(RAND(), AH$3, AH$4)</f>
        <v>0.12071836139895807</v>
      </c>
      <c r="AI906" s="3">
        <f ca="1">_xlfn.NORM.INV(RAND(), AI$3, AI$4)</f>
        <v>2.9204452671896634E-3</v>
      </c>
      <c r="AJ906" s="3">
        <f ca="1">_xlfn.NORM.INV(RAND(), AJ$3, AJ$4)</f>
        <v>0.10921567201437862</v>
      </c>
      <c r="AK906" s="3">
        <f ca="1">_xlfn.NORM.INV(RAND(), AK$3, AK$4)</f>
        <v>1.096183994386013E-2</v>
      </c>
      <c r="AL906" s="3">
        <f ca="1">_xlfn.NORM.INV(RAND(), AL$3, AL$4)</f>
        <v>-5.6862776836180323E-2</v>
      </c>
      <c r="AM906" s="3">
        <f ca="1">_xlfn.NORM.INV(RAND(), AM$3, AM$4)</f>
        <v>-9.2429300377304374E-2</v>
      </c>
      <c r="AN906" s="3">
        <f ca="1">_xlfn.NORM.INV(RAND(), AN$3, AN$4)</f>
        <v>0.36661367453137367</v>
      </c>
      <c r="AO906" s="3">
        <f ca="1">_xlfn.NORM.INV(RAND(), AO$3, AO$4)</f>
        <v>0.20939745254325959</v>
      </c>
      <c r="AP906" s="3">
        <f ca="1">_xlfn.NORM.INV(RAND(), AP$3, AP$4)</f>
        <v>8.9371603658038506E-2</v>
      </c>
      <c r="AQ906" s="3">
        <f ca="1">_xlfn.NORM.INV(RAND(), AQ$3, AQ$4)</f>
        <v>7.4366309143541337E-3</v>
      </c>
      <c r="AR906" s="3">
        <f ca="1">_xlfn.NORM.INV(RAND(), AR$3, AR$4)</f>
        <v>0.15859694315699049</v>
      </c>
      <c r="AS906" s="3">
        <f ca="1">_xlfn.NORM.INV(RAND(), AS$3, AS$4)</f>
        <v>0.13476429705940049</v>
      </c>
      <c r="AT906" s="3">
        <f ca="1">_xlfn.NORM.INV(RAND(), AT$3, AT$4)</f>
        <v>0.31907593574181181</v>
      </c>
    </row>
    <row r="907" spans="2:46" x14ac:dyDescent="0.3">
      <c r="B907" s="2">
        <v>0.16856723787895045</v>
      </c>
      <c r="C907" s="2">
        <v>-0.10143866991084244</v>
      </c>
      <c r="D907" s="2">
        <v>-0.11437672981655202</v>
      </c>
      <c r="E907" s="2">
        <v>-1.6550315664949574E-2</v>
      </c>
      <c r="F907" s="2">
        <v>-3.899275442934954E-2</v>
      </c>
      <c r="G907" s="2">
        <v>3.1691852646749584E-2</v>
      </c>
      <c r="H907" s="2">
        <v>8.1609828498283632E-2</v>
      </c>
      <c r="I907" s="2">
        <v>-4.6339631092500583E-4</v>
      </c>
      <c r="J907" s="2">
        <v>-4.8019284939456265E-2</v>
      </c>
      <c r="K907" s="2">
        <v>-5.9224059465519278E-2</v>
      </c>
      <c r="L907" s="2">
        <v>0.10602074341238653</v>
      </c>
      <c r="M907" s="2">
        <v>0.10836614174940307</v>
      </c>
      <c r="N907" s="2">
        <v>-2.1254853315952248E-2</v>
      </c>
      <c r="O907" s="2">
        <v>0.11908980713291753</v>
      </c>
      <c r="P907" s="2">
        <v>6.0498039193430497E-2</v>
      </c>
      <c r="Q907" s="2">
        <v>0.13694799649585543</v>
      </c>
      <c r="R907" s="2">
        <v>6.8013415959403509E-2</v>
      </c>
      <c r="S907" s="2">
        <v>1.6954576809487282E-2</v>
      </c>
      <c r="T907" s="2">
        <v>0.1143762736990218</v>
      </c>
      <c r="U907" s="2">
        <v>6.3297818493808361E-3</v>
      </c>
      <c r="X907">
        <f t="shared" si="20"/>
        <v>3.8412932762148196E-2</v>
      </c>
      <c r="AA907" s="3">
        <f ca="1">_xlfn.NORM.INV(RAND(), AA$3, AA$4)</f>
        <v>0.13651363032842467</v>
      </c>
      <c r="AB907" s="3">
        <f ca="1">_xlfn.NORM.INV(RAND(), AB$3, AB$4)</f>
        <v>-5.880665147066258E-2</v>
      </c>
      <c r="AC907" s="3">
        <f ca="1">_xlfn.NORM.INV(RAND(), AC$3, AC$4)</f>
        <v>0.34740991848129799</v>
      </c>
      <c r="AD907" s="3">
        <f ca="1">_xlfn.NORM.INV(RAND(), AD$3, AD$4)</f>
        <v>0.17411191583336336</v>
      </c>
      <c r="AE907" s="3">
        <f ca="1">_xlfn.NORM.INV(RAND(), AE$3, AE$4)</f>
        <v>0.1576824521897035</v>
      </c>
      <c r="AF907" s="3">
        <f ca="1">_xlfn.NORM.INV(RAND(), AF$3, AF$4)</f>
        <v>5.1225652188400174E-2</v>
      </c>
      <c r="AG907" s="3">
        <f ca="1">_xlfn.NORM.INV(RAND(), AG$3, AG$4)</f>
        <v>2.4718720067252613E-2</v>
      </c>
      <c r="AH907" s="3">
        <f ca="1">_xlfn.NORM.INV(RAND(), AH$3, AH$4)</f>
        <v>-0.13551499750205878</v>
      </c>
      <c r="AI907" s="3">
        <f ca="1">_xlfn.NORM.INV(RAND(), AI$3, AI$4)</f>
        <v>3.0912518322411806E-2</v>
      </c>
      <c r="AJ907" s="3">
        <f ca="1">_xlfn.NORM.INV(RAND(), AJ$3, AJ$4)</f>
        <v>9.149820393643178E-2</v>
      </c>
      <c r="AK907" s="3">
        <f ca="1">_xlfn.NORM.INV(RAND(), AK$3, AK$4)</f>
        <v>6.5724012081224303E-2</v>
      </c>
      <c r="AL907" s="3">
        <f ca="1">_xlfn.NORM.INV(RAND(), AL$3, AL$4)</f>
        <v>-1.2109592346848875E-2</v>
      </c>
      <c r="AM907" s="3">
        <f ca="1">_xlfn.NORM.INV(RAND(), AM$3, AM$4)</f>
        <v>8.4986389973400384E-2</v>
      </c>
      <c r="AN907" s="3">
        <f ca="1">_xlfn.NORM.INV(RAND(), AN$3, AN$4)</f>
        <v>5.9314219988727844E-2</v>
      </c>
      <c r="AO907" s="3">
        <f ca="1">_xlfn.NORM.INV(RAND(), AO$3, AO$4)</f>
        <v>0.13005183214200028</v>
      </c>
      <c r="AP907" s="3">
        <f ca="1">_xlfn.NORM.INV(RAND(), AP$3, AP$4)</f>
        <v>0.30201043627882346</v>
      </c>
      <c r="AQ907" s="3">
        <f ca="1">_xlfn.NORM.INV(RAND(), AQ$3, AQ$4)</f>
        <v>-0.1917916629531945</v>
      </c>
      <c r="AR907" s="3">
        <f ca="1">_xlfn.NORM.INV(RAND(), AR$3, AR$4)</f>
        <v>2.6958533263914577E-2</v>
      </c>
      <c r="AS907" s="3">
        <f ca="1">_xlfn.NORM.INV(RAND(), AS$3, AS$4)</f>
        <v>0.10743948955157308</v>
      </c>
      <c r="AT907" s="3">
        <f ca="1">_xlfn.NORM.INV(RAND(), AT$3, AT$4)</f>
        <v>0.17949322423799319</v>
      </c>
    </row>
    <row r="908" spans="2:46" x14ac:dyDescent="0.3">
      <c r="B908" s="2">
        <v>0.29544211210269733</v>
      </c>
      <c r="C908" s="2">
        <v>-6.2141153229234455E-2</v>
      </c>
      <c r="D908" s="2">
        <v>-0.32602114927539971</v>
      </c>
      <c r="E908" s="2">
        <v>-2.7008205248068427E-2</v>
      </c>
      <c r="F908" s="2">
        <v>-2.4470018638284092E-2</v>
      </c>
      <c r="G908" s="2">
        <v>9.1006785919266364E-2</v>
      </c>
      <c r="H908" s="2">
        <v>0.20852249713428131</v>
      </c>
      <c r="I908" s="2">
        <v>-0.10801442073347108</v>
      </c>
      <c r="J908" s="2">
        <v>0.23619992495975339</v>
      </c>
      <c r="K908" s="2">
        <v>0.16027323210780509</v>
      </c>
      <c r="L908" s="2">
        <v>8.3158818324832184E-2</v>
      </c>
      <c r="M908" s="2">
        <v>-0.33743206784118734</v>
      </c>
      <c r="N908" s="2">
        <v>0.21211289701766858</v>
      </c>
      <c r="O908" s="2">
        <v>0.36360198831395574</v>
      </c>
      <c r="P908" s="2">
        <v>-7.3756674434246522E-2</v>
      </c>
      <c r="Q908" s="2">
        <v>9.3942241316698372E-2</v>
      </c>
      <c r="R908" s="2">
        <v>9.8351439556327649E-3</v>
      </c>
      <c r="S908" s="2">
        <v>8.0770142705726772E-2</v>
      </c>
      <c r="T908" s="2">
        <v>-0.28408144270423552</v>
      </c>
      <c r="U908" s="2">
        <v>0.35092788740205183</v>
      </c>
      <c r="X908">
        <f t="shared" si="20"/>
        <v>7.4986433790832002E-2</v>
      </c>
      <c r="AA908" s="3">
        <f ca="1">_xlfn.NORM.INV(RAND(), AA$3, AA$4)</f>
        <v>8.7087795519643033E-2</v>
      </c>
      <c r="AB908" s="3">
        <f ca="1">_xlfn.NORM.INV(RAND(), AB$3, AB$4)</f>
        <v>0.17882086655999935</v>
      </c>
      <c r="AC908" s="3">
        <f ca="1">_xlfn.NORM.INV(RAND(), AC$3, AC$4)</f>
        <v>-4.0589133097845981E-2</v>
      </c>
      <c r="AD908" s="3">
        <f ca="1">_xlfn.NORM.INV(RAND(), AD$3, AD$4)</f>
        <v>2.2313262861536228E-2</v>
      </c>
      <c r="AE908" s="3">
        <f ca="1">_xlfn.NORM.INV(RAND(), AE$3, AE$4)</f>
        <v>5.5886328903401589E-2</v>
      </c>
      <c r="AF908" s="3">
        <f ca="1">_xlfn.NORM.INV(RAND(), AF$3, AF$4)</f>
        <v>0.20266459332247888</v>
      </c>
      <c r="AG908" s="3">
        <f ca="1">_xlfn.NORM.INV(RAND(), AG$3, AG$4)</f>
        <v>-0.27309110490609056</v>
      </c>
      <c r="AH908" s="3">
        <f ca="1">_xlfn.NORM.INV(RAND(), AH$3, AH$4)</f>
        <v>-4.3898243220612337E-2</v>
      </c>
      <c r="AI908" s="3">
        <f ca="1">_xlfn.NORM.INV(RAND(), AI$3, AI$4)</f>
        <v>7.5550536646083466E-2</v>
      </c>
      <c r="AJ908" s="3">
        <f ca="1">_xlfn.NORM.INV(RAND(), AJ$3, AJ$4)</f>
        <v>-0.24803947075410152</v>
      </c>
      <c r="AK908" s="3">
        <f ca="1">_xlfn.NORM.INV(RAND(), AK$3, AK$4)</f>
        <v>-2.9453012437273988E-2</v>
      </c>
      <c r="AL908" s="3">
        <f ca="1">_xlfn.NORM.INV(RAND(), AL$3, AL$4)</f>
        <v>0.20675796076699254</v>
      </c>
      <c r="AM908" s="3">
        <f ca="1">_xlfn.NORM.INV(RAND(), AM$3, AM$4)</f>
        <v>-3.472111966828012E-2</v>
      </c>
      <c r="AN908" s="3">
        <f ca="1">_xlfn.NORM.INV(RAND(), AN$3, AN$4)</f>
        <v>0.15900071818931169</v>
      </c>
      <c r="AO908" s="3">
        <f ca="1">_xlfn.NORM.INV(RAND(), AO$3, AO$4)</f>
        <v>-1.1224291815727649E-3</v>
      </c>
      <c r="AP908" s="3">
        <f ca="1">_xlfn.NORM.INV(RAND(), AP$3, AP$4)</f>
        <v>0.25793001154725387</v>
      </c>
      <c r="AQ908" s="3">
        <f ca="1">_xlfn.NORM.INV(RAND(), AQ$3, AQ$4)</f>
        <v>3.1159537900081191E-3</v>
      </c>
      <c r="AR908" s="3">
        <f ca="1">_xlfn.NORM.INV(RAND(), AR$3, AR$4)</f>
        <v>0.10911187701526581</v>
      </c>
      <c r="AS908" s="3">
        <f ca="1">_xlfn.NORM.INV(RAND(), AS$3, AS$4)</f>
        <v>0.32613402149170001</v>
      </c>
      <c r="AT908" s="3">
        <f ca="1">_xlfn.NORM.INV(RAND(), AT$3, AT$4)</f>
        <v>0.12441042154935268</v>
      </c>
    </row>
    <row r="909" spans="2:46" x14ac:dyDescent="0.3">
      <c r="B909" s="2">
        <v>-0.10384069771995114</v>
      </c>
      <c r="C909" s="2">
        <v>0.13485945313645836</v>
      </c>
      <c r="D909" s="2">
        <v>0.13867095949746919</v>
      </c>
      <c r="E909" s="2">
        <v>3.5094701629022285E-2</v>
      </c>
      <c r="F909" s="2">
        <v>0.11515574367091282</v>
      </c>
      <c r="G909" s="2">
        <v>-0.17827814725428121</v>
      </c>
      <c r="H909" s="2">
        <v>-0.32698246715422219</v>
      </c>
      <c r="I909" s="2">
        <v>-3.8276603544320567E-3</v>
      </c>
      <c r="J909" s="2">
        <v>0.16215778987743509</v>
      </c>
      <c r="K909" s="2">
        <v>3.0616071167517848E-2</v>
      </c>
      <c r="L909" s="2">
        <v>-0.17517273084830559</v>
      </c>
      <c r="M909" s="2">
        <v>-0.17465163009905021</v>
      </c>
      <c r="N909" s="2">
        <v>-3.3123958091513139E-2</v>
      </c>
      <c r="O909" s="2">
        <v>-0.18588024097891556</v>
      </c>
      <c r="P909" s="2">
        <v>0.1864311424641919</v>
      </c>
      <c r="Q909" s="2">
        <v>2.6673404779210333E-3</v>
      </c>
      <c r="R909" s="2">
        <v>8.6048490391935281E-2</v>
      </c>
      <c r="S909" s="2">
        <v>0.18330396946162641</v>
      </c>
      <c r="T909" s="2">
        <v>4.9783679200804232E-2</v>
      </c>
      <c r="U909" s="2">
        <v>0.15111540746564001</v>
      </c>
      <c r="X909">
        <f t="shared" si="20"/>
        <v>3.7977953929331544E-3</v>
      </c>
      <c r="AA909" s="3">
        <f ca="1">_xlfn.NORM.INV(RAND(), AA$3, AA$4)</f>
        <v>-0.29713732813369903</v>
      </c>
      <c r="AB909" s="3">
        <f ca="1">_xlfn.NORM.INV(RAND(), AB$3, AB$4)</f>
        <v>-5.2853483217854873E-2</v>
      </c>
      <c r="AC909" s="3">
        <f ca="1">_xlfn.NORM.INV(RAND(), AC$3, AC$4)</f>
        <v>-7.4106063473252187E-2</v>
      </c>
      <c r="AD909" s="3">
        <f ca="1">_xlfn.NORM.INV(RAND(), AD$3, AD$4)</f>
        <v>-2.725906225692111E-3</v>
      </c>
      <c r="AE909" s="3">
        <f ca="1">_xlfn.NORM.INV(RAND(), AE$3, AE$4)</f>
        <v>0.13854665164970009</v>
      </c>
      <c r="AF909" s="3">
        <f ca="1">_xlfn.NORM.INV(RAND(), AF$3, AF$4)</f>
        <v>-2.4301577429191798E-3</v>
      </c>
      <c r="AG909" s="3">
        <f ca="1">_xlfn.NORM.INV(RAND(), AG$3, AG$4)</f>
        <v>-1.8418072496786432E-2</v>
      </c>
      <c r="AH909" s="3">
        <f ca="1">_xlfn.NORM.INV(RAND(), AH$3, AH$4)</f>
        <v>-0.14049350001959982</v>
      </c>
      <c r="AI909" s="3">
        <f ca="1">_xlfn.NORM.INV(RAND(), AI$3, AI$4)</f>
        <v>-0.13772124669312921</v>
      </c>
      <c r="AJ909" s="3">
        <f ca="1">_xlfn.NORM.INV(RAND(), AJ$3, AJ$4)</f>
        <v>0.17776654596866207</v>
      </c>
      <c r="AK909" s="3">
        <f ca="1">_xlfn.NORM.INV(RAND(), AK$3, AK$4)</f>
        <v>0.1682143602869465</v>
      </c>
      <c r="AL909" s="3">
        <f ca="1">_xlfn.NORM.INV(RAND(), AL$3, AL$4)</f>
        <v>5.8366673447227332E-2</v>
      </c>
      <c r="AM909" s="3">
        <f ca="1">_xlfn.NORM.INV(RAND(), AM$3, AM$4)</f>
        <v>0.1310507439789903</v>
      </c>
      <c r="AN909" s="3">
        <f ca="1">_xlfn.NORM.INV(RAND(), AN$3, AN$4)</f>
        <v>-0.15186396228391172</v>
      </c>
      <c r="AO909" s="3">
        <f ca="1">_xlfn.NORM.INV(RAND(), AO$3, AO$4)</f>
        <v>-0.12616388883778723</v>
      </c>
      <c r="AP909" s="3">
        <f ca="1">_xlfn.NORM.INV(RAND(), AP$3, AP$4)</f>
        <v>0.10211248499159267</v>
      </c>
      <c r="AQ909" s="3">
        <f ca="1">_xlfn.NORM.INV(RAND(), AQ$3, AQ$4)</f>
        <v>0.33582051419967573</v>
      </c>
      <c r="AR909" s="3">
        <f ca="1">_xlfn.NORM.INV(RAND(), AR$3, AR$4)</f>
        <v>0.12309224177402625</v>
      </c>
      <c r="AS909" s="3">
        <f ca="1">_xlfn.NORM.INV(RAND(), AS$3, AS$4)</f>
        <v>-2.6005329620538822E-2</v>
      </c>
      <c r="AT909" s="3">
        <f ca="1">_xlfn.NORM.INV(RAND(), AT$3, AT$4)</f>
        <v>6.3919784486819703E-2</v>
      </c>
    </row>
    <row r="910" spans="2:46" x14ac:dyDescent="0.3">
      <c r="B910" s="2">
        <v>-0.24120480621485957</v>
      </c>
      <c r="C910" s="2">
        <v>-0.10999030153034162</v>
      </c>
      <c r="D910" s="2">
        <v>-0.14223306159732396</v>
      </c>
      <c r="E910" s="2">
        <v>-0.12148607137739868</v>
      </c>
      <c r="F910" s="2">
        <v>9.928284497309571E-3</v>
      </c>
      <c r="G910" s="2">
        <v>-2.5187842366868111E-2</v>
      </c>
      <c r="H910" s="2">
        <v>1.7356804496400126E-2</v>
      </c>
      <c r="I910" s="2">
        <v>-6.4510422685208263E-2</v>
      </c>
      <c r="J910" s="2">
        <v>-7.978593262476967E-2</v>
      </c>
      <c r="K910" s="2">
        <v>3.0010955679713541E-2</v>
      </c>
      <c r="L910" s="2">
        <v>-0.11004464078693414</v>
      </c>
      <c r="M910" s="2">
        <v>-0.10122714577326225</v>
      </c>
      <c r="N910" s="2">
        <v>-0.20288749301160583</v>
      </c>
      <c r="O910" s="2">
        <v>0.31196708299609582</v>
      </c>
      <c r="P910" s="2">
        <v>0.36951267228498275</v>
      </c>
      <c r="Q910" s="2">
        <v>2.4067438281647792E-2</v>
      </c>
      <c r="R910" s="2">
        <v>0.28033592416669895</v>
      </c>
      <c r="S910" s="2">
        <v>0.46700572495522907</v>
      </c>
      <c r="T910" s="2">
        <v>8.2104699027441733E-2</v>
      </c>
      <c r="U910" s="2">
        <v>8.3771481005213144E-3</v>
      </c>
      <c r="X910">
        <f t="shared" ref="X910:X973" si="21">SUMPRODUCT($B$10:$U$10,B910:U910)</f>
        <v>2.8922796160694368E-2</v>
      </c>
      <c r="AA910" s="3">
        <f ca="1">_xlfn.NORM.INV(RAND(), AA$3, AA$4)</f>
        <v>-0.17451009046508698</v>
      </c>
      <c r="AB910" s="3">
        <f ca="1">_xlfn.NORM.INV(RAND(), AB$3, AB$4)</f>
        <v>2.4583775992831972E-3</v>
      </c>
      <c r="AC910" s="3">
        <f ca="1">_xlfn.NORM.INV(RAND(), AC$3, AC$4)</f>
        <v>-0.16920330436563535</v>
      </c>
      <c r="AD910" s="3">
        <f ca="1">_xlfn.NORM.INV(RAND(), AD$3, AD$4)</f>
        <v>0.11192073627441053</v>
      </c>
      <c r="AE910" s="3">
        <f ca="1">_xlfn.NORM.INV(RAND(), AE$3, AE$4)</f>
        <v>-0.19908084220747962</v>
      </c>
      <c r="AF910" s="3">
        <f ca="1">_xlfn.NORM.INV(RAND(), AF$3, AF$4)</f>
        <v>0.44473848117125409</v>
      </c>
      <c r="AG910" s="3">
        <f ca="1">_xlfn.NORM.INV(RAND(), AG$3, AG$4)</f>
        <v>-8.6052679461019688E-2</v>
      </c>
      <c r="AH910" s="3">
        <f ca="1">_xlfn.NORM.INV(RAND(), AH$3, AH$4)</f>
        <v>0.11854830549492028</v>
      </c>
      <c r="AI910" s="3">
        <f ca="1">_xlfn.NORM.INV(RAND(), AI$3, AI$4)</f>
        <v>-0.12313000518375641</v>
      </c>
      <c r="AJ910" s="3">
        <f ca="1">_xlfn.NORM.INV(RAND(), AJ$3, AJ$4)</f>
        <v>-0.19931447374125938</v>
      </c>
      <c r="AK910" s="3">
        <f ca="1">_xlfn.NORM.INV(RAND(), AK$3, AK$4)</f>
        <v>-1.5929671448260324E-2</v>
      </c>
      <c r="AL910" s="3">
        <f ca="1">_xlfn.NORM.INV(RAND(), AL$3, AL$4)</f>
        <v>-2.8173493440180723E-2</v>
      </c>
      <c r="AM910" s="3">
        <f ca="1">_xlfn.NORM.INV(RAND(), AM$3, AM$4)</f>
        <v>0.10951245108918925</v>
      </c>
      <c r="AN910" s="3">
        <f ca="1">_xlfn.NORM.INV(RAND(), AN$3, AN$4)</f>
        <v>4.7772246617970082E-2</v>
      </c>
      <c r="AO910" s="3">
        <f ca="1">_xlfn.NORM.INV(RAND(), AO$3, AO$4)</f>
        <v>0.38206231095925325</v>
      </c>
      <c r="AP910" s="3">
        <f ca="1">_xlfn.NORM.INV(RAND(), AP$3, AP$4)</f>
        <v>-0.22492512954034199</v>
      </c>
      <c r="AQ910" s="3">
        <f ca="1">_xlfn.NORM.INV(RAND(), AQ$3, AQ$4)</f>
        <v>7.6576456171756235E-2</v>
      </c>
      <c r="AR910" s="3">
        <f ca="1">_xlfn.NORM.INV(RAND(), AR$3, AR$4)</f>
        <v>0.34311422565294225</v>
      </c>
      <c r="AS910" s="3">
        <f ca="1">_xlfn.NORM.INV(RAND(), AS$3, AS$4)</f>
        <v>-0.11920130699122761</v>
      </c>
      <c r="AT910" s="3">
        <f ca="1">_xlfn.NORM.INV(RAND(), AT$3, AT$4)</f>
        <v>0.10459359660679028</v>
      </c>
    </row>
    <row r="911" spans="2:46" x14ac:dyDescent="0.3">
      <c r="B911" s="2">
        <v>-5.9002126488596138E-2</v>
      </c>
      <c r="C911" s="2">
        <v>-2.5407250685398869E-2</v>
      </c>
      <c r="D911" s="2">
        <v>-0.1840352452633181</v>
      </c>
      <c r="E911" s="2">
        <v>-9.7985670055229207E-2</v>
      </c>
      <c r="F911" s="2">
        <v>-0.26092558190649545</v>
      </c>
      <c r="G911" s="2">
        <v>-0.17857251186092685</v>
      </c>
      <c r="H911" s="2">
        <v>2.4445534058376552E-2</v>
      </c>
      <c r="I911" s="2">
        <v>1.1818177684085687E-2</v>
      </c>
      <c r="J911" s="2">
        <v>-3.1366025523045293E-2</v>
      </c>
      <c r="K911" s="2">
        <v>-0.42874012129579486</v>
      </c>
      <c r="L911" s="2">
        <v>-0.18090449763624653</v>
      </c>
      <c r="M911" s="2">
        <v>0.14537262020569919</v>
      </c>
      <c r="N911" s="2">
        <v>-4.3918653138209876E-2</v>
      </c>
      <c r="O911" s="2">
        <v>-8.8897432421183392E-2</v>
      </c>
      <c r="P911" s="2">
        <v>-1.7646741131375959E-2</v>
      </c>
      <c r="Q911" s="2">
        <v>0.20205285650355345</v>
      </c>
      <c r="R911" s="2">
        <v>4.2609899434515583E-2</v>
      </c>
      <c r="S911" s="2">
        <v>0.19567165387764901</v>
      </c>
      <c r="T911" s="2">
        <v>-6.4117280074442701E-2</v>
      </c>
      <c r="U911" s="2">
        <v>8.4096520757187182E-2</v>
      </c>
      <c r="X911">
        <f t="shared" si="21"/>
        <v>-5.9829661869985069E-2</v>
      </c>
      <c r="AA911" s="3">
        <f ca="1">_xlfn.NORM.INV(RAND(), AA$3, AA$4)</f>
        <v>1.7317891334107119E-2</v>
      </c>
      <c r="AB911" s="3">
        <f ca="1">_xlfn.NORM.INV(RAND(), AB$3, AB$4)</f>
        <v>0.18674110694180091</v>
      </c>
      <c r="AC911" s="3">
        <f ca="1">_xlfn.NORM.INV(RAND(), AC$3, AC$4)</f>
        <v>-0.20851500605812726</v>
      </c>
      <c r="AD911" s="3">
        <f ca="1">_xlfn.NORM.INV(RAND(), AD$3, AD$4)</f>
        <v>0.1096301895565336</v>
      </c>
      <c r="AE911" s="3">
        <f ca="1">_xlfn.NORM.INV(RAND(), AE$3, AE$4)</f>
        <v>-9.6839174326519367E-2</v>
      </c>
      <c r="AF911" s="3">
        <f ca="1">_xlfn.NORM.INV(RAND(), AF$3, AF$4)</f>
        <v>-3.2443950241322392E-2</v>
      </c>
      <c r="AG911" s="3">
        <f ca="1">_xlfn.NORM.INV(RAND(), AG$3, AG$4)</f>
        <v>1.7980459716820073E-2</v>
      </c>
      <c r="AH911" s="3">
        <f ca="1">_xlfn.NORM.INV(RAND(), AH$3, AH$4)</f>
        <v>-0.2399956572485063</v>
      </c>
      <c r="AI911" s="3">
        <f ca="1">_xlfn.NORM.INV(RAND(), AI$3, AI$4)</f>
        <v>-1.7518659697115229E-3</v>
      </c>
      <c r="AJ911" s="3">
        <f ca="1">_xlfn.NORM.INV(RAND(), AJ$3, AJ$4)</f>
        <v>-0.1549435323687714</v>
      </c>
      <c r="AK911" s="3">
        <f ca="1">_xlfn.NORM.INV(RAND(), AK$3, AK$4)</f>
        <v>-5.5611905670260121E-2</v>
      </c>
      <c r="AL911" s="3">
        <f ca="1">_xlfn.NORM.INV(RAND(), AL$3, AL$4)</f>
        <v>-3.0715807849863577E-2</v>
      </c>
      <c r="AM911" s="3">
        <f ca="1">_xlfn.NORM.INV(RAND(), AM$3, AM$4)</f>
        <v>4.8158234703811413E-2</v>
      </c>
      <c r="AN911" s="3">
        <f ca="1">_xlfn.NORM.INV(RAND(), AN$3, AN$4)</f>
        <v>0.34972850831406027</v>
      </c>
      <c r="AO911" s="3">
        <f ca="1">_xlfn.NORM.INV(RAND(), AO$3, AO$4)</f>
        <v>0.15705027901277147</v>
      </c>
      <c r="AP911" s="3">
        <f ca="1">_xlfn.NORM.INV(RAND(), AP$3, AP$4)</f>
        <v>0.27636631496596109</v>
      </c>
      <c r="AQ911" s="3">
        <f ca="1">_xlfn.NORM.INV(RAND(), AQ$3, AQ$4)</f>
        <v>-0.22989912035246279</v>
      </c>
      <c r="AR911" s="3">
        <f ca="1">_xlfn.NORM.INV(RAND(), AR$3, AR$4)</f>
        <v>-0.12048108144716908</v>
      </c>
      <c r="AS911" s="3">
        <f ca="1">_xlfn.NORM.INV(RAND(), AS$3, AS$4)</f>
        <v>-0.19081828689952954</v>
      </c>
      <c r="AT911" s="3">
        <f ca="1">_xlfn.NORM.INV(RAND(), AT$3, AT$4)</f>
        <v>-0.10224307697696305</v>
      </c>
    </row>
    <row r="912" spans="2:46" x14ac:dyDescent="0.3">
      <c r="B912" s="2">
        <v>8.9578238784702724E-3</v>
      </c>
      <c r="C912" s="2">
        <v>2.5438488492065398E-4</v>
      </c>
      <c r="D912" s="2">
        <v>5.0183229737770438E-2</v>
      </c>
      <c r="E912" s="2">
        <v>4.9027323319286192E-2</v>
      </c>
      <c r="F912" s="2">
        <v>-1.3640073125554542E-2</v>
      </c>
      <c r="G912" s="2">
        <v>3.1849549877714378E-3</v>
      </c>
      <c r="H912" s="2">
        <v>-0.28778027364528558</v>
      </c>
      <c r="I912" s="2">
        <v>0.20886072165297498</v>
      </c>
      <c r="J912" s="2">
        <v>-3.9945595320708587E-3</v>
      </c>
      <c r="K912" s="2">
        <v>0.13905749208447354</v>
      </c>
      <c r="L912" s="2">
        <v>-5.4943531313277484E-2</v>
      </c>
      <c r="M912" s="2">
        <v>8.8815946617675487E-2</v>
      </c>
      <c r="N912" s="2">
        <v>-0.10156968505976841</v>
      </c>
      <c r="O912" s="2">
        <v>3.449579181524598E-2</v>
      </c>
      <c r="P912" s="2">
        <v>0.27861164683829365</v>
      </c>
      <c r="Q912" s="2">
        <v>8.2595156925017926E-2</v>
      </c>
      <c r="R912" s="2">
        <v>1.3385312367507861E-2</v>
      </c>
      <c r="S912" s="2">
        <v>-0.32817947786235752</v>
      </c>
      <c r="T912" s="2">
        <v>0.16877768217453687</v>
      </c>
      <c r="U912" s="2">
        <v>1.884448691224995E-2</v>
      </c>
      <c r="X912">
        <f t="shared" si="21"/>
        <v>2.2971651864060343E-2</v>
      </c>
      <c r="AA912" s="3">
        <f ca="1">_xlfn.NORM.INV(RAND(), AA$3, AA$4)</f>
        <v>-0.16256560517564322</v>
      </c>
      <c r="AB912" s="3">
        <f ca="1">_xlfn.NORM.INV(RAND(), AB$3, AB$4)</f>
        <v>-7.8368608661727734E-2</v>
      </c>
      <c r="AC912" s="3">
        <f ca="1">_xlfn.NORM.INV(RAND(), AC$3, AC$4)</f>
        <v>4.5165100602868186E-2</v>
      </c>
      <c r="AD912" s="3">
        <f ca="1">_xlfn.NORM.INV(RAND(), AD$3, AD$4)</f>
        <v>-5.017879721875311E-2</v>
      </c>
      <c r="AE912" s="3">
        <f ca="1">_xlfn.NORM.INV(RAND(), AE$3, AE$4)</f>
        <v>-0.16451514812248336</v>
      </c>
      <c r="AF912" s="3">
        <f ca="1">_xlfn.NORM.INV(RAND(), AF$3, AF$4)</f>
        <v>3.0083287841284924E-2</v>
      </c>
      <c r="AG912" s="3">
        <f ca="1">_xlfn.NORM.INV(RAND(), AG$3, AG$4)</f>
        <v>-0.10975288187276834</v>
      </c>
      <c r="AH912" s="3">
        <f ca="1">_xlfn.NORM.INV(RAND(), AH$3, AH$4)</f>
        <v>-1.1410553971090852E-2</v>
      </c>
      <c r="AI912" s="3">
        <f ca="1">_xlfn.NORM.INV(RAND(), AI$3, AI$4)</f>
        <v>-0.22353050083936205</v>
      </c>
      <c r="AJ912" s="3">
        <f ca="1">_xlfn.NORM.INV(RAND(), AJ$3, AJ$4)</f>
        <v>-0.18689234649572428</v>
      </c>
      <c r="AK912" s="3">
        <f ca="1">_xlfn.NORM.INV(RAND(), AK$3, AK$4)</f>
        <v>-0.14946492303182377</v>
      </c>
      <c r="AL912" s="3">
        <f ca="1">_xlfn.NORM.INV(RAND(), AL$3, AL$4)</f>
        <v>-8.5330074004768011E-2</v>
      </c>
      <c r="AM912" s="3">
        <f ca="1">_xlfn.NORM.INV(RAND(), AM$3, AM$4)</f>
        <v>0.39412173973211151</v>
      </c>
      <c r="AN912" s="3">
        <f ca="1">_xlfn.NORM.INV(RAND(), AN$3, AN$4)</f>
        <v>-0.15619438615391054</v>
      </c>
      <c r="AO912" s="3">
        <f ca="1">_xlfn.NORM.INV(RAND(), AO$3, AO$4)</f>
        <v>5.687097675940269E-2</v>
      </c>
      <c r="AP912" s="3">
        <f ca="1">_xlfn.NORM.INV(RAND(), AP$3, AP$4)</f>
        <v>7.7393737314289779E-2</v>
      </c>
      <c r="AQ912" s="3">
        <f ca="1">_xlfn.NORM.INV(RAND(), AQ$3, AQ$4)</f>
        <v>0.37507569742059449</v>
      </c>
      <c r="AR912" s="3">
        <f ca="1">_xlfn.NORM.INV(RAND(), AR$3, AR$4)</f>
        <v>0.21343089520431757</v>
      </c>
      <c r="AS912" s="3">
        <f ca="1">_xlfn.NORM.INV(RAND(), AS$3, AS$4)</f>
        <v>0.47857351104879275</v>
      </c>
      <c r="AT912" s="3">
        <f ca="1">_xlfn.NORM.INV(RAND(), AT$3, AT$4)</f>
        <v>0.24796185169287563</v>
      </c>
    </row>
    <row r="913" spans="2:46" x14ac:dyDescent="0.3">
      <c r="B913" s="2">
        <v>-5.5210520563562314E-2</v>
      </c>
      <c r="C913" s="2">
        <v>0.17549350341602743</v>
      </c>
      <c r="D913" s="2">
        <v>0.16326957967345265</v>
      </c>
      <c r="E913" s="2">
        <v>-5.0303023624414862E-2</v>
      </c>
      <c r="F913" s="2">
        <v>-0.15512525769404356</v>
      </c>
      <c r="G913" s="2">
        <v>3.5240652326458739E-2</v>
      </c>
      <c r="H913" s="2">
        <v>-0.17062714561608155</v>
      </c>
      <c r="I913" s="2">
        <v>-2.2172318701397423E-2</v>
      </c>
      <c r="J913" s="2">
        <v>-7.4760174101825231E-3</v>
      </c>
      <c r="K913" s="2">
        <v>-2.5996865537018847E-2</v>
      </c>
      <c r="L913" s="2">
        <v>0.10521494997198194</v>
      </c>
      <c r="M913" s="2">
        <v>-0.13519638798103581</v>
      </c>
      <c r="N913" s="2">
        <v>8.6441781326861852E-2</v>
      </c>
      <c r="O913" s="2">
        <v>7.3485139510749892E-2</v>
      </c>
      <c r="P913" s="2">
        <v>2.189479935518783E-2</v>
      </c>
      <c r="Q913" s="2">
        <v>0.31244759220942919</v>
      </c>
      <c r="R913" s="2">
        <v>-8.2777462126977536E-2</v>
      </c>
      <c r="S913" s="2">
        <v>0.24891724366660606</v>
      </c>
      <c r="T913" s="2">
        <v>3.525169078959195E-3</v>
      </c>
      <c r="U913" s="2">
        <v>0.17942283077081134</v>
      </c>
      <c r="X913">
        <f t="shared" si="21"/>
        <v>4.260135201647805E-2</v>
      </c>
      <c r="AA913" s="3">
        <f ca="1">_xlfn.NORM.INV(RAND(), AA$3, AA$4)</f>
        <v>-0.32620370752147126</v>
      </c>
      <c r="AB913" s="3">
        <f ca="1">_xlfn.NORM.INV(RAND(), AB$3, AB$4)</f>
        <v>8.2458900875366559E-2</v>
      </c>
      <c r="AC913" s="3">
        <f ca="1">_xlfn.NORM.INV(RAND(), AC$3, AC$4)</f>
        <v>0.1001863861771477</v>
      </c>
      <c r="AD913" s="3">
        <f ca="1">_xlfn.NORM.INV(RAND(), AD$3, AD$4)</f>
        <v>9.156044368537207E-2</v>
      </c>
      <c r="AE913" s="3">
        <f ca="1">_xlfn.NORM.INV(RAND(), AE$3, AE$4)</f>
        <v>-9.7171730437733944E-2</v>
      </c>
      <c r="AF913" s="3">
        <f ca="1">_xlfn.NORM.INV(RAND(), AF$3, AF$4)</f>
        <v>2.6587200504599888E-2</v>
      </c>
      <c r="AG913" s="3">
        <f ca="1">_xlfn.NORM.INV(RAND(), AG$3, AG$4)</f>
        <v>1.3341963666830957E-2</v>
      </c>
      <c r="AH913" s="3">
        <f ca="1">_xlfn.NORM.INV(RAND(), AH$3, AH$4)</f>
        <v>-0.10041104387964346</v>
      </c>
      <c r="AI913" s="3">
        <f ca="1">_xlfn.NORM.INV(RAND(), AI$3, AI$4)</f>
        <v>-0.31705472001078039</v>
      </c>
      <c r="AJ913" s="3">
        <f ca="1">_xlfn.NORM.INV(RAND(), AJ$3, AJ$4)</f>
        <v>-0.15025374622707999</v>
      </c>
      <c r="AK913" s="3">
        <f ca="1">_xlfn.NORM.INV(RAND(), AK$3, AK$4)</f>
        <v>-0.18005101829952941</v>
      </c>
      <c r="AL913" s="3">
        <f ca="1">_xlfn.NORM.INV(RAND(), AL$3, AL$4)</f>
        <v>0.12509928427034567</v>
      </c>
      <c r="AM913" s="3">
        <f ca="1">_xlfn.NORM.INV(RAND(), AM$3, AM$4)</f>
        <v>6.9201043184877853E-2</v>
      </c>
      <c r="AN913" s="3">
        <f ca="1">_xlfn.NORM.INV(RAND(), AN$3, AN$4)</f>
        <v>-7.9563857856518455E-2</v>
      </c>
      <c r="AO913" s="3">
        <f ca="1">_xlfn.NORM.INV(RAND(), AO$3, AO$4)</f>
        <v>6.5181829194276564E-2</v>
      </c>
      <c r="AP913" s="3">
        <f ca="1">_xlfn.NORM.INV(RAND(), AP$3, AP$4)</f>
        <v>-7.8851196827755599E-2</v>
      </c>
      <c r="AQ913" s="3">
        <f ca="1">_xlfn.NORM.INV(RAND(), AQ$3, AQ$4)</f>
        <v>9.9537480789926164E-2</v>
      </c>
      <c r="AR913" s="3">
        <f ca="1">_xlfn.NORM.INV(RAND(), AR$3, AR$4)</f>
        <v>1.7970636809175752E-2</v>
      </c>
      <c r="AS913" s="3">
        <f ca="1">_xlfn.NORM.INV(RAND(), AS$3, AS$4)</f>
        <v>0.35023401019571698</v>
      </c>
      <c r="AT913" s="3">
        <f ca="1">_xlfn.NORM.INV(RAND(), AT$3, AT$4)</f>
        <v>-0.1083386176542484</v>
      </c>
    </row>
    <row r="914" spans="2:46" x14ac:dyDescent="0.3">
      <c r="B914" s="2">
        <v>-3.6932191291349725E-2</v>
      </c>
      <c r="C914" s="2">
        <v>-3.4689484839932311E-2</v>
      </c>
      <c r="D914" s="2">
        <v>-8.1088205821406578E-2</v>
      </c>
      <c r="E914" s="2">
        <v>8.28663657681937E-2</v>
      </c>
      <c r="F914" s="2">
        <v>-0.38947631295337587</v>
      </c>
      <c r="G914" s="2">
        <v>-0.28468819934274259</v>
      </c>
      <c r="H914" s="2">
        <v>6.3086853495007464E-2</v>
      </c>
      <c r="I914" s="2">
        <v>1.1623255294776445E-3</v>
      </c>
      <c r="J914" s="2">
        <v>0.14347298514961335</v>
      </c>
      <c r="K914" s="2">
        <v>-4.7693019330993576E-2</v>
      </c>
      <c r="L914" s="2">
        <v>0.10044299528685878</v>
      </c>
      <c r="M914" s="2">
        <v>-3.8279869152356011E-2</v>
      </c>
      <c r="N914" s="2">
        <v>-0.15227705809928171</v>
      </c>
      <c r="O914" s="2">
        <v>-0.11287723130507701</v>
      </c>
      <c r="P914" s="2">
        <v>0.11995468437366825</v>
      </c>
      <c r="Q914" s="2">
        <v>-6.6764440632341437E-3</v>
      </c>
      <c r="R914" s="2">
        <v>7.8321948191911808E-2</v>
      </c>
      <c r="S914" s="2">
        <v>8.5835407452629534E-2</v>
      </c>
      <c r="T914" s="2">
        <v>0.29175956491715516</v>
      </c>
      <c r="U914" s="2">
        <v>8.1356682040421124E-2</v>
      </c>
      <c r="X914">
        <f t="shared" si="21"/>
        <v>3.6384966161716846E-2</v>
      </c>
      <c r="AA914" s="3">
        <f ca="1">_xlfn.NORM.INV(RAND(), AA$3, AA$4)</f>
        <v>6.7469821288984308E-2</v>
      </c>
      <c r="AB914" s="3">
        <f ca="1">_xlfn.NORM.INV(RAND(), AB$3, AB$4)</f>
        <v>-6.0232695272610944E-2</v>
      </c>
      <c r="AC914" s="3">
        <f ca="1">_xlfn.NORM.INV(RAND(), AC$3, AC$4)</f>
        <v>2.2830817486938028E-2</v>
      </c>
      <c r="AD914" s="3">
        <f ca="1">_xlfn.NORM.INV(RAND(), AD$3, AD$4)</f>
        <v>8.6768506652786653E-2</v>
      </c>
      <c r="AE914" s="3">
        <f ca="1">_xlfn.NORM.INV(RAND(), AE$3, AE$4)</f>
        <v>-0.1503587825667585</v>
      </c>
      <c r="AF914" s="3">
        <f ca="1">_xlfn.NORM.INV(RAND(), AF$3, AF$4)</f>
        <v>8.3982574781075681E-2</v>
      </c>
      <c r="AG914" s="3">
        <f ca="1">_xlfn.NORM.INV(RAND(), AG$3, AG$4)</f>
        <v>-0.18269253113329531</v>
      </c>
      <c r="AH914" s="3">
        <f ca="1">_xlfn.NORM.INV(RAND(), AH$3, AH$4)</f>
        <v>-0.1124308453536329</v>
      </c>
      <c r="AI914" s="3">
        <f ca="1">_xlfn.NORM.INV(RAND(), AI$3, AI$4)</f>
        <v>0.1890125596045357</v>
      </c>
      <c r="AJ914" s="3">
        <f ca="1">_xlfn.NORM.INV(RAND(), AJ$3, AJ$4)</f>
        <v>4.3174688995665032E-2</v>
      </c>
      <c r="AK914" s="3">
        <f ca="1">_xlfn.NORM.INV(RAND(), AK$3, AK$4)</f>
        <v>-0.33554101544455972</v>
      </c>
      <c r="AL914" s="3">
        <f ca="1">_xlfn.NORM.INV(RAND(), AL$3, AL$4)</f>
        <v>8.5336576320362942E-2</v>
      </c>
      <c r="AM914" s="3">
        <f ca="1">_xlfn.NORM.INV(RAND(), AM$3, AM$4)</f>
        <v>1.3934088751533669E-2</v>
      </c>
      <c r="AN914" s="3">
        <f ca="1">_xlfn.NORM.INV(RAND(), AN$3, AN$4)</f>
        <v>0.14843923626343489</v>
      </c>
      <c r="AO914" s="3">
        <f ca="1">_xlfn.NORM.INV(RAND(), AO$3, AO$4)</f>
        <v>4.6222590463861749E-2</v>
      </c>
      <c r="AP914" s="3">
        <f ca="1">_xlfn.NORM.INV(RAND(), AP$3, AP$4)</f>
        <v>-6.498927490255868E-2</v>
      </c>
      <c r="AQ914" s="3">
        <f ca="1">_xlfn.NORM.INV(RAND(), AQ$3, AQ$4)</f>
        <v>2.9635502659137246E-2</v>
      </c>
      <c r="AR914" s="3">
        <f ca="1">_xlfn.NORM.INV(RAND(), AR$3, AR$4)</f>
        <v>-1.5604572212618822E-2</v>
      </c>
      <c r="AS914" s="3">
        <f ca="1">_xlfn.NORM.INV(RAND(), AS$3, AS$4)</f>
        <v>0.19449665036518188</v>
      </c>
      <c r="AT914" s="3">
        <f ca="1">_xlfn.NORM.INV(RAND(), AT$3, AT$4)</f>
        <v>0.26475085320133829</v>
      </c>
    </row>
    <row r="915" spans="2:46" x14ac:dyDescent="0.3">
      <c r="B915" s="2">
        <v>-3.8607913026526768E-2</v>
      </c>
      <c r="C915" s="2">
        <v>-0.2502525225506913</v>
      </c>
      <c r="D915" s="2">
        <v>0.1793742393806578</v>
      </c>
      <c r="E915" s="2">
        <v>-0.16420656495029279</v>
      </c>
      <c r="F915" s="2">
        <v>3.3220343003704939E-2</v>
      </c>
      <c r="G915" s="2">
        <v>-8.5668034122008602E-2</v>
      </c>
      <c r="H915" s="2">
        <v>-5.3262843443175778E-2</v>
      </c>
      <c r="I915" s="2">
        <v>-0.20493936768013382</v>
      </c>
      <c r="J915" s="2">
        <v>-7.2388795569367378E-2</v>
      </c>
      <c r="K915" s="2">
        <v>0.20809454654432102</v>
      </c>
      <c r="L915" s="2">
        <v>-0.14830143419619848</v>
      </c>
      <c r="M915" s="2">
        <v>-7.5745447739093585E-2</v>
      </c>
      <c r="N915" s="2">
        <v>0.23367930241280199</v>
      </c>
      <c r="O915" s="2">
        <v>-7.6867912608436506E-2</v>
      </c>
      <c r="P915" s="2">
        <v>0.22973560613411903</v>
      </c>
      <c r="Q915" s="2">
        <v>-0.23786163156181467</v>
      </c>
      <c r="R915" s="2">
        <v>-0.22153754678087595</v>
      </c>
      <c r="S915" s="2">
        <v>-3.2373152521279952E-2</v>
      </c>
      <c r="T915" s="2">
        <v>0.13784320092788105</v>
      </c>
      <c r="U915" s="2">
        <v>5.6883436306903935E-2</v>
      </c>
      <c r="X915">
        <f t="shared" si="21"/>
        <v>-2.0725473086041314E-2</v>
      </c>
      <c r="AA915" s="3">
        <f ca="1">_xlfn.NORM.INV(RAND(), AA$3, AA$4)</f>
        <v>-0.11844551004927245</v>
      </c>
      <c r="AB915" s="3">
        <f ca="1">_xlfn.NORM.INV(RAND(), AB$3, AB$4)</f>
        <v>-5.7490186469439528E-2</v>
      </c>
      <c r="AC915" s="3">
        <f ca="1">_xlfn.NORM.INV(RAND(), AC$3, AC$4)</f>
        <v>-2.7490207579456333E-2</v>
      </c>
      <c r="AD915" s="3">
        <f ca="1">_xlfn.NORM.INV(RAND(), AD$3, AD$4)</f>
        <v>-7.5748867288067234E-2</v>
      </c>
      <c r="AE915" s="3">
        <f ca="1">_xlfn.NORM.INV(RAND(), AE$3, AE$4)</f>
        <v>3.2847180941151924E-2</v>
      </c>
      <c r="AF915" s="3">
        <f ca="1">_xlfn.NORM.INV(RAND(), AF$3, AF$4)</f>
        <v>0.16741886163879111</v>
      </c>
      <c r="AG915" s="3">
        <f ca="1">_xlfn.NORM.INV(RAND(), AG$3, AG$4)</f>
        <v>-0.2011618369736588</v>
      </c>
      <c r="AH915" s="3">
        <f ca="1">_xlfn.NORM.INV(RAND(), AH$3, AH$4)</f>
        <v>-4.0567989088955939E-2</v>
      </c>
      <c r="AI915" s="3">
        <f ca="1">_xlfn.NORM.INV(RAND(), AI$3, AI$4)</f>
        <v>-8.14716652614349E-2</v>
      </c>
      <c r="AJ915" s="3">
        <f ca="1">_xlfn.NORM.INV(RAND(), AJ$3, AJ$4)</f>
        <v>-8.5543623603579519E-2</v>
      </c>
      <c r="AK915" s="3">
        <f ca="1">_xlfn.NORM.INV(RAND(), AK$3, AK$4)</f>
        <v>0.26082235128887832</v>
      </c>
      <c r="AL915" s="3">
        <f ca="1">_xlfn.NORM.INV(RAND(), AL$3, AL$4)</f>
        <v>4.9598270904076341E-2</v>
      </c>
      <c r="AM915" s="3">
        <f ca="1">_xlfn.NORM.INV(RAND(), AM$3, AM$4)</f>
        <v>1.1091342286136553E-2</v>
      </c>
      <c r="AN915" s="3">
        <f ca="1">_xlfn.NORM.INV(RAND(), AN$3, AN$4)</f>
        <v>-0.15069620678019519</v>
      </c>
      <c r="AO915" s="3">
        <f ca="1">_xlfn.NORM.INV(RAND(), AO$3, AO$4)</f>
        <v>0.13139549802078593</v>
      </c>
      <c r="AP915" s="3">
        <f ca="1">_xlfn.NORM.INV(RAND(), AP$3, AP$4)</f>
        <v>0.21225250130244541</v>
      </c>
      <c r="AQ915" s="3">
        <f ca="1">_xlfn.NORM.INV(RAND(), AQ$3, AQ$4)</f>
        <v>4.4877360671804853E-2</v>
      </c>
      <c r="AR915" s="3">
        <f ca="1">_xlfn.NORM.INV(RAND(), AR$3, AR$4)</f>
        <v>0.34604036553944212</v>
      </c>
      <c r="AS915" s="3">
        <f ca="1">_xlfn.NORM.INV(RAND(), AS$3, AS$4)</f>
        <v>8.7745314592472395E-2</v>
      </c>
      <c r="AT915" s="3">
        <f ca="1">_xlfn.NORM.INV(RAND(), AT$3, AT$4)</f>
        <v>0.36162181131578652</v>
      </c>
    </row>
    <row r="916" spans="2:46" x14ac:dyDescent="0.3">
      <c r="B916" s="2">
        <v>-0.22300819993323245</v>
      </c>
      <c r="C916" s="2">
        <v>-0.122903985406046</v>
      </c>
      <c r="D916" s="2">
        <v>1.5753051841750812E-2</v>
      </c>
      <c r="E916" s="2">
        <v>-0.11622689247081172</v>
      </c>
      <c r="F916" s="2">
        <v>-8.938777719630206E-2</v>
      </c>
      <c r="G916" s="2">
        <v>-0.49684767016706372</v>
      </c>
      <c r="H916" s="2">
        <v>-0.11869080435094478</v>
      </c>
      <c r="I916" s="2">
        <v>4.547513003205432E-2</v>
      </c>
      <c r="J916" s="2">
        <v>5.4596928773045245E-3</v>
      </c>
      <c r="K916" s="2">
        <v>-7.6641590196926124E-2</v>
      </c>
      <c r="L916" s="2">
        <v>-0.26699750007522077</v>
      </c>
      <c r="M916" s="2">
        <v>0.17805255064803494</v>
      </c>
      <c r="N916" s="2">
        <v>-0.11481561792073117</v>
      </c>
      <c r="O916" s="2">
        <v>0.10294574934613862</v>
      </c>
      <c r="P916" s="2">
        <v>0.14073043056348655</v>
      </c>
      <c r="Q916" s="2">
        <v>6.1003444792222736E-2</v>
      </c>
      <c r="R916" s="2">
        <v>0.27173970444823825</v>
      </c>
      <c r="S916" s="2">
        <v>7.2669997417148399E-2</v>
      </c>
      <c r="T916" s="2">
        <v>0.12235717047739245</v>
      </c>
      <c r="U916" s="2">
        <v>0.20913454971629097</v>
      </c>
      <c r="X916">
        <f t="shared" si="21"/>
        <v>-5.1352881606254851E-3</v>
      </c>
      <c r="AA916" s="3">
        <f ca="1">_xlfn.NORM.INV(RAND(), AA$3, AA$4)</f>
        <v>3.7487903978881396E-2</v>
      </c>
      <c r="AB916" s="3">
        <f ca="1">_xlfn.NORM.INV(RAND(), AB$3, AB$4)</f>
        <v>-5.2515097536324669E-2</v>
      </c>
      <c r="AC916" s="3">
        <f ca="1">_xlfn.NORM.INV(RAND(), AC$3, AC$4)</f>
        <v>-9.8140963166984341E-2</v>
      </c>
      <c r="AD916" s="3">
        <f ca="1">_xlfn.NORM.INV(RAND(), AD$3, AD$4)</f>
        <v>-2.4287696865970432E-2</v>
      </c>
      <c r="AE916" s="3">
        <f ca="1">_xlfn.NORM.INV(RAND(), AE$3, AE$4)</f>
        <v>-0.17316934308242721</v>
      </c>
      <c r="AF916" s="3">
        <f ca="1">_xlfn.NORM.INV(RAND(), AF$3, AF$4)</f>
        <v>-0.19874929360344842</v>
      </c>
      <c r="AG916" s="3">
        <f ca="1">_xlfn.NORM.INV(RAND(), AG$3, AG$4)</f>
        <v>-7.9769749785018412E-2</v>
      </c>
      <c r="AH916" s="3">
        <f ca="1">_xlfn.NORM.INV(RAND(), AH$3, AH$4)</f>
        <v>-0.25501459440957286</v>
      </c>
      <c r="AI916" s="3">
        <f ca="1">_xlfn.NORM.INV(RAND(), AI$3, AI$4)</f>
        <v>-0.12008749974693829</v>
      </c>
      <c r="AJ916" s="3">
        <f ca="1">_xlfn.NORM.INV(RAND(), AJ$3, AJ$4)</f>
        <v>0.17303081832630565</v>
      </c>
      <c r="AK916" s="3">
        <f ca="1">_xlfn.NORM.INV(RAND(), AK$3, AK$4)</f>
        <v>-0.24204500664899831</v>
      </c>
      <c r="AL916" s="3">
        <f ca="1">_xlfn.NORM.INV(RAND(), AL$3, AL$4)</f>
        <v>9.3391182945150225E-2</v>
      </c>
      <c r="AM916" s="3">
        <f ca="1">_xlfn.NORM.INV(RAND(), AM$3, AM$4)</f>
        <v>6.4725772498183093E-2</v>
      </c>
      <c r="AN916" s="3">
        <f ca="1">_xlfn.NORM.INV(RAND(), AN$3, AN$4)</f>
        <v>3.3984680143121782E-2</v>
      </c>
      <c r="AO916" s="3">
        <f ca="1">_xlfn.NORM.INV(RAND(), AO$3, AO$4)</f>
        <v>-3.7995979225175738E-2</v>
      </c>
      <c r="AP916" s="3">
        <f ca="1">_xlfn.NORM.INV(RAND(), AP$3, AP$4)</f>
        <v>7.0267047619646403E-2</v>
      </c>
      <c r="AQ916" s="3">
        <f ca="1">_xlfn.NORM.INV(RAND(), AQ$3, AQ$4)</f>
        <v>-0.10970402005610991</v>
      </c>
      <c r="AR916" s="3">
        <f ca="1">_xlfn.NORM.INV(RAND(), AR$3, AR$4)</f>
        <v>3.4377924957091438E-2</v>
      </c>
      <c r="AS916" s="3">
        <f ca="1">_xlfn.NORM.INV(RAND(), AS$3, AS$4)</f>
        <v>-4.4597059225666758E-2</v>
      </c>
      <c r="AT916" s="3">
        <f ca="1">_xlfn.NORM.INV(RAND(), AT$3, AT$4)</f>
        <v>0.22427432084836041</v>
      </c>
    </row>
    <row r="917" spans="2:46" x14ac:dyDescent="0.3">
      <c r="B917" s="2">
        <v>-0.29715243971432592</v>
      </c>
      <c r="C917" s="2">
        <v>-6.521714560495824E-2</v>
      </c>
      <c r="D917" s="2">
        <v>3.0544461767926662E-2</v>
      </c>
      <c r="E917" s="2">
        <v>-5.3843909970725204E-2</v>
      </c>
      <c r="F917" s="2">
        <v>-0.21606264662006774</v>
      </c>
      <c r="G917" s="2">
        <v>-6.2843248274299324E-2</v>
      </c>
      <c r="H917" s="2">
        <v>-2.9609576927459583E-2</v>
      </c>
      <c r="I917" s="2">
        <v>6.269488169486151E-2</v>
      </c>
      <c r="J917" s="2">
        <v>-9.4946504014326166E-2</v>
      </c>
      <c r="K917" s="2">
        <v>-0.10232567685882962</v>
      </c>
      <c r="L917" s="2">
        <v>-0.15718622589385892</v>
      </c>
      <c r="M917" s="2">
        <v>-7.8083493658746755E-2</v>
      </c>
      <c r="N917" s="2">
        <v>9.0791235583587218E-2</v>
      </c>
      <c r="O917" s="2">
        <v>0.22256474412039748</v>
      </c>
      <c r="P917" s="2">
        <v>0.13127629184550241</v>
      </c>
      <c r="Q917" s="2">
        <v>-0.16375254555529395</v>
      </c>
      <c r="R917" s="2">
        <v>0.14512017332955873</v>
      </c>
      <c r="S917" s="2">
        <v>0.19452575738866029</v>
      </c>
      <c r="T917" s="2">
        <v>2.8727064831394394E-2</v>
      </c>
      <c r="U917" s="2">
        <v>3.4695365656894406E-2</v>
      </c>
      <c r="X917">
        <f t="shared" si="21"/>
        <v>-2.4933916303830055E-2</v>
      </c>
      <c r="AA917" s="3">
        <f ca="1">_xlfn.NORM.INV(RAND(), AA$3, AA$4)</f>
        <v>-8.2648423843652813E-2</v>
      </c>
      <c r="AB917" s="3">
        <f ca="1">_xlfn.NORM.INV(RAND(), AB$3, AB$4)</f>
        <v>0.2106607900416658</v>
      </c>
      <c r="AC917" s="3">
        <f ca="1">_xlfn.NORM.INV(RAND(), AC$3, AC$4)</f>
        <v>2.3917244592255277E-2</v>
      </c>
      <c r="AD917" s="3">
        <f ca="1">_xlfn.NORM.INV(RAND(), AD$3, AD$4)</f>
        <v>0.11337782035321779</v>
      </c>
      <c r="AE917" s="3">
        <f ca="1">_xlfn.NORM.INV(RAND(), AE$3, AE$4)</f>
        <v>-5.9418039484382582E-2</v>
      </c>
      <c r="AF917" s="3">
        <f ca="1">_xlfn.NORM.INV(RAND(), AF$3, AF$4)</f>
        <v>-0.24347969018971477</v>
      </c>
      <c r="AG917" s="3">
        <f ca="1">_xlfn.NORM.INV(RAND(), AG$3, AG$4)</f>
        <v>-8.5688407424531043E-2</v>
      </c>
      <c r="AH917" s="3">
        <f ca="1">_xlfn.NORM.INV(RAND(), AH$3, AH$4)</f>
        <v>2.453739250813523E-2</v>
      </c>
      <c r="AI917" s="3">
        <f ca="1">_xlfn.NORM.INV(RAND(), AI$3, AI$4)</f>
        <v>0.13216110542953444</v>
      </c>
      <c r="AJ917" s="3">
        <f ca="1">_xlfn.NORM.INV(RAND(), AJ$3, AJ$4)</f>
        <v>0.19049314667074715</v>
      </c>
      <c r="AK917" s="3">
        <f ca="1">_xlfn.NORM.INV(RAND(), AK$3, AK$4)</f>
        <v>-0.32770770300216934</v>
      </c>
      <c r="AL917" s="3">
        <f ca="1">_xlfn.NORM.INV(RAND(), AL$3, AL$4)</f>
        <v>-5.9698198996426449E-2</v>
      </c>
      <c r="AM917" s="3">
        <f ca="1">_xlfn.NORM.INV(RAND(), AM$3, AM$4)</f>
        <v>2.9178463060242542E-2</v>
      </c>
      <c r="AN917" s="3">
        <f ca="1">_xlfn.NORM.INV(RAND(), AN$3, AN$4)</f>
        <v>0.15641729814818955</v>
      </c>
      <c r="AO917" s="3">
        <f ca="1">_xlfn.NORM.INV(RAND(), AO$3, AO$4)</f>
        <v>-6.013511419874891E-2</v>
      </c>
      <c r="AP917" s="3">
        <f ca="1">_xlfn.NORM.INV(RAND(), AP$3, AP$4)</f>
        <v>0.130556664512539</v>
      </c>
      <c r="AQ917" s="3">
        <f ca="1">_xlfn.NORM.INV(RAND(), AQ$3, AQ$4)</f>
        <v>0.221560180172682</v>
      </c>
      <c r="AR917" s="3">
        <f ca="1">_xlfn.NORM.INV(RAND(), AR$3, AR$4)</f>
        <v>0.11916056302839287</v>
      </c>
      <c r="AS917" s="3">
        <f ca="1">_xlfn.NORM.INV(RAND(), AS$3, AS$4)</f>
        <v>0.25256189793180683</v>
      </c>
      <c r="AT917" s="3">
        <f ca="1">_xlfn.NORM.INV(RAND(), AT$3, AT$4)</f>
        <v>0.17713753580768804</v>
      </c>
    </row>
    <row r="918" spans="2:46" x14ac:dyDescent="0.3">
      <c r="B918" s="2">
        <v>5.4276194346249751E-2</v>
      </c>
      <c r="C918" s="2">
        <v>-8.9990317639608228E-3</v>
      </c>
      <c r="D918" s="2">
        <v>4.7171330277955545E-2</v>
      </c>
      <c r="E918" s="2">
        <v>-3.6593203169258778E-2</v>
      </c>
      <c r="F918" s="2">
        <v>-1.114953471723585E-2</v>
      </c>
      <c r="G918" s="2">
        <v>-0.20476477342951194</v>
      </c>
      <c r="H918" s="2">
        <v>-3.370848104454461E-2</v>
      </c>
      <c r="I918" s="2">
        <v>-0.20936222107151575</v>
      </c>
      <c r="J918" s="2">
        <v>0.25957393385061678</v>
      </c>
      <c r="K918" s="2">
        <v>0.10364820172807857</v>
      </c>
      <c r="L918" s="2">
        <v>-0.15273523739228725</v>
      </c>
      <c r="M918" s="2">
        <v>2.2794444050845544E-2</v>
      </c>
      <c r="N918" s="2">
        <v>0.347793422270119</v>
      </c>
      <c r="O918" s="2">
        <v>8.073422445342919E-2</v>
      </c>
      <c r="P918" s="2">
        <v>4.8319821530656545E-2</v>
      </c>
      <c r="Q918" s="2">
        <v>-7.2904852841118389E-2</v>
      </c>
      <c r="R918" s="2">
        <v>9.5457744251060586E-2</v>
      </c>
      <c r="S918" s="2">
        <v>0.1956827963749963</v>
      </c>
      <c r="T918" s="2">
        <v>0.2143800037125721</v>
      </c>
      <c r="U918" s="2">
        <v>0.36717193581780661</v>
      </c>
      <c r="X918">
        <f t="shared" si="21"/>
        <v>8.1727261702822546E-2</v>
      </c>
      <c r="AA918" s="3">
        <f ca="1">_xlfn.NORM.INV(RAND(), AA$3, AA$4)</f>
        <v>0.2109596513521777</v>
      </c>
      <c r="AB918" s="3">
        <f ca="1">_xlfn.NORM.INV(RAND(), AB$3, AB$4)</f>
        <v>-0.21923238829909553</v>
      </c>
      <c r="AC918" s="3">
        <f ca="1">_xlfn.NORM.INV(RAND(), AC$3, AC$4)</f>
        <v>-2.2273726510753277E-2</v>
      </c>
      <c r="AD918" s="3">
        <f ca="1">_xlfn.NORM.INV(RAND(), AD$3, AD$4)</f>
        <v>0.30991558987838519</v>
      </c>
      <c r="AE918" s="3">
        <f ca="1">_xlfn.NORM.INV(RAND(), AE$3, AE$4)</f>
        <v>-0.23721395117383443</v>
      </c>
      <c r="AF918" s="3">
        <f ca="1">_xlfn.NORM.INV(RAND(), AF$3, AF$4)</f>
        <v>-0.13420391898231773</v>
      </c>
      <c r="AG918" s="3">
        <f ca="1">_xlfn.NORM.INV(RAND(), AG$3, AG$4)</f>
        <v>5.9958476209548181E-2</v>
      </c>
      <c r="AH918" s="3">
        <f ca="1">_xlfn.NORM.INV(RAND(), AH$3, AH$4)</f>
        <v>-0.38386671217082718</v>
      </c>
      <c r="AI918" s="3">
        <f ca="1">_xlfn.NORM.INV(RAND(), AI$3, AI$4)</f>
        <v>0.1454668062910342</v>
      </c>
      <c r="AJ918" s="3">
        <f ca="1">_xlfn.NORM.INV(RAND(), AJ$3, AJ$4)</f>
        <v>2.0953482454121663E-2</v>
      </c>
      <c r="AK918" s="3">
        <f ca="1">_xlfn.NORM.INV(RAND(), AK$3, AK$4)</f>
        <v>5.3278798546635475E-2</v>
      </c>
      <c r="AL918" s="3">
        <f ca="1">_xlfn.NORM.INV(RAND(), AL$3, AL$4)</f>
        <v>-3.8694440263823113E-2</v>
      </c>
      <c r="AM918" s="3">
        <f ca="1">_xlfn.NORM.INV(RAND(), AM$3, AM$4)</f>
        <v>0.11639462458637682</v>
      </c>
      <c r="AN918" s="3">
        <f ca="1">_xlfn.NORM.INV(RAND(), AN$3, AN$4)</f>
        <v>-0.30870893821167744</v>
      </c>
      <c r="AO918" s="3">
        <f ca="1">_xlfn.NORM.INV(RAND(), AO$3, AO$4)</f>
        <v>2.8588143252725948E-3</v>
      </c>
      <c r="AP918" s="3">
        <f ca="1">_xlfn.NORM.INV(RAND(), AP$3, AP$4)</f>
        <v>0.12121444343704763</v>
      </c>
      <c r="AQ918" s="3">
        <f ca="1">_xlfn.NORM.INV(RAND(), AQ$3, AQ$4)</f>
        <v>-6.0550861737363598E-2</v>
      </c>
      <c r="AR918" s="3">
        <f ca="1">_xlfn.NORM.INV(RAND(), AR$3, AR$4)</f>
        <v>-8.5117809205197695E-2</v>
      </c>
      <c r="AS918" s="3">
        <f ca="1">_xlfn.NORM.INV(RAND(), AS$3, AS$4)</f>
        <v>0.23756857308921872</v>
      </c>
      <c r="AT918" s="3">
        <f ca="1">_xlfn.NORM.INV(RAND(), AT$3, AT$4)</f>
        <v>-0.10980396585324514</v>
      </c>
    </row>
    <row r="919" spans="2:46" x14ac:dyDescent="0.3">
      <c r="B919" s="2">
        <v>0.21005259333444426</v>
      </c>
      <c r="C919" s="2">
        <v>-0.11598696811180614</v>
      </c>
      <c r="D919" s="2">
        <v>0.13276199251979195</v>
      </c>
      <c r="E919" s="2">
        <v>-0.14096094732768127</v>
      </c>
      <c r="F919" s="2">
        <v>-4.5634167811302175E-2</v>
      </c>
      <c r="G919" s="2">
        <v>5.9520443182954789E-2</v>
      </c>
      <c r="H919" s="2">
        <v>-0.21441869861900859</v>
      </c>
      <c r="I919" s="2">
        <v>4.695500508056831E-2</v>
      </c>
      <c r="J919" s="2">
        <v>0.15486251048949698</v>
      </c>
      <c r="K919" s="2">
        <v>0.15924511602230293</v>
      </c>
      <c r="L919" s="2">
        <v>-0.10627725914738063</v>
      </c>
      <c r="M919" s="2">
        <v>-0.19108005805231254</v>
      </c>
      <c r="N919" s="2">
        <v>0.10459130223737025</v>
      </c>
      <c r="O919" s="2">
        <v>-6.844494686397351E-2</v>
      </c>
      <c r="P919" s="2">
        <v>-8.9625146403828002E-2</v>
      </c>
      <c r="Q919" s="2">
        <v>1.6124392855265998E-2</v>
      </c>
      <c r="R919" s="2">
        <v>0.10658877656853268</v>
      </c>
      <c r="S919" s="2">
        <v>4.9273586572074285E-2</v>
      </c>
      <c r="T919" s="2">
        <v>0.19513417880454365</v>
      </c>
      <c r="U919" s="2">
        <v>0.10628131679203179</v>
      </c>
      <c r="X919">
        <f t="shared" si="21"/>
        <v>2.9006441405779966E-2</v>
      </c>
      <c r="AA919" s="3">
        <f ca="1">_xlfn.NORM.INV(RAND(), AA$3, AA$4)</f>
        <v>9.6021804902912913E-2</v>
      </c>
      <c r="AB919" s="3">
        <f ca="1">_xlfn.NORM.INV(RAND(), AB$3, AB$4)</f>
        <v>0.20294688885367967</v>
      </c>
      <c r="AC919" s="3">
        <f ca="1">_xlfn.NORM.INV(RAND(), AC$3, AC$4)</f>
        <v>-0.18987931504941941</v>
      </c>
      <c r="AD919" s="3">
        <f ca="1">_xlfn.NORM.INV(RAND(), AD$3, AD$4)</f>
        <v>-6.3726746033762272E-2</v>
      </c>
      <c r="AE919" s="3">
        <f ca="1">_xlfn.NORM.INV(RAND(), AE$3, AE$4)</f>
        <v>-0.31627660613633357</v>
      </c>
      <c r="AF919" s="3">
        <f ca="1">_xlfn.NORM.INV(RAND(), AF$3, AF$4)</f>
        <v>-0.11724492223843269</v>
      </c>
      <c r="AG919" s="3">
        <f ca="1">_xlfn.NORM.INV(RAND(), AG$3, AG$4)</f>
        <v>8.021771129510008E-2</v>
      </c>
      <c r="AH919" s="3">
        <f ca="1">_xlfn.NORM.INV(RAND(), AH$3, AH$4)</f>
        <v>-0.19139290765630174</v>
      </c>
      <c r="AI919" s="3">
        <f ca="1">_xlfn.NORM.INV(RAND(), AI$3, AI$4)</f>
        <v>9.9387786090664315E-2</v>
      </c>
      <c r="AJ919" s="3">
        <f ca="1">_xlfn.NORM.INV(RAND(), AJ$3, AJ$4)</f>
        <v>6.3542081389928215E-2</v>
      </c>
      <c r="AK919" s="3">
        <f ca="1">_xlfn.NORM.INV(RAND(), AK$3, AK$4)</f>
        <v>0.2231020227271753</v>
      </c>
      <c r="AL919" s="3">
        <f ca="1">_xlfn.NORM.INV(RAND(), AL$3, AL$4)</f>
        <v>0.25727497658389292</v>
      </c>
      <c r="AM919" s="3">
        <f ca="1">_xlfn.NORM.INV(RAND(), AM$3, AM$4)</f>
        <v>0.16810716343732773</v>
      </c>
      <c r="AN919" s="3">
        <f ca="1">_xlfn.NORM.INV(RAND(), AN$3, AN$4)</f>
        <v>6.0020491865672265E-2</v>
      </c>
      <c r="AO919" s="3">
        <f ca="1">_xlfn.NORM.INV(RAND(), AO$3, AO$4)</f>
        <v>-1.8011037336130548E-2</v>
      </c>
      <c r="AP919" s="3">
        <f ca="1">_xlfn.NORM.INV(RAND(), AP$3, AP$4)</f>
        <v>4.1290341298785074E-3</v>
      </c>
      <c r="AQ919" s="3">
        <f ca="1">_xlfn.NORM.INV(RAND(), AQ$3, AQ$4)</f>
        <v>-6.5450961492984294E-2</v>
      </c>
      <c r="AR919" s="3">
        <f ca="1">_xlfn.NORM.INV(RAND(), AR$3, AR$4)</f>
        <v>7.8155628219043455E-2</v>
      </c>
      <c r="AS919" s="3">
        <f ca="1">_xlfn.NORM.INV(RAND(), AS$3, AS$4)</f>
        <v>0.33012061226487932</v>
      </c>
      <c r="AT919" s="3">
        <f ca="1">_xlfn.NORM.INV(RAND(), AT$3, AT$4)</f>
        <v>-1.2758821068288309E-2</v>
      </c>
    </row>
    <row r="920" spans="2:46" x14ac:dyDescent="0.3">
      <c r="B920" s="2">
        <v>9.2185956051735671E-2</v>
      </c>
      <c r="C920" s="2">
        <v>-4.7845026960612103E-2</v>
      </c>
      <c r="D920" s="2">
        <v>-0.44789413086317609</v>
      </c>
      <c r="E920" s="2">
        <v>7.2283764140610801E-2</v>
      </c>
      <c r="F920" s="2">
        <v>-0.13766860223506167</v>
      </c>
      <c r="G920" s="2">
        <v>0.17803518435576607</v>
      </c>
      <c r="H920" s="2">
        <v>4.7909469246152636E-2</v>
      </c>
      <c r="I920" s="2">
        <v>0.29090525924295191</v>
      </c>
      <c r="J920" s="2">
        <v>4.7059295423246255E-3</v>
      </c>
      <c r="K920" s="2">
        <v>-0.1489677154684301</v>
      </c>
      <c r="L920" s="2">
        <v>0.53929994067720666</v>
      </c>
      <c r="M920" s="2">
        <v>-7.1368475932615874E-2</v>
      </c>
      <c r="N920" s="2">
        <v>0.10568823128382294</v>
      </c>
      <c r="O920" s="2">
        <v>-0.12663674962384186</v>
      </c>
      <c r="P920" s="2">
        <v>1.1292484369480743E-2</v>
      </c>
      <c r="Q920" s="2">
        <v>0.2978666893770493</v>
      </c>
      <c r="R920" s="2">
        <v>-8.4186774284099736E-3</v>
      </c>
      <c r="S920" s="2">
        <v>6.3122103345027852E-3</v>
      </c>
      <c r="T920" s="2">
        <v>0.27785056385252127</v>
      </c>
      <c r="U920" s="2">
        <v>6.7533806176742511E-2</v>
      </c>
      <c r="X920">
        <f t="shared" si="21"/>
        <v>0.10382245312565434</v>
      </c>
      <c r="AA920" s="3">
        <f ca="1">_xlfn.NORM.INV(RAND(), AA$3, AA$4)</f>
        <v>2.9732261203522764E-2</v>
      </c>
      <c r="AB920" s="3">
        <f ca="1">_xlfn.NORM.INV(RAND(), AB$3, AB$4)</f>
        <v>-2.4095635776774739E-2</v>
      </c>
      <c r="AC920" s="3">
        <f ca="1">_xlfn.NORM.INV(RAND(), AC$3, AC$4)</f>
        <v>-7.833931099228178E-2</v>
      </c>
      <c r="AD920" s="3">
        <f ca="1">_xlfn.NORM.INV(RAND(), AD$3, AD$4)</f>
        <v>-0.17843193970719481</v>
      </c>
      <c r="AE920" s="3">
        <f ca="1">_xlfn.NORM.INV(RAND(), AE$3, AE$4)</f>
        <v>-5.1017226514182862E-2</v>
      </c>
      <c r="AF920" s="3">
        <f ca="1">_xlfn.NORM.INV(RAND(), AF$3, AF$4)</f>
        <v>-0.40974885628329399</v>
      </c>
      <c r="AG920" s="3">
        <f ca="1">_xlfn.NORM.INV(RAND(), AG$3, AG$4)</f>
        <v>-9.7176789665585211E-3</v>
      </c>
      <c r="AH920" s="3">
        <f ca="1">_xlfn.NORM.INV(RAND(), AH$3, AH$4)</f>
        <v>-0.30503146878040577</v>
      </c>
      <c r="AI920" s="3">
        <f ca="1">_xlfn.NORM.INV(RAND(), AI$3, AI$4)</f>
        <v>0.15774176841196549</v>
      </c>
      <c r="AJ920" s="3">
        <f ca="1">_xlfn.NORM.INV(RAND(), AJ$3, AJ$4)</f>
        <v>0.29452140852397257</v>
      </c>
      <c r="AK920" s="3">
        <f ca="1">_xlfn.NORM.INV(RAND(), AK$3, AK$4)</f>
        <v>9.0853480514110088E-2</v>
      </c>
      <c r="AL920" s="3">
        <f ca="1">_xlfn.NORM.INV(RAND(), AL$3, AL$4)</f>
        <v>-4.1774605999222864E-3</v>
      </c>
      <c r="AM920" s="3">
        <f ca="1">_xlfn.NORM.INV(RAND(), AM$3, AM$4)</f>
        <v>9.478594668441731E-2</v>
      </c>
      <c r="AN920" s="3">
        <f ca="1">_xlfn.NORM.INV(RAND(), AN$3, AN$4)</f>
        <v>6.0484213343784579E-2</v>
      </c>
      <c r="AO920" s="3">
        <f ca="1">_xlfn.NORM.INV(RAND(), AO$3, AO$4)</f>
        <v>-0.11090909450721308</v>
      </c>
      <c r="AP920" s="3">
        <f ca="1">_xlfn.NORM.INV(RAND(), AP$3, AP$4)</f>
        <v>2.7770548569302743E-2</v>
      </c>
      <c r="AQ920" s="3">
        <f ca="1">_xlfn.NORM.INV(RAND(), AQ$3, AQ$4)</f>
        <v>0.23199408401037597</v>
      </c>
      <c r="AR920" s="3">
        <f ca="1">_xlfn.NORM.INV(RAND(), AR$3, AR$4)</f>
        <v>-0.17825978086112981</v>
      </c>
      <c r="AS920" s="3">
        <f ca="1">_xlfn.NORM.INV(RAND(), AS$3, AS$4)</f>
        <v>0.44083279631639105</v>
      </c>
      <c r="AT920" s="3">
        <f ca="1">_xlfn.NORM.INV(RAND(), AT$3, AT$4)</f>
        <v>4.3647404056425365E-2</v>
      </c>
    </row>
    <row r="921" spans="2:46" x14ac:dyDescent="0.3">
      <c r="B921" s="2">
        <v>-9.2685249281247134E-2</v>
      </c>
      <c r="C921" s="2">
        <v>-0.16687985731535429</v>
      </c>
      <c r="D921" s="2">
        <v>-4.8842269054145335E-2</v>
      </c>
      <c r="E921" s="2">
        <v>-0.11716169768680226</v>
      </c>
      <c r="F921" s="2">
        <v>-0.30894822964571705</v>
      </c>
      <c r="G921" s="2">
        <v>8.780259283744779E-2</v>
      </c>
      <c r="H921" s="2">
        <v>9.4276105953424519E-2</v>
      </c>
      <c r="I921" s="2">
        <v>-8.5569242509724822E-2</v>
      </c>
      <c r="J921" s="2">
        <v>7.7223891145410978E-2</v>
      </c>
      <c r="K921" s="2">
        <v>-1.0796867302088594E-2</v>
      </c>
      <c r="L921" s="2">
        <v>-4.7665119350212733E-2</v>
      </c>
      <c r="M921" s="2">
        <v>-9.8178821274356884E-2</v>
      </c>
      <c r="N921" s="2">
        <v>-0.13102198117984026</v>
      </c>
      <c r="O921" s="2">
        <v>0.26567886020599119</v>
      </c>
      <c r="P921" s="2">
        <v>-0.11225167005962237</v>
      </c>
      <c r="Q921" s="2">
        <v>0.15621762487310639</v>
      </c>
      <c r="R921" s="2">
        <v>-0.11806540875232099</v>
      </c>
      <c r="S921" s="2">
        <v>0.17095340642197193</v>
      </c>
      <c r="T921" s="2">
        <v>-7.5703217769923503E-6</v>
      </c>
      <c r="U921" s="2">
        <v>7.2128441399590335E-2</v>
      </c>
      <c r="X921">
        <f t="shared" si="21"/>
        <v>1.4797689413266388E-3</v>
      </c>
      <c r="AA921" s="3">
        <f ca="1">_xlfn.NORM.INV(RAND(), AA$3, AA$4)</f>
        <v>-0.16380422701640074</v>
      </c>
      <c r="AB921" s="3">
        <f ca="1">_xlfn.NORM.INV(RAND(), AB$3, AB$4)</f>
        <v>-0.18894897094623817</v>
      </c>
      <c r="AC921" s="3">
        <f ca="1">_xlfn.NORM.INV(RAND(), AC$3, AC$4)</f>
        <v>0.1792391003525543</v>
      </c>
      <c r="AD921" s="3">
        <f ca="1">_xlfn.NORM.INV(RAND(), AD$3, AD$4)</f>
        <v>-0.10376653639474651</v>
      </c>
      <c r="AE921" s="3">
        <f ca="1">_xlfn.NORM.INV(RAND(), AE$3, AE$4)</f>
        <v>-0.10478293874092437</v>
      </c>
      <c r="AF921" s="3">
        <f ca="1">_xlfn.NORM.INV(RAND(), AF$3, AF$4)</f>
        <v>9.3682594860989676E-2</v>
      </c>
      <c r="AG921" s="3">
        <f ca="1">_xlfn.NORM.INV(RAND(), AG$3, AG$4)</f>
        <v>4.5304517806449063E-2</v>
      </c>
      <c r="AH921" s="3">
        <f ca="1">_xlfn.NORM.INV(RAND(), AH$3, AH$4)</f>
        <v>-0.13904517927095672</v>
      </c>
      <c r="AI921" s="3">
        <f ca="1">_xlfn.NORM.INV(RAND(), AI$3, AI$4)</f>
        <v>0.15550348674559009</v>
      </c>
      <c r="AJ921" s="3">
        <f ca="1">_xlfn.NORM.INV(RAND(), AJ$3, AJ$4)</f>
        <v>0.16111751421812412</v>
      </c>
      <c r="AK921" s="3">
        <f ca="1">_xlfn.NORM.INV(RAND(), AK$3, AK$4)</f>
        <v>-0.20240165412798539</v>
      </c>
      <c r="AL921" s="3">
        <f ca="1">_xlfn.NORM.INV(RAND(), AL$3, AL$4)</f>
        <v>-0.36503636140971452</v>
      </c>
      <c r="AM921" s="3">
        <f ca="1">_xlfn.NORM.INV(RAND(), AM$3, AM$4)</f>
        <v>0.13471416885242041</v>
      </c>
      <c r="AN921" s="3">
        <f ca="1">_xlfn.NORM.INV(RAND(), AN$3, AN$4)</f>
        <v>-0.10205418102703026</v>
      </c>
      <c r="AO921" s="3">
        <f ca="1">_xlfn.NORM.INV(RAND(), AO$3, AO$4)</f>
        <v>-5.4845194813394393E-2</v>
      </c>
      <c r="AP921" s="3">
        <f ca="1">_xlfn.NORM.INV(RAND(), AP$3, AP$4)</f>
        <v>0.1125627150004132</v>
      </c>
      <c r="AQ921" s="3">
        <f ca="1">_xlfn.NORM.INV(RAND(), AQ$3, AQ$4)</f>
        <v>0.16780275031444852</v>
      </c>
      <c r="AR921" s="3">
        <f ca="1">_xlfn.NORM.INV(RAND(), AR$3, AR$4)</f>
        <v>0.30512803280162198</v>
      </c>
      <c r="AS921" s="3">
        <f ca="1">_xlfn.NORM.INV(RAND(), AS$3, AS$4)</f>
        <v>-9.5235963362659548E-2</v>
      </c>
      <c r="AT921" s="3">
        <f ca="1">_xlfn.NORM.INV(RAND(), AT$3, AT$4)</f>
        <v>0.26222145968339611</v>
      </c>
    </row>
    <row r="922" spans="2:46" x14ac:dyDescent="0.3">
      <c r="B922" s="2">
        <v>-4.5241117244895754E-2</v>
      </c>
      <c r="C922" s="2">
        <v>1.6912490460451311E-2</v>
      </c>
      <c r="D922" s="2">
        <v>-7.2119752230273212E-4</v>
      </c>
      <c r="E922" s="2">
        <v>-0.17879249406215758</v>
      </c>
      <c r="F922" s="2">
        <v>-0.20473662914734581</v>
      </c>
      <c r="G922" s="2">
        <v>-0.26114117819544685</v>
      </c>
      <c r="H922" s="2">
        <v>-8.7528533622284688E-2</v>
      </c>
      <c r="I922" s="2">
        <v>-5.8454074369766587E-2</v>
      </c>
      <c r="J922" s="2">
        <v>3.0374176506578157E-2</v>
      </c>
      <c r="K922" s="2">
        <v>1.2651011124307089E-2</v>
      </c>
      <c r="L922" s="2">
        <v>3.5380329546866228E-2</v>
      </c>
      <c r="M922" s="2">
        <v>1.5763740216174951E-2</v>
      </c>
      <c r="N922" s="2">
        <v>-0.20268343744088041</v>
      </c>
      <c r="O922" s="2">
        <v>0.12635126996224214</v>
      </c>
      <c r="P922" s="2">
        <v>-5.9085608616920582E-3</v>
      </c>
      <c r="Q922" s="2">
        <v>0.1734095125612517</v>
      </c>
      <c r="R922" s="2">
        <v>-2.467320352577787E-2</v>
      </c>
      <c r="S922" s="2">
        <v>-7.9663966681201612E-2</v>
      </c>
      <c r="T922" s="2">
        <v>0.13385055188387054</v>
      </c>
      <c r="U922" s="2">
        <v>0.16669398110243044</v>
      </c>
      <c r="X922">
        <f t="shared" si="21"/>
        <v>1.4098335751239609E-2</v>
      </c>
      <c r="AA922" s="3">
        <f ca="1">_xlfn.NORM.INV(RAND(), AA$3, AA$4)</f>
        <v>0.22295325450940734</v>
      </c>
      <c r="AB922" s="3">
        <f ca="1">_xlfn.NORM.INV(RAND(), AB$3, AB$4)</f>
        <v>1.3062113251942176E-2</v>
      </c>
      <c r="AC922" s="3">
        <f ca="1">_xlfn.NORM.INV(RAND(), AC$3, AC$4)</f>
        <v>5.9522798371330413E-2</v>
      </c>
      <c r="AD922" s="3">
        <f ca="1">_xlfn.NORM.INV(RAND(), AD$3, AD$4)</f>
        <v>-0.17164749871302307</v>
      </c>
      <c r="AE922" s="3">
        <f ca="1">_xlfn.NORM.INV(RAND(), AE$3, AE$4)</f>
        <v>0.21968117409976062</v>
      </c>
      <c r="AF922" s="3">
        <f ca="1">_xlfn.NORM.INV(RAND(), AF$3, AF$4)</f>
        <v>6.5203779955892521E-2</v>
      </c>
      <c r="AG922" s="3">
        <f ca="1">_xlfn.NORM.INV(RAND(), AG$3, AG$4)</f>
        <v>-0.11149653414576702</v>
      </c>
      <c r="AH922" s="3">
        <f ca="1">_xlfn.NORM.INV(RAND(), AH$3, AH$4)</f>
        <v>1.0338980257901104E-2</v>
      </c>
      <c r="AI922" s="3">
        <f ca="1">_xlfn.NORM.INV(RAND(), AI$3, AI$4)</f>
        <v>2.0675367773222472E-2</v>
      </c>
      <c r="AJ922" s="3">
        <f ca="1">_xlfn.NORM.INV(RAND(), AJ$3, AJ$4)</f>
        <v>2.119331900912599E-2</v>
      </c>
      <c r="AK922" s="3">
        <f ca="1">_xlfn.NORM.INV(RAND(), AK$3, AK$4)</f>
        <v>0.12000888567229706</v>
      </c>
      <c r="AL922" s="3">
        <f ca="1">_xlfn.NORM.INV(RAND(), AL$3, AL$4)</f>
        <v>3.4101706352282338E-2</v>
      </c>
      <c r="AM922" s="3">
        <f ca="1">_xlfn.NORM.INV(RAND(), AM$3, AM$4)</f>
        <v>1.8914634164392125E-3</v>
      </c>
      <c r="AN922" s="3">
        <f ca="1">_xlfn.NORM.INV(RAND(), AN$3, AN$4)</f>
        <v>-5.0109377008246962E-2</v>
      </c>
      <c r="AO922" s="3">
        <f ca="1">_xlfn.NORM.INV(RAND(), AO$3, AO$4)</f>
        <v>0.16555266133685712</v>
      </c>
      <c r="AP922" s="3">
        <f ca="1">_xlfn.NORM.INV(RAND(), AP$3, AP$4)</f>
        <v>4.6792873664161017E-2</v>
      </c>
      <c r="AQ922" s="3">
        <f ca="1">_xlfn.NORM.INV(RAND(), AQ$3, AQ$4)</f>
        <v>-0.16632470595040516</v>
      </c>
      <c r="AR922" s="3">
        <f ca="1">_xlfn.NORM.INV(RAND(), AR$3, AR$4)</f>
        <v>5.4397240930270048E-2</v>
      </c>
      <c r="AS922" s="3">
        <f ca="1">_xlfn.NORM.INV(RAND(), AS$3, AS$4)</f>
        <v>0.11338905169818662</v>
      </c>
      <c r="AT922" s="3">
        <f ca="1">_xlfn.NORM.INV(RAND(), AT$3, AT$4)</f>
        <v>-0.19116310455124655</v>
      </c>
    </row>
    <row r="923" spans="2:46" x14ac:dyDescent="0.3">
      <c r="B923" s="2">
        <v>-0.37642496842159767</v>
      </c>
      <c r="C923" s="2">
        <v>7.3771130988940031E-2</v>
      </c>
      <c r="D923" s="2">
        <v>0.11724430901064214</v>
      </c>
      <c r="E923" s="2">
        <v>-1.9092373887681025E-2</v>
      </c>
      <c r="F923" s="2">
        <v>-0.41618806532341007</v>
      </c>
      <c r="G923" s="2">
        <v>-0.20937750680186959</v>
      </c>
      <c r="H923" s="2">
        <v>6.7535359986213503E-3</v>
      </c>
      <c r="I923" s="2">
        <v>-5.4555656800081027E-3</v>
      </c>
      <c r="J923" s="2">
        <v>-2.1740243552197967E-2</v>
      </c>
      <c r="K923" s="2">
        <v>-0.16289556344053074</v>
      </c>
      <c r="L923" s="2">
        <v>0.15692682426626628</v>
      </c>
      <c r="M923" s="2">
        <v>0.11757624402957548</v>
      </c>
      <c r="N923" s="2">
        <v>-5.759262442988114E-2</v>
      </c>
      <c r="O923" s="2">
        <v>0.16556553056276307</v>
      </c>
      <c r="P923" s="2">
        <v>0.15709242961581055</v>
      </c>
      <c r="Q923" s="2">
        <v>0.20219598001987019</v>
      </c>
      <c r="R923" s="2">
        <v>-1.0489131342481459E-2</v>
      </c>
      <c r="S923" s="2">
        <v>-3.1758465781943648E-2</v>
      </c>
      <c r="T923" s="2">
        <v>-5.1247094111567387E-2</v>
      </c>
      <c r="U923" s="2">
        <v>-0.11148552503893128</v>
      </c>
      <c r="X923">
        <f t="shared" si="21"/>
        <v>9.5553747833180061E-3</v>
      </c>
      <c r="AA923" s="3">
        <f ca="1">_xlfn.NORM.INV(RAND(), AA$3, AA$4)</f>
        <v>0.19207020140588499</v>
      </c>
      <c r="AB923" s="3">
        <f ca="1">_xlfn.NORM.INV(RAND(), AB$3, AB$4)</f>
        <v>9.5805777027599376E-2</v>
      </c>
      <c r="AC923" s="3">
        <f ca="1">_xlfn.NORM.INV(RAND(), AC$3, AC$4)</f>
        <v>-8.9491053950927588E-2</v>
      </c>
      <c r="AD923" s="3">
        <f ca="1">_xlfn.NORM.INV(RAND(), AD$3, AD$4)</f>
        <v>0.15733772925862538</v>
      </c>
      <c r="AE923" s="3">
        <f ca="1">_xlfn.NORM.INV(RAND(), AE$3, AE$4)</f>
        <v>-4.2840615349103585E-2</v>
      </c>
      <c r="AF923" s="3">
        <f ca="1">_xlfn.NORM.INV(RAND(), AF$3, AF$4)</f>
        <v>-9.1392014923008191E-2</v>
      </c>
      <c r="AG923" s="3">
        <f ca="1">_xlfn.NORM.INV(RAND(), AG$3, AG$4)</f>
        <v>0.32373165815673255</v>
      </c>
      <c r="AH923" s="3">
        <f ca="1">_xlfn.NORM.INV(RAND(), AH$3, AH$4)</f>
        <v>-8.7958059562924323E-2</v>
      </c>
      <c r="AI923" s="3">
        <f ca="1">_xlfn.NORM.INV(RAND(), AI$3, AI$4)</f>
        <v>0.13015909189192221</v>
      </c>
      <c r="AJ923" s="3">
        <f ca="1">_xlfn.NORM.INV(RAND(), AJ$3, AJ$4)</f>
        <v>2.0310574621820586E-2</v>
      </c>
      <c r="AK923" s="3">
        <f ca="1">_xlfn.NORM.INV(RAND(), AK$3, AK$4)</f>
        <v>0.21720734969590913</v>
      </c>
      <c r="AL923" s="3">
        <f ca="1">_xlfn.NORM.INV(RAND(), AL$3, AL$4)</f>
        <v>0.14928690473455478</v>
      </c>
      <c r="AM923" s="3">
        <f ca="1">_xlfn.NORM.INV(RAND(), AM$3, AM$4)</f>
        <v>-8.7686469891888261E-2</v>
      </c>
      <c r="AN923" s="3">
        <f ca="1">_xlfn.NORM.INV(RAND(), AN$3, AN$4)</f>
        <v>-4.1701411890307814E-2</v>
      </c>
      <c r="AO923" s="3">
        <f ca="1">_xlfn.NORM.INV(RAND(), AO$3, AO$4)</f>
        <v>2.8478733928954576E-2</v>
      </c>
      <c r="AP923" s="3">
        <f ca="1">_xlfn.NORM.INV(RAND(), AP$3, AP$4)</f>
        <v>4.5809035984079094E-2</v>
      </c>
      <c r="AQ923" s="3">
        <f ca="1">_xlfn.NORM.INV(RAND(), AQ$3, AQ$4)</f>
        <v>-0.13511017992940813</v>
      </c>
      <c r="AR923" s="3">
        <f ca="1">_xlfn.NORM.INV(RAND(), AR$3, AR$4)</f>
        <v>-5.4737215162794964E-2</v>
      </c>
      <c r="AS923" s="3">
        <f ca="1">_xlfn.NORM.INV(RAND(), AS$3, AS$4)</f>
        <v>-4.8156072673061323E-2</v>
      </c>
      <c r="AT923" s="3">
        <f ca="1">_xlfn.NORM.INV(RAND(), AT$3, AT$4)</f>
        <v>-9.9733202957664663E-2</v>
      </c>
    </row>
    <row r="924" spans="2:46" x14ac:dyDescent="0.3">
      <c r="B924" s="2">
        <v>0.18003274999037489</v>
      </c>
      <c r="C924" s="2">
        <v>9.3137930689169285E-2</v>
      </c>
      <c r="D924" s="2">
        <v>0.20293445228313658</v>
      </c>
      <c r="E924" s="2">
        <v>-0.13191187416619235</v>
      </c>
      <c r="F924" s="2">
        <v>-0.12610362581836973</v>
      </c>
      <c r="G924" s="2">
        <v>-0.24783742617863291</v>
      </c>
      <c r="H924" s="2">
        <v>0.14240459310597542</v>
      </c>
      <c r="I924" s="2">
        <v>-4.9881429905898812E-2</v>
      </c>
      <c r="J924" s="2">
        <v>0.36887899879528907</v>
      </c>
      <c r="K924" s="2">
        <v>5.1344896135591962E-2</v>
      </c>
      <c r="L924" s="2">
        <v>0.13744372286865095</v>
      </c>
      <c r="M924" s="2">
        <v>-0.16689349698089842</v>
      </c>
      <c r="N924" s="2">
        <v>0.15676838374622482</v>
      </c>
      <c r="O924" s="2">
        <v>4.264361557292648E-2</v>
      </c>
      <c r="P924" s="2">
        <v>-0.28448293806055258</v>
      </c>
      <c r="Q924" s="2">
        <v>-2.1360965620310507E-2</v>
      </c>
      <c r="R924" s="2">
        <v>0.23905272649762141</v>
      </c>
      <c r="S924" s="2">
        <v>4.9834904555510762E-2</v>
      </c>
      <c r="T924" s="2">
        <v>6.6369667445493247E-2</v>
      </c>
      <c r="U924" s="2">
        <v>-3.3967005433052533E-2</v>
      </c>
      <c r="X924">
        <f t="shared" si="21"/>
        <v>7.040447966686636E-2</v>
      </c>
      <c r="AA924" s="3">
        <f ca="1">_xlfn.NORM.INV(RAND(), AA$3, AA$4)</f>
        <v>0.16693325610336129</v>
      </c>
      <c r="AB924" s="3">
        <f ca="1">_xlfn.NORM.INV(RAND(), AB$3, AB$4)</f>
        <v>-0.11602124686586271</v>
      </c>
      <c r="AC924" s="3">
        <f ca="1">_xlfn.NORM.INV(RAND(), AC$3, AC$4)</f>
        <v>-0.29002985295089789</v>
      </c>
      <c r="AD924" s="3">
        <f ca="1">_xlfn.NORM.INV(RAND(), AD$3, AD$4)</f>
        <v>0.2185221478254073</v>
      </c>
      <c r="AE924" s="3">
        <f ca="1">_xlfn.NORM.INV(RAND(), AE$3, AE$4)</f>
        <v>-0.16213317966805518</v>
      </c>
      <c r="AF924" s="3">
        <f ca="1">_xlfn.NORM.INV(RAND(), AF$3, AF$4)</f>
        <v>-9.9130245267162492E-2</v>
      </c>
      <c r="AG924" s="3">
        <f ca="1">_xlfn.NORM.INV(RAND(), AG$3, AG$4)</f>
        <v>0.10268478780070869</v>
      </c>
      <c r="AH924" s="3">
        <f ca="1">_xlfn.NORM.INV(RAND(), AH$3, AH$4)</f>
        <v>-3.5307794714423024E-2</v>
      </c>
      <c r="AI924" s="3">
        <f ca="1">_xlfn.NORM.INV(RAND(), AI$3, AI$4)</f>
        <v>9.7427560162796134E-2</v>
      </c>
      <c r="AJ924" s="3">
        <f ca="1">_xlfn.NORM.INV(RAND(), AJ$3, AJ$4)</f>
        <v>4.7843531703690136E-2</v>
      </c>
      <c r="AK924" s="3">
        <f ca="1">_xlfn.NORM.INV(RAND(), AK$3, AK$4)</f>
        <v>8.1358171225937956E-2</v>
      </c>
      <c r="AL924" s="3">
        <f ca="1">_xlfn.NORM.INV(RAND(), AL$3, AL$4)</f>
        <v>0.1104133037864867</v>
      </c>
      <c r="AM924" s="3">
        <f ca="1">_xlfn.NORM.INV(RAND(), AM$3, AM$4)</f>
        <v>1.7452368806878532E-2</v>
      </c>
      <c r="AN924" s="3">
        <f ca="1">_xlfn.NORM.INV(RAND(), AN$3, AN$4)</f>
        <v>-4.8056002476800849E-3</v>
      </c>
      <c r="AO924" s="3">
        <f ca="1">_xlfn.NORM.INV(RAND(), AO$3, AO$4)</f>
        <v>9.5552331639944199E-2</v>
      </c>
      <c r="AP924" s="3">
        <f ca="1">_xlfn.NORM.INV(RAND(), AP$3, AP$4)</f>
        <v>-0.2245365071203041</v>
      </c>
      <c r="AQ924" s="3">
        <f ca="1">_xlfn.NORM.INV(RAND(), AQ$3, AQ$4)</f>
        <v>0.12569491468630453</v>
      </c>
      <c r="AR924" s="3">
        <f ca="1">_xlfn.NORM.INV(RAND(), AR$3, AR$4)</f>
        <v>0.23324311751640792</v>
      </c>
      <c r="AS924" s="3">
        <f ca="1">_xlfn.NORM.INV(RAND(), AS$3, AS$4)</f>
        <v>0.11146796610902812</v>
      </c>
      <c r="AT924" s="3">
        <f ca="1">_xlfn.NORM.INV(RAND(), AT$3, AT$4)</f>
        <v>3.6731260052677392E-2</v>
      </c>
    </row>
    <row r="925" spans="2:46" x14ac:dyDescent="0.3">
      <c r="B925" s="2">
        <v>-0.29375757653463136</v>
      </c>
      <c r="C925" s="2">
        <v>-8.390888789226042E-2</v>
      </c>
      <c r="D925" s="2">
        <v>-3.3458996735676552E-2</v>
      </c>
      <c r="E925" s="2">
        <v>-3.8234072615307771E-2</v>
      </c>
      <c r="F925" s="2">
        <v>4.0631719058794882E-2</v>
      </c>
      <c r="G925" s="2">
        <v>-0.17219381651254995</v>
      </c>
      <c r="H925" s="2">
        <v>-0.18821546270615211</v>
      </c>
      <c r="I925" s="2">
        <v>6.0906533565452087E-2</v>
      </c>
      <c r="J925" s="2">
        <v>8.7499552314538501E-2</v>
      </c>
      <c r="K925" s="2">
        <v>-0.16842804212978205</v>
      </c>
      <c r="L925" s="2">
        <v>9.4996064460129814E-2</v>
      </c>
      <c r="M925" s="2">
        <v>-4.4208547297726164E-2</v>
      </c>
      <c r="N925" s="2">
        <v>-0.18095507726794247</v>
      </c>
      <c r="O925" s="2">
        <v>0.17857277254090959</v>
      </c>
      <c r="P925" s="2">
        <v>-0.30005256174359501</v>
      </c>
      <c r="Q925" s="2">
        <v>-1.9878789143800549E-2</v>
      </c>
      <c r="R925" s="2">
        <v>0.28622119204471042</v>
      </c>
      <c r="S925" s="2">
        <v>0.23035078396465214</v>
      </c>
      <c r="T925" s="2">
        <v>8.7854199208115838E-2</v>
      </c>
      <c r="U925" s="2">
        <v>0.21648363752614144</v>
      </c>
      <c r="X925">
        <f t="shared" si="21"/>
        <v>2.459818463587924E-2</v>
      </c>
      <c r="AA925" s="3">
        <f ca="1">_xlfn.NORM.INV(RAND(), AA$3, AA$4)</f>
        <v>-3.2536282136065089E-3</v>
      </c>
      <c r="AB925" s="3">
        <f ca="1">_xlfn.NORM.INV(RAND(), AB$3, AB$4)</f>
        <v>-3.9496723608396019E-2</v>
      </c>
      <c r="AC925" s="3">
        <f ca="1">_xlfn.NORM.INV(RAND(), AC$3, AC$4)</f>
        <v>-6.6378484320623973E-2</v>
      </c>
      <c r="AD925" s="3">
        <f ca="1">_xlfn.NORM.INV(RAND(), AD$3, AD$4)</f>
        <v>-8.0003193162859892E-2</v>
      </c>
      <c r="AE925" s="3">
        <f ca="1">_xlfn.NORM.INV(RAND(), AE$3, AE$4)</f>
        <v>5.0467730428624638E-2</v>
      </c>
      <c r="AF925" s="3">
        <f ca="1">_xlfn.NORM.INV(RAND(), AF$3, AF$4)</f>
        <v>-0.28117469923277805</v>
      </c>
      <c r="AG925" s="3">
        <f ca="1">_xlfn.NORM.INV(RAND(), AG$3, AG$4)</f>
        <v>-5.1702490315349237E-2</v>
      </c>
      <c r="AH925" s="3">
        <f ca="1">_xlfn.NORM.INV(RAND(), AH$3, AH$4)</f>
        <v>0.15819287685611402</v>
      </c>
      <c r="AI925" s="3">
        <f ca="1">_xlfn.NORM.INV(RAND(), AI$3, AI$4)</f>
        <v>-0.47635764446503542</v>
      </c>
      <c r="AJ925" s="3">
        <f ca="1">_xlfn.NORM.INV(RAND(), AJ$3, AJ$4)</f>
        <v>0.10204444240827916</v>
      </c>
      <c r="AK925" s="3">
        <f ca="1">_xlfn.NORM.INV(RAND(), AK$3, AK$4)</f>
        <v>-0.26940035538962626</v>
      </c>
      <c r="AL925" s="3">
        <f ca="1">_xlfn.NORM.INV(RAND(), AL$3, AL$4)</f>
        <v>9.181110442029395E-3</v>
      </c>
      <c r="AM925" s="3">
        <f ca="1">_xlfn.NORM.INV(RAND(), AM$3, AM$4)</f>
        <v>-3.5675277917302073E-2</v>
      </c>
      <c r="AN925" s="3">
        <f ca="1">_xlfn.NORM.INV(RAND(), AN$3, AN$4)</f>
        <v>0.22041610772017964</v>
      </c>
      <c r="AO925" s="3">
        <f ca="1">_xlfn.NORM.INV(RAND(), AO$3, AO$4)</f>
        <v>-0.12242583149276411</v>
      </c>
      <c r="AP925" s="3">
        <f ca="1">_xlfn.NORM.INV(RAND(), AP$3, AP$4)</f>
        <v>0.22312108604493727</v>
      </c>
      <c r="AQ925" s="3">
        <f ca="1">_xlfn.NORM.INV(RAND(), AQ$3, AQ$4)</f>
        <v>-0.14446362714028207</v>
      </c>
      <c r="AR925" s="3">
        <f ca="1">_xlfn.NORM.INV(RAND(), AR$3, AR$4)</f>
        <v>0.1842801736497951</v>
      </c>
      <c r="AS925" s="3">
        <f ca="1">_xlfn.NORM.INV(RAND(), AS$3, AS$4)</f>
        <v>5.5209199522939845E-2</v>
      </c>
      <c r="AT925" s="3">
        <f ca="1">_xlfn.NORM.INV(RAND(), AT$3, AT$4)</f>
        <v>0.37605782609778882</v>
      </c>
    </row>
    <row r="926" spans="2:46" x14ac:dyDescent="0.3">
      <c r="B926" s="2">
        <v>0.11524112258729098</v>
      </c>
      <c r="C926" s="2">
        <v>6.0384178758528993E-2</v>
      </c>
      <c r="D926" s="2">
        <v>-0.15851659389529921</v>
      </c>
      <c r="E926" s="2">
        <v>5.9749430353528254E-2</v>
      </c>
      <c r="F926" s="2">
        <v>3.0750827221470503E-3</v>
      </c>
      <c r="G926" s="2">
        <v>-6.1346016053281993E-2</v>
      </c>
      <c r="H926" s="2">
        <v>0.17352284332523935</v>
      </c>
      <c r="I926" s="2">
        <v>-0.11469989772085001</v>
      </c>
      <c r="J926" s="2">
        <v>-3.6037427245648228E-2</v>
      </c>
      <c r="K926" s="2">
        <v>-0.17948532944135637</v>
      </c>
      <c r="L926" s="2">
        <v>0.16033127163198282</v>
      </c>
      <c r="M926" s="2">
        <v>1.7167035557586027E-2</v>
      </c>
      <c r="N926" s="2">
        <v>-8.6564886879674646E-2</v>
      </c>
      <c r="O926" s="2">
        <v>0.10357701672224795</v>
      </c>
      <c r="P926" s="2">
        <v>0.10169148575929693</v>
      </c>
      <c r="Q926" s="2">
        <v>0.26992006801554158</v>
      </c>
      <c r="R926" s="2">
        <v>0.1338222255233304</v>
      </c>
      <c r="S926" s="2">
        <v>0.2487212530788559</v>
      </c>
      <c r="T926" s="2">
        <v>0.19958197619464829</v>
      </c>
      <c r="U926" s="2">
        <v>-0.11484239743777441</v>
      </c>
      <c r="X926">
        <f t="shared" si="21"/>
        <v>4.589334023044795E-2</v>
      </c>
      <c r="AA926" s="3">
        <f ca="1">_xlfn.NORM.INV(RAND(), AA$3, AA$4)</f>
        <v>-0.10301472968770931</v>
      </c>
      <c r="AB926" s="3">
        <f ca="1">_xlfn.NORM.INV(RAND(), AB$3, AB$4)</f>
        <v>-3.1945389827868667E-2</v>
      </c>
      <c r="AC926" s="3">
        <f ca="1">_xlfn.NORM.INV(RAND(), AC$3, AC$4)</f>
        <v>0.15732095338022392</v>
      </c>
      <c r="AD926" s="3">
        <f ca="1">_xlfn.NORM.INV(RAND(), AD$3, AD$4)</f>
        <v>0.33138163363520651</v>
      </c>
      <c r="AE926" s="3">
        <f ca="1">_xlfn.NORM.INV(RAND(), AE$3, AE$4)</f>
        <v>0.21584935967102331</v>
      </c>
      <c r="AF926" s="3">
        <f ca="1">_xlfn.NORM.INV(RAND(), AF$3, AF$4)</f>
        <v>-5.9050573706041075E-2</v>
      </c>
      <c r="AG926" s="3">
        <f ca="1">_xlfn.NORM.INV(RAND(), AG$3, AG$4)</f>
        <v>2.9009241106244213E-2</v>
      </c>
      <c r="AH926" s="3">
        <f ca="1">_xlfn.NORM.INV(RAND(), AH$3, AH$4)</f>
        <v>-0.19521813902649532</v>
      </c>
      <c r="AI926" s="3">
        <f ca="1">_xlfn.NORM.INV(RAND(), AI$3, AI$4)</f>
        <v>7.9745381419989797E-2</v>
      </c>
      <c r="AJ926" s="3">
        <f ca="1">_xlfn.NORM.INV(RAND(), AJ$3, AJ$4)</f>
        <v>-1.8335412517208795E-2</v>
      </c>
      <c r="AK926" s="3">
        <f ca="1">_xlfn.NORM.INV(RAND(), AK$3, AK$4)</f>
        <v>-0.26639965042351671</v>
      </c>
      <c r="AL926" s="3">
        <f ca="1">_xlfn.NORM.INV(RAND(), AL$3, AL$4)</f>
        <v>-0.30929168941555607</v>
      </c>
      <c r="AM926" s="3">
        <f ca="1">_xlfn.NORM.INV(RAND(), AM$3, AM$4)</f>
        <v>0.20242410989680956</v>
      </c>
      <c r="AN926" s="3">
        <f ca="1">_xlfn.NORM.INV(RAND(), AN$3, AN$4)</f>
        <v>0.16392688767196312</v>
      </c>
      <c r="AO926" s="3">
        <f ca="1">_xlfn.NORM.INV(RAND(), AO$3, AO$4)</f>
        <v>-0.13061090596622821</v>
      </c>
      <c r="AP926" s="3">
        <f ca="1">_xlfn.NORM.INV(RAND(), AP$3, AP$4)</f>
        <v>0.14217060102443257</v>
      </c>
      <c r="AQ926" s="3">
        <f ca="1">_xlfn.NORM.INV(RAND(), AQ$3, AQ$4)</f>
        <v>0.17994661721169411</v>
      </c>
      <c r="AR926" s="3">
        <f ca="1">_xlfn.NORM.INV(RAND(), AR$3, AR$4)</f>
        <v>0.18404437104413487</v>
      </c>
      <c r="AS926" s="3">
        <f ca="1">_xlfn.NORM.INV(RAND(), AS$3, AS$4)</f>
        <v>6.232742630588535E-2</v>
      </c>
      <c r="AT926" s="3">
        <f ca="1">_xlfn.NORM.INV(RAND(), AT$3, AT$4)</f>
        <v>0.29767641222371044</v>
      </c>
    </row>
    <row r="927" spans="2:46" x14ac:dyDescent="0.3">
      <c r="B927" s="2">
        <v>-0.18868392193019401</v>
      </c>
      <c r="C927" s="2">
        <v>-3.4268165132405777E-2</v>
      </c>
      <c r="D927" s="2">
        <v>-0.24062714523587359</v>
      </c>
      <c r="E927" s="2">
        <v>0.10060353925407221</v>
      </c>
      <c r="F927" s="2">
        <v>-8.8644941715376138E-2</v>
      </c>
      <c r="G927" s="2">
        <v>0.12606238106376458</v>
      </c>
      <c r="H927" s="2">
        <v>-0.14974222135897169</v>
      </c>
      <c r="I927" s="2">
        <v>-0.22024462355598645</v>
      </c>
      <c r="J927" s="2">
        <v>-0.26338367897146336</v>
      </c>
      <c r="K927" s="2">
        <v>5.6776536387951188E-2</v>
      </c>
      <c r="L927" s="2">
        <v>3.8301615202724848E-2</v>
      </c>
      <c r="M927" s="2">
        <v>0.1160274091453652</v>
      </c>
      <c r="N927" s="2">
        <v>-5.5755999019054051E-3</v>
      </c>
      <c r="O927" s="2">
        <v>0.26044791685042812</v>
      </c>
      <c r="P927" s="2">
        <v>2.9911310327608815E-2</v>
      </c>
      <c r="Q927" s="2">
        <v>9.6944205390509963E-2</v>
      </c>
      <c r="R927" s="2">
        <v>-3.2997164404984597E-2</v>
      </c>
      <c r="S927" s="2">
        <v>0.22652768114469812</v>
      </c>
      <c r="T927" s="2">
        <v>0.13515238175310701</v>
      </c>
      <c r="U927" s="2">
        <v>0.33895569486488253</v>
      </c>
      <c r="X927">
        <f t="shared" si="21"/>
        <v>3.0030747083151024E-2</v>
      </c>
      <c r="AA927" s="3">
        <f ca="1">_xlfn.NORM.INV(RAND(), AA$3, AA$4)</f>
        <v>0.16350934605028461</v>
      </c>
      <c r="AB927" s="3">
        <f ca="1">_xlfn.NORM.INV(RAND(), AB$3, AB$4)</f>
        <v>0.19716858626418443</v>
      </c>
      <c r="AC927" s="3">
        <f ca="1">_xlfn.NORM.INV(RAND(), AC$3, AC$4)</f>
        <v>-0.1299897255037139</v>
      </c>
      <c r="AD927" s="3">
        <f ca="1">_xlfn.NORM.INV(RAND(), AD$3, AD$4)</f>
        <v>0.13196541236431791</v>
      </c>
      <c r="AE927" s="3">
        <f ca="1">_xlfn.NORM.INV(RAND(), AE$3, AE$4)</f>
        <v>-0.15249051537808148</v>
      </c>
      <c r="AF927" s="3">
        <f ca="1">_xlfn.NORM.INV(RAND(), AF$3, AF$4)</f>
        <v>-0.21912348412909077</v>
      </c>
      <c r="AG927" s="3">
        <f ca="1">_xlfn.NORM.INV(RAND(), AG$3, AG$4)</f>
        <v>-5.5566375812841871E-2</v>
      </c>
      <c r="AH927" s="3">
        <f ca="1">_xlfn.NORM.INV(RAND(), AH$3, AH$4)</f>
        <v>-9.1095904669459341E-2</v>
      </c>
      <c r="AI927" s="3">
        <f ca="1">_xlfn.NORM.INV(RAND(), AI$3, AI$4)</f>
        <v>-0.22513786315322626</v>
      </c>
      <c r="AJ927" s="3">
        <f ca="1">_xlfn.NORM.INV(RAND(), AJ$3, AJ$4)</f>
        <v>-9.7274639096030249E-2</v>
      </c>
      <c r="AK927" s="3">
        <f ca="1">_xlfn.NORM.INV(RAND(), AK$3, AK$4)</f>
        <v>0.14128586228149398</v>
      </c>
      <c r="AL927" s="3">
        <f ca="1">_xlfn.NORM.INV(RAND(), AL$3, AL$4)</f>
        <v>0.23401673234265991</v>
      </c>
      <c r="AM927" s="3">
        <f ca="1">_xlfn.NORM.INV(RAND(), AM$3, AM$4)</f>
        <v>0.13878709669330108</v>
      </c>
      <c r="AN927" s="3">
        <f ca="1">_xlfn.NORM.INV(RAND(), AN$3, AN$4)</f>
        <v>0.12213120272810102</v>
      </c>
      <c r="AO927" s="3">
        <f ca="1">_xlfn.NORM.INV(RAND(), AO$3, AO$4)</f>
        <v>5.4292107221720023E-2</v>
      </c>
      <c r="AP927" s="3">
        <f ca="1">_xlfn.NORM.INV(RAND(), AP$3, AP$4)</f>
        <v>0.10645814189073013</v>
      </c>
      <c r="AQ927" s="3">
        <f ca="1">_xlfn.NORM.INV(RAND(), AQ$3, AQ$4)</f>
        <v>0.13351453697340154</v>
      </c>
      <c r="AR927" s="3">
        <f ca="1">_xlfn.NORM.INV(RAND(), AR$3, AR$4)</f>
        <v>0.10874966791277599</v>
      </c>
      <c r="AS927" s="3">
        <f ca="1">_xlfn.NORM.INV(RAND(), AS$3, AS$4)</f>
        <v>-9.5634650053350034E-4</v>
      </c>
      <c r="AT927" s="3">
        <f ca="1">_xlfn.NORM.INV(RAND(), AT$3, AT$4)</f>
        <v>0.21670934262212013</v>
      </c>
    </row>
    <row r="928" spans="2:46" x14ac:dyDescent="0.3">
      <c r="B928" s="2">
        <v>-0.11384280628032721</v>
      </c>
      <c r="C928" s="2">
        <v>-2.0687736538227464E-2</v>
      </c>
      <c r="D928" s="2">
        <v>0.13972511545277316</v>
      </c>
      <c r="E928" s="2">
        <v>-9.7874593558068684E-2</v>
      </c>
      <c r="F928" s="2">
        <v>-2.8542120061854914E-3</v>
      </c>
      <c r="G928" s="2">
        <v>5.7045204773117426E-2</v>
      </c>
      <c r="H928" s="2">
        <v>0.10809902688564743</v>
      </c>
      <c r="I928" s="2">
        <v>2.8230907872253273E-2</v>
      </c>
      <c r="J928" s="2">
        <v>-0.10627915971798381</v>
      </c>
      <c r="K928" s="2">
        <v>0.17442571491856868</v>
      </c>
      <c r="L928" s="2">
        <v>-4.2512884854681549E-2</v>
      </c>
      <c r="M928" s="2">
        <v>0.12935238694941287</v>
      </c>
      <c r="N928" s="2">
        <v>0.10983121605435893</v>
      </c>
      <c r="O928" s="2">
        <v>9.8764409091314828E-2</v>
      </c>
      <c r="P928" s="2">
        <v>0.27194778602423286</v>
      </c>
      <c r="Q928" s="2">
        <v>0.33667360737874685</v>
      </c>
      <c r="R928" s="2">
        <v>0.11481634427311455</v>
      </c>
      <c r="S928" s="2">
        <v>-0.1313719267693424</v>
      </c>
      <c r="T928" s="2">
        <v>0.25179536139690373</v>
      </c>
      <c r="U928" s="2">
        <v>4.4548236005536139E-2</v>
      </c>
      <c r="X928">
        <f t="shared" si="21"/>
        <v>6.728363015352401E-2</v>
      </c>
      <c r="AA928" s="3">
        <f ca="1">_xlfn.NORM.INV(RAND(), AA$3, AA$4)</f>
        <v>-0.28904230517685614</v>
      </c>
      <c r="AB928" s="3">
        <f ca="1">_xlfn.NORM.INV(RAND(), AB$3, AB$4)</f>
        <v>-2.2388837680823916E-2</v>
      </c>
      <c r="AC928" s="3">
        <f ca="1">_xlfn.NORM.INV(RAND(), AC$3, AC$4)</f>
        <v>-0.13597246925522255</v>
      </c>
      <c r="AD928" s="3">
        <f ca="1">_xlfn.NORM.INV(RAND(), AD$3, AD$4)</f>
        <v>-0.128188543478093</v>
      </c>
      <c r="AE928" s="3">
        <f ca="1">_xlfn.NORM.INV(RAND(), AE$3, AE$4)</f>
        <v>-5.1152791473645959E-2</v>
      </c>
      <c r="AF928" s="3">
        <f ca="1">_xlfn.NORM.INV(RAND(), AF$3, AF$4)</f>
        <v>0.13534706992637532</v>
      </c>
      <c r="AG928" s="3">
        <f ca="1">_xlfn.NORM.INV(RAND(), AG$3, AG$4)</f>
        <v>7.5948629299216905E-2</v>
      </c>
      <c r="AH928" s="3">
        <f ca="1">_xlfn.NORM.INV(RAND(), AH$3, AH$4)</f>
        <v>4.4069693981429278E-2</v>
      </c>
      <c r="AI928" s="3">
        <f ca="1">_xlfn.NORM.INV(RAND(), AI$3, AI$4)</f>
        <v>-0.22530051713623336</v>
      </c>
      <c r="AJ928" s="3">
        <f ca="1">_xlfn.NORM.INV(RAND(), AJ$3, AJ$4)</f>
        <v>-6.2380086929525277E-2</v>
      </c>
      <c r="AK928" s="3">
        <f ca="1">_xlfn.NORM.INV(RAND(), AK$3, AK$4)</f>
        <v>-0.16301060471648646</v>
      </c>
      <c r="AL928" s="3">
        <f ca="1">_xlfn.NORM.INV(RAND(), AL$3, AL$4)</f>
        <v>7.0069570019632016E-2</v>
      </c>
      <c r="AM928" s="3">
        <f ca="1">_xlfn.NORM.INV(RAND(), AM$3, AM$4)</f>
        <v>0.19725434205154005</v>
      </c>
      <c r="AN928" s="3">
        <f ca="1">_xlfn.NORM.INV(RAND(), AN$3, AN$4)</f>
        <v>-3.5792975627512165E-2</v>
      </c>
      <c r="AO928" s="3">
        <f ca="1">_xlfn.NORM.INV(RAND(), AO$3, AO$4)</f>
        <v>-0.33994354064032589</v>
      </c>
      <c r="AP928" s="3">
        <f ca="1">_xlfn.NORM.INV(RAND(), AP$3, AP$4)</f>
        <v>0.3706013640691197</v>
      </c>
      <c r="AQ928" s="3">
        <f ca="1">_xlfn.NORM.INV(RAND(), AQ$3, AQ$4)</f>
        <v>0.28335485927703741</v>
      </c>
      <c r="AR928" s="3">
        <f ca="1">_xlfn.NORM.INV(RAND(), AR$3, AR$4)</f>
        <v>-0.10441884676782213</v>
      </c>
      <c r="AS928" s="3">
        <f ca="1">_xlfn.NORM.INV(RAND(), AS$3, AS$4)</f>
        <v>0.23634889184099039</v>
      </c>
      <c r="AT928" s="3">
        <f ca="1">_xlfn.NORM.INV(RAND(), AT$3, AT$4)</f>
        <v>0.25513527847068945</v>
      </c>
    </row>
    <row r="929" spans="2:46" x14ac:dyDescent="0.3">
      <c r="B929" s="2">
        <v>6.1031476617405891E-2</v>
      </c>
      <c r="C929" s="2">
        <v>-2.1410544509753434E-2</v>
      </c>
      <c r="D929" s="2">
        <v>5.9060446251710627E-2</v>
      </c>
      <c r="E929" s="2">
        <v>-0.12926446218731882</v>
      </c>
      <c r="F929" s="2">
        <v>-0.19682799234699855</v>
      </c>
      <c r="G929" s="2">
        <v>-0.15083197484744149</v>
      </c>
      <c r="H929" s="2">
        <v>0.15507140381470219</v>
      </c>
      <c r="I929" s="2">
        <v>-0.20449294713509808</v>
      </c>
      <c r="J929" s="2">
        <v>0.1670029676519221</v>
      </c>
      <c r="K929" s="2">
        <v>-0.1033064056167753</v>
      </c>
      <c r="L929" s="2">
        <v>1.8436338484919851E-2</v>
      </c>
      <c r="M929" s="2">
        <v>-0.30020778252372421</v>
      </c>
      <c r="N929" s="2">
        <v>6.3913723815435225E-2</v>
      </c>
      <c r="O929" s="2">
        <v>-9.9673628381944851E-2</v>
      </c>
      <c r="P929" s="2">
        <v>-0.2731583776098912</v>
      </c>
      <c r="Q929" s="2">
        <v>4.1060744576767769E-2</v>
      </c>
      <c r="R929" s="2">
        <v>-0.19244621762260139</v>
      </c>
      <c r="S929" s="2">
        <v>3.9810931428228911E-2</v>
      </c>
      <c r="T929" s="2">
        <v>-0.16568815056371114</v>
      </c>
      <c r="U929" s="2">
        <v>-3.168443180998301E-2</v>
      </c>
      <c r="X929">
        <f t="shared" si="21"/>
        <v>-5.0028735422899553E-2</v>
      </c>
      <c r="AA929" s="3">
        <f ca="1">_xlfn.NORM.INV(RAND(), AA$3, AA$4)</f>
        <v>-0.10794311340006074</v>
      </c>
      <c r="AB929" s="3">
        <f ca="1">_xlfn.NORM.INV(RAND(), AB$3, AB$4)</f>
        <v>-6.3312227010388855E-2</v>
      </c>
      <c r="AC929" s="3">
        <f ca="1">_xlfn.NORM.INV(RAND(), AC$3, AC$4)</f>
        <v>5.4205573508916541E-2</v>
      </c>
      <c r="AD929" s="3">
        <f ca="1">_xlfn.NORM.INV(RAND(), AD$3, AD$4)</f>
        <v>-7.0626321542526474E-2</v>
      </c>
      <c r="AE929" s="3">
        <f ca="1">_xlfn.NORM.INV(RAND(), AE$3, AE$4)</f>
        <v>7.3255965120038111E-3</v>
      </c>
      <c r="AF929" s="3">
        <f ca="1">_xlfn.NORM.INV(RAND(), AF$3, AF$4)</f>
        <v>0.19201542818897741</v>
      </c>
      <c r="AG929" s="3">
        <f ca="1">_xlfn.NORM.INV(RAND(), AG$3, AG$4)</f>
        <v>7.4142469385145238E-2</v>
      </c>
      <c r="AH929" s="3">
        <f ca="1">_xlfn.NORM.INV(RAND(), AH$3, AH$4)</f>
        <v>0.19426943718046061</v>
      </c>
      <c r="AI929" s="3">
        <f ca="1">_xlfn.NORM.INV(RAND(), AI$3, AI$4)</f>
        <v>-0.10119504822036721</v>
      </c>
      <c r="AJ929" s="3">
        <f ca="1">_xlfn.NORM.INV(RAND(), AJ$3, AJ$4)</f>
        <v>-0.20745575332029767</v>
      </c>
      <c r="AK929" s="3">
        <f ca="1">_xlfn.NORM.INV(RAND(), AK$3, AK$4)</f>
        <v>-4.6899587880905834E-2</v>
      </c>
      <c r="AL929" s="3">
        <f ca="1">_xlfn.NORM.INV(RAND(), AL$3, AL$4)</f>
        <v>-7.0866785344773309E-2</v>
      </c>
      <c r="AM929" s="3">
        <f ca="1">_xlfn.NORM.INV(RAND(), AM$3, AM$4)</f>
        <v>-0.16361716179865016</v>
      </c>
      <c r="AN929" s="3">
        <f ca="1">_xlfn.NORM.INV(RAND(), AN$3, AN$4)</f>
        <v>6.9662288209334483E-2</v>
      </c>
      <c r="AO929" s="3">
        <f ca="1">_xlfn.NORM.INV(RAND(), AO$3, AO$4)</f>
        <v>-4.10744656790267E-2</v>
      </c>
      <c r="AP929" s="3">
        <f ca="1">_xlfn.NORM.INV(RAND(), AP$3, AP$4)</f>
        <v>4.3073064534023632E-2</v>
      </c>
      <c r="AQ929" s="3">
        <f ca="1">_xlfn.NORM.INV(RAND(), AQ$3, AQ$4)</f>
        <v>-1.7407949690502425E-2</v>
      </c>
      <c r="AR929" s="3">
        <f ca="1">_xlfn.NORM.INV(RAND(), AR$3, AR$4)</f>
        <v>-8.6955929775717547E-2</v>
      </c>
      <c r="AS929" s="3">
        <f ca="1">_xlfn.NORM.INV(RAND(), AS$3, AS$4)</f>
        <v>0.20808734178000232</v>
      </c>
      <c r="AT929" s="3">
        <f ca="1">_xlfn.NORM.INV(RAND(), AT$3, AT$4)</f>
        <v>0.33194509992395926</v>
      </c>
    </row>
    <row r="930" spans="2:46" x14ac:dyDescent="0.3">
      <c r="B930" s="2">
        <v>-1.3596655158707574E-2</v>
      </c>
      <c r="C930" s="2">
        <v>0.22426572335312392</v>
      </c>
      <c r="D930" s="2">
        <v>4.6315913078634086E-2</v>
      </c>
      <c r="E930" s="2">
        <v>-0.13272476990507659</v>
      </c>
      <c r="F930" s="2">
        <v>-0.26432666452029813</v>
      </c>
      <c r="G930" s="2">
        <v>8.505727226352533E-2</v>
      </c>
      <c r="H930" s="2">
        <v>4.8064253821622813E-2</v>
      </c>
      <c r="I930" s="2">
        <v>1.037498715620902E-2</v>
      </c>
      <c r="J930" s="2">
        <v>-0.13435980919494625</v>
      </c>
      <c r="K930" s="2">
        <v>0.17120559552618794</v>
      </c>
      <c r="L930" s="2">
        <v>4.7407137874385601E-2</v>
      </c>
      <c r="M930" s="2">
        <v>-0.29941245914901354</v>
      </c>
      <c r="N930" s="2">
        <v>0.20141031989148134</v>
      </c>
      <c r="O930" s="2">
        <v>6.2790474548434366E-3</v>
      </c>
      <c r="P930" s="2">
        <v>-0.11979812903170516</v>
      </c>
      <c r="Q930" s="2">
        <v>0.350517523345378</v>
      </c>
      <c r="R930" s="2">
        <v>0.13905796857691066</v>
      </c>
      <c r="S930" s="2">
        <v>-7.053574342953893E-2</v>
      </c>
      <c r="T930" s="2">
        <v>0.38028996402711546</v>
      </c>
      <c r="U930" s="2">
        <v>2.9806868208086229E-2</v>
      </c>
      <c r="X930">
        <f t="shared" si="21"/>
        <v>3.4688091132146243E-2</v>
      </c>
      <c r="AA930" s="3">
        <f ca="1">_xlfn.NORM.INV(RAND(), AA$3, AA$4)</f>
        <v>0.1668829053302725</v>
      </c>
      <c r="AB930" s="3">
        <f ca="1">_xlfn.NORM.INV(RAND(), AB$3, AB$4)</f>
        <v>0.13201542530465254</v>
      </c>
      <c r="AC930" s="3">
        <f ca="1">_xlfn.NORM.INV(RAND(), AC$3, AC$4)</f>
        <v>-0.21708981896722063</v>
      </c>
      <c r="AD930" s="3">
        <f ca="1">_xlfn.NORM.INV(RAND(), AD$3, AD$4)</f>
        <v>-0.14302806087028655</v>
      </c>
      <c r="AE930" s="3">
        <f ca="1">_xlfn.NORM.INV(RAND(), AE$3, AE$4)</f>
        <v>0.21025899670061482</v>
      </c>
      <c r="AF930" s="3">
        <f ca="1">_xlfn.NORM.INV(RAND(), AF$3, AF$4)</f>
        <v>-2.0382345072549286E-2</v>
      </c>
      <c r="AG930" s="3">
        <f ca="1">_xlfn.NORM.INV(RAND(), AG$3, AG$4)</f>
        <v>3.7621444238016694E-2</v>
      </c>
      <c r="AH930" s="3">
        <f ca="1">_xlfn.NORM.INV(RAND(), AH$3, AH$4)</f>
        <v>8.2242720503109448E-2</v>
      </c>
      <c r="AI930" s="3">
        <f ca="1">_xlfn.NORM.INV(RAND(), AI$3, AI$4)</f>
        <v>-0.21227981950787031</v>
      </c>
      <c r="AJ930" s="3">
        <f ca="1">_xlfn.NORM.INV(RAND(), AJ$3, AJ$4)</f>
        <v>-0.14163711800152406</v>
      </c>
      <c r="AK930" s="3">
        <f ca="1">_xlfn.NORM.INV(RAND(), AK$3, AK$4)</f>
        <v>8.2139929108750939E-2</v>
      </c>
      <c r="AL930" s="3">
        <f ca="1">_xlfn.NORM.INV(RAND(), AL$3, AL$4)</f>
        <v>9.5984350684472669E-2</v>
      </c>
      <c r="AM930" s="3">
        <f ca="1">_xlfn.NORM.INV(RAND(), AM$3, AM$4)</f>
        <v>1.5571672768004299E-2</v>
      </c>
      <c r="AN930" s="3">
        <f ca="1">_xlfn.NORM.INV(RAND(), AN$3, AN$4)</f>
        <v>0.1092723779392509</v>
      </c>
      <c r="AO930" s="3">
        <f ca="1">_xlfn.NORM.INV(RAND(), AO$3, AO$4)</f>
        <v>-3.8015565319833508E-2</v>
      </c>
      <c r="AP930" s="3">
        <f ca="1">_xlfn.NORM.INV(RAND(), AP$3, AP$4)</f>
        <v>-0.11710289358600584</v>
      </c>
      <c r="AQ930" s="3">
        <f ca="1">_xlfn.NORM.INV(RAND(), AQ$3, AQ$4)</f>
        <v>5.7502214314782328E-2</v>
      </c>
      <c r="AR930" s="3">
        <f ca="1">_xlfn.NORM.INV(RAND(), AR$3, AR$4)</f>
        <v>0.24672292901776843</v>
      </c>
      <c r="AS930" s="3">
        <f ca="1">_xlfn.NORM.INV(RAND(), AS$3, AS$4)</f>
        <v>0.13962445699915088</v>
      </c>
      <c r="AT930" s="3">
        <f ca="1">_xlfn.NORM.INV(RAND(), AT$3, AT$4)</f>
        <v>0.23534239514407249</v>
      </c>
    </row>
    <row r="931" spans="2:46" x14ac:dyDescent="0.3">
      <c r="B931" s="2">
        <v>-0.20736994553743782</v>
      </c>
      <c r="C931" s="2">
        <v>-0.34171191198600293</v>
      </c>
      <c r="D931" s="2">
        <v>-5.1314584202889868E-2</v>
      </c>
      <c r="E931" s="2">
        <v>-0.15317079426713245</v>
      </c>
      <c r="F931" s="2">
        <v>-0.13984423175754918</v>
      </c>
      <c r="G931" s="2">
        <v>0.27441107064245174</v>
      </c>
      <c r="H931" s="2">
        <v>8.9566978083426327E-2</v>
      </c>
      <c r="I931" s="2">
        <v>-5.2841922942555727E-2</v>
      </c>
      <c r="J931" s="2">
        <v>-2.5816350599114114E-2</v>
      </c>
      <c r="K931" s="2">
        <v>-4.6259652010772791E-2</v>
      </c>
      <c r="L931" s="2">
        <v>5.2512299747255492E-2</v>
      </c>
      <c r="M931" s="2">
        <v>0.10945337332937019</v>
      </c>
      <c r="N931" s="2">
        <v>-0.21785338470430141</v>
      </c>
      <c r="O931" s="2">
        <v>0.12285470033052964</v>
      </c>
      <c r="P931" s="2">
        <v>0.20554034023193579</v>
      </c>
      <c r="Q931" s="2">
        <v>7.7351859392283923E-2</v>
      </c>
      <c r="R931" s="2">
        <v>0.31860200670653332</v>
      </c>
      <c r="S931" s="2">
        <v>2.2520076483800416E-2</v>
      </c>
      <c r="T931" s="2">
        <v>0.10813526620478767</v>
      </c>
      <c r="U931" s="2">
        <v>-3.7023456756048706E-2</v>
      </c>
      <c r="X931">
        <f t="shared" si="21"/>
        <v>3.363572509630082E-2</v>
      </c>
      <c r="AA931" s="3">
        <f ca="1">_xlfn.NORM.INV(RAND(), AA$3, AA$4)</f>
        <v>0.14667139662674361</v>
      </c>
      <c r="AB931" s="3">
        <f ca="1">_xlfn.NORM.INV(RAND(), AB$3, AB$4)</f>
        <v>0.12918136191857663</v>
      </c>
      <c r="AC931" s="3">
        <f ca="1">_xlfn.NORM.INV(RAND(), AC$3, AC$4)</f>
        <v>-0.25502517769216471</v>
      </c>
      <c r="AD931" s="3">
        <f ca="1">_xlfn.NORM.INV(RAND(), AD$3, AD$4)</f>
        <v>0.14504114017687339</v>
      </c>
      <c r="AE931" s="3">
        <f ca="1">_xlfn.NORM.INV(RAND(), AE$3, AE$4)</f>
        <v>0.28647035963474138</v>
      </c>
      <c r="AF931" s="3">
        <f ca="1">_xlfn.NORM.INV(RAND(), AF$3, AF$4)</f>
        <v>3.0677844280979145E-2</v>
      </c>
      <c r="AG931" s="3">
        <f ca="1">_xlfn.NORM.INV(RAND(), AG$3, AG$4)</f>
        <v>-0.31953225775784078</v>
      </c>
      <c r="AH931" s="3">
        <f ca="1">_xlfn.NORM.INV(RAND(), AH$3, AH$4)</f>
        <v>-0.15625350046471406</v>
      </c>
      <c r="AI931" s="3">
        <f ca="1">_xlfn.NORM.INV(RAND(), AI$3, AI$4)</f>
        <v>8.3128733424973674E-3</v>
      </c>
      <c r="AJ931" s="3">
        <f ca="1">_xlfn.NORM.INV(RAND(), AJ$3, AJ$4)</f>
        <v>0.29634326467222571</v>
      </c>
      <c r="AK931" s="3">
        <f ca="1">_xlfn.NORM.INV(RAND(), AK$3, AK$4)</f>
        <v>-5.2996669221885263E-2</v>
      </c>
      <c r="AL931" s="3">
        <f ca="1">_xlfn.NORM.INV(RAND(), AL$3, AL$4)</f>
        <v>-1.4676385899226239E-2</v>
      </c>
      <c r="AM931" s="3">
        <f ca="1">_xlfn.NORM.INV(RAND(), AM$3, AM$4)</f>
        <v>-6.7318898391694651E-2</v>
      </c>
      <c r="AN931" s="3">
        <f ca="1">_xlfn.NORM.INV(RAND(), AN$3, AN$4)</f>
        <v>7.8941097426193235E-3</v>
      </c>
      <c r="AO931" s="3">
        <f ca="1">_xlfn.NORM.INV(RAND(), AO$3, AO$4)</f>
        <v>0.11676657960157762</v>
      </c>
      <c r="AP931" s="3">
        <f ca="1">_xlfn.NORM.INV(RAND(), AP$3, AP$4)</f>
        <v>0.14739230350376178</v>
      </c>
      <c r="AQ931" s="3">
        <f ca="1">_xlfn.NORM.INV(RAND(), AQ$3, AQ$4)</f>
        <v>-3.4395959356298758E-2</v>
      </c>
      <c r="AR931" s="3">
        <f ca="1">_xlfn.NORM.INV(RAND(), AR$3, AR$4)</f>
        <v>8.3153659894974308E-2</v>
      </c>
      <c r="AS931" s="3">
        <f ca="1">_xlfn.NORM.INV(RAND(), AS$3, AS$4)</f>
        <v>0.34684414927148077</v>
      </c>
      <c r="AT931" s="3">
        <f ca="1">_xlfn.NORM.INV(RAND(), AT$3, AT$4)</f>
        <v>0.28560478858051352</v>
      </c>
    </row>
    <row r="932" spans="2:46" x14ac:dyDescent="0.3">
      <c r="B932" s="2">
        <v>0.17158871982940083</v>
      </c>
      <c r="C932" s="2">
        <v>-0.14188628588397248</v>
      </c>
      <c r="D932" s="2">
        <v>4.4838218732875634E-2</v>
      </c>
      <c r="E932" s="2">
        <v>7.3072539729260519E-2</v>
      </c>
      <c r="F932" s="2">
        <v>-0.15276534065368066</v>
      </c>
      <c r="G932" s="2">
        <v>1.0414077625627793E-2</v>
      </c>
      <c r="H932" s="2">
        <v>-0.36490485826809826</v>
      </c>
      <c r="I932" s="2">
        <v>-0.11042262642415548</v>
      </c>
      <c r="J932" s="2">
        <v>-2.917372936552419E-2</v>
      </c>
      <c r="K932" s="2">
        <v>0.13176410621736562</v>
      </c>
      <c r="L932" s="2">
        <v>0.12134414020508778</v>
      </c>
      <c r="M932" s="2">
        <v>1.9981097873680211E-2</v>
      </c>
      <c r="N932" s="2">
        <v>1.0394710456171147E-2</v>
      </c>
      <c r="O932" s="2">
        <v>-0.31940564084244027</v>
      </c>
      <c r="P932" s="2">
        <v>0.32217640295266331</v>
      </c>
      <c r="Q932" s="2">
        <v>-0.10918254200485841</v>
      </c>
      <c r="R932" s="2">
        <v>0.28712278649791911</v>
      </c>
      <c r="S932" s="2">
        <v>0.37184111130489111</v>
      </c>
      <c r="T932" s="2">
        <v>-1.6882777815925551E-2</v>
      </c>
      <c r="U932" s="2">
        <v>-0.30333194875946234</v>
      </c>
      <c r="X932">
        <f t="shared" si="21"/>
        <v>2.5936912215261187E-2</v>
      </c>
      <c r="AA932" s="3">
        <f ca="1">_xlfn.NORM.INV(RAND(), AA$3, AA$4)</f>
        <v>0.10664314101698492</v>
      </c>
      <c r="AB932" s="3">
        <f ca="1">_xlfn.NORM.INV(RAND(), AB$3, AB$4)</f>
        <v>-6.8436529019743453E-2</v>
      </c>
      <c r="AC932" s="3">
        <f ca="1">_xlfn.NORM.INV(RAND(), AC$3, AC$4)</f>
        <v>0.35602613839028507</v>
      </c>
      <c r="AD932" s="3">
        <f ca="1">_xlfn.NORM.INV(RAND(), AD$3, AD$4)</f>
        <v>0.11243708816188129</v>
      </c>
      <c r="AE932" s="3">
        <f ca="1">_xlfn.NORM.INV(RAND(), AE$3, AE$4)</f>
        <v>-0.13712954680582129</v>
      </c>
      <c r="AF932" s="3">
        <f ca="1">_xlfn.NORM.INV(RAND(), AF$3, AF$4)</f>
        <v>-0.1368888447220156</v>
      </c>
      <c r="AG932" s="3">
        <f ca="1">_xlfn.NORM.INV(RAND(), AG$3, AG$4)</f>
        <v>-5.5952906810304251E-2</v>
      </c>
      <c r="AH932" s="3">
        <f ca="1">_xlfn.NORM.INV(RAND(), AH$3, AH$4)</f>
        <v>-5.7899296376440881E-2</v>
      </c>
      <c r="AI932" s="3">
        <f ca="1">_xlfn.NORM.INV(RAND(), AI$3, AI$4)</f>
        <v>-4.2136068654194982E-2</v>
      </c>
      <c r="AJ932" s="3">
        <f ca="1">_xlfn.NORM.INV(RAND(), AJ$3, AJ$4)</f>
        <v>0.22809856123276359</v>
      </c>
      <c r="AK932" s="3">
        <f ca="1">_xlfn.NORM.INV(RAND(), AK$3, AK$4)</f>
        <v>0.16817382247464202</v>
      </c>
      <c r="AL932" s="3">
        <f ca="1">_xlfn.NORM.INV(RAND(), AL$3, AL$4)</f>
        <v>0.11548394597625979</v>
      </c>
      <c r="AM932" s="3">
        <f ca="1">_xlfn.NORM.INV(RAND(), AM$3, AM$4)</f>
        <v>0.10857312474364762</v>
      </c>
      <c r="AN932" s="3">
        <f ca="1">_xlfn.NORM.INV(RAND(), AN$3, AN$4)</f>
        <v>-5.0946940935030209E-2</v>
      </c>
      <c r="AO932" s="3">
        <f ca="1">_xlfn.NORM.INV(RAND(), AO$3, AO$4)</f>
        <v>0.50205276691789069</v>
      </c>
      <c r="AP932" s="3">
        <f ca="1">_xlfn.NORM.INV(RAND(), AP$3, AP$4)</f>
        <v>-0.13928342662232296</v>
      </c>
      <c r="AQ932" s="3">
        <f ca="1">_xlfn.NORM.INV(RAND(), AQ$3, AQ$4)</f>
        <v>0.36711904315754951</v>
      </c>
      <c r="AR932" s="3">
        <f ca="1">_xlfn.NORM.INV(RAND(), AR$3, AR$4)</f>
        <v>-1.4933194801534419E-2</v>
      </c>
      <c r="AS932" s="3">
        <f ca="1">_xlfn.NORM.INV(RAND(), AS$3, AS$4)</f>
        <v>0.12138049839890701</v>
      </c>
      <c r="AT932" s="3">
        <f ca="1">_xlfn.NORM.INV(RAND(), AT$3, AT$4)</f>
        <v>-4.1098755166038392E-2</v>
      </c>
    </row>
    <row r="933" spans="2:46" x14ac:dyDescent="0.3">
      <c r="B933" s="2">
        <v>-8.6489943518908471E-2</v>
      </c>
      <c r="C933" s="2">
        <v>-0.10717765244741478</v>
      </c>
      <c r="D933" s="2">
        <v>-0.14229566062410581</v>
      </c>
      <c r="E933" s="2">
        <v>0.12855679521924576</v>
      </c>
      <c r="F933" s="2">
        <v>1.8680845630177537E-2</v>
      </c>
      <c r="G933" s="2">
        <v>0.35462659558265619</v>
      </c>
      <c r="H933" s="2">
        <v>3.3946387400430281E-2</v>
      </c>
      <c r="I933" s="2">
        <v>0.17130410027037915</v>
      </c>
      <c r="J933" s="2">
        <v>-0.20239317129774861</v>
      </c>
      <c r="K933" s="2">
        <v>-0.19953608039713402</v>
      </c>
      <c r="L933" s="2">
        <v>-7.3819914906169005E-3</v>
      </c>
      <c r="M933" s="2">
        <v>-7.7517354407360683E-2</v>
      </c>
      <c r="N933" s="2">
        <v>-1.7153695657689025E-2</v>
      </c>
      <c r="O933" s="2">
        <v>5.6682476468596296E-2</v>
      </c>
      <c r="P933" s="2">
        <v>8.057930209749424E-2</v>
      </c>
      <c r="Q933" s="2">
        <v>5.3681739965019945E-2</v>
      </c>
      <c r="R933" s="2">
        <v>-0.34937341098689068</v>
      </c>
      <c r="S933" s="2">
        <v>-7.2692428614938118E-2</v>
      </c>
      <c r="T933" s="2">
        <v>0.12807512778884642</v>
      </c>
      <c r="U933" s="2">
        <v>6.1055506289037761E-2</v>
      </c>
      <c r="X933">
        <f t="shared" si="21"/>
        <v>-4.2654061665610983E-2</v>
      </c>
      <c r="AA933" s="3">
        <f ca="1">_xlfn.NORM.INV(RAND(), AA$3, AA$4)</f>
        <v>-6.5264334812592736E-3</v>
      </c>
      <c r="AB933" s="3">
        <f ca="1">_xlfn.NORM.INV(RAND(), AB$3, AB$4)</f>
        <v>-0.11006514429286926</v>
      </c>
      <c r="AC933" s="3">
        <f ca="1">_xlfn.NORM.INV(RAND(), AC$3, AC$4)</f>
        <v>-0.18342300188617566</v>
      </c>
      <c r="AD933" s="3">
        <f ca="1">_xlfn.NORM.INV(RAND(), AD$3, AD$4)</f>
        <v>-0.12500025037209408</v>
      </c>
      <c r="AE933" s="3">
        <f ca="1">_xlfn.NORM.INV(RAND(), AE$3, AE$4)</f>
        <v>0.17018062865000838</v>
      </c>
      <c r="AF933" s="3">
        <f ca="1">_xlfn.NORM.INV(RAND(), AF$3, AF$4)</f>
        <v>-9.2268312211938791E-2</v>
      </c>
      <c r="AG933" s="3">
        <f ca="1">_xlfn.NORM.INV(RAND(), AG$3, AG$4)</f>
        <v>7.7797577273454155E-2</v>
      </c>
      <c r="AH933" s="3">
        <f ca="1">_xlfn.NORM.INV(RAND(), AH$3, AH$4)</f>
        <v>-0.12787068913192401</v>
      </c>
      <c r="AI933" s="3">
        <f ca="1">_xlfn.NORM.INV(RAND(), AI$3, AI$4)</f>
        <v>-1.6489717459728812E-2</v>
      </c>
      <c r="AJ933" s="3">
        <f ca="1">_xlfn.NORM.INV(RAND(), AJ$3, AJ$4)</f>
        <v>0.20363201764196048</v>
      </c>
      <c r="AK933" s="3">
        <f ca="1">_xlfn.NORM.INV(RAND(), AK$3, AK$4)</f>
        <v>-7.7819068094216404E-2</v>
      </c>
      <c r="AL933" s="3">
        <f ca="1">_xlfn.NORM.INV(RAND(), AL$3, AL$4)</f>
        <v>0.10674326951441723</v>
      </c>
      <c r="AM933" s="3">
        <f ca="1">_xlfn.NORM.INV(RAND(), AM$3, AM$4)</f>
        <v>-0.23353254747154498</v>
      </c>
      <c r="AN933" s="3">
        <f ca="1">_xlfn.NORM.INV(RAND(), AN$3, AN$4)</f>
        <v>-7.3698843029261468E-2</v>
      </c>
      <c r="AO933" s="3">
        <f ca="1">_xlfn.NORM.INV(RAND(), AO$3, AO$4)</f>
        <v>-0.22211979141729299</v>
      </c>
      <c r="AP933" s="3">
        <f ca="1">_xlfn.NORM.INV(RAND(), AP$3, AP$4)</f>
        <v>-1.3887846280763297E-2</v>
      </c>
      <c r="AQ933" s="3">
        <f ca="1">_xlfn.NORM.INV(RAND(), AQ$3, AQ$4)</f>
        <v>0.25014635520715034</v>
      </c>
      <c r="AR933" s="3">
        <f ca="1">_xlfn.NORM.INV(RAND(), AR$3, AR$4)</f>
        <v>-1.6363199074703183E-2</v>
      </c>
      <c r="AS933" s="3">
        <f ca="1">_xlfn.NORM.INV(RAND(), AS$3, AS$4)</f>
        <v>3.4323996104974511E-2</v>
      </c>
      <c r="AT933" s="3">
        <f ca="1">_xlfn.NORM.INV(RAND(), AT$3, AT$4)</f>
        <v>0.32564117083481137</v>
      </c>
    </row>
    <row r="934" spans="2:46" x14ac:dyDescent="0.3">
      <c r="B934" s="2">
        <v>-0.2469272205829347</v>
      </c>
      <c r="C934" s="2">
        <v>-4.8007312401228817E-2</v>
      </c>
      <c r="D934" s="2">
        <v>-1.7290111763946514E-3</v>
      </c>
      <c r="E934" s="2">
        <v>5.5136429093738254E-2</v>
      </c>
      <c r="F934" s="2">
        <v>0.13100501079856786</v>
      </c>
      <c r="G934" s="2">
        <v>-0.10517434453766281</v>
      </c>
      <c r="H934" s="2">
        <v>7.7610845354014038E-2</v>
      </c>
      <c r="I934" s="2">
        <v>9.8217717991305298E-2</v>
      </c>
      <c r="J934" s="2">
        <v>-3.3199516216576803E-2</v>
      </c>
      <c r="K934" s="2">
        <v>-0.26013674852855312</v>
      </c>
      <c r="L934" s="2">
        <v>-2.1139303119634717E-2</v>
      </c>
      <c r="M934" s="2">
        <v>0.18237955984086487</v>
      </c>
      <c r="N934" s="2">
        <v>3.1075996640174415E-2</v>
      </c>
      <c r="O934" s="2">
        <v>8.7831611136897858E-2</v>
      </c>
      <c r="P934" s="2">
        <v>-4.2319687869742689E-2</v>
      </c>
      <c r="Q934" s="2">
        <v>3.9398127639867386E-2</v>
      </c>
      <c r="R934" s="2">
        <v>-4.3744920601384782E-2</v>
      </c>
      <c r="S934" s="2">
        <v>0.12599725246575391</v>
      </c>
      <c r="T934" s="2">
        <v>1.5671212216346875E-2</v>
      </c>
      <c r="U934" s="2">
        <v>0.37446751093345809</v>
      </c>
      <c r="X934">
        <f t="shared" si="21"/>
        <v>1.5186394740840979E-2</v>
      </c>
      <c r="AA934" s="3">
        <f ca="1">_xlfn.NORM.INV(RAND(), AA$3, AA$4)</f>
        <v>-7.5669434546331238E-2</v>
      </c>
      <c r="AB934" s="3">
        <f ca="1">_xlfn.NORM.INV(RAND(), AB$3, AB$4)</f>
        <v>5.0947614635730214E-2</v>
      </c>
      <c r="AC934" s="3">
        <f ca="1">_xlfn.NORM.INV(RAND(), AC$3, AC$4)</f>
        <v>0.15345782607739109</v>
      </c>
      <c r="AD934" s="3">
        <f ca="1">_xlfn.NORM.INV(RAND(), AD$3, AD$4)</f>
        <v>-0.13132540190431605</v>
      </c>
      <c r="AE934" s="3">
        <f ca="1">_xlfn.NORM.INV(RAND(), AE$3, AE$4)</f>
        <v>-0.12095989546379105</v>
      </c>
      <c r="AF934" s="3">
        <f ca="1">_xlfn.NORM.INV(RAND(), AF$3, AF$4)</f>
        <v>-0.12623328305027356</v>
      </c>
      <c r="AG934" s="3">
        <f ca="1">_xlfn.NORM.INV(RAND(), AG$3, AG$4)</f>
        <v>-8.2472385414215338E-2</v>
      </c>
      <c r="AH934" s="3">
        <f ca="1">_xlfn.NORM.INV(RAND(), AH$3, AH$4)</f>
        <v>-2.0093767858801879E-2</v>
      </c>
      <c r="AI934" s="3">
        <f ca="1">_xlfn.NORM.INV(RAND(), AI$3, AI$4)</f>
        <v>0.24005036867183344</v>
      </c>
      <c r="AJ934" s="3">
        <f ca="1">_xlfn.NORM.INV(RAND(), AJ$3, AJ$4)</f>
        <v>0.13681773165074929</v>
      </c>
      <c r="AK934" s="3">
        <f ca="1">_xlfn.NORM.INV(RAND(), AK$3, AK$4)</f>
        <v>-5.8039635556242787E-2</v>
      </c>
      <c r="AL934" s="3">
        <f ca="1">_xlfn.NORM.INV(RAND(), AL$3, AL$4)</f>
        <v>-0.14713919541813758</v>
      </c>
      <c r="AM934" s="3">
        <f ca="1">_xlfn.NORM.INV(RAND(), AM$3, AM$4)</f>
        <v>-4.2838891417652888E-2</v>
      </c>
      <c r="AN934" s="3">
        <f ca="1">_xlfn.NORM.INV(RAND(), AN$3, AN$4)</f>
        <v>2.8524679736355252E-2</v>
      </c>
      <c r="AO934" s="3">
        <f ca="1">_xlfn.NORM.INV(RAND(), AO$3, AO$4)</f>
        <v>0.23157549755660989</v>
      </c>
      <c r="AP934" s="3">
        <f ca="1">_xlfn.NORM.INV(RAND(), AP$3, AP$4)</f>
        <v>-8.0957085903196557E-2</v>
      </c>
      <c r="AQ934" s="3">
        <f ca="1">_xlfn.NORM.INV(RAND(), AQ$3, AQ$4)</f>
        <v>7.9445300971693486E-2</v>
      </c>
      <c r="AR934" s="3">
        <f ca="1">_xlfn.NORM.INV(RAND(), AR$3, AR$4)</f>
        <v>0.18703202805726432</v>
      </c>
      <c r="AS934" s="3">
        <f ca="1">_xlfn.NORM.INV(RAND(), AS$3, AS$4)</f>
        <v>0.13276731704152719</v>
      </c>
      <c r="AT934" s="3">
        <f ca="1">_xlfn.NORM.INV(RAND(), AT$3, AT$4)</f>
        <v>-1.4243295954355695E-2</v>
      </c>
    </row>
    <row r="935" spans="2:46" x14ac:dyDescent="0.3">
      <c r="B935" s="2">
        <v>0.2213182851933832</v>
      </c>
      <c r="C935" s="2">
        <v>-3.9761037159898947E-2</v>
      </c>
      <c r="D935" s="2">
        <v>3.8636332108787447E-2</v>
      </c>
      <c r="E935" s="2">
        <v>-0.10183517566581365</v>
      </c>
      <c r="F935" s="2">
        <v>-3.1565058430653992E-3</v>
      </c>
      <c r="G935" s="2">
        <v>1.3467866010666241E-2</v>
      </c>
      <c r="H935" s="2">
        <v>-9.7675018495852764E-2</v>
      </c>
      <c r="I935" s="2">
        <v>9.7948101471453136E-2</v>
      </c>
      <c r="J935" s="2">
        <v>0.24165191077782433</v>
      </c>
      <c r="K935" s="2">
        <v>0.158985167832495</v>
      </c>
      <c r="L935" s="2">
        <v>-1.8223958089787752E-2</v>
      </c>
      <c r="M935" s="2">
        <v>0.124353574856066</v>
      </c>
      <c r="N935" s="2">
        <v>9.8612234721868613E-3</v>
      </c>
      <c r="O935" s="2">
        <v>-3.0103083277384875E-2</v>
      </c>
      <c r="P935" s="2">
        <v>0.26131850187222738</v>
      </c>
      <c r="Q935" s="2">
        <v>0.14446855612299714</v>
      </c>
      <c r="R935" s="2">
        <v>0.3120471153597697</v>
      </c>
      <c r="S935" s="2">
        <v>0.35630173185987768</v>
      </c>
      <c r="T935" s="2">
        <v>9.4499097890922021E-2</v>
      </c>
      <c r="U935" s="2">
        <v>0.28289250171776448</v>
      </c>
      <c r="X935">
        <f t="shared" si="21"/>
        <v>0.13099737388017116</v>
      </c>
      <c r="AA935" s="3">
        <f ca="1">_xlfn.NORM.INV(RAND(), AA$3, AA$4)</f>
        <v>-5.7699196972270918E-2</v>
      </c>
      <c r="AB935" s="3">
        <f ca="1">_xlfn.NORM.INV(RAND(), AB$3, AB$4)</f>
        <v>-6.106197712346105E-2</v>
      </c>
      <c r="AC935" s="3">
        <f ca="1">_xlfn.NORM.INV(RAND(), AC$3, AC$4)</f>
        <v>-0.18098809700653046</v>
      </c>
      <c r="AD935" s="3">
        <f ca="1">_xlfn.NORM.INV(RAND(), AD$3, AD$4)</f>
        <v>-0.10674507817598114</v>
      </c>
      <c r="AE935" s="3">
        <f ca="1">_xlfn.NORM.INV(RAND(), AE$3, AE$4)</f>
        <v>0.21802855501921647</v>
      </c>
      <c r="AF935" s="3">
        <f ca="1">_xlfn.NORM.INV(RAND(), AF$3, AF$4)</f>
        <v>6.6006698653033019E-2</v>
      </c>
      <c r="AG935" s="3">
        <f ca="1">_xlfn.NORM.INV(RAND(), AG$3, AG$4)</f>
        <v>-8.0540089108056989E-2</v>
      </c>
      <c r="AH935" s="3">
        <f ca="1">_xlfn.NORM.INV(RAND(), AH$3, AH$4)</f>
        <v>9.799749319877657E-2</v>
      </c>
      <c r="AI935" s="3">
        <f ca="1">_xlfn.NORM.INV(RAND(), AI$3, AI$4)</f>
        <v>-2.1607481752536274E-2</v>
      </c>
      <c r="AJ935" s="3">
        <f ca="1">_xlfn.NORM.INV(RAND(), AJ$3, AJ$4)</f>
        <v>0.16824268920219262</v>
      </c>
      <c r="AK935" s="3">
        <f ca="1">_xlfn.NORM.INV(RAND(), AK$3, AK$4)</f>
        <v>-0.10333224677899837</v>
      </c>
      <c r="AL935" s="3">
        <f ca="1">_xlfn.NORM.INV(RAND(), AL$3, AL$4)</f>
        <v>0.10723318350655514</v>
      </c>
      <c r="AM935" s="3">
        <f ca="1">_xlfn.NORM.INV(RAND(), AM$3, AM$4)</f>
        <v>0.12041221575872439</v>
      </c>
      <c r="AN935" s="3">
        <f ca="1">_xlfn.NORM.INV(RAND(), AN$3, AN$4)</f>
        <v>1.2124992872724675E-2</v>
      </c>
      <c r="AO935" s="3">
        <f ca="1">_xlfn.NORM.INV(RAND(), AO$3, AO$4)</f>
        <v>-0.12965539203033555</v>
      </c>
      <c r="AP935" s="3">
        <f ca="1">_xlfn.NORM.INV(RAND(), AP$3, AP$4)</f>
        <v>1.7863861685276504E-2</v>
      </c>
      <c r="AQ935" s="3">
        <f ca="1">_xlfn.NORM.INV(RAND(), AQ$3, AQ$4)</f>
        <v>0.1147231872540027</v>
      </c>
      <c r="AR935" s="3">
        <f ca="1">_xlfn.NORM.INV(RAND(), AR$3, AR$4)</f>
        <v>0.28272410993131941</v>
      </c>
      <c r="AS935" s="3">
        <f ca="1">_xlfn.NORM.INV(RAND(), AS$3, AS$4)</f>
        <v>0.2636148571483975</v>
      </c>
      <c r="AT935" s="3">
        <f ca="1">_xlfn.NORM.INV(RAND(), AT$3, AT$4)</f>
        <v>-0.17729386464355887</v>
      </c>
    </row>
    <row r="936" spans="2:46" x14ac:dyDescent="0.3">
      <c r="B936" s="2">
        <v>-0.26151870175870939</v>
      </c>
      <c r="C936" s="2">
        <v>2.3706856459894253E-2</v>
      </c>
      <c r="D936" s="2">
        <v>0.11981146638417331</v>
      </c>
      <c r="E936" s="2">
        <v>-0.12837224455189522</v>
      </c>
      <c r="F936" s="2">
        <v>-0.20522872537043507</v>
      </c>
      <c r="G936" s="2">
        <v>-2.1957020540975529E-2</v>
      </c>
      <c r="H936" s="2">
        <v>7.3094456861595047E-2</v>
      </c>
      <c r="I936" s="2">
        <v>-0.23396689691984193</v>
      </c>
      <c r="J936" s="2">
        <v>5.6451062346370005E-2</v>
      </c>
      <c r="K936" s="2">
        <v>-0.31428553546119975</v>
      </c>
      <c r="L936" s="2">
        <v>0.26198296142300959</v>
      </c>
      <c r="M936" s="2">
        <v>0.17947935254026917</v>
      </c>
      <c r="N936" s="2">
        <v>7.1210577446034623E-2</v>
      </c>
      <c r="O936" s="2">
        <v>0.15494387343152852</v>
      </c>
      <c r="P936" s="2">
        <v>-0.34456399888569611</v>
      </c>
      <c r="Q936" s="2">
        <v>0.25560648733545083</v>
      </c>
      <c r="R936" s="2">
        <v>0.26817322730953386</v>
      </c>
      <c r="S936" s="2">
        <v>0.11284098781826306</v>
      </c>
      <c r="T936" s="2">
        <v>-2.8566214234132234E-2</v>
      </c>
      <c r="U936" s="2">
        <v>-3.0042974644362813E-2</v>
      </c>
      <c r="X936">
        <f t="shared" si="21"/>
        <v>3.7600530916967502E-2</v>
      </c>
      <c r="AA936" s="3">
        <f ca="1">_xlfn.NORM.INV(RAND(), AA$3, AA$4)</f>
        <v>-0.40280374436834721</v>
      </c>
      <c r="AB936" s="3">
        <f ca="1">_xlfn.NORM.INV(RAND(), AB$3, AB$4)</f>
        <v>4.9904505970431452E-2</v>
      </c>
      <c r="AC936" s="3">
        <f ca="1">_xlfn.NORM.INV(RAND(), AC$3, AC$4)</f>
        <v>0.26080696304044315</v>
      </c>
      <c r="AD936" s="3">
        <f ca="1">_xlfn.NORM.INV(RAND(), AD$3, AD$4)</f>
        <v>-0.13074047848979853</v>
      </c>
      <c r="AE936" s="3">
        <f ca="1">_xlfn.NORM.INV(RAND(), AE$3, AE$4)</f>
        <v>-0.14944791824757825</v>
      </c>
      <c r="AF936" s="3">
        <f ca="1">_xlfn.NORM.INV(RAND(), AF$3, AF$4)</f>
        <v>3.6835187100276098E-3</v>
      </c>
      <c r="AG936" s="3">
        <f ca="1">_xlfn.NORM.INV(RAND(), AG$3, AG$4)</f>
        <v>-0.17269681117171551</v>
      </c>
      <c r="AH936" s="3">
        <f ca="1">_xlfn.NORM.INV(RAND(), AH$3, AH$4)</f>
        <v>-4.483987699537742E-2</v>
      </c>
      <c r="AI936" s="3">
        <f ca="1">_xlfn.NORM.INV(RAND(), AI$3, AI$4)</f>
        <v>0.14513448735134463</v>
      </c>
      <c r="AJ936" s="3">
        <f ca="1">_xlfn.NORM.INV(RAND(), AJ$3, AJ$4)</f>
        <v>3.4708746777684166E-2</v>
      </c>
      <c r="AK936" s="3">
        <f ca="1">_xlfn.NORM.INV(RAND(), AK$3, AK$4)</f>
        <v>-6.6445117301919834E-2</v>
      </c>
      <c r="AL936" s="3">
        <f ca="1">_xlfn.NORM.INV(RAND(), AL$3, AL$4)</f>
        <v>0.169415948279724</v>
      </c>
      <c r="AM936" s="3">
        <f ca="1">_xlfn.NORM.INV(RAND(), AM$3, AM$4)</f>
        <v>0.20230211714922086</v>
      </c>
      <c r="AN936" s="3">
        <f ca="1">_xlfn.NORM.INV(RAND(), AN$3, AN$4)</f>
        <v>0.13551555099016435</v>
      </c>
      <c r="AO936" s="3">
        <f ca="1">_xlfn.NORM.INV(RAND(), AO$3, AO$4)</f>
        <v>-3.6200785448735381E-2</v>
      </c>
      <c r="AP936" s="3">
        <f ca="1">_xlfn.NORM.INV(RAND(), AP$3, AP$4)</f>
        <v>-8.2030667995058565E-2</v>
      </c>
      <c r="AQ936" s="3">
        <f ca="1">_xlfn.NORM.INV(RAND(), AQ$3, AQ$4)</f>
        <v>0.1370956145639679</v>
      </c>
      <c r="AR936" s="3">
        <f ca="1">_xlfn.NORM.INV(RAND(), AR$3, AR$4)</f>
        <v>-3.566763433043868E-2</v>
      </c>
      <c r="AS936" s="3">
        <f ca="1">_xlfn.NORM.INV(RAND(), AS$3, AS$4)</f>
        <v>0.11741504303758793</v>
      </c>
      <c r="AT936" s="3">
        <f ca="1">_xlfn.NORM.INV(RAND(), AT$3, AT$4)</f>
        <v>0.11793349666168715</v>
      </c>
    </row>
    <row r="937" spans="2:46" x14ac:dyDescent="0.3">
      <c r="B937" s="2">
        <v>9.7172161373025132E-2</v>
      </c>
      <c r="C937" s="2">
        <v>-6.1931244388782947E-2</v>
      </c>
      <c r="D937" s="2">
        <v>0.14301836968263512</v>
      </c>
      <c r="E937" s="2">
        <v>-3.3800611695838638E-2</v>
      </c>
      <c r="F937" s="2">
        <v>-0.12145260635223556</v>
      </c>
      <c r="G937" s="2">
        <v>-0.14907175617262586</v>
      </c>
      <c r="H937" s="2">
        <v>-0.10241624131100073</v>
      </c>
      <c r="I937" s="2">
        <v>2.2418646526877518E-2</v>
      </c>
      <c r="J937" s="2">
        <v>-4.2582200517525114E-2</v>
      </c>
      <c r="K937" s="2">
        <v>0.12371310192408204</v>
      </c>
      <c r="L937" s="2">
        <v>-0.12889540656175089</v>
      </c>
      <c r="M937" s="2">
        <v>0.15097923461715229</v>
      </c>
      <c r="N937" s="2">
        <v>4.3813517047478254E-2</v>
      </c>
      <c r="O937" s="2">
        <v>-3.6863420164398517E-3</v>
      </c>
      <c r="P937" s="2">
        <v>-0.12946824175903687</v>
      </c>
      <c r="Q937" s="2">
        <v>0.20438030644864147</v>
      </c>
      <c r="R937" s="2">
        <v>0.19005076275895771</v>
      </c>
      <c r="S937" s="2">
        <v>0.20395665510810368</v>
      </c>
      <c r="T937" s="2">
        <v>0.14038150845596062</v>
      </c>
      <c r="U937" s="2">
        <v>4.4691417723767793E-2</v>
      </c>
      <c r="X937">
        <f t="shared" si="21"/>
        <v>2.9284902083036361E-2</v>
      </c>
      <c r="AA937" s="3">
        <f ca="1">_xlfn.NORM.INV(RAND(), AA$3, AA$4)</f>
        <v>-7.8744126076101956E-2</v>
      </c>
      <c r="AB937" s="3">
        <f ca="1">_xlfn.NORM.INV(RAND(), AB$3, AB$4)</f>
        <v>0.10182463647057519</v>
      </c>
      <c r="AC937" s="3">
        <f ca="1">_xlfn.NORM.INV(RAND(), AC$3, AC$4)</f>
        <v>-8.0893343431451825E-2</v>
      </c>
      <c r="AD937" s="3">
        <f ca="1">_xlfn.NORM.INV(RAND(), AD$3, AD$4)</f>
        <v>-8.1635473760351213E-2</v>
      </c>
      <c r="AE937" s="3">
        <f ca="1">_xlfn.NORM.INV(RAND(), AE$3, AE$4)</f>
        <v>-0.32123963315505139</v>
      </c>
      <c r="AF937" s="3">
        <f ca="1">_xlfn.NORM.INV(RAND(), AF$3, AF$4)</f>
        <v>-0.3040831126640523</v>
      </c>
      <c r="AG937" s="3">
        <f ca="1">_xlfn.NORM.INV(RAND(), AG$3, AG$4)</f>
        <v>8.6103030112167217E-2</v>
      </c>
      <c r="AH937" s="3">
        <f ca="1">_xlfn.NORM.INV(RAND(), AH$3, AH$4)</f>
        <v>-0.16366871313103831</v>
      </c>
      <c r="AI937" s="3">
        <f ca="1">_xlfn.NORM.INV(RAND(), AI$3, AI$4)</f>
        <v>-1.4965356381413119E-2</v>
      </c>
      <c r="AJ937" s="3">
        <f ca="1">_xlfn.NORM.INV(RAND(), AJ$3, AJ$4)</f>
        <v>-0.26537297223161976</v>
      </c>
      <c r="AK937" s="3">
        <f ca="1">_xlfn.NORM.INV(RAND(), AK$3, AK$4)</f>
        <v>4.6676813484770423E-2</v>
      </c>
      <c r="AL937" s="3">
        <f ca="1">_xlfn.NORM.INV(RAND(), AL$3, AL$4)</f>
        <v>0.27359996922402646</v>
      </c>
      <c r="AM937" s="3">
        <f ca="1">_xlfn.NORM.INV(RAND(), AM$3, AM$4)</f>
        <v>0.26579934962570173</v>
      </c>
      <c r="AN937" s="3">
        <f ca="1">_xlfn.NORM.INV(RAND(), AN$3, AN$4)</f>
        <v>-3.7524985280585517E-2</v>
      </c>
      <c r="AO937" s="3">
        <f ca="1">_xlfn.NORM.INV(RAND(), AO$3, AO$4)</f>
        <v>-5.8733557599933789E-2</v>
      </c>
      <c r="AP937" s="3">
        <f ca="1">_xlfn.NORM.INV(RAND(), AP$3, AP$4)</f>
        <v>-5.6226906850026792E-2</v>
      </c>
      <c r="AQ937" s="3">
        <f ca="1">_xlfn.NORM.INV(RAND(), AQ$3, AQ$4)</f>
        <v>-1.8408060966538506E-2</v>
      </c>
      <c r="AR937" s="3">
        <f ca="1">_xlfn.NORM.INV(RAND(), AR$3, AR$4)</f>
        <v>0.28260088398231842</v>
      </c>
      <c r="AS937" s="3">
        <f ca="1">_xlfn.NORM.INV(RAND(), AS$3, AS$4)</f>
        <v>0.16537245957143498</v>
      </c>
      <c r="AT937" s="3">
        <f ca="1">_xlfn.NORM.INV(RAND(), AT$3, AT$4)</f>
        <v>0.32917557814846388</v>
      </c>
    </row>
    <row r="938" spans="2:46" x14ac:dyDescent="0.3">
      <c r="B938" s="2">
        <v>-0.10853688917948122</v>
      </c>
      <c r="C938" s="2">
        <v>4.6352097326681087E-2</v>
      </c>
      <c r="D938" s="2">
        <v>-0.1033935526262672</v>
      </c>
      <c r="E938" s="2">
        <v>-1.9597802034037305E-2</v>
      </c>
      <c r="F938" s="2">
        <v>0.29711546514508136</v>
      </c>
      <c r="G938" s="2">
        <v>2.6626520752624637E-2</v>
      </c>
      <c r="H938" s="2">
        <v>3.6356401423267098E-2</v>
      </c>
      <c r="I938" s="2">
        <v>-9.579069436740742E-2</v>
      </c>
      <c r="J938" s="2">
        <v>-0.10080265545288694</v>
      </c>
      <c r="K938" s="2">
        <v>-4.9998083758120704E-2</v>
      </c>
      <c r="L938" s="2">
        <v>0.13941687683709098</v>
      </c>
      <c r="M938" s="2">
        <v>-7.6373312914992025E-2</v>
      </c>
      <c r="N938" s="2">
        <v>-5.634138571773302E-2</v>
      </c>
      <c r="O938" s="2">
        <v>0.17814107296456852</v>
      </c>
      <c r="P938" s="2">
        <v>5.4274284488540069E-2</v>
      </c>
      <c r="Q938" s="2">
        <v>-4.0612303179216769E-2</v>
      </c>
      <c r="R938" s="2">
        <v>0.14406007014382743</v>
      </c>
      <c r="S938" s="2">
        <v>0.12628130562705947</v>
      </c>
      <c r="T938" s="2">
        <v>8.5254318247384969E-2</v>
      </c>
      <c r="U938" s="2">
        <v>0.19634710898118723</v>
      </c>
      <c r="X938">
        <f t="shared" si="21"/>
        <v>3.7124969337159641E-2</v>
      </c>
      <c r="AA938" s="3">
        <f ca="1">_xlfn.NORM.INV(RAND(), AA$3, AA$4)</f>
        <v>-0.29819717170769539</v>
      </c>
      <c r="AB938" s="3">
        <f ca="1">_xlfn.NORM.INV(RAND(), AB$3, AB$4)</f>
        <v>-0.14333104445069361</v>
      </c>
      <c r="AC938" s="3">
        <f ca="1">_xlfn.NORM.INV(RAND(), AC$3, AC$4)</f>
        <v>-8.7325996876862211E-2</v>
      </c>
      <c r="AD938" s="3">
        <f ca="1">_xlfn.NORM.INV(RAND(), AD$3, AD$4)</f>
        <v>-4.6715980346220258E-2</v>
      </c>
      <c r="AE938" s="3">
        <f ca="1">_xlfn.NORM.INV(RAND(), AE$3, AE$4)</f>
        <v>2.0587783155734313E-2</v>
      </c>
      <c r="AF938" s="3">
        <f ca="1">_xlfn.NORM.INV(RAND(), AF$3, AF$4)</f>
        <v>4.3436665358176842E-2</v>
      </c>
      <c r="AG938" s="3">
        <f ca="1">_xlfn.NORM.INV(RAND(), AG$3, AG$4)</f>
        <v>0.25784785304294811</v>
      </c>
      <c r="AH938" s="3">
        <f ca="1">_xlfn.NORM.INV(RAND(), AH$3, AH$4)</f>
        <v>0.18203731787667896</v>
      </c>
      <c r="AI938" s="3">
        <f ca="1">_xlfn.NORM.INV(RAND(), AI$3, AI$4)</f>
        <v>8.6565431196733378E-2</v>
      </c>
      <c r="AJ938" s="3">
        <f ca="1">_xlfn.NORM.INV(RAND(), AJ$3, AJ$4)</f>
        <v>-0.21580459044632169</v>
      </c>
      <c r="AK938" s="3">
        <f ca="1">_xlfn.NORM.INV(RAND(), AK$3, AK$4)</f>
        <v>-0.14904353638710902</v>
      </c>
      <c r="AL938" s="3">
        <f ca="1">_xlfn.NORM.INV(RAND(), AL$3, AL$4)</f>
        <v>-7.0805240273236328E-2</v>
      </c>
      <c r="AM938" s="3">
        <f ca="1">_xlfn.NORM.INV(RAND(), AM$3, AM$4)</f>
        <v>0.2230848452722782</v>
      </c>
      <c r="AN938" s="3">
        <f ca="1">_xlfn.NORM.INV(RAND(), AN$3, AN$4)</f>
        <v>-0.2714913191577103</v>
      </c>
      <c r="AO938" s="3">
        <f ca="1">_xlfn.NORM.INV(RAND(), AO$3, AO$4)</f>
        <v>-8.5207471238397434E-2</v>
      </c>
      <c r="AP938" s="3">
        <f ca="1">_xlfn.NORM.INV(RAND(), AP$3, AP$4)</f>
        <v>-0.20572367818205289</v>
      </c>
      <c r="AQ938" s="3">
        <f ca="1">_xlfn.NORM.INV(RAND(), AQ$3, AQ$4)</f>
        <v>0.18346779820082376</v>
      </c>
      <c r="AR938" s="3">
        <f ca="1">_xlfn.NORM.INV(RAND(), AR$3, AR$4)</f>
        <v>0.33811197153948097</v>
      </c>
      <c r="AS938" s="3">
        <f ca="1">_xlfn.NORM.INV(RAND(), AS$3, AS$4)</f>
        <v>0.14329442017014576</v>
      </c>
      <c r="AT938" s="3">
        <f ca="1">_xlfn.NORM.INV(RAND(), AT$3, AT$4)</f>
        <v>-4.4576008275326817E-2</v>
      </c>
    </row>
    <row r="939" spans="2:46" x14ac:dyDescent="0.3">
      <c r="B939" s="2">
        <v>5.1871357786628033E-2</v>
      </c>
      <c r="C939" s="2">
        <v>4.7909693502425417E-2</v>
      </c>
      <c r="D939" s="2">
        <v>-0.15214963841011675</v>
      </c>
      <c r="E939" s="2">
        <v>0.20539601240036962</v>
      </c>
      <c r="F939" s="2">
        <v>-7.4670414971824778E-2</v>
      </c>
      <c r="G939" s="2">
        <v>5.8826044136788651E-2</v>
      </c>
      <c r="H939" s="2">
        <v>-0.164364977510462</v>
      </c>
      <c r="I939" s="2">
        <v>3.4302395766497615E-2</v>
      </c>
      <c r="J939" s="2">
        <v>0.23841213254642979</v>
      </c>
      <c r="K939" s="2">
        <v>3.5696186835457104E-2</v>
      </c>
      <c r="L939" s="2">
        <v>2.3822003752625456E-2</v>
      </c>
      <c r="M939" s="2">
        <v>-3.8684731154768406E-2</v>
      </c>
      <c r="N939" s="2">
        <v>-1.9338877125773445E-2</v>
      </c>
      <c r="O939" s="2">
        <v>-0.31671599838308351</v>
      </c>
      <c r="P939" s="2">
        <v>0.23136115560542625</v>
      </c>
      <c r="Q939" s="2">
        <v>1.5975899471123899E-2</v>
      </c>
      <c r="R939" s="2">
        <v>0.2010703133160931</v>
      </c>
      <c r="S939" s="2">
        <v>0.3041902992353151</v>
      </c>
      <c r="T939" s="2">
        <v>5.4985706913828918E-2</v>
      </c>
      <c r="U939" s="2">
        <v>0.37889126628028824</v>
      </c>
      <c r="X939">
        <f t="shared" si="21"/>
        <v>8.124348245312174E-2</v>
      </c>
      <c r="AA939" s="3">
        <f ca="1">_xlfn.NORM.INV(RAND(), AA$3, AA$4)</f>
        <v>-0.15036576496015103</v>
      </c>
      <c r="AB939" s="3">
        <f ca="1">_xlfn.NORM.INV(RAND(), AB$3, AB$4)</f>
        <v>0.27450090876017025</v>
      </c>
      <c r="AC939" s="3">
        <f ca="1">_xlfn.NORM.INV(RAND(), AC$3, AC$4)</f>
        <v>-0.21696545039555659</v>
      </c>
      <c r="AD939" s="3">
        <f ca="1">_xlfn.NORM.INV(RAND(), AD$3, AD$4)</f>
        <v>9.5793953311812674E-2</v>
      </c>
      <c r="AE939" s="3">
        <f ca="1">_xlfn.NORM.INV(RAND(), AE$3, AE$4)</f>
        <v>0.21037392178954634</v>
      </c>
      <c r="AF939" s="3">
        <f ca="1">_xlfn.NORM.INV(RAND(), AF$3, AF$4)</f>
        <v>-3.3920472417855174E-2</v>
      </c>
      <c r="AG939" s="3">
        <f ca="1">_xlfn.NORM.INV(RAND(), AG$3, AG$4)</f>
        <v>-7.1441622873228167E-2</v>
      </c>
      <c r="AH939" s="3">
        <f ca="1">_xlfn.NORM.INV(RAND(), AH$3, AH$4)</f>
        <v>-5.216253855619922E-2</v>
      </c>
      <c r="AI939" s="3">
        <f ca="1">_xlfn.NORM.INV(RAND(), AI$3, AI$4)</f>
        <v>3.7079944647519666E-2</v>
      </c>
      <c r="AJ939" s="3">
        <f ca="1">_xlfn.NORM.INV(RAND(), AJ$3, AJ$4)</f>
        <v>0.11837460716792106</v>
      </c>
      <c r="AK939" s="3">
        <f ca="1">_xlfn.NORM.INV(RAND(), AK$3, AK$4)</f>
        <v>-3.8727470004076472E-3</v>
      </c>
      <c r="AL939" s="3">
        <f ca="1">_xlfn.NORM.INV(RAND(), AL$3, AL$4)</f>
        <v>0.1607804730599047</v>
      </c>
      <c r="AM939" s="3">
        <f ca="1">_xlfn.NORM.INV(RAND(), AM$3, AM$4)</f>
        <v>-1.021570174483058E-2</v>
      </c>
      <c r="AN939" s="3">
        <f ca="1">_xlfn.NORM.INV(RAND(), AN$3, AN$4)</f>
        <v>-0.13638618323823806</v>
      </c>
      <c r="AO939" s="3">
        <f ca="1">_xlfn.NORM.INV(RAND(), AO$3, AO$4)</f>
        <v>-3.7418417459114756E-2</v>
      </c>
      <c r="AP939" s="3">
        <f ca="1">_xlfn.NORM.INV(RAND(), AP$3, AP$4)</f>
        <v>-4.1508577783254633E-2</v>
      </c>
      <c r="AQ939" s="3">
        <f ca="1">_xlfn.NORM.INV(RAND(), AQ$3, AQ$4)</f>
        <v>-8.6205251624278723E-2</v>
      </c>
      <c r="AR939" s="3">
        <f ca="1">_xlfn.NORM.INV(RAND(), AR$3, AR$4)</f>
        <v>-0.11030766699813256</v>
      </c>
      <c r="AS939" s="3">
        <f ca="1">_xlfn.NORM.INV(RAND(), AS$3, AS$4)</f>
        <v>2.3531680289613333E-2</v>
      </c>
      <c r="AT939" s="3">
        <f ca="1">_xlfn.NORM.INV(RAND(), AT$3, AT$4)</f>
        <v>0.23076079823305756</v>
      </c>
    </row>
    <row r="940" spans="2:46" x14ac:dyDescent="0.3">
      <c r="B940" s="2">
        <v>0.12402406607631448</v>
      </c>
      <c r="C940" s="2">
        <v>-4.9416432491355772E-2</v>
      </c>
      <c r="D940" s="2">
        <v>3.0712217533881953E-2</v>
      </c>
      <c r="E940" s="2">
        <v>0.17856132018547546</v>
      </c>
      <c r="F940" s="2">
        <v>0.24311291118809902</v>
      </c>
      <c r="G940" s="2">
        <v>4.4165426334976457E-3</v>
      </c>
      <c r="H940" s="2">
        <v>0.14810063442201876</v>
      </c>
      <c r="I940" s="2">
        <v>0.10991273917110285</v>
      </c>
      <c r="J940" s="2">
        <v>-3.0887775618357552E-2</v>
      </c>
      <c r="K940" s="2">
        <v>-5.3416402638286599E-2</v>
      </c>
      <c r="L940" s="2">
        <v>-0.1273054198489933</v>
      </c>
      <c r="M940" s="2">
        <v>-0.18361957152714789</v>
      </c>
      <c r="N940" s="2">
        <v>0.11300683726845001</v>
      </c>
      <c r="O940" s="2">
        <v>0.14233921430385874</v>
      </c>
      <c r="P940" s="2">
        <v>0.12875322291016783</v>
      </c>
      <c r="Q940" s="2">
        <v>0.28194995555579927</v>
      </c>
      <c r="R940" s="2">
        <v>0.49226035501982551</v>
      </c>
      <c r="S940" s="2">
        <v>-1.79803835725241E-2</v>
      </c>
      <c r="T940" s="2">
        <v>0.23697846663870176</v>
      </c>
      <c r="U940" s="2">
        <v>0.15361573972952441</v>
      </c>
      <c r="X940">
        <f t="shared" si="21"/>
        <v>5.3194674030956499E-2</v>
      </c>
      <c r="AA940" s="3">
        <f ca="1">_xlfn.NORM.INV(RAND(), AA$3, AA$4)</f>
        <v>-8.0839551637531648E-2</v>
      </c>
      <c r="AB940" s="3">
        <f ca="1">_xlfn.NORM.INV(RAND(), AB$3, AB$4)</f>
        <v>-9.0740398792501994E-2</v>
      </c>
      <c r="AC940" s="3">
        <f ca="1">_xlfn.NORM.INV(RAND(), AC$3, AC$4)</f>
        <v>-8.5225681157290317E-2</v>
      </c>
      <c r="AD940" s="3">
        <f ca="1">_xlfn.NORM.INV(RAND(), AD$3, AD$4)</f>
        <v>2.0796720421422648E-2</v>
      </c>
      <c r="AE940" s="3">
        <f ca="1">_xlfn.NORM.INV(RAND(), AE$3, AE$4)</f>
        <v>-9.0251688706995931E-2</v>
      </c>
      <c r="AF940" s="3">
        <f ca="1">_xlfn.NORM.INV(RAND(), AF$3, AF$4)</f>
        <v>-0.11182205322892738</v>
      </c>
      <c r="AG940" s="3">
        <f ca="1">_xlfn.NORM.INV(RAND(), AG$3, AG$4)</f>
        <v>-0.13133623103101127</v>
      </c>
      <c r="AH940" s="3">
        <f ca="1">_xlfn.NORM.INV(RAND(), AH$3, AH$4)</f>
        <v>8.9334454511282357E-2</v>
      </c>
      <c r="AI940" s="3">
        <f ca="1">_xlfn.NORM.INV(RAND(), AI$3, AI$4)</f>
        <v>-1.0700805822683726E-2</v>
      </c>
      <c r="AJ940" s="3">
        <f ca="1">_xlfn.NORM.INV(RAND(), AJ$3, AJ$4)</f>
        <v>-0.23969576258188724</v>
      </c>
      <c r="AK940" s="3">
        <f ca="1">_xlfn.NORM.INV(RAND(), AK$3, AK$4)</f>
        <v>2.036732359822158E-2</v>
      </c>
      <c r="AL940" s="3">
        <f ca="1">_xlfn.NORM.INV(RAND(), AL$3, AL$4)</f>
        <v>6.6435325975585227E-2</v>
      </c>
      <c r="AM940" s="3">
        <f ca="1">_xlfn.NORM.INV(RAND(), AM$3, AM$4)</f>
        <v>0.31170234777494166</v>
      </c>
      <c r="AN940" s="3">
        <f ca="1">_xlfn.NORM.INV(RAND(), AN$3, AN$4)</f>
        <v>7.7629589211970412E-2</v>
      </c>
      <c r="AO940" s="3">
        <f ca="1">_xlfn.NORM.INV(RAND(), AO$3, AO$4)</f>
        <v>0.16684693674075218</v>
      </c>
      <c r="AP940" s="3">
        <f ca="1">_xlfn.NORM.INV(RAND(), AP$3, AP$4)</f>
        <v>0.16364803040292575</v>
      </c>
      <c r="AQ940" s="3">
        <f ca="1">_xlfn.NORM.INV(RAND(), AQ$3, AQ$4)</f>
        <v>-4.4217387101162325E-2</v>
      </c>
      <c r="AR940" s="3">
        <f ca="1">_xlfn.NORM.INV(RAND(), AR$3, AR$4)</f>
        <v>0.4264299722654501</v>
      </c>
      <c r="AS940" s="3">
        <f ca="1">_xlfn.NORM.INV(RAND(), AS$3, AS$4)</f>
        <v>0.20196160868015606</v>
      </c>
      <c r="AT940" s="3">
        <f ca="1">_xlfn.NORM.INV(RAND(), AT$3, AT$4)</f>
        <v>-8.3480092674964035E-2</v>
      </c>
    </row>
    <row r="941" spans="2:46" x14ac:dyDescent="0.3">
      <c r="B941" s="2">
        <v>-5.4350681201274828E-2</v>
      </c>
      <c r="C941" s="2">
        <v>-0.2690471663393052</v>
      </c>
      <c r="D941" s="2">
        <v>-0.28306234352612014</v>
      </c>
      <c r="E941" s="2">
        <v>0.2724930306854762</v>
      </c>
      <c r="F941" s="2">
        <v>2.5703384955814576E-2</v>
      </c>
      <c r="G941" s="2">
        <v>0.17441503733046548</v>
      </c>
      <c r="H941" s="2">
        <v>-5.8111387699014187E-2</v>
      </c>
      <c r="I941" s="2">
        <v>-0.19465684393645616</v>
      </c>
      <c r="J941" s="2">
        <v>8.0776088900028256E-2</v>
      </c>
      <c r="K941" s="2">
        <v>-5.8324811121136709E-2</v>
      </c>
      <c r="L941" s="2">
        <v>0.17301200826685464</v>
      </c>
      <c r="M941" s="2">
        <v>6.7837854241886944E-2</v>
      </c>
      <c r="N941" s="2">
        <v>-4.6612172519857983E-2</v>
      </c>
      <c r="O941" s="2">
        <v>-2.3094448317215917E-2</v>
      </c>
      <c r="P941" s="2">
        <v>0.1476300195333603</v>
      </c>
      <c r="Q941" s="2">
        <v>0.25817274781321398</v>
      </c>
      <c r="R941" s="2">
        <v>4.8228156668046446E-2</v>
      </c>
      <c r="S941" s="2">
        <v>5.0577807234285968E-2</v>
      </c>
      <c r="T941" s="2">
        <v>0.29101616682549547</v>
      </c>
      <c r="U941" s="2">
        <v>0.24246273163517876</v>
      </c>
      <c r="X941">
        <f t="shared" si="21"/>
        <v>8.2783464679921773E-2</v>
      </c>
      <c r="AA941" s="3">
        <f ca="1">_xlfn.NORM.INV(RAND(), AA$3, AA$4)</f>
        <v>-8.7304379711765273E-2</v>
      </c>
      <c r="AB941" s="3">
        <f ca="1">_xlfn.NORM.INV(RAND(), AB$3, AB$4)</f>
        <v>9.1377160768139343E-3</v>
      </c>
      <c r="AC941" s="3">
        <f ca="1">_xlfn.NORM.INV(RAND(), AC$3, AC$4)</f>
        <v>-1.1965792798560929E-3</v>
      </c>
      <c r="AD941" s="3">
        <f ca="1">_xlfn.NORM.INV(RAND(), AD$3, AD$4)</f>
        <v>-7.7519304910053571E-2</v>
      </c>
      <c r="AE941" s="3">
        <f ca="1">_xlfn.NORM.INV(RAND(), AE$3, AE$4)</f>
        <v>-5.9394845393407135E-2</v>
      </c>
      <c r="AF941" s="3">
        <f ca="1">_xlfn.NORM.INV(RAND(), AF$3, AF$4)</f>
        <v>-0.14884685733097536</v>
      </c>
      <c r="AG941" s="3">
        <f ca="1">_xlfn.NORM.INV(RAND(), AG$3, AG$4)</f>
        <v>-2.9218828051531507E-2</v>
      </c>
      <c r="AH941" s="3">
        <f ca="1">_xlfn.NORM.INV(RAND(), AH$3, AH$4)</f>
        <v>-0.28190258798855716</v>
      </c>
      <c r="AI941" s="3">
        <f ca="1">_xlfn.NORM.INV(RAND(), AI$3, AI$4)</f>
        <v>7.0370015101338709E-2</v>
      </c>
      <c r="AJ941" s="3">
        <f ca="1">_xlfn.NORM.INV(RAND(), AJ$3, AJ$4)</f>
        <v>5.7849510783461851E-2</v>
      </c>
      <c r="AK941" s="3">
        <f ca="1">_xlfn.NORM.INV(RAND(), AK$3, AK$4)</f>
        <v>4.8553100950895871E-2</v>
      </c>
      <c r="AL941" s="3">
        <f ca="1">_xlfn.NORM.INV(RAND(), AL$3, AL$4)</f>
        <v>7.5351279807786817E-2</v>
      </c>
      <c r="AM941" s="3">
        <f ca="1">_xlfn.NORM.INV(RAND(), AM$3, AM$4)</f>
        <v>0.19654770251376555</v>
      </c>
      <c r="AN941" s="3">
        <f ca="1">_xlfn.NORM.INV(RAND(), AN$3, AN$4)</f>
        <v>1.2142874956815458E-3</v>
      </c>
      <c r="AO941" s="3">
        <f ca="1">_xlfn.NORM.INV(RAND(), AO$3, AO$4)</f>
        <v>0.11196766744166325</v>
      </c>
      <c r="AP941" s="3">
        <f ca="1">_xlfn.NORM.INV(RAND(), AP$3, AP$4)</f>
        <v>0.30917875252640492</v>
      </c>
      <c r="AQ941" s="3">
        <f ca="1">_xlfn.NORM.INV(RAND(), AQ$3, AQ$4)</f>
        <v>0.20041760290945168</v>
      </c>
      <c r="AR941" s="3">
        <f ca="1">_xlfn.NORM.INV(RAND(), AR$3, AR$4)</f>
        <v>0.2405469419635779</v>
      </c>
      <c r="AS941" s="3">
        <f ca="1">_xlfn.NORM.INV(RAND(), AS$3, AS$4)</f>
        <v>-3.6667876651578252E-2</v>
      </c>
      <c r="AT941" s="3">
        <f ca="1">_xlfn.NORM.INV(RAND(), AT$3, AT$4)</f>
        <v>-7.868516062463865E-2</v>
      </c>
    </row>
    <row r="942" spans="2:46" x14ac:dyDescent="0.3">
      <c r="B942" s="2">
        <v>8.2884288095839267E-2</v>
      </c>
      <c r="C942" s="2">
        <v>-3.1832275987401119E-2</v>
      </c>
      <c r="D942" s="2">
        <v>-9.4540553712059175E-2</v>
      </c>
      <c r="E942" s="2">
        <v>-0.21237561822495285</v>
      </c>
      <c r="F942" s="2">
        <v>-0.19027940345816946</v>
      </c>
      <c r="G942" s="2">
        <v>-0.11521107727102231</v>
      </c>
      <c r="H942" s="2">
        <v>-0.25567179651479999</v>
      </c>
      <c r="I942" s="2">
        <v>5.7848112903495438E-2</v>
      </c>
      <c r="J942" s="2">
        <v>0.14986956302657831</v>
      </c>
      <c r="K942" s="2">
        <v>-0.22381169875987517</v>
      </c>
      <c r="L942" s="2">
        <v>0.12100735662101311</v>
      </c>
      <c r="M942" s="2">
        <v>2.0775266913721026E-2</v>
      </c>
      <c r="N942" s="2">
        <v>-1.2639484538117682E-2</v>
      </c>
      <c r="O942" s="2">
        <v>-2.7800529150407392E-2</v>
      </c>
      <c r="P942" s="2">
        <v>-0.19695138379391031</v>
      </c>
      <c r="Q942" s="2">
        <v>0.24401305226869263</v>
      </c>
      <c r="R942" s="2">
        <v>9.022066018678436E-3</v>
      </c>
      <c r="S942" s="2">
        <v>0.1243494980109788</v>
      </c>
      <c r="T942" s="2">
        <v>-4.9075406937036409E-2</v>
      </c>
      <c r="U942" s="2">
        <v>2.3773795352412946E-2</v>
      </c>
      <c r="X942">
        <f t="shared" si="21"/>
        <v>1.0142365984237707E-2</v>
      </c>
      <c r="AA942" s="3">
        <f ca="1">_xlfn.NORM.INV(RAND(), AA$3, AA$4)</f>
        <v>0.16006682492357771</v>
      </c>
      <c r="AB942" s="3">
        <f ca="1">_xlfn.NORM.INV(RAND(), AB$3, AB$4)</f>
        <v>-8.4769909674323324E-2</v>
      </c>
      <c r="AC942" s="3">
        <f ca="1">_xlfn.NORM.INV(RAND(), AC$3, AC$4)</f>
        <v>-0.12501939504445969</v>
      </c>
      <c r="AD942" s="3">
        <f ca="1">_xlfn.NORM.INV(RAND(), AD$3, AD$4)</f>
        <v>-1.462900053751726E-2</v>
      </c>
      <c r="AE942" s="3">
        <f ca="1">_xlfn.NORM.INV(RAND(), AE$3, AE$4)</f>
        <v>0.1653179643008264</v>
      </c>
      <c r="AF942" s="3">
        <f ca="1">_xlfn.NORM.INV(RAND(), AF$3, AF$4)</f>
        <v>-1.5569621803659939E-2</v>
      </c>
      <c r="AG942" s="3">
        <f ca="1">_xlfn.NORM.INV(RAND(), AG$3, AG$4)</f>
        <v>-8.91037889524985E-2</v>
      </c>
      <c r="AH942" s="3">
        <f ca="1">_xlfn.NORM.INV(RAND(), AH$3, AH$4)</f>
        <v>5.5740516837486986E-2</v>
      </c>
      <c r="AI942" s="3">
        <f ca="1">_xlfn.NORM.INV(RAND(), AI$3, AI$4)</f>
        <v>-9.0487114446965153E-2</v>
      </c>
      <c r="AJ942" s="3">
        <f ca="1">_xlfn.NORM.INV(RAND(), AJ$3, AJ$4)</f>
        <v>1.0291819621868396E-2</v>
      </c>
      <c r="AK942" s="3">
        <f ca="1">_xlfn.NORM.INV(RAND(), AK$3, AK$4)</f>
        <v>-0.12470830946687191</v>
      </c>
      <c r="AL942" s="3">
        <f ca="1">_xlfn.NORM.INV(RAND(), AL$3, AL$4)</f>
        <v>-6.0095287187526061E-2</v>
      </c>
      <c r="AM942" s="3">
        <f ca="1">_xlfn.NORM.INV(RAND(), AM$3, AM$4)</f>
        <v>-4.5452066018102893E-2</v>
      </c>
      <c r="AN942" s="3">
        <f ca="1">_xlfn.NORM.INV(RAND(), AN$3, AN$4)</f>
        <v>0.30798308481270281</v>
      </c>
      <c r="AO942" s="3">
        <f ca="1">_xlfn.NORM.INV(RAND(), AO$3, AO$4)</f>
        <v>-0.16025530368544688</v>
      </c>
      <c r="AP942" s="3">
        <f ca="1">_xlfn.NORM.INV(RAND(), AP$3, AP$4)</f>
        <v>-5.0175356963874651E-4</v>
      </c>
      <c r="AQ942" s="3">
        <f ca="1">_xlfn.NORM.INV(RAND(), AQ$3, AQ$4)</f>
        <v>2.0871924362622224E-2</v>
      </c>
      <c r="AR942" s="3">
        <f ca="1">_xlfn.NORM.INV(RAND(), AR$3, AR$4)</f>
        <v>6.9499532782943199E-2</v>
      </c>
      <c r="AS942" s="3">
        <f ca="1">_xlfn.NORM.INV(RAND(), AS$3, AS$4)</f>
        <v>0.12463036964368976</v>
      </c>
      <c r="AT942" s="3">
        <f ca="1">_xlfn.NORM.INV(RAND(), AT$3, AT$4)</f>
        <v>1.0109829161567233E-2</v>
      </c>
    </row>
    <row r="943" spans="2:46" x14ac:dyDescent="0.3">
      <c r="B943" s="2">
        <v>0.31635608274348281</v>
      </c>
      <c r="C943" s="2">
        <v>4.1015506373920652E-3</v>
      </c>
      <c r="D943" s="2">
        <v>2.4115493146545444E-2</v>
      </c>
      <c r="E943" s="2">
        <v>0.10872081813880906</v>
      </c>
      <c r="F943" s="2">
        <v>-0.10961079877988</v>
      </c>
      <c r="G943" s="2">
        <v>-0.15577455758057185</v>
      </c>
      <c r="H943" s="2">
        <v>7.0899610664130849E-2</v>
      </c>
      <c r="I943" s="2">
        <v>-0.32411169886186558</v>
      </c>
      <c r="J943" s="2">
        <v>-0.14907867987193235</v>
      </c>
      <c r="K943" s="2">
        <v>0.31611235365415929</v>
      </c>
      <c r="L943" s="2">
        <v>-0.24702711542475969</v>
      </c>
      <c r="M943" s="2">
        <v>5.939091781994818E-2</v>
      </c>
      <c r="N943" s="2">
        <v>2.5606603052223592E-2</v>
      </c>
      <c r="O943" s="2">
        <v>-7.2101787312772753E-2</v>
      </c>
      <c r="P943" s="2">
        <v>0.1686406722862735</v>
      </c>
      <c r="Q943" s="2">
        <v>0.15683459419563367</v>
      </c>
      <c r="R943" s="2">
        <v>0.23424777364203139</v>
      </c>
      <c r="S943" s="2">
        <v>3.3297805710211979E-2</v>
      </c>
      <c r="T943" s="2">
        <v>0.17951196699967764</v>
      </c>
      <c r="U943" s="2">
        <v>0.11554035364621935</v>
      </c>
      <c r="X943">
        <f t="shared" si="21"/>
        <v>1.5283599800060933E-2</v>
      </c>
      <c r="AA943" s="3">
        <f ca="1">_xlfn.NORM.INV(RAND(), AA$3, AA$4)</f>
        <v>-0.16363771003275621</v>
      </c>
      <c r="AB943" s="3">
        <f ca="1">_xlfn.NORM.INV(RAND(), AB$3, AB$4)</f>
        <v>-0.12942828037855414</v>
      </c>
      <c r="AC943" s="3">
        <f ca="1">_xlfn.NORM.INV(RAND(), AC$3, AC$4)</f>
        <v>-3.8706666693912206E-2</v>
      </c>
      <c r="AD943" s="3">
        <f ca="1">_xlfn.NORM.INV(RAND(), AD$3, AD$4)</f>
        <v>0.29974095630559111</v>
      </c>
      <c r="AE943" s="3">
        <f ca="1">_xlfn.NORM.INV(RAND(), AE$3, AE$4)</f>
        <v>-5.5986219749121338E-2</v>
      </c>
      <c r="AF943" s="3">
        <f ca="1">_xlfn.NORM.INV(RAND(), AF$3, AF$4)</f>
        <v>0.10454058413535824</v>
      </c>
      <c r="AG943" s="3">
        <f ca="1">_xlfn.NORM.INV(RAND(), AG$3, AG$4)</f>
        <v>4.8046411068917202E-2</v>
      </c>
      <c r="AH943" s="3">
        <f ca="1">_xlfn.NORM.INV(RAND(), AH$3, AH$4)</f>
        <v>-0.10663323518772007</v>
      </c>
      <c r="AI943" s="3">
        <f ca="1">_xlfn.NORM.INV(RAND(), AI$3, AI$4)</f>
        <v>-2.2140193298839983E-2</v>
      </c>
      <c r="AJ943" s="3">
        <f ca="1">_xlfn.NORM.INV(RAND(), AJ$3, AJ$4)</f>
        <v>0.13286213843194628</v>
      </c>
      <c r="AK943" s="3">
        <f ca="1">_xlfn.NORM.INV(RAND(), AK$3, AK$4)</f>
        <v>0.20952294363738058</v>
      </c>
      <c r="AL943" s="3">
        <f ca="1">_xlfn.NORM.INV(RAND(), AL$3, AL$4)</f>
        <v>3.9096652988970908E-2</v>
      </c>
      <c r="AM943" s="3">
        <f ca="1">_xlfn.NORM.INV(RAND(), AM$3, AM$4)</f>
        <v>-4.0808934001453107E-2</v>
      </c>
      <c r="AN943" s="3">
        <f ca="1">_xlfn.NORM.INV(RAND(), AN$3, AN$4)</f>
        <v>0.19424331955473609</v>
      </c>
      <c r="AO943" s="3">
        <f ca="1">_xlfn.NORM.INV(RAND(), AO$3, AO$4)</f>
        <v>1.5695614341617252E-2</v>
      </c>
      <c r="AP943" s="3">
        <f ca="1">_xlfn.NORM.INV(RAND(), AP$3, AP$4)</f>
        <v>0.10780714336642735</v>
      </c>
      <c r="AQ943" s="3">
        <f ca="1">_xlfn.NORM.INV(RAND(), AQ$3, AQ$4)</f>
        <v>0.11584665658664223</v>
      </c>
      <c r="AR943" s="3">
        <f ca="1">_xlfn.NORM.INV(RAND(), AR$3, AR$4)</f>
        <v>0.10360241439733195</v>
      </c>
      <c r="AS943" s="3">
        <f ca="1">_xlfn.NORM.INV(RAND(), AS$3, AS$4)</f>
        <v>0.13979395762254446</v>
      </c>
      <c r="AT943" s="3">
        <f ca="1">_xlfn.NORM.INV(RAND(), AT$3, AT$4)</f>
        <v>0.38602079947862722</v>
      </c>
    </row>
    <row r="944" spans="2:46" x14ac:dyDescent="0.3">
      <c r="B944" s="2">
        <v>-0.19827303483781056</v>
      </c>
      <c r="C944" s="2">
        <v>9.893579256080795E-2</v>
      </c>
      <c r="D944" s="2">
        <v>-0.23960825370874819</v>
      </c>
      <c r="E944" s="2">
        <v>4.6041655999693704E-2</v>
      </c>
      <c r="F944" s="2">
        <v>-0.21678823226425159</v>
      </c>
      <c r="G944" s="2">
        <v>8.6022646046444523E-2</v>
      </c>
      <c r="H944" s="2">
        <v>0.10554124747765209</v>
      </c>
      <c r="I944" s="2">
        <v>-0.29914991815317121</v>
      </c>
      <c r="J944" s="2">
        <v>-1.8217698798356819E-2</v>
      </c>
      <c r="K944" s="2">
        <v>0.15630886246560163</v>
      </c>
      <c r="L944" s="2">
        <v>0.18798107012202384</v>
      </c>
      <c r="M944" s="2">
        <v>7.6326828572024982E-2</v>
      </c>
      <c r="N944" s="2">
        <v>-0.23958738441759961</v>
      </c>
      <c r="O944" s="2">
        <v>-0.19049420115583413</v>
      </c>
      <c r="P944" s="2">
        <v>0.16413326433997483</v>
      </c>
      <c r="Q944" s="2">
        <v>0.14990128760221527</v>
      </c>
      <c r="R944" s="2">
        <v>-0.16821495375964435</v>
      </c>
      <c r="S944" s="2">
        <v>0.31958593334963215</v>
      </c>
      <c r="T944" s="2">
        <v>6.7765323579056139E-2</v>
      </c>
      <c r="U944" s="2">
        <v>0.16372953001615909</v>
      </c>
      <c r="X944">
        <f t="shared" si="21"/>
        <v>5.0050489715510404E-2</v>
      </c>
      <c r="AA944" s="3">
        <f ca="1">_xlfn.NORM.INV(RAND(), AA$3, AA$4)</f>
        <v>0.15348831103998201</v>
      </c>
      <c r="AB944" s="3">
        <f ca="1">_xlfn.NORM.INV(RAND(), AB$3, AB$4)</f>
        <v>3.350000761213031E-2</v>
      </c>
      <c r="AC944" s="3">
        <f ca="1">_xlfn.NORM.INV(RAND(), AC$3, AC$4)</f>
        <v>0.15973954716166536</v>
      </c>
      <c r="AD944" s="3">
        <f ca="1">_xlfn.NORM.INV(RAND(), AD$3, AD$4)</f>
        <v>3.4658982462789437E-2</v>
      </c>
      <c r="AE944" s="3">
        <f ca="1">_xlfn.NORM.INV(RAND(), AE$3, AE$4)</f>
        <v>4.9972885674096496E-3</v>
      </c>
      <c r="AF944" s="3">
        <f ca="1">_xlfn.NORM.INV(RAND(), AF$3, AF$4)</f>
        <v>-7.7542657176135898E-3</v>
      </c>
      <c r="AG944" s="3">
        <f ca="1">_xlfn.NORM.INV(RAND(), AG$3, AG$4)</f>
        <v>-0.1332632350274458</v>
      </c>
      <c r="AH944" s="3">
        <f ca="1">_xlfn.NORM.INV(RAND(), AH$3, AH$4)</f>
        <v>0.31713438823050505</v>
      </c>
      <c r="AI944" s="3">
        <f ca="1">_xlfn.NORM.INV(RAND(), AI$3, AI$4)</f>
        <v>0.19295712814276289</v>
      </c>
      <c r="AJ944" s="3">
        <f ca="1">_xlfn.NORM.INV(RAND(), AJ$3, AJ$4)</f>
        <v>1.1794313204976483E-2</v>
      </c>
      <c r="AK944" s="3">
        <f ca="1">_xlfn.NORM.INV(RAND(), AK$3, AK$4)</f>
        <v>7.3499222145152095E-3</v>
      </c>
      <c r="AL944" s="3">
        <f ca="1">_xlfn.NORM.INV(RAND(), AL$3, AL$4)</f>
        <v>0.27953519726006532</v>
      </c>
      <c r="AM944" s="3">
        <f ca="1">_xlfn.NORM.INV(RAND(), AM$3, AM$4)</f>
        <v>0.12761240668171056</v>
      </c>
      <c r="AN944" s="3">
        <f ca="1">_xlfn.NORM.INV(RAND(), AN$3, AN$4)</f>
        <v>3.4531565788363056E-2</v>
      </c>
      <c r="AO944" s="3">
        <f ca="1">_xlfn.NORM.INV(RAND(), AO$3, AO$4)</f>
        <v>-7.6001074956137268E-2</v>
      </c>
      <c r="AP944" s="3">
        <f ca="1">_xlfn.NORM.INV(RAND(), AP$3, AP$4)</f>
        <v>0.14689937169256978</v>
      </c>
      <c r="AQ944" s="3">
        <f ca="1">_xlfn.NORM.INV(RAND(), AQ$3, AQ$4)</f>
        <v>0.1080371350622166</v>
      </c>
      <c r="AR944" s="3">
        <f ca="1">_xlfn.NORM.INV(RAND(), AR$3, AR$4)</f>
        <v>-3.4229041110274694E-2</v>
      </c>
      <c r="AS944" s="3">
        <f ca="1">_xlfn.NORM.INV(RAND(), AS$3, AS$4)</f>
        <v>0.1623690042461563</v>
      </c>
      <c r="AT944" s="3">
        <f ca="1">_xlfn.NORM.INV(RAND(), AT$3, AT$4)</f>
        <v>6.3882763766871103E-2</v>
      </c>
    </row>
    <row r="945" spans="2:46" x14ac:dyDescent="0.3">
      <c r="B945" s="2">
        <v>3.1418389029154101E-2</v>
      </c>
      <c r="C945" s="2">
        <v>0.2120146701097245</v>
      </c>
      <c r="D945" s="2">
        <v>8.0211579540308886E-2</v>
      </c>
      <c r="E945" s="2">
        <v>-0.15098697653987769</v>
      </c>
      <c r="F945" s="2">
        <v>-0.17207767050669776</v>
      </c>
      <c r="G945" s="2">
        <v>-0.1103884731917526</v>
      </c>
      <c r="H945" s="2">
        <v>0.12693550307896459</v>
      </c>
      <c r="I945" s="2">
        <v>1.1170933992211841E-2</v>
      </c>
      <c r="J945" s="2">
        <v>0.19403187654548576</v>
      </c>
      <c r="K945" s="2">
        <v>-0.16540891615311545</v>
      </c>
      <c r="L945" s="2">
        <v>1.5693146038832838E-2</v>
      </c>
      <c r="M945" s="2">
        <v>7.155618521367646E-3</v>
      </c>
      <c r="N945" s="2">
        <v>-4.049741455782005E-3</v>
      </c>
      <c r="O945" s="2">
        <v>0.35056353495426018</v>
      </c>
      <c r="P945" s="2">
        <v>2.2609458882616864E-2</v>
      </c>
      <c r="Q945" s="2">
        <v>-0.37435074332092333</v>
      </c>
      <c r="R945" s="2">
        <v>9.059535074105024E-2</v>
      </c>
      <c r="S945" s="2">
        <v>0.19289839481209409</v>
      </c>
      <c r="T945" s="2">
        <v>0.33654188430062837</v>
      </c>
      <c r="U945" s="2">
        <v>5.8784003171483155E-2</v>
      </c>
      <c r="X945">
        <f t="shared" si="21"/>
        <v>4.8122075345684495E-2</v>
      </c>
      <c r="AA945" s="3">
        <f ca="1">_xlfn.NORM.INV(RAND(), AA$3, AA$4)</f>
        <v>-0.18260884677122147</v>
      </c>
      <c r="AB945" s="3">
        <f ca="1">_xlfn.NORM.INV(RAND(), AB$3, AB$4)</f>
        <v>-5.5151404749678376E-3</v>
      </c>
      <c r="AC945" s="3">
        <f ca="1">_xlfn.NORM.INV(RAND(), AC$3, AC$4)</f>
        <v>0.13911719545515205</v>
      </c>
      <c r="AD945" s="3">
        <f ca="1">_xlfn.NORM.INV(RAND(), AD$3, AD$4)</f>
        <v>-0.28357692723635008</v>
      </c>
      <c r="AE945" s="3">
        <f ca="1">_xlfn.NORM.INV(RAND(), AE$3, AE$4)</f>
        <v>-0.19818486623040049</v>
      </c>
      <c r="AF945" s="3">
        <f ca="1">_xlfn.NORM.INV(RAND(), AF$3, AF$4)</f>
        <v>-0.1332271203800241</v>
      </c>
      <c r="AG945" s="3">
        <f ca="1">_xlfn.NORM.INV(RAND(), AG$3, AG$4)</f>
        <v>-0.26901409318290354</v>
      </c>
      <c r="AH945" s="3">
        <f ca="1">_xlfn.NORM.INV(RAND(), AH$3, AH$4)</f>
        <v>-0.21001141296166875</v>
      </c>
      <c r="AI945" s="3">
        <f ca="1">_xlfn.NORM.INV(RAND(), AI$3, AI$4)</f>
        <v>6.0578902768078903E-2</v>
      </c>
      <c r="AJ945" s="3">
        <f ca="1">_xlfn.NORM.INV(RAND(), AJ$3, AJ$4)</f>
        <v>-2.5218060406029665E-2</v>
      </c>
      <c r="AK945" s="3">
        <f ca="1">_xlfn.NORM.INV(RAND(), AK$3, AK$4)</f>
        <v>0.12459541393236084</v>
      </c>
      <c r="AL945" s="3">
        <f ca="1">_xlfn.NORM.INV(RAND(), AL$3, AL$4)</f>
        <v>-5.0159314960100329E-3</v>
      </c>
      <c r="AM945" s="3">
        <f ca="1">_xlfn.NORM.INV(RAND(), AM$3, AM$4)</f>
        <v>9.370374316752314E-2</v>
      </c>
      <c r="AN945" s="3">
        <f ca="1">_xlfn.NORM.INV(RAND(), AN$3, AN$4)</f>
        <v>-0.36583509557521071</v>
      </c>
      <c r="AO945" s="3">
        <f ca="1">_xlfn.NORM.INV(RAND(), AO$3, AO$4)</f>
        <v>0.21630493589451022</v>
      </c>
      <c r="AP945" s="3">
        <f ca="1">_xlfn.NORM.INV(RAND(), AP$3, AP$4)</f>
        <v>-2.9694991429364409E-2</v>
      </c>
      <c r="AQ945" s="3">
        <f ca="1">_xlfn.NORM.INV(RAND(), AQ$3, AQ$4)</f>
        <v>0.32317007885482901</v>
      </c>
      <c r="AR945" s="3">
        <f ca="1">_xlfn.NORM.INV(RAND(), AR$3, AR$4)</f>
        <v>0.17285811242694216</v>
      </c>
      <c r="AS945" s="3">
        <f ca="1">_xlfn.NORM.INV(RAND(), AS$3, AS$4)</f>
        <v>0.13122435391717119</v>
      </c>
      <c r="AT945" s="3">
        <f ca="1">_xlfn.NORM.INV(RAND(), AT$3, AT$4)</f>
        <v>0.16245905354244358</v>
      </c>
    </row>
    <row r="946" spans="2:46" x14ac:dyDescent="0.3">
      <c r="B946" s="2">
        <v>-0.13331332575284655</v>
      </c>
      <c r="C946" s="2">
        <v>-0.17811837067438671</v>
      </c>
      <c r="D946" s="2">
        <v>-8.9710544413338561E-2</v>
      </c>
      <c r="E946" s="2">
        <v>-7.1908428879802588E-2</v>
      </c>
      <c r="F946" s="2">
        <v>5.4167422067755849E-4</v>
      </c>
      <c r="G946" s="2">
        <v>-8.6943899597270724E-2</v>
      </c>
      <c r="H946" s="2">
        <v>-0.18433179871406646</v>
      </c>
      <c r="I946" s="2">
        <v>-0.18677580308398356</v>
      </c>
      <c r="J946" s="2">
        <v>-1.4653369799434553E-2</v>
      </c>
      <c r="K946" s="2">
        <v>0.17684356437141066</v>
      </c>
      <c r="L946" s="2">
        <v>-2.5682840086141238E-2</v>
      </c>
      <c r="M946" s="2">
        <v>0.154883149221681</v>
      </c>
      <c r="N946" s="2">
        <v>-3.5765095012950929E-2</v>
      </c>
      <c r="O946" s="2">
        <v>2.501973167679571E-2</v>
      </c>
      <c r="P946" s="2">
        <v>0.14629729875684877</v>
      </c>
      <c r="Q946" s="2">
        <v>3.3150535869389645E-2</v>
      </c>
      <c r="R946" s="2">
        <v>-2.7014304563564129E-2</v>
      </c>
      <c r="S946" s="2">
        <v>0.20826681129060359</v>
      </c>
      <c r="T946" s="2">
        <v>-8.0770158950531606E-2</v>
      </c>
      <c r="U946" s="2">
        <v>2.9504121862356042E-2</v>
      </c>
      <c r="X946">
        <f t="shared" si="21"/>
        <v>2.1442138199840217E-2</v>
      </c>
      <c r="AA946" s="3">
        <f ca="1">_xlfn.NORM.INV(RAND(), AA$3, AA$4)</f>
        <v>-0.13262816804107355</v>
      </c>
      <c r="AB946" s="3">
        <f ca="1">_xlfn.NORM.INV(RAND(), AB$3, AB$4)</f>
        <v>-0.14203597505594087</v>
      </c>
      <c r="AC946" s="3">
        <f ca="1">_xlfn.NORM.INV(RAND(), AC$3, AC$4)</f>
        <v>4.9798811836014131E-2</v>
      </c>
      <c r="AD946" s="3">
        <f ca="1">_xlfn.NORM.INV(RAND(), AD$3, AD$4)</f>
        <v>0.11359636636696281</v>
      </c>
      <c r="AE946" s="3">
        <f ca="1">_xlfn.NORM.INV(RAND(), AE$3, AE$4)</f>
        <v>-2.2344869549504799E-2</v>
      </c>
      <c r="AF946" s="3">
        <f ca="1">_xlfn.NORM.INV(RAND(), AF$3, AF$4)</f>
        <v>4.1735831447909731E-2</v>
      </c>
      <c r="AG946" s="3">
        <f ca="1">_xlfn.NORM.INV(RAND(), AG$3, AG$4)</f>
        <v>-4.2543702884466267E-2</v>
      </c>
      <c r="AH946" s="3">
        <f ca="1">_xlfn.NORM.INV(RAND(), AH$3, AH$4)</f>
        <v>-4.3151105490137572E-2</v>
      </c>
      <c r="AI946" s="3">
        <f ca="1">_xlfn.NORM.INV(RAND(), AI$3, AI$4)</f>
        <v>-2.2694575336897838E-2</v>
      </c>
      <c r="AJ946" s="3">
        <f ca="1">_xlfn.NORM.INV(RAND(), AJ$3, AJ$4)</f>
        <v>-4.5895163150284156E-2</v>
      </c>
      <c r="AK946" s="3">
        <f ca="1">_xlfn.NORM.INV(RAND(), AK$3, AK$4)</f>
        <v>2.185608022634929E-3</v>
      </c>
      <c r="AL946" s="3">
        <f ca="1">_xlfn.NORM.INV(RAND(), AL$3, AL$4)</f>
        <v>0.11341914996270962</v>
      </c>
      <c r="AM946" s="3">
        <f ca="1">_xlfn.NORM.INV(RAND(), AM$3, AM$4)</f>
        <v>1.8827563538950074E-2</v>
      </c>
      <c r="AN946" s="3">
        <f ca="1">_xlfn.NORM.INV(RAND(), AN$3, AN$4)</f>
        <v>0.11125501311345345</v>
      </c>
      <c r="AO946" s="3">
        <f ca="1">_xlfn.NORM.INV(RAND(), AO$3, AO$4)</f>
        <v>-5.4442702374192964E-2</v>
      </c>
      <c r="AP946" s="3">
        <f ca="1">_xlfn.NORM.INV(RAND(), AP$3, AP$4)</f>
        <v>6.7239195809825708E-2</v>
      </c>
      <c r="AQ946" s="3">
        <f ca="1">_xlfn.NORM.INV(RAND(), AQ$3, AQ$4)</f>
        <v>-4.884721776106507E-3</v>
      </c>
      <c r="AR946" s="3">
        <f ca="1">_xlfn.NORM.INV(RAND(), AR$3, AR$4)</f>
        <v>0.26048179599971449</v>
      </c>
      <c r="AS946" s="3">
        <f ca="1">_xlfn.NORM.INV(RAND(), AS$3, AS$4)</f>
        <v>-4.3542978611640276E-2</v>
      </c>
      <c r="AT946" s="3">
        <f ca="1">_xlfn.NORM.INV(RAND(), AT$3, AT$4)</f>
        <v>0.16078945543197609</v>
      </c>
    </row>
    <row r="947" spans="2:46" x14ac:dyDescent="0.3">
      <c r="B947" s="2">
        <v>-1.6432113757994062E-2</v>
      </c>
      <c r="C947" s="2">
        <v>-7.2338925797723302E-2</v>
      </c>
      <c r="D947" s="2">
        <v>-9.8529806829875569E-2</v>
      </c>
      <c r="E947" s="2">
        <v>0.19431258183441058</v>
      </c>
      <c r="F947" s="2">
        <v>-4.6159981375024542E-2</v>
      </c>
      <c r="G947" s="2">
        <v>0.18951825899729502</v>
      </c>
      <c r="H947" s="2">
        <v>-0.22529646840325915</v>
      </c>
      <c r="I947" s="2">
        <v>-8.7995466910255296E-2</v>
      </c>
      <c r="J947" s="2">
        <v>-0.22055911057966596</v>
      </c>
      <c r="K947" s="2">
        <v>-2.6683033351044272E-2</v>
      </c>
      <c r="L947" s="2">
        <v>-8.2843731965739242E-2</v>
      </c>
      <c r="M947" s="2">
        <v>0.31858304214979921</v>
      </c>
      <c r="N947" s="2">
        <v>0.22180177642434598</v>
      </c>
      <c r="O947" s="2">
        <v>4.7981884483136103E-3</v>
      </c>
      <c r="P947" s="2">
        <v>-3.5726375961648835E-2</v>
      </c>
      <c r="Q947" s="2">
        <v>-8.5858325007542979E-2</v>
      </c>
      <c r="R947" s="2">
        <v>6.8918498097946881E-2</v>
      </c>
      <c r="S947" s="2">
        <v>-0.14654206267668735</v>
      </c>
      <c r="T947" s="2">
        <v>0.15665562313651116</v>
      </c>
      <c r="U947" s="2">
        <v>0.29629088629609807</v>
      </c>
      <c r="X947">
        <f t="shared" si="21"/>
        <v>2.8711305089177217E-3</v>
      </c>
      <c r="AA947" s="3">
        <f ca="1">_xlfn.NORM.INV(RAND(), AA$3, AA$4)</f>
        <v>0.26066302992266543</v>
      </c>
      <c r="AB947" s="3">
        <f ca="1">_xlfn.NORM.INV(RAND(), AB$3, AB$4)</f>
        <v>-0.29184868435775491</v>
      </c>
      <c r="AC947" s="3">
        <f ca="1">_xlfn.NORM.INV(RAND(), AC$3, AC$4)</f>
        <v>0.13567027829993344</v>
      </c>
      <c r="AD947" s="3">
        <f ca="1">_xlfn.NORM.INV(RAND(), AD$3, AD$4)</f>
        <v>-4.3700596767111674E-2</v>
      </c>
      <c r="AE947" s="3">
        <f ca="1">_xlfn.NORM.INV(RAND(), AE$3, AE$4)</f>
        <v>-0.20975804559349931</v>
      </c>
      <c r="AF947" s="3">
        <f ca="1">_xlfn.NORM.INV(RAND(), AF$3, AF$4)</f>
        <v>-2.7756404726448004E-2</v>
      </c>
      <c r="AG947" s="3">
        <f ca="1">_xlfn.NORM.INV(RAND(), AG$3, AG$4)</f>
        <v>-9.5779505070701432E-2</v>
      </c>
      <c r="AH947" s="3">
        <f ca="1">_xlfn.NORM.INV(RAND(), AH$3, AH$4)</f>
        <v>4.9477069434430657E-2</v>
      </c>
      <c r="AI947" s="3">
        <f ca="1">_xlfn.NORM.INV(RAND(), AI$3, AI$4)</f>
        <v>-4.2377689255016719E-2</v>
      </c>
      <c r="AJ947" s="3">
        <f ca="1">_xlfn.NORM.INV(RAND(), AJ$3, AJ$4)</f>
        <v>0.24043944635852771</v>
      </c>
      <c r="AK947" s="3">
        <f ca="1">_xlfn.NORM.INV(RAND(), AK$3, AK$4)</f>
        <v>7.3035819125977924E-2</v>
      </c>
      <c r="AL947" s="3">
        <f ca="1">_xlfn.NORM.INV(RAND(), AL$3, AL$4)</f>
        <v>4.4622913845658529E-2</v>
      </c>
      <c r="AM947" s="3">
        <f ca="1">_xlfn.NORM.INV(RAND(), AM$3, AM$4)</f>
        <v>0.11161394970806059</v>
      </c>
      <c r="AN947" s="3">
        <f ca="1">_xlfn.NORM.INV(RAND(), AN$3, AN$4)</f>
        <v>-0.17894128580155044</v>
      </c>
      <c r="AO947" s="3">
        <f ca="1">_xlfn.NORM.INV(RAND(), AO$3, AO$4)</f>
        <v>-1.3708624052291771E-2</v>
      </c>
      <c r="AP947" s="3">
        <f ca="1">_xlfn.NORM.INV(RAND(), AP$3, AP$4)</f>
        <v>-3.7880025488485972E-2</v>
      </c>
      <c r="AQ947" s="3">
        <f ca="1">_xlfn.NORM.INV(RAND(), AQ$3, AQ$4)</f>
        <v>8.9521890325508877E-2</v>
      </c>
      <c r="AR947" s="3">
        <f ca="1">_xlfn.NORM.INV(RAND(), AR$3, AR$4)</f>
        <v>4.4131087934917344E-2</v>
      </c>
      <c r="AS947" s="3">
        <f ca="1">_xlfn.NORM.INV(RAND(), AS$3, AS$4)</f>
        <v>0.17000640499605058</v>
      </c>
      <c r="AT947" s="3">
        <f ca="1">_xlfn.NORM.INV(RAND(), AT$3, AT$4)</f>
        <v>6.209843143807163E-2</v>
      </c>
    </row>
    <row r="948" spans="2:46" x14ac:dyDescent="0.3">
      <c r="B948" s="2">
        <v>-0.20822670213262456</v>
      </c>
      <c r="C948" s="2">
        <v>-0.13562673295043465</v>
      </c>
      <c r="D948" s="2">
        <v>0.12701666993044841</v>
      </c>
      <c r="E948" s="2">
        <v>-3.8150694827561296E-2</v>
      </c>
      <c r="F948" s="2">
        <v>-2.5120368305782403E-4</v>
      </c>
      <c r="G948" s="2">
        <v>0.11002618479458848</v>
      </c>
      <c r="H948" s="2">
        <v>-0.15112516409077081</v>
      </c>
      <c r="I948" s="2">
        <v>3.4742264390141636E-2</v>
      </c>
      <c r="J948" s="2">
        <v>-0.17288926351111902</v>
      </c>
      <c r="K948" s="2">
        <v>4.0648211714502773E-2</v>
      </c>
      <c r="L948" s="2">
        <v>0.31272586378774087</v>
      </c>
      <c r="M948" s="2">
        <v>-0.14726235416185773</v>
      </c>
      <c r="N948" s="2">
        <v>-8.6507260276126749E-2</v>
      </c>
      <c r="O948" s="2">
        <v>0.1880529611930391</v>
      </c>
      <c r="P948" s="2">
        <v>-3.1779632556254073E-2</v>
      </c>
      <c r="Q948" s="2">
        <v>8.3652405655748038E-2</v>
      </c>
      <c r="R948" s="2">
        <v>0.19141531984569732</v>
      </c>
      <c r="S948" s="2">
        <v>8.9567118198838766E-2</v>
      </c>
      <c r="T948" s="2">
        <v>-4.3315105799209969E-2</v>
      </c>
      <c r="U948" s="2">
        <v>-0.1223200735198276</v>
      </c>
      <c r="X948">
        <f t="shared" si="21"/>
        <v>2.7637056208058487E-2</v>
      </c>
      <c r="AA948" s="3">
        <f ca="1">_xlfn.NORM.INV(RAND(), AA$3, AA$4)</f>
        <v>-7.6446480624133284E-2</v>
      </c>
      <c r="AB948" s="3">
        <f ca="1">_xlfn.NORM.INV(RAND(), AB$3, AB$4)</f>
        <v>-0.28220954071817328</v>
      </c>
      <c r="AC948" s="3">
        <f ca="1">_xlfn.NORM.INV(RAND(), AC$3, AC$4)</f>
        <v>-1.8415291642279667E-2</v>
      </c>
      <c r="AD948" s="3">
        <f ca="1">_xlfn.NORM.INV(RAND(), AD$3, AD$4)</f>
        <v>-2.9076651188637767E-2</v>
      </c>
      <c r="AE948" s="3">
        <f ca="1">_xlfn.NORM.INV(RAND(), AE$3, AE$4)</f>
        <v>-0.23415296580057116</v>
      </c>
      <c r="AF948" s="3">
        <f ca="1">_xlfn.NORM.INV(RAND(), AF$3, AF$4)</f>
        <v>0.15835103460837807</v>
      </c>
      <c r="AG948" s="3">
        <f ca="1">_xlfn.NORM.INV(RAND(), AG$3, AG$4)</f>
        <v>-9.3076295144852675E-2</v>
      </c>
      <c r="AH948" s="3">
        <f ca="1">_xlfn.NORM.INV(RAND(), AH$3, AH$4)</f>
        <v>0.18503943005571871</v>
      </c>
      <c r="AI948" s="3">
        <f ca="1">_xlfn.NORM.INV(RAND(), AI$3, AI$4)</f>
        <v>0.12104674790712373</v>
      </c>
      <c r="AJ948" s="3">
        <f ca="1">_xlfn.NORM.INV(RAND(), AJ$3, AJ$4)</f>
        <v>-0.30043103212813654</v>
      </c>
      <c r="AK948" s="3">
        <f ca="1">_xlfn.NORM.INV(RAND(), AK$3, AK$4)</f>
        <v>-6.2538142428660126E-2</v>
      </c>
      <c r="AL948" s="3">
        <f ca="1">_xlfn.NORM.INV(RAND(), AL$3, AL$4)</f>
        <v>-0.12877436882292659</v>
      </c>
      <c r="AM948" s="3">
        <f ca="1">_xlfn.NORM.INV(RAND(), AM$3, AM$4)</f>
        <v>0.18000338549954298</v>
      </c>
      <c r="AN948" s="3">
        <f ca="1">_xlfn.NORM.INV(RAND(), AN$3, AN$4)</f>
        <v>7.7038850381565008E-2</v>
      </c>
      <c r="AO948" s="3">
        <f ca="1">_xlfn.NORM.INV(RAND(), AO$3, AO$4)</f>
        <v>-6.0797534281918558E-2</v>
      </c>
      <c r="AP948" s="3">
        <f ca="1">_xlfn.NORM.INV(RAND(), AP$3, AP$4)</f>
        <v>0.16246825671858389</v>
      </c>
      <c r="AQ948" s="3">
        <f ca="1">_xlfn.NORM.INV(RAND(), AQ$3, AQ$4)</f>
        <v>3.7158833701832157E-2</v>
      </c>
      <c r="AR948" s="3">
        <f ca="1">_xlfn.NORM.INV(RAND(), AR$3, AR$4)</f>
        <v>8.0281312436005836E-2</v>
      </c>
      <c r="AS948" s="3">
        <f ca="1">_xlfn.NORM.INV(RAND(), AS$3, AS$4)</f>
        <v>7.2634886420967187E-2</v>
      </c>
      <c r="AT948" s="3">
        <f ca="1">_xlfn.NORM.INV(RAND(), AT$3, AT$4)</f>
        <v>0.21045564063769617</v>
      </c>
    </row>
    <row r="949" spans="2:46" x14ac:dyDescent="0.3">
      <c r="B949" s="2">
        <v>-2.2278790107477995E-2</v>
      </c>
      <c r="C949" s="2">
        <v>-9.2477410107999786E-2</v>
      </c>
      <c r="D949" s="2">
        <v>-0.11630642862182453</v>
      </c>
      <c r="E949" s="2">
        <v>-1.6305411180546136E-2</v>
      </c>
      <c r="F949" s="2">
        <v>5.257177971425965E-2</v>
      </c>
      <c r="G949" s="2">
        <v>-0.13211050997230134</v>
      </c>
      <c r="H949" s="2">
        <v>2.9772304067876017E-2</v>
      </c>
      <c r="I949" s="2">
        <v>-4.1947358284691552E-2</v>
      </c>
      <c r="J949" s="2">
        <v>-0.18419501866533095</v>
      </c>
      <c r="K949" s="2">
        <v>-6.2568022851848148E-2</v>
      </c>
      <c r="L949" s="2">
        <v>0.20139632585515294</v>
      </c>
      <c r="M949" s="2">
        <v>-0.11578598017224302</v>
      </c>
      <c r="N949" s="2">
        <v>8.2360168769697428E-2</v>
      </c>
      <c r="O949" s="2">
        <v>-9.5840719651902745E-2</v>
      </c>
      <c r="P949" s="2">
        <v>-1.1236906413443562E-2</v>
      </c>
      <c r="Q949" s="2">
        <v>0.15319301827397758</v>
      </c>
      <c r="R949" s="2">
        <v>9.9752634391169492E-2</v>
      </c>
      <c r="S949" s="2">
        <v>4.2924398018513957E-2</v>
      </c>
      <c r="T949" s="2">
        <v>-6.5257403802398833E-3</v>
      </c>
      <c r="U949" s="2">
        <v>-0.10906077748118884</v>
      </c>
      <c r="X949">
        <f t="shared" si="21"/>
        <v>-6.202715520269568E-3</v>
      </c>
      <c r="AA949" s="3">
        <f ca="1">_xlfn.NORM.INV(RAND(), AA$3, AA$4)</f>
        <v>-0.14689218527863274</v>
      </c>
      <c r="AB949" s="3">
        <f ca="1">_xlfn.NORM.INV(RAND(), AB$3, AB$4)</f>
        <v>-0.17363920700273974</v>
      </c>
      <c r="AC949" s="3">
        <f ca="1">_xlfn.NORM.INV(RAND(), AC$3, AC$4)</f>
        <v>3.6954473599879453E-2</v>
      </c>
      <c r="AD949" s="3">
        <f ca="1">_xlfn.NORM.INV(RAND(), AD$3, AD$4)</f>
        <v>0.1654578992171874</v>
      </c>
      <c r="AE949" s="3">
        <f ca="1">_xlfn.NORM.INV(RAND(), AE$3, AE$4)</f>
        <v>2.7574702522139477E-2</v>
      </c>
      <c r="AF949" s="3">
        <f ca="1">_xlfn.NORM.INV(RAND(), AF$3, AF$4)</f>
        <v>-0.14883199597214117</v>
      </c>
      <c r="AG949" s="3">
        <f ca="1">_xlfn.NORM.INV(RAND(), AG$3, AG$4)</f>
        <v>-9.258796411565974E-2</v>
      </c>
      <c r="AH949" s="3">
        <f ca="1">_xlfn.NORM.INV(RAND(), AH$3, AH$4)</f>
        <v>-5.99287302219743E-2</v>
      </c>
      <c r="AI949" s="3">
        <f ca="1">_xlfn.NORM.INV(RAND(), AI$3, AI$4)</f>
        <v>8.3591368745391716E-3</v>
      </c>
      <c r="AJ949" s="3">
        <f ca="1">_xlfn.NORM.INV(RAND(), AJ$3, AJ$4)</f>
        <v>-5.1397353457502369E-2</v>
      </c>
      <c r="AK949" s="3">
        <f ca="1">_xlfn.NORM.INV(RAND(), AK$3, AK$4)</f>
        <v>-9.7330890061198633E-2</v>
      </c>
      <c r="AL949" s="3">
        <f ca="1">_xlfn.NORM.INV(RAND(), AL$3, AL$4)</f>
        <v>7.18943448651366E-2</v>
      </c>
      <c r="AM949" s="3">
        <f ca="1">_xlfn.NORM.INV(RAND(), AM$3, AM$4)</f>
        <v>-0.19036714076748124</v>
      </c>
      <c r="AN949" s="3">
        <f ca="1">_xlfn.NORM.INV(RAND(), AN$3, AN$4)</f>
        <v>-3.9588145904525425E-2</v>
      </c>
      <c r="AO949" s="3">
        <f ca="1">_xlfn.NORM.INV(RAND(), AO$3, AO$4)</f>
        <v>1.5338761464106232E-3</v>
      </c>
      <c r="AP949" s="3">
        <f ca="1">_xlfn.NORM.INV(RAND(), AP$3, AP$4)</f>
        <v>-0.2627338758657688</v>
      </c>
      <c r="AQ949" s="3">
        <f ca="1">_xlfn.NORM.INV(RAND(), AQ$3, AQ$4)</f>
        <v>0.27434300390619609</v>
      </c>
      <c r="AR949" s="3">
        <f ca="1">_xlfn.NORM.INV(RAND(), AR$3, AR$4)</f>
        <v>8.8815841726444342E-2</v>
      </c>
      <c r="AS949" s="3">
        <f ca="1">_xlfn.NORM.INV(RAND(), AS$3, AS$4)</f>
        <v>-4.2279821729559214E-2</v>
      </c>
      <c r="AT949" s="3">
        <f ca="1">_xlfn.NORM.INV(RAND(), AT$3, AT$4)</f>
        <v>4.4519790676379255E-2</v>
      </c>
    </row>
    <row r="950" spans="2:46" x14ac:dyDescent="0.3">
      <c r="B950" s="2">
        <v>-0.10715009436922074</v>
      </c>
      <c r="C950" s="2">
        <v>-9.187355024859159E-2</v>
      </c>
      <c r="D950" s="2">
        <v>-9.4108580265062081E-2</v>
      </c>
      <c r="E950" s="2">
        <v>9.7888879793902886E-2</v>
      </c>
      <c r="F950" s="2">
        <v>0.10045040022836128</v>
      </c>
      <c r="G950" s="2">
        <v>-0.19760646349681729</v>
      </c>
      <c r="H950" s="2">
        <v>-0.20476386850513875</v>
      </c>
      <c r="I950" s="2">
        <v>8.7720543324717209E-2</v>
      </c>
      <c r="J950" s="2">
        <v>9.2431199164752773E-2</v>
      </c>
      <c r="K950" s="2">
        <v>-5.4293932561353557E-2</v>
      </c>
      <c r="L950" s="2">
        <v>-0.19429760769085228</v>
      </c>
      <c r="M950" s="2">
        <v>5.4997360700649589E-2</v>
      </c>
      <c r="N950" s="2">
        <v>0.17116935016946691</v>
      </c>
      <c r="O950" s="2">
        <v>-0.17551920538893864</v>
      </c>
      <c r="P950" s="2">
        <v>2.7501124329231096E-2</v>
      </c>
      <c r="Q950" s="2">
        <v>-0.12847588938650148</v>
      </c>
      <c r="R950" s="2">
        <v>0.10649807829437961</v>
      </c>
      <c r="S950" s="2">
        <v>9.8393746969889118E-2</v>
      </c>
      <c r="T950" s="2">
        <v>0.22943693196953283</v>
      </c>
      <c r="U950" s="2">
        <v>0.28604047996828291</v>
      </c>
      <c r="X950">
        <f t="shared" si="21"/>
        <v>1.1839625909725314E-2</v>
      </c>
      <c r="AA950" s="3">
        <f ca="1">_xlfn.NORM.INV(RAND(), AA$3, AA$4)</f>
        <v>2.0361062751124051E-2</v>
      </c>
      <c r="AB950" s="3">
        <f ca="1">_xlfn.NORM.INV(RAND(), AB$3, AB$4)</f>
        <v>0.14209846604755677</v>
      </c>
      <c r="AC950" s="3">
        <f ca="1">_xlfn.NORM.INV(RAND(), AC$3, AC$4)</f>
        <v>-9.1485184528087848E-3</v>
      </c>
      <c r="AD950" s="3">
        <f ca="1">_xlfn.NORM.INV(RAND(), AD$3, AD$4)</f>
        <v>9.719842825882348E-2</v>
      </c>
      <c r="AE950" s="3">
        <f ca="1">_xlfn.NORM.INV(RAND(), AE$3, AE$4)</f>
        <v>-0.20714392257472852</v>
      </c>
      <c r="AF950" s="3">
        <f ca="1">_xlfn.NORM.INV(RAND(), AF$3, AF$4)</f>
        <v>-0.12487482734966368</v>
      </c>
      <c r="AG950" s="3">
        <f ca="1">_xlfn.NORM.INV(RAND(), AG$3, AG$4)</f>
        <v>2.8987438181423367E-2</v>
      </c>
      <c r="AH950" s="3">
        <f ca="1">_xlfn.NORM.INV(RAND(), AH$3, AH$4)</f>
        <v>4.2850438684573472E-2</v>
      </c>
      <c r="AI950" s="3">
        <f ca="1">_xlfn.NORM.INV(RAND(), AI$3, AI$4)</f>
        <v>0.12712189679371036</v>
      </c>
      <c r="AJ950" s="3">
        <f ca="1">_xlfn.NORM.INV(RAND(), AJ$3, AJ$4)</f>
        <v>-1.4664125801520341E-2</v>
      </c>
      <c r="AK950" s="3">
        <f ca="1">_xlfn.NORM.INV(RAND(), AK$3, AK$4)</f>
        <v>9.9074735594757463E-2</v>
      </c>
      <c r="AL950" s="3">
        <f ca="1">_xlfn.NORM.INV(RAND(), AL$3, AL$4)</f>
        <v>5.8563950298456749E-2</v>
      </c>
      <c r="AM950" s="3">
        <f ca="1">_xlfn.NORM.INV(RAND(), AM$3, AM$4)</f>
        <v>-0.19597877347691456</v>
      </c>
      <c r="AN950" s="3">
        <f ca="1">_xlfn.NORM.INV(RAND(), AN$3, AN$4)</f>
        <v>-0.27653635129147258</v>
      </c>
      <c r="AO950" s="3">
        <f ca="1">_xlfn.NORM.INV(RAND(), AO$3, AO$4)</f>
        <v>4.5702727831069136E-2</v>
      </c>
      <c r="AP950" s="3">
        <f ca="1">_xlfn.NORM.INV(RAND(), AP$3, AP$4)</f>
        <v>9.3949528994174414E-2</v>
      </c>
      <c r="AQ950" s="3">
        <f ca="1">_xlfn.NORM.INV(RAND(), AQ$3, AQ$4)</f>
        <v>-0.17721940395758948</v>
      </c>
      <c r="AR950" s="3">
        <f ca="1">_xlfn.NORM.INV(RAND(), AR$3, AR$4)</f>
        <v>-2.7083793423813465E-2</v>
      </c>
      <c r="AS950" s="3">
        <f ca="1">_xlfn.NORM.INV(RAND(), AS$3, AS$4)</f>
        <v>-8.7892347776266921E-2</v>
      </c>
      <c r="AT950" s="3">
        <f ca="1">_xlfn.NORM.INV(RAND(), AT$3, AT$4)</f>
        <v>-0.15345849173203505</v>
      </c>
    </row>
    <row r="951" spans="2:46" x14ac:dyDescent="0.3">
      <c r="B951" s="2">
        <v>0.1473073241603316</v>
      </c>
      <c r="C951" s="2">
        <v>-0.12810695077682932</v>
      </c>
      <c r="D951" s="2">
        <v>-0.11423710192032387</v>
      </c>
      <c r="E951" s="2">
        <v>-0.15811179388834767</v>
      </c>
      <c r="F951" s="2">
        <v>-0.18622330423208833</v>
      </c>
      <c r="G951" s="2">
        <v>-2.9956545546240367E-2</v>
      </c>
      <c r="H951" s="2">
        <v>7.5952299774621257E-2</v>
      </c>
      <c r="I951" s="2">
        <v>2.5726685179323711E-2</v>
      </c>
      <c r="J951" s="2">
        <v>0.1237132558498492</v>
      </c>
      <c r="K951" s="2">
        <v>4.1612291526581843E-2</v>
      </c>
      <c r="L951" s="2">
        <v>-0.16406127741346241</v>
      </c>
      <c r="M951" s="2">
        <v>-2.9051477829674602E-2</v>
      </c>
      <c r="N951" s="2">
        <v>4.6169074207363693E-2</v>
      </c>
      <c r="O951" s="2">
        <v>7.3975630161892889E-3</v>
      </c>
      <c r="P951" s="2">
        <v>-0.14193561086179335</v>
      </c>
      <c r="Q951" s="2">
        <v>-0.17237650839138904</v>
      </c>
      <c r="R951" s="2">
        <v>1.6251957740324174E-3</v>
      </c>
      <c r="S951" s="2">
        <v>0.48421167938160109</v>
      </c>
      <c r="T951" s="2">
        <v>-9.0221846075071499E-2</v>
      </c>
      <c r="U951" s="2">
        <v>0.14872709653435862</v>
      </c>
      <c r="X951">
        <f t="shared" si="21"/>
        <v>3.8018063679533002E-3</v>
      </c>
      <c r="AA951" s="3">
        <f ca="1">_xlfn.NORM.INV(RAND(), AA$3, AA$4)</f>
        <v>0.32409352381079753</v>
      </c>
      <c r="AB951" s="3">
        <f ca="1">_xlfn.NORM.INV(RAND(), AB$3, AB$4)</f>
        <v>3.630626104249491E-2</v>
      </c>
      <c r="AC951" s="3">
        <f ca="1">_xlfn.NORM.INV(RAND(), AC$3, AC$4)</f>
        <v>-7.6744551480820225E-2</v>
      </c>
      <c r="AD951" s="3">
        <f ca="1">_xlfn.NORM.INV(RAND(), AD$3, AD$4)</f>
        <v>-0.12905878847644717</v>
      </c>
      <c r="AE951" s="3">
        <f ca="1">_xlfn.NORM.INV(RAND(), AE$3, AE$4)</f>
        <v>-0.24157007608281555</v>
      </c>
      <c r="AF951" s="3">
        <f ca="1">_xlfn.NORM.INV(RAND(), AF$3, AF$4)</f>
        <v>-0.20234599632047057</v>
      </c>
      <c r="AG951" s="3">
        <f ca="1">_xlfn.NORM.INV(RAND(), AG$3, AG$4)</f>
        <v>0.47362544401690509</v>
      </c>
      <c r="AH951" s="3">
        <f ca="1">_xlfn.NORM.INV(RAND(), AH$3, AH$4)</f>
        <v>0.11569736264358342</v>
      </c>
      <c r="AI951" s="3">
        <f ca="1">_xlfn.NORM.INV(RAND(), AI$3, AI$4)</f>
        <v>0.11480490245267462</v>
      </c>
      <c r="AJ951" s="3">
        <f ca="1">_xlfn.NORM.INV(RAND(), AJ$3, AJ$4)</f>
        <v>0.15864767468411584</v>
      </c>
      <c r="AK951" s="3">
        <f ca="1">_xlfn.NORM.INV(RAND(), AK$3, AK$4)</f>
        <v>9.327718091604105E-3</v>
      </c>
      <c r="AL951" s="3">
        <f ca="1">_xlfn.NORM.INV(RAND(), AL$3, AL$4)</f>
        <v>-0.12581881138486758</v>
      </c>
      <c r="AM951" s="3">
        <f ca="1">_xlfn.NORM.INV(RAND(), AM$3, AM$4)</f>
        <v>0.13290794649822502</v>
      </c>
      <c r="AN951" s="3">
        <f ca="1">_xlfn.NORM.INV(RAND(), AN$3, AN$4)</f>
        <v>-6.6003486013971657E-2</v>
      </c>
      <c r="AO951" s="3">
        <f ca="1">_xlfn.NORM.INV(RAND(), AO$3, AO$4)</f>
        <v>0.11212745399406139</v>
      </c>
      <c r="AP951" s="3">
        <f ca="1">_xlfn.NORM.INV(RAND(), AP$3, AP$4)</f>
        <v>0.16473906965997881</v>
      </c>
      <c r="AQ951" s="3">
        <f ca="1">_xlfn.NORM.INV(RAND(), AQ$3, AQ$4)</f>
        <v>1.9380839867346178E-3</v>
      </c>
      <c r="AR951" s="3">
        <f ca="1">_xlfn.NORM.INV(RAND(), AR$3, AR$4)</f>
        <v>2.302127221914195E-2</v>
      </c>
      <c r="AS951" s="3">
        <f ca="1">_xlfn.NORM.INV(RAND(), AS$3, AS$4)</f>
        <v>0.1143092463377646</v>
      </c>
      <c r="AT951" s="3">
        <f ca="1">_xlfn.NORM.INV(RAND(), AT$3, AT$4)</f>
        <v>-0.12968649872560739</v>
      </c>
    </row>
    <row r="952" spans="2:46" x14ac:dyDescent="0.3">
      <c r="B952" s="2">
        <v>-0.23461481497678449</v>
      </c>
      <c r="C952" s="2">
        <v>-2.2042777159789195E-2</v>
      </c>
      <c r="D952" s="2">
        <v>-1.3811864958222893E-2</v>
      </c>
      <c r="E952" s="2">
        <v>0.16350578404572338</v>
      </c>
      <c r="F952" s="2">
        <v>7.2509338017730837E-2</v>
      </c>
      <c r="G952" s="2">
        <v>7.2628078084970266E-2</v>
      </c>
      <c r="H952" s="2">
        <v>-0.24285041931075188</v>
      </c>
      <c r="I952" s="2">
        <v>7.5244957415916858E-2</v>
      </c>
      <c r="J952" s="2">
        <v>-3.6274730558082328E-2</v>
      </c>
      <c r="K952" s="2">
        <v>6.3129090745994973E-2</v>
      </c>
      <c r="L952" s="2">
        <v>4.3780944597465059E-2</v>
      </c>
      <c r="M952" s="2">
        <v>-0.19172729846216899</v>
      </c>
      <c r="N952" s="2">
        <v>5.6156231371170443E-2</v>
      </c>
      <c r="O952" s="2">
        <v>3.6293654199204557E-2</v>
      </c>
      <c r="P952" s="2">
        <v>5.6295245155360538E-2</v>
      </c>
      <c r="Q952" s="2">
        <v>0.19466077464121639</v>
      </c>
      <c r="R952" s="2">
        <v>0.21959823033517115</v>
      </c>
      <c r="S952" s="2">
        <v>0.29191413880873829</v>
      </c>
      <c r="T952" s="2">
        <v>4.3254272770859532E-2</v>
      </c>
      <c r="U952" s="2">
        <v>-5.1170554229975074E-2</v>
      </c>
      <c r="X952">
        <f t="shared" si="21"/>
        <v>3.6247813665138628E-2</v>
      </c>
      <c r="AA952" s="3">
        <f ca="1">_xlfn.NORM.INV(RAND(), AA$3, AA$4)</f>
        <v>0.12154355552978667</v>
      </c>
      <c r="AB952" s="3">
        <f ca="1">_xlfn.NORM.INV(RAND(), AB$3, AB$4)</f>
        <v>-0.10290309070770354</v>
      </c>
      <c r="AC952" s="3">
        <f ca="1">_xlfn.NORM.INV(RAND(), AC$3, AC$4)</f>
        <v>-5.0225805350310626E-2</v>
      </c>
      <c r="AD952" s="3">
        <f ca="1">_xlfn.NORM.INV(RAND(), AD$3, AD$4)</f>
        <v>-0.11700338517698783</v>
      </c>
      <c r="AE952" s="3">
        <f ca="1">_xlfn.NORM.INV(RAND(), AE$3, AE$4)</f>
        <v>4.788510923987635E-2</v>
      </c>
      <c r="AF952" s="3">
        <f ca="1">_xlfn.NORM.INV(RAND(), AF$3, AF$4)</f>
        <v>-0.27080334896840103</v>
      </c>
      <c r="AG952" s="3">
        <f ca="1">_xlfn.NORM.INV(RAND(), AG$3, AG$4)</f>
        <v>0.10456724261779521</v>
      </c>
      <c r="AH952" s="3">
        <f ca="1">_xlfn.NORM.INV(RAND(), AH$3, AH$4)</f>
        <v>-4.0956095040669778E-2</v>
      </c>
      <c r="AI952" s="3">
        <f ca="1">_xlfn.NORM.INV(RAND(), AI$3, AI$4)</f>
        <v>5.3505115951786579E-2</v>
      </c>
      <c r="AJ952" s="3">
        <f ca="1">_xlfn.NORM.INV(RAND(), AJ$3, AJ$4)</f>
        <v>-0.15040279806950238</v>
      </c>
      <c r="AK952" s="3">
        <f ca="1">_xlfn.NORM.INV(RAND(), AK$3, AK$4)</f>
        <v>-0.31979390599466256</v>
      </c>
      <c r="AL952" s="3">
        <f ca="1">_xlfn.NORM.INV(RAND(), AL$3, AL$4)</f>
        <v>0.14839518166472931</v>
      </c>
      <c r="AM952" s="3">
        <f ca="1">_xlfn.NORM.INV(RAND(), AM$3, AM$4)</f>
        <v>-7.451498777935707E-2</v>
      </c>
      <c r="AN952" s="3">
        <f ca="1">_xlfn.NORM.INV(RAND(), AN$3, AN$4)</f>
        <v>8.2018869377056852E-2</v>
      </c>
      <c r="AO952" s="3">
        <f ca="1">_xlfn.NORM.INV(RAND(), AO$3, AO$4)</f>
        <v>2.3049714277583372E-2</v>
      </c>
      <c r="AP952" s="3">
        <f ca="1">_xlfn.NORM.INV(RAND(), AP$3, AP$4)</f>
        <v>-0.11367895947735723</v>
      </c>
      <c r="AQ952" s="3">
        <f ca="1">_xlfn.NORM.INV(RAND(), AQ$3, AQ$4)</f>
        <v>6.1155618169624212E-2</v>
      </c>
      <c r="AR952" s="3">
        <f ca="1">_xlfn.NORM.INV(RAND(), AR$3, AR$4)</f>
        <v>5.023092799670574E-2</v>
      </c>
      <c r="AS952" s="3">
        <f ca="1">_xlfn.NORM.INV(RAND(), AS$3, AS$4)</f>
        <v>0.16844245344506026</v>
      </c>
      <c r="AT952" s="3">
        <f ca="1">_xlfn.NORM.INV(RAND(), AT$3, AT$4)</f>
        <v>9.3685395337468932E-2</v>
      </c>
    </row>
    <row r="953" spans="2:46" x14ac:dyDescent="0.3">
      <c r="B953" s="2">
        <v>-3.1394102969751897E-3</v>
      </c>
      <c r="C953" s="2">
        <v>0.19074174360018195</v>
      </c>
      <c r="D953" s="2">
        <v>-2.8027525753626721E-2</v>
      </c>
      <c r="E953" s="2">
        <v>5.270259896664331E-2</v>
      </c>
      <c r="F953" s="2">
        <v>-9.8539969526476312E-2</v>
      </c>
      <c r="G953" s="2">
        <v>-0.1323981992854891</v>
      </c>
      <c r="H953" s="2">
        <v>-5.5795782400116997E-2</v>
      </c>
      <c r="I953" s="2">
        <v>-0.23333497934289335</v>
      </c>
      <c r="J953" s="2">
        <v>0.19852215147417429</v>
      </c>
      <c r="K953" s="2">
        <v>0.1670142421327955</v>
      </c>
      <c r="L953" s="2">
        <v>-6.4832485925203215E-2</v>
      </c>
      <c r="M953" s="2">
        <v>7.7100381319181899E-2</v>
      </c>
      <c r="N953" s="2">
        <v>-4.6536322834415597E-2</v>
      </c>
      <c r="O953" s="2">
        <v>0.16549990975311354</v>
      </c>
      <c r="P953" s="2">
        <v>-7.1448700136419338E-2</v>
      </c>
      <c r="Q953" s="2">
        <v>-3.407308322814756E-2</v>
      </c>
      <c r="R953" s="2">
        <v>6.561407988206916E-2</v>
      </c>
      <c r="S953" s="2">
        <v>0.20360167582259509</v>
      </c>
      <c r="T953" s="2">
        <v>-2.9779982281269851E-3</v>
      </c>
      <c r="U953" s="2">
        <v>-0.14097854074323374</v>
      </c>
      <c r="X953">
        <f t="shared" si="21"/>
        <v>3.3064988993776377E-2</v>
      </c>
      <c r="AA953" s="3">
        <f ca="1">_xlfn.NORM.INV(RAND(), AA$3, AA$4)</f>
        <v>9.9384658851039739E-2</v>
      </c>
      <c r="AB953" s="3">
        <f ca="1">_xlfn.NORM.INV(RAND(), AB$3, AB$4)</f>
        <v>0.24682619094718136</v>
      </c>
      <c r="AC953" s="3">
        <f ca="1">_xlfn.NORM.INV(RAND(), AC$3, AC$4)</f>
        <v>0.18593391624572331</v>
      </c>
      <c r="AD953" s="3">
        <f ca="1">_xlfn.NORM.INV(RAND(), AD$3, AD$4)</f>
        <v>-0.32588776019945731</v>
      </c>
      <c r="AE953" s="3">
        <f ca="1">_xlfn.NORM.INV(RAND(), AE$3, AE$4)</f>
        <v>-4.3039362991724214E-2</v>
      </c>
      <c r="AF953" s="3">
        <f ca="1">_xlfn.NORM.INV(RAND(), AF$3, AF$4)</f>
        <v>-3.5413343481564302E-2</v>
      </c>
      <c r="AG953" s="3">
        <f ca="1">_xlfn.NORM.INV(RAND(), AG$3, AG$4)</f>
        <v>-0.19909598153526575</v>
      </c>
      <c r="AH953" s="3">
        <f ca="1">_xlfn.NORM.INV(RAND(), AH$3, AH$4)</f>
        <v>8.2691201709066478E-2</v>
      </c>
      <c r="AI953" s="3">
        <f ca="1">_xlfn.NORM.INV(RAND(), AI$3, AI$4)</f>
        <v>-4.1599452167156666E-2</v>
      </c>
      <c r="AJ953" s="3">
        <f ca="1">_xlfn.NORM.INV(RAND(), AJ$3, AJ$4)</f>
        <v>-2.9288970363826869E-2</v>
      </c>
      <c r="AK953" s="3">
        <f ca="1">_xlfn.NORM.INV(RAND(), AK$3, AK$4)</f>
        <v>-0.18357703795825953</v>
      </c>
      <c r="AL953" s="3">
        <f ca="1">_xlfn.NORM.INV(RAND(), AL$3, AL$4)</f>
        <v>3.2150192735276716E-2</v>
      </c>
      <c r="AM953" s="3">
        <f ca="1">_xlfn.NORM.INV(RAND(), AM$3, AM$4)</f>
        <v>8.5830961668602226E-2</v>
      </c>
      <c r="AN953" s="3">
        <f ca="1">_xlfn.NORM.INV(RAND(), AN$3, AN$4)</f>
        <v>8.6494620340768741E-2</v>
      </c>
      <c r="AO953" s="3">
        <f ca="1">_xlfn.NORM.INV(RAND(), AO$3, AO$4)</f>
        <v>3.5665571010004282E-2</v>
      </c>
      <c r="AP953" s="3">
        <f ca="1">_xlfn.NORM.INV(RAND(), AP$3, AP$4)</f>
        <v>-1.0185163069806519E-2</v>
      </c>
      <c r="AQ953" s="3">
        <f ca="1">_xlfn.NORM.INV(RAND(), AQ$3, AQ$4)</f>
        <v>0.18288079995322765</v>
      </c>
      <c r="AR953" s="3">
        <f ca="1">_xlfn.NORM.INV(RAND(), AR$3, AR$4)</f>
        <v>-3.7437354271454046E-2</v>
      </c>
      <c r="AS953" s="3">
        <f ca="1">_xlfn.NORM.INV(RAND(), AS$3, AS$4)</f>
        <v>0.14948509144948691</v>
      </c>
      <c r="AT953" s="3">
        <f ca="1">_xlfn.NORM.INV(RAND(), AT$3, AT$4)</f>
        <v>-0.15529430260636026</v>
      </c>
    </row>
    <row r="954" spans="2:46" x14ac:dyDescent="0.3">
      <c r="B954" s="2">
        <v>-0.17112067875208581</v>
      </c>
      <c r="C954" s="2">
        <v>-0.26156629515055679</v>
      </c>
      <c r="D954" s="2">
        <v>6.8852757618831986E-2</v>
      </c>
      <c r="E954" s="2">
        <v>7.59193179995718E-2</v>
      </c>
      <c r="F954" s="2">
        <v>-2.8976114911244622E-2</v>
      </c>
      <c r="G954" s="2">
        <v>-0.20597855588227043</v>
      </c>
      <c r="H954" s="2">
        <v>-8.8512122653868958E-2</v>
      </c>
      <c r="I954" s="2">
        <v>-0.51858753472838404</v>
      </c>
      <c r="J954" s="2">
        <v>-0.15404285084468855</v>
      </c>
      <c r="K954" s="2">
        <v>-0.16116932698444061</v>
      </c>
      <c r="L954" s="2">
        <v>-6.5839465203898162E-2</v>
      </c>
      <c r="M954" s="2">
        <v>2.9238985032387935E-2</v>
      </c>
      <c r="N954" s="2">
        <v>0.27790144334892475</v>
      </c>
      <c r="O954" s="2">
        <v>-0.24617445294490722</v>
      </c>
      <c r="P954" s="2">
        <v>0.10128892499112162</v>
      </c>
      <c r="Q954" s="2">
        <v>0.15150921843681686</v>
      </c>
      <c r="R954" s="2">
        <v>5.492482915664712E-2</v>
      </c>
      <c r="S954" s="2">
        <v>0.2468023855440844</v>
      </c>
      <c r="T954" s="2">
        <v>0.26721839521861213</v>
      </c>
      <c r="U954" s="2">
        <v>-5.3636828524538965E-2</v>
      </c>
      <c r="X954">
        <f t="shared" si="21"/>
        <v>-2.6750293601933969E-2</v>
      </c>
      <c r="AA954" s="3">
        <f ca="1">_xlfn.NORM.INV(RAND(), AA$3, AA$4)</f>
        <v>-8.5512969841326114E-2</v>
      </c>
      <c r="AB954" s="3">
        <f ca="1">_xlfn.NORM.INV(RAND(), AB$3, AB$4)</f>
        <v>-0.32507372584419675</v>
      </c>
      <c r="AC954" s="3">
        <f ca="1">_xlfn.NORM.INV(RAND(), AC$3, AC$4)</f>
        <v>-0.24044941764060399</v>
      </c>
      <c r="AD954" s="3">
        <f ca="1">_xlfn.NORM.INV(RAND(), AD$3, AD$4)</f>
        <v>0.39573479492571934</v>
      </c>
      <c r="AE954" s="3">
        <f ca="1">_xlfn.NORM.INV(RAND(), AE$3, AE$4)</f>
        <v>-1.5872220861516129E-2</v>
      </c>
      <c r="AF954" s="3">
        <f ca="1">_xlfn.NORM.INV(RAND(), AF$3, AF$4)</f>
        <v>-2.0607460470740073E-2</v>
      </c>
      <c r="AG954" s="3">
        <f ca="1">_xlfn.NORM.INV(RAND(), AG$3, AG$4)</f>
        <v>1.7536095725791699E-2</v>
      </c>
      <c r="AH954" s="3">
        <f ca="1">_xlfn.NORM.INV(RAND(), AH$3, AH$4)</f>
        <v>-1.880001902533561E-2</v>
      </c>
      <c r="AI954" s="3">
        <f ca="1">_xlfn.NORM.INV(RAND(), AI$3, AI$4)</f>
        <v>-0.15511253655936863</v>
      </c>
      <c r="AJ954" s="3">
        <f ca="1">_xlfn.NORM.INV(RAND(), AJ$3, AJ$4)</f>
        <v>1.976515507161036E-2</v>
      </c>
      <c r="AK954" s="3">
        <f ca="1">_xlfn.NORM.INV(RAND(), AK$3, AK$4)</f>
        <v>-2.6218019213809424E-2</v>
      </c>
      <c r="AL954" s="3">
        <f ca="1">_xlfn.NORM.INV(RAND(), AL$3, AL$4)</f>
        <v>-2.6239124240216679E-2</v>
      </c>
      <c r="AM954" s="3">
        <f ca="1">_xlfn.NORM.INV(RAND(), AM$3, AM$4)</f>
        <v>-6.6031453774293522E-2</v>
      </c>
      <c r="AN954" s="3">
        <f ca="1">_xlfn.NORM.INV(RAND(), AN$3, AN$4)</f>
        <v>9.3592482881342587E-2</v>
      </c>
      <c r="AO954" s="3">
        <f ca="1">_xlfn.NORM.INV(RAND(), AO$3, AO$4)</f>
        <v>0.14939683828126576</v>
      </c>
      <c r="AP954" s="3">
        <f ca="1">_xlfn.NORM.INV(RAND(), AP$3, AP$4)</f>
        <v>-6.4850320931114633E-2</v>
      </c>
      <c r="AQ954" s="3">
        <f ca="1">_xlfn.NORM.INV(RAND(), AQ$3, AQ$4)</f>
        <v>-0.19223374570043311</v>
      </c>
      <c r="AR954" s="3">
        <f ca="1">_xlfn.NORM.INV(RAND(), AR$3, AR$4)</f>
        <v>0.22883399453179637</v>
      </c>
      <c r="AS954" s="3">
        <f ca="1">_xlfn.NORM.INV(RAND(), AS$3, AS$4)</f>
        <v>9.7010290461765569E-2</v>
      </c>
      <c r="AT954" s="3">
        <f ca="1">_xlfn.NORM.INV(RAND(), AT$3, AT$4)</f>
        <v>0.25585767441203222</v>
      </c>
    </row>
    <row r="955" spans="2:46" x14ac:dyDescent="0.3">
      <c r="B955" s="2">
        <v>-0.14542733607835698</v>
      </c>
      <c r="C955" s="2">
        <v>-0.15614494405829799</v>
      </c>
      <c r="D955" s="2">
        <v>-6.0581711662492148E-2</v>
      </c>
      <c r="E955" s="2">
        <v>-5.3569718727081703E-2</v>
      </c>
      <c r="F955" s="2">
        <v>8.3754745061084504E-2</v>
      </c>
      <c r="G955" s="2">
        <v>-9.0171748847409389E-2</v>
      </c>
      <c r="H955" s="2">
        <v>8.8419919695037902E-2</v>
      </c>
      <c r="I955" s="2">
        <v>6.8436031664782862E-2</v>
      </c>
      <c r="J955" s="2">
        <v>-6.0070967236143101E-2</v>
      </c>
      <c r="K955" s="2">
        <v>3.3708938332666159E-2</v>
      </c>
      <c r="L955" s="2">
        <v>-4.6322048054525215E-3</v>
      </c>
      <c r="M955" s="2">
        <v>5.1912835387225992E-2</v>
      </c>
      <c r="N955" s="2">
        <v>4.0427733540054141E-2</v>
      </c>
      <c r="O955" s="2">
        <v>-2.5583353929770923E-2</v>
      </c>
      <c r="P955" s="2">
        <v>0.28737784031774805</v>
      </c>
      <c r="Q955" s="2">
        <v>0.34035376396303585</v>
      </c>
      <c r="R955" s="2">
        <v>0.18649298275545784</v>
      </c>
      <c r="S955" s="2">
        <v>0.16053825927475537</v>
      </c>
      <c r="T955" s="2">
        <v>0.17669486761165187</v>
      </c>
      <c r="U955" s="2">
        <v>0.36439716343842354</v>
      </c>
      <c r="X955">
        <f t="shared" si="21"/>
        <v>7.998252117077996E-2</v>
      </c>
      <c r="AA955" s="3">
        <f ca="1">_xlfn.NORM.INV(RAND(), AA$3, AA$4)</f>
        <v>6.6417969439150279E-2</v>
      </c>
      <c r="AB955" s="3">
        <f ca="1">_xlfn.NORM.INV(RAND(), AB$3, AB$4)</f>
        <v>-1.5950549351415027E-2</v>
      </c>
      <c r="AC955" s="3">
        <f ca="1">_xlfn.NORM.INV(RAND(), AC$3, AC$4)</f>
        <v>-0.19453952595516577</v>
      </c>
      <c r="AD955" s="3">
        <f ca="1">_xlfn.NORM.INV(RAND(), AD$3, AD$4)</f>
        <v>-0.20908718901217233</v>
      </c>
      <c r="AE955" s="3">
        <f ca="1">_xlfn.NORM.INV(RAND(), AE$3, AE$4)</f>
        <v>7.963424756380115E-2</v>
      </c>
      <c r="AF955" s="3">
        <f ca="1">_xlfn.NORM.INV(RAND(), AF$3, AF$4)</f>
        <v>-0.14982609509686096</v>
      </c>
      <c r="AG955" s="3">
        <f ca="1">_xlfn.NORM.INV(RAND(), AG$3, AG$4)</f>
        <v>1.0395874239206571E-3</v>
      </c>
      <c r="AH955" s="3">
        <f ca="1">_xlfn.NORM.INV(RAND(), AH$3, AH$4)</f>
        <v>0.11615508187613964</v>
      </c>
      <c r="AI955" s="3">
        <f ca="1">_xlfn.NORM.INV(RAND(), AI$3, AI$4)</f>
        <v>3.185086760235311E-2</v>
      </c>
      <c r="AJ955" s="3">
        <f ca="1">_xlfn.NORM.INV(RAND(), AJ$3, AJ$4)</f>
        <v>0.12927180480911094</v>
      </c>
      <c r="AK955" s="3">
        <f ca="1">_xlfn.NORM.INV(RAND(), AK$3, AK$4)</f>
        <v>-0.17790573927438938</v>
      </c>
      <c r="AL955" s="3">
        <f ca="1">_xlfn.NORM.INV(RAND(), AL$3, AL$4)</f>
        <v>9.2995758251405533E-2</v>
      </c>
      <c r="AM955" s="3">
        <f ca="1">_xlfn.NORM.INV(RAND(), AM$3, AM$4)</f>
        <v>-0.15546444134938514</v>
      </c>
      <c r="AN955" s="3">
        <f ca="1">_xlfn.NORM.INV(RAND(), AN$3, AN$4)</f>
        <v>-0.17618305824467154</v>
      </c>
      <c r="AO955" s="3">
        <f ca="1">_xlfn.NORM.INV(RAND(), AO$3, AO$4)</f>
        <v>0.10203793963335708</v>
      </c>
      <c r="AP955" s="3">
        <f ca="1">_xlfn.NORM.INV(RAND(), AP$3, AP$4)</f>
        <v>2.9035582858472731E-2</v>
      </c>
      <c r="AQ955" s="3">
        <f ca="1">_xlfn.NORM.INV(RAND(), AQ$3, AQ$4)</f>
        <v>-0.10040962020792141</v>
      </c>
      <c r="AR955" s="3">
        <f ca="1">_xlfn.NORM.INV(RAND(), AR$3, AR$4)</f>
        <v>-4.1374428752550221E-2</v>
      </c>
      <c r="AS955" s="3">
        <f ca="1">_xlfn.NORM.INV(RAND(), AS$3, AS$4)</f>
        <v>3.4571726232354161E-2</v>
      </c>
      <c r="AT955" s="3">
        <f ca="1">_xlfn.NORM.INV(RAND(), AT$3, AT$4)</f>
        <v>4.6096360615850547E-2</v>
      </c>
    </row>
    <row r="956" spans="2:46" x14ac:dyDescent="0.3">
      <c r="B956" s="2">
        <v>-0.32518954012197487</v>
      </c>
      <c r="C956" s="2">
        <v>6.6634454885968475E-2</v>
      </c>
      <c r="D956" s="2">
        <v>-0.11698160397315797</v>
      </c>
      <c r="E956" s="2">
        <v>-0.1562687058880381</v>
      </c>
      <c r="F956" s="2">
        <v>0.20543511306070422</v>
      </c>
      <c r="G956" s="2">
        <v>-0.17814358840534217</v>
      </c>
      <c r="H956" s="2">
        <v>5.2853473463675874E-2</v>
      </c>
      <c r="I956" s="2">
        <v>8.8725316364631171E-2</v>
      </c>
      <c r="J956" s="2">
        <v>7.6464328107444357E-2</v>
      </c>
      <c r="K956" s="2">
        <v>-0.12630427635230498</v>
      </c>
      <c r="L956" s="2">
        <v>4.1238612872786233E-2</v>
      </c>
      <c r="M956" s="2">
        <v>-0.33593453825476605</v>
      </c>
      <c r="N956" s="2">
        <v>2.161827781535864E-2</v>
      </c>
      <c r="O956" s="2">
        <v>7.3027180869841807E-2</v>
      </c>
      <c r="P956" s="2">
        <v>-2.5728133739896658E-2</v>
      </c>
      <c r="Q956" s="2">
        <v>0.20827732992881645</v>
      </c>
      <c r="R956" s="2">
        <v>9.4455630188578693E-2</v>
      </c>
      <c r="S956" s="2">
        <v>-0.27499510279459938</v>
      </c>
      <c r="T956" s="2">
        <v>5.3766778765530127E-2</v>
      </c>
      <c r="U956" s="2">
        <v>7.1412920892022586E-2</v>
      </c>
      <c r="X956">
        <f t="shared" si="21"/>
        <v>-8.7295441329726144E-3</v>
      </c>
      <c r="AA956" s="3">
        <f ca="1">_xlfn.NORM.INV(RAND(), AA$3, AA$4)</f>
        <v>6.6916967429531959E-3</v>
      </c>
      <c r="AB956" s="3">
        <f ca="1">_xlfn.NORM.INV(RAND(), AB$3, AB$4)</f>
        <v>0.1448334220737762</v>
      </c>
      <c r="AC956" s="3">
        <f ca="1">_xlfn.NORM.INV(RAND(), AC$3, AC$4)</f>
        <v>-0.29919272792098495</v>
      </c>
      <c r="AD956" s="3">
        <f ca="1">_xlfn.NORM.INV(RAND(), AD$3, AD$4)</f>
        <v>-5.7174140509909044E-2</v>
      </c>
      <c r="AE956" s="3">
        <f ca="1">_xlfn.NORM.INV(RAND(), AE$3, AE$4)</f>
        <v>-9.7407390258384519E-2</v>
      </c>
      <c r="AF956" s="3">
        <f ca="1">_xlfn.NORM.INV(RAND(), AF$3, AF$4)</f>
        <v>-0.15702062722517104</v>
      </c>
      <c r="AG956" s="3">
        <f ca="1">_xlfn.NORM.INV(RAND(), AG$3, AG$4)</f>
        <v>1.5515733979439991E-2</v>
      </c>
      <c r="AH956" s="3">
        <f ca="1">_xlfn.NORM.INV(RAND(), AH$3, AH$4)</f>
        <v>-9.135443400732432E-2</v>
      </c>
      <c r="AI956" s="3">
        <f ca="1">_xlfn.NORM.INV(RAND(), AI$3, AI$4)</f>
        <v>0.24037841766008644</v>
      </c>
      <c r="AJ956" s="3">
        <f ca="1">_xlfn.NORM.INV(RAND(), AJ$3, AJ$4)</f>
        <v>-0.35463534854012491</v>
      </c>
      <c r="AK956" s="3">
        <f ca="1">_xlfn.NORM.INV(RAND(), AK$3, AK$4)</f>
        <v>-9.576609408146497E-2</v>
      </c>
      <c r="AL956" s="3">
        <f ca="1">_xlfn.NORM.INV(RAND(), AL$3, AL$4)</f>
        <v>0.12272671103015526</v>
      </c>
      <c r="AM956" s="3">
        <f ca="1">_xlfn.NORM.INV(RAND(), AM$3, AM$4)</f>
        <v>-4.3724168325354473E-2</v>
      </c>
      <c r="AN956" s="3">
        <f ca="1">_xlfn.NORM.INV(RAND(), AN$3, AN$4)</f>
        <v>-0.23725131046999129</v>
      </c>
      <c r="AO956" s="3">
        <f ca="1">_xlfn.NORM.INV(RAND(), AO$3, AO$4)</f>
        <v>2.8925879888235573E-2</v>
      </c>
      <c r="AP956" s="3">
        <f ca="1">_xlfn.NORM.INV(RAND(), AP$3, AP$4)</f>
        <v>2.5525609459070168E-2</v>
      </c>
      <c r="AQ956" s="3">
        <f ca="1">_xlfn.NORM.INV(RAND(), AQ$3, AQ$4)</f>
        <v>-0.10185303038451687</v>
      </c>
      <c r="AR956" s="3">
        <f ca="1">_xlfn.NORM.INV(RAND(), AR$3, AR$4)</f>
        <v>-6.7904816160655204E-2</v>
      </c>
      <c r="AS956" s="3">
        <f ca="1">_xlfn.NORM.INV(RAND(), AS$3, AS$4)</f>
        <v>7.5801925154054331E-2</v>
      </c>
      <c r="AT956" s="3">
        <f ca="1">_xlfn.NORM.INV(RAND(), AT$3, AT$4)</f>
        <v>0.15132276169723391</v>
      </c>
    </row>
    <row r="957" spans="2:46" x14ac:dyDescent="0.3">
      <c r="B957" s="2">
        <v>1.2950115114796157E-2</v>
      </c>
      <c r="C957" s="2">
        <v>-0.22237939153547001</v>
      </c>
      <c r="D957" s="2">
        <v>0.17935555169333589</v>
      </c>
      <c r="E957" s="2">
        <v>-0.10848906222692241</v>
      </c>
      <c r="F957" s="2">
        <v>0.14738682396198116</v>
      </c>
      <c r="G957" s="2">
        <v>-4.7640037229887008E-2</v>
      </c>
      <c r="H957" s="2">
        <v>-5.3401822754509234E-2</v>
      </c>
      <c r="I957" s="2">
        <v>0.16130737437535547</v>
      </c>
      <c r="J957" s="2">
        <v>5.5317894299233415E-2</v>
      </c>
      <c r="K957" s="2">
        <v>9.6033002660561667E-2</v>
      </c>
      <c r="L957" s="2">
        <v>-0.18653581351687018</v>
      </c>
      <c r="M957" s="2">
        <v>-0.14661286948270985</v>
      </c>
      <c r="N957" s="2">
        <v>-0.11929054034263159</v>
      </c>
      <c r="O957" s="2">
        <v>0.15862644739608742</v>
      </c>
      <c r="P957" s="2">
        <v>0.1559168873408735</v>
      </c>
      <c r="Q957" s="2">
        <v>0.15376131366944007</v>
      </c>
      <c r="R957" s="2">
        <v>9.0600247931730452E-2</v>
      </c>
      <c r="S957" s="2">
        <v>0.21402793741092802</v>
      </c>
      <c r="T957" s="2">
        <v>-0.24123328848662687</v>
      </c>
      <c r="U957" s="2">
        <v>2.1678502171706956E-2</v>
      </c>
      <c r="X957">
        <f t="shared" si="21"/>
        <v>2.4406737663322494E-3</v>
      </c>
      <c r="AA957" s="3">
        <f ca="1">_xlfn.NORM.INV(RAND(), AA$3, AA$4)</f>
        <v>-3.1587595819460475E-2</v>
      </c>
      <c r="AB957" s="3">
        <f ca="1">_xlfn.NORM.INV(RAND(), AB$3, AB$4)</f>
        <v>-0.13164276924656984</v>
      </c>
      <c r="AC957" s="3">
        <f ca="1">_xlfn.NORM.INV(RAND(), AC$3, AC$4)</f>
        <v>-0.15557178835801846</v>
      </c>
      <c r="AD957" s="3">
        <f ca="1">_xlfn.NORM.INV(RAND(), AD$3, AD$4)</f>
        <v>7.9495618626269804E-2</v>
      </c>
      <c r="AE957" s="3">
        <f ca="1">_xlfn.NORM.INV(RAND(), AE$3, AE$4)</f>
        <v>-0.28410525320333163</v>
      </c>
      <c r="AF957" s="3">
        <f ca="1">_xlfn.NORM.INV(RAND(), AF$3, AF$4)</f>
        <v>-5.1825516380480871E-3</v>
      </c>
      <c r="AG957" s="3">
        <f ca="1">_xlfn.NORM.INV(RAND(), AG$3, AG$4)</f>
        <v>-0.3375505071741195</v>
      </c>
      <c r="AH957" s="3">
        <f ca="1">_xlfn.NORM.INV(RAND(), AH$3, AH$4)</f>
        <v>-1.3871788957174442E-2</v>
      </c>
      <c r="AI957" s="3">
        <f ca="1">_xlfn.NORM.INV(RAND(), AI$3, AI$4)</f>
        <v>4.1408963665755846E-2</v>
      </c>
      <c r="AJ957" s="3">
        <f ca="1">_xlfn.NORM.INV(RAND(), AJ$3, AJ$4)</f>
        <v>0.18276138931518901</v>
      </c>
      <c r="AK957" s="3">
        <f ca="1">_xlfn.NORM.INV(RAND(), AK$3, AK$4)</f>
        <v>6.2085160717971419E-2</v>
      </c>
      <c r="AL957" s="3">
        <f ca="1">_xlfn.NORM.INV(RAND(), AL$3, AL$4)</f>
        <v>-0.10650847064088338</v>
      </c>
      <c r="AM957" s="3">
        <f ca="1">_xlfn.NORM.INV(RAND(), AM$3, AM$4)</f>
        <v>6.5570584684541244E-2</v>
      </c>
      <c r="AN957" s="3">
        <f ca="1">_xlfn.NORM.INV(RAND(), AN$3, AN$4)</f>
        <v>-3.1969089074818956E-2</v>
      </c>
      <c r="AO957" s="3">
        <f ca="1">_xlfn.NORM.INV(RAND(), AO$3, AO$4)</f>
        <v>-0.37423657274945848</v>
      </c>
      <c r="AP957" s="3">
        <f ca="1">_xlfn.NORM.INV(RAND(), AP$3, AP$4)</f>
        <v>-0.13601132623397544</v>
      </c>
      <c r="AQ957" s="3">
        <f ca="1">_xlfn.NORM.INV(RAND(), AQ$3, AQ$4)</f>
        <v>2.515999802753574E-2</v>
      </c>
      <c r="AR957" s="3">
        <f ca="1">_xlfn.NORM.INV(RAND(), AR$3, AR$4)</f>
        <v>0.29153272500072086</v>
      </c>
      <c r="AS957" s="3">
        <f ca="1">_xlfn.NORM.INV(RAND(), AS$3, AS$4)</f>
        <v>8.1590257793943549E-3</v>
      </c>
      <c r="AT957" s="3">
        <f ca="1">_xlfn.NORM.INV(RAND(), AT$3, AT$4)</f>
        <v>0.21477319729105265</v>
      </c>
    </row>
    <row r="958" spans="2:46" x14ac:dyDescent="0.3">
      <c r="B958" s="2">
        <v>-3.0961701108139159E-3</v>
      </c>
      <c r="C958" s="2">
        <v>-0.12721421760401136</v>
      </c>
      <c r="D958" s="2">
        <v>-0.27330482660672273</v>
      </c>
      <c r="E958" s="2">
        <v>-6.527327093855971E-2</v>
      </c>
      <c r="F958" s="2">
        <v>0.21204559509308119</v>
      </c>
      <c r="G958" s="2">
        <v>9.2981368650774915E-2</v>
      </c>
      <c r="H958" s="2">
        <v>-4.9641732372622926E-2</v>
      </c>
      <c r="I958" s="2">
        <v>9.9765490372929755E-2</v>
      </c>
      <c r="J958" s="2">
        <v>8.8987680329637192E-2</v>
      </c>
      <c r="K958" s="2">
        <v>-1.3861540525423061E-2</v>
      </c>
      <c r="L958" s="2">
        <v>6.7558539670166812E-2</v>
      </c>
      <c r="M958" s="2">
        <v>-5.0598986623254655E-2</v>
      </c>
      <c r="N958" s="2">
        <v>-0.14055644865857464</v>
      </c>
      <c r="O958" s="2">
        <v>9.7392094908168775E-2</v>
      </c>
      <c r="P958" s="2">
        <v>0.16333508241954264</v>
      </c>
      <c r="Q958" s="2">
        <v>0.30883259686703829</v>
      </c>
      <c r="R958" s="2">
        <v>-0.22742866691510921</v>
      </c>
      <c r="S958" s="2">
        <v>0.25889931477108791</v>
      </c>
      <c r="T958" s="2">
        <v>0.10608870213601784</v>
      </c>
      <c r="U958" s="2">
        <v>0.11733603216015703</v>
      </c>
      <c r="X958">
        <f t="shared" si="21"/>
        <v>5.6615063490597389E-2</v>
      </c>
      <c r="AA958" s="3">
        <f ca="1">_xlfn.NORM.INV(RAND(), AA$3, AA$4)</f>
        <v>-0.19909818483975161</v>
      </c>
      <c r="AB958" s="3">
        <f ca="1">_xlfn.NORM.INV(RAND(), AB$3, AB$4)</f>
        <v>-0.33563137654554814</v>
      </c>
      <c r="AC958" s="3">
        <f ca="1">_xlfn.NORM.INV(RAND(), AC$3, AC$4)</f>
        <v>-0.179629538543118</v>
      </c>
      <c r="AD958" s="3">
        <f ca="1">_xlfn.NORM.INV(RAND(), AD$3, AD$4)</f>
        <v>-0.10849823964287106</v>
      </c>
      <c r="AE958" s="3">
        <f ca="1">_xlfn.NORM.INV(RAND(), AE$3, AE$4)</f>
        <v>-0.16915605483065399</v>
      </c>
      <c r="AF958" s="3">
        <f ca="1">_xlfn.NORM.INV(RAND(), AF$3, AF$4)</f>
        <v>7.4057547811075708E-2</v>
      </c>
      <c r="AG958" s="3">
        <f ca="1">_xlfn.NORM.INV(RAND(), AG$3, AG$4)</f>
        <v>2.5885890007312028E-2</v>
      </c>
      <c r="AH958" s="3">
        <f ca="1">_xlfn.NORM.INV(RAND(), AH$3, AH$4)</f>
        <v>8.2656213979729817E-2</v>
      </c>
      <c r="AI958" s="3">
        <f ca="1">_xlfn.NORM.INV(RAND(), AI$3, AI$4)</f>
        <v>3.202760702946908E-3</v>
      </c>
      <c r="AJ958" s="3">
        <f ca="1">_xlfn.NORM.INV(RAND(), AJ$3, AJ$4)</f>
        <v>-0.27239080749075945</v>
      </c>
      <c r="AK958" s="3">
        <f ca="1">_xlfn.NORM.INV(RAND(), AK$3, AK$4)</f>
        <v>-0.19686259862789895</v>
      </c>
      <c r="AL958" s="3">
        <f ca="1">_xlfn.NORM.INV(RAND(), AL$3, AL$4)</f>
        <v>4.9690694261268528E-2</v>
      </c>
      <c r="AM958" s="3">
        <f ca="1">_xlfn.NORM.INV(RAND(), AM$3, AM$4)</f>
        <v>0.22422287377455546</v>
      </c>
      <c r="AN958" s="3">
        <f ca="1">_xlfn.NORM.INV(RAND(), AN$3, AN$4)</f>
        <v>-0.12730699337063989</v>
      </c>
      <c r="AO958" s="3">
        <f ca="1">_xlfn.NORM.INV(RAND(), AO$3, AO$4)</f>
        <v>0.29899861353209323</v>
      </c>
      <c r="AP958" s="3">
        <f ca="1">_xlfn.NORM.INV(RAND(), AP$3, AP$4)</f>
        <v>-0.10825201720837155</v>
      </c>
      <c r="AQ958" s="3">
        <f ca="1">_xlfn.NORM.INV(RAND(), AQ$3, AQ$4)</f>
        <v>0.11223626886539255</v>
      </c>
      <c r="AR958" s="3">
        <f ca="1">_xlfn.NORM.INV(RAND(), AR$3, AR$4)</f>
        <v>2.9540996237449511E-2</v>
      </c>
      <c r="AS958" s="3">
        <f ca="1">_xlfn.NORM.INV(RAND(), AS$3, AS$4)</f>
        <v>0.18328724814422415</v>
      </c>
      <c r="AT958" s="3">
        <f ca="1">_xlfn.NORM.INV(RAND(), AT$3, AT$4)</f>
        <v>0.12517793127187193</v>
      </c>
    </row>
    <row r="959" spans="2:46" x14ac:dyDescent="0.3">
      <c r="B959" s="2">
        <v>-7.492161510896457E-2</v>
      </c>
      <c r="C959" s="2">
        <v>-0.10965862965909651</v>
      </c>
      <c r="D959" s="2">
        <v>-0.1041124238937599</v>
      </c>
      <c r="E959" s="2">
        <v>-2.134537952529961E-2</v>
      </c>
      <c r="F959" s="2">
        <v>-5.6133038029827172E-2</v>
      </c>
      <c r="G959" s="2">
        <v>-0.20594266050024712</v>
      </c>
      <c r="H959" s="2">
        <v>0.11492095048394477</v>
      </c>
      <c r="I959" s="2">
        <v>-4.71884443357731E-2</v>
      </c>
      <c r="J959" s="2">
        <v>-3.2000661784786007E-2</v>
      </c>
      <c r="K959" s="2">
        <v>-5.1417541186319811E-2</v>
      </c>
      <c r="L959" s="2">
        <v>-0.2156734003462337</v>
      </c>
      <c r="M959" s="2">
        <v>-0.23699209679532793</v>
      </c>
      <c r="N959" s="2">
        <v>0.1385727700731661</v>
      </c>
      <c r="O959" s="2">
        <v>-2.6555673510223886E-2</v>
      </c>
      <c r="P959" s="2">
        <v>0.193833321025635</v>
      </c>
      <c r="Q959" s="2">
        <v>-0.18513696532576743</v>
      </c>
      <c r="R959" s="2">
        <v>-2.069596750061449E-2</v>
      </c>
      <c r="S959" s="2">
        <v>-8.4512341416462897E-2</v>
      </c>
      <c r="T959" s="2">
        <v>-3.0415091433935018E-2</v>
      </c>
      <c r="U959" s="2">
        <v>0.15019437950607045</v>
      </c>
      <c r="X959">
        <f t="shared" si="21"/>
        <v>-5.7739411299514425E-2</v>
      </c>
      <c r="AA959" s="3">
        <f ca="1">_xlfn.NORM.INV(RAND(), AA$3, AA$4)</f>
        <v>-7.6118359290843041E-2</v>
      </c>
      <c r="AB959" s="3">
        <f ca="1">_xlfn.NORM.INV(RAND(), AB$3, AB$4)</f>
        <v>9.3473061640103827E-2</v>
      </c>
      <c r="AC959" s="3">
        <f ca="1">_xlfn.NORM.INV(RAND(), AC$3, AC$4)</f>
        <v>1.6323272691941317E-2</v>
      </c>
      <c r="AD959" s="3">
        <f ca="1">_xlfn.NORM.INV(RAND(), AD$3, AD$4)</f>
        <v>7.1973392454690616E-2</v>
      </c>
      <c r="AE959" s="3">
        <f ca="1">_xlfn.NORM.INV(RAND(), AE$3, AE$4)</f>
        <v>3.5731834864269826E-3</v>
      </c>
      <c r="AF959" s="3">
        <f ca="1">_xlfn.NORM.INV(RAND(), AF$3, AF$4)</f>
        <v>0.20332398176657934</v>
      </c>
      <c r="AG959" s="3">
        <f ca="1">_xlfn.NORM.INV(RAND(), AG$3, AG$4)</f>
        <v>-0.30303156217655414</v>
      </c>
      <c r="AH959" s="3">
        <f ca="1">_xlfn.NORM.INV(RAND(), AH$3, AH$4)</f>
        <v>-7.8372038297706545E-2</v>
      </c>
      <c r="AI959" s="3">
        <f ca="1">_xlfn.NORM.INV(RAND(), AI$3, AI$4)</f>
        <v>-0.15728124269609914</v>
      </c>
      <c r="AJ959" s="3">
        <f ca="1">_xlfn.NORM.INV(RAND(), AJ$3, AJ$4)</f>
        <v>-3.7988054656902553E-2</v>
      </c>
      <c r="AK959" s="3">
        <f ca="1">_xlfn.NORM.INV(RAND(), AK$3, AK$4)</f>
        <v>-0.20265143140460415</v>
      </c>
      <c r="AL959" s="3">
        <f ca="1">_xlfn.NORM.INV(RAND(), AL$3, AL$4)</f>
        <v>0.15136208870034709</v>
      </c>
      <c r="AM959" s="3">
        <f ca="1">_xlfn.NORM.INV(RAND(), AM$3, AM$4)</f>
        <v>-4.6318709149548054E-2</v>
      </c>
      <c r="AN959" s="3">
        <f ca="1">_xlfn.NORM.INV(RAND(), AN$3, AN$4)</f>
        <v>0.19222883910526664</v>
      </c>
      <c r="AO959" s="3">
        <f ca="1">_xlfn.NORM.INV(RAND(), AO$3, AO$4)</f>
        <v>0.22498510269594169</v>
      </c>
      <c r="AP959" s="3">
        <f ca="1">_xlfn.NORM.INV(RAND(), AP$3, AP$4)</f>
        <v>0.30172707659943454</v>
      </c>
      <c r="AQ959" s="3">
        <f ca="1">_xlfn.NORM.INV(RAND(), AQ$3, AQ$4)</f>
        <v>-4.0642059149511994E-3</v>
      </c>
      <c r="AR959" s="3">
        <f ca="1">_xlfn.NORM.INV(RAND(), AR$3, AR$4)</f>
        <v>6.3119421054729369E-3</v>
      </c>
      <c r="AS959" s="3">
        <f ca="1">_xlfn.NORM.INV(RAND(), AS$3, AS$4)</f>
        <v>0.22179308637875669</v>
      </c>
      <c r="AT959" s="3">
        <f ca="1">_xlfn.NORM.INV(RAND(), AT$3, AT$4)</f>
        <v>0.22227412674951524</v>
      </c>
    </row>
    <row r="960" spans="2:46" x14ac:dyDescent="0.3">
      <c r="B960" s="2">
        <v>0.10817950817141557</v>
      </c>
      <c r="C960" s="2">
        <v>0.22209686557191924</v>
      </c>
      <c r="D960" s="2">
        <v>0.12612480111699143</v>
      </c>
      <c r="E960" s="2">
        <v>0.25438057915652118</v>
      </c>
      <c r="F960" s="2">
        <v>1.2185467459322571E-2</v>
      </c>
      <c r="G960" s="2">
        <v>4.8473366196093264E-2</v>
      </c>
      <c r="H960" s="2">
        <v>-0.14926162859537306</v>
      </c>
      <c r="I960" s="2">
        <v>0.18764089613963478</v>
      </c>
      <c r="J960" s="2">
        <v>0.12245915456044175</v>
      </c>
      <c r="K960" s="2">
        <v>2.2818841842205742E-2</v>
      </c>
      <c r="L960" s="2">
        <v>-6.6178157299653428E-2</v>
      </c>
      <c r="M960" s="2">
        <v>-9.5839118182002747E-2</v>
      </c>
      <c r="N960" s="2">
        <v>0.18801336322974466</v>
      </c>
      <c r="O960" s="2">
        <v>0.21365228364833502</v>
      </c>
      <c r="P960" s="2">
        <v>0.10260392120351397</v>
      </c>
      <c r="Q960" s="2">
        <v>0.13386945010327295</v>
      </c>
      <c r="R960" s="2">
        <v>0.16512331883326009</v>
      </c>
      <c r="S960" s="2">
        <v>0.30233129354845628</v>
      </c>
      <c r="T960" s="2">
        <v>0.3410839711701481</v>
      </c>
      <c r="U960" s="2">
        <v>0.12096490583421581</v>
      </c>
      <c r="X960">
        <f t="shared" si="21"/>
        <v>9.5533715083539153E-2</v>
      </c>
      <c r="AA960" s="3">
        <f ca="1">_xlfn.NORM.INV(RAND(), AA$3, AA$4)</f>
        <v>-0.17969255503436155</v>
      </c>
      <c r="AB960" s="3">
        <f ca="1">_xlfn.NORM.INV(RAND(), AB$3, AB$4)</f>
        <v>-1.6081551044877688E-2</v>
      </c>
      <c r="AC960" s="3">
        <f ca="1">_xlfn.NORM.INV(RAND(), AC$3, AC$4)</f>
        <v>2.7256092761799709E-2</v>
      </c>
      <c r="AD960" s="3">
        <f ca="1">_xlfn.NORM.INV(RAND(), AD$3, AD$4)</f>
        <v>-2.0795719106397596E-2</v>
      </c>
      <c r="AE960" s="3">
        <f ca="1">_xlfn.NORM.INV(RAND(), AE$3, AE$4)</f>
        <v>0.16313122109863093</v>
      </c>
      <c r="AF960" s="3">
        <f ca="1">_xlfn.NORM.INV(RAND(), AF$3, AF$4)</f>
        <v>0.13264800827956869</v>
      </c>
      <c r="AG960" s="3">
        <f ca="1">_xlfn.NORM.INV(RAND(), AG$3, AG$4)</f>
        <v>4.7104008674661899E-2</v>
      </c>
      <c r="AH960" s="3">
        <f ca="1">_xlfn.NORM.INV(RAND(), AH$3, AH$4)</f>
        <v>-0.19100391177232579</v>
      </c>
      <c r="AI960" s="3">
        <f ca="1">_xlfn.NORM.INV(RAND(), AI$3, AI$4)</f>
        <v>-5.844342545359834E-2</v>
      </c>
      <c r="AJ960" s="3">
        <f ca="1">_xlfn.NORM.INV(RAND(), AJ$3, AJ$4)</f>
        <v>-0.31433847144034821</v>
      </c>
      <c r="AK960" s="3">
        <f ca="1">_xlfn.NORM.INV(RAND(), AK$3, AK$4)</f>
        <v>2.0103221664156765E-2</v>
      </c>
      <c r="AL960" s="3">
        <f ca="1">_xlfn.NORM.INV(RAND(), AL$3, AL$4)</f>
        <v>-0.19545828373443783</v>
      </c>
      <c r="AM960" s="3">
        <f ca="1">_xlfn.NORM.INV(RAND(), AM$3, AM$4)</f>
        <v>0.21245596056279123</v>
      </c>
      <c r="AN960" s="3">
        <f ca="1">_xlfn.NORM.INV(RAND(), AN$3, AN$4)</f>
        <v>-4.0209722093726162E-2</v>
      </c>
      <c r="AO960" s="3">
        <f ca="1">_xlfn.NORM.INV(RAND(), AO$3, AO$4)</f>
        <v>4.993771807143365E-2</v>
      </c>
      <c r="AP960" s="3">
        <f ca="1">_xlfn.NORM.INV(RAND(), AP$3, AP$4)</f>
        <v>3.6189117382684946E-2</v>
      </c>
      <c r="AQ960" s="3">
        <f ca="1">_xlfn.NORM.INV(RAND(), AQ$3, AQ$4)</f>
        <v>0.28984654837868162</v>
      </c>
      <c r="AR960" s="3">
        <f ca="1">_xlfn.NORM.INV(RAND(), AR$3, AR$4)</f>
        <v>-5.9141219523639585E-2</v>
      </c>
      <c r="AS960" s="3">
        <f ca="1">_xlfn.NORM.INV(RAND(), AS$3, AS$4)</f>
        <v>8.3257661217419995E-2</v>
      </c>
      <c r="AT960" s="3">
        <f ca="1">_xlfn.NORM.INV(RAND(), AT$3, AT$4)</f>
        <v>0.13307734770413981</v>
      </c>
    </row>
    <row r="961" spans="2:46" x14ac:dyDescent="0.3">
      <c r="B961" s="2">
        <v>-0.18214079611676137</v>
      </c>
      <c r="C961" s="2">
        <v>-0.10534370306369342</v>
      </c>
      <c r="D961" s="2">
        <v>2.8486210252927538E-2</v>
      </c>
      <c r="E961" s="2">
        <v>-0.28524207715639427</v>
      </c>
      <c r="F961" s="2">
        <v>2.7756358194318473E-2</v>
      </c>
      <c r="G961" s="2">
        <v>-0.12225954376689682</v>
      </c>
      <c r="H961" s="2">
        <v>-0.20423376169614957</v>
      </c>
      <c r="I961" s="2">
        <v>0.11760129171993917</v>
      </c>
      <c r="J961" s="2">
        <v>-7.6846563166371215E-2</v>
      </c>
      <c r="K961" s="2">
        <v>-2.0724214541422387E-2</v>
      </c>
      <c r="L961" s="2">
        <v>0.16032496734512033</v>
      </c>
      <c r="M961" s="2">
        <v>-0.10096558142541968</v>
      </c>
      <c r="N961" s="2">
        <v>-2.5649358282316966E-2</v>
      </c>
      <c r="O961" s="2">
        <v>7.6631179144198369E-2</v>
      </c>
      <c r="P961" s="2">
        <v>0.18454527659097336</v>
      </c>
      <c r="Q961" s="2">
        <v>0.16770227371909585</v>
      </c>
      <c r="R961" s="2">
        <v>0.26585497577909789</v>
      </c>
      <c r="S961" s="2">
        <v>0.37695111892319899</v>
      </c>
      <c r="T961" s="2">
        <v>0.1381628797778334</v>
      </c>
      <c r="U961" s="2">
        <v>-2.8469588818779423E-3</v>
      </c>
      <c r="X961">
        <f t="shared" si="21"/>
        <v>5.7450304429072285E-2</v>
      </c>
      <c r="AA961" s="3">
        <f ca="1">_xlfn.NORM.INV(RAND(), AA$3, AA$4)</f>
        <v>-0.20087520310088769</v>
      </c>
      <c r="AB961" s="3">
        <f ca="1">_xlfn.NORM.INV(RAND(), AB$3, AB$4)</f>
        <v>-0.13081154566290448</v>
      </c>
      <c r="AC961" s="3">
        <f ca="1">_xlfn.NORM.INV(RAND(), AC$3, AC$4)</f>
        <v>5.0358132828145746E-2</v>
      </c>
      <c r="AD961" s="3">
        <f ca="1">_xlfn.NORM.INV(RAND(), AD$3, AD$4)</f>
        <v>-0.15372899291796224</v>
      </c>
      <c r="AE961" s="3">
        <f ca="1">_xlfn.NORM.INV(RAND(), AE$3, AE$4)</f>
        <v>-9.6478316052539231E-2</v>
      </c>
      <c r="AF961" s="3">
        <f ca="1">_xlfn.NORM.INV(RAND(), AF$3, AF$4)</f>
        <v>1.2223651007644845E-2</v>
      </c>
      <c r="AG961" s="3">
        <f ca="1">_xlfn.NORM.INV(RAND(), AG$3, AG$4)</f>
        <v>-4.7628111362927258E-2</v>
      </c>
      <c r="AH961" s="3">
        <f ca="1">_xlfn.NORM.INV(RAND(), AH$3, AH$4)</f>
        <v>-0.20504077774830637</v>
      </c>
      <c r="AI961" s="3">
        <f ca="1">_xlfn.NORM.INV(RAND(), AI$3, AI$4)</f>
        <v>-0.23383259867128589</v>
      </c>
      <c r="AJ961" s="3">
        <f ca="1">_xlfn.NORM.INV(RAND(), AJ$3, AJ$4)</f>
        <v>7.9039778881333109E-2</v>
      </c>
      <c r="AK961" s="3">
        <f ca="1">_xlfn.NORM.INV(RAND(), AK$3, AK$4)</f>
        <v>-2.4247952786487087E-2</v>
      </c>
      <c r="AL961" s="3">
        <f ca="1">_xlfn.NORM.INV(RAND(), AL$3, AL$4)</f>
        <v>-4.3009320335647083E-2</v>
      </c>
      <c r="AM961" s="3">
        <f ca="1">_xlfn.NORM.INV(RAND(), AM$3, AM$4)</f>
        <v>-7.0097400454639205E-2</v>
      </c>
      <c r="AN961" s="3">
        <f ca="1">_xlfn.NORM.INV(RAND(), AN$3, AN$4)</f>
        <v>-6.7989964093699812E-2</v>
      </c>
      <c r="AO961" s="3">
        <f ca="1">_xlfn.NORM.INV(RAND(), AO$3, AO$4)</f>
        <v>-0.11508369116241858</v>
      </c>
      <c r="AP961" s="3">
        <f ca="1">_xlfn.NORM.INV(RAND(), AP$3, AP$4)</f>
        <v>4.7742478858583355E-2</v>
      </c>
      <c r="AQ961" s="3">
        <f ca="1">_xlfn.NORM.INV(RAND(), AQ$3, AQ$4)</f>
        <v>-9.4948729689077527E-2</v>
      </c>
      <c r="AR961" s="3">
        <f ca="1">_xlfn.NORM.INV(RAND(), AR$3, AR$4)</f>
        <v>3.5635927341678142E-3</v>
      </c>
      <c r="AS961" s="3">
        <f ca="1">_xlfn.NORM.INV(RAND(), AS$3, AS$4)</f>
        <v>3.6180942725868165E-2</v>
      </c>
      <c r="AT961" s="3">
        <f ca="1">_xlfn.NORM.INV(RAND(), AT$3, AT$4)</f>
        <v>6.5036715874052603E-2</v>
      </c>
    </row>
    <row r="962" spans="2:46" x14ac:dyDescent="0.3">
      <c r="B962" s="2">
        <v>2.4730251309746654E-2</v>
      </c>
      <c r="C962" s="2">
        <v>-6.0628210268713845E-2</v>
      </c>
      <c r="D962" s="2">
        <v>6.3733301368623374E-2</v>
      </c>
      <c r="E962" s="2">
        <v>7.4783356342593782E-2</v>
      </c>
      <c r="F962" s="2">
        <v>-6.390516937250984E-2</v>
      </c>
      <c r="G962" s="2">
        <v>8.7614812205818113E-3</v>
      </c>
      <c r="H962" s="2">
        <v>0.36022255554078553</v>
      </c>
      <c r="I962" s="2">
        <v>-1.4635309091187288E-2</v>
      </c>
      <c r="J962" s="2">
        <v>-2.9165947160749144E-3</v>
      </c>
      <c r="K962" s="2">
        <v>-3.5044267620713158E-2</v>
      </c>
      <c r="L962" s="2">
        <v>2.2290197134941094E-2</v>
      </c>
      <c r="M962" s="2">
        <v>-2.9544602610602492E-2</v>
      </c>
      <c r="N962" s="2">
        <v>-5.5946623574612706E-2</v>
      </c>
      <c r="O962" s="2">
        <v>-9.5587618932974211E-2</v>
      </c>
      <c r="P962" s="2">
        <v>2.8925369359706275E-2</v>
      </c>
      <c r="Q962" s="2">
        <v>-4.4155656557855263E-2</v>
      </c>
      <c r="R962" s="2">
        <v>0.16229047988728762</v>
      </c>
      <c r="S962" s="2">
        <v>0.24412604859580256</v>
      </c>
      <c r="T962" s="2">
        <v>0.12605000630606739</v>
      </c>
      <c r="U962" s="2">
        <v>0.2481722465115242</v>
      </c>
      <c r="X962">
        <f t="shared" si="21"/>
        <v>3.851646348282517E-2</v>
      </c>
      <c r="AA962" s="3">
        <f ca="1">_xlfn.NORM.INV(RAND(), AA$3, AA$4)</f>
        <v>-3.796344080052471E-2</v>
      </c>
      <c r="AB962" s="3">
        <f ca="1">_xlfn.NORM.INV(RAND(), AB$3, AB$4)</f>
        <v>1.5157071097112174E-3</v>
      </c>
      <c r="AC962" s="3">
        <f ca="1">_xlfn.NORM.INV(RAND(), AC$3, AC$4)</f>
        <v>-9.8153650065126899E-2</v>
      </c>
      <c r="AD962" s="3">
        <f ca="1">_xlfn.NORM.INV(RAND(), AD$3, AD$4)</f>
        <v>-5.9225062489481339E-2</v>
      </c>
      <c r="AE962" s="3">
        <f ca="1">_xlfn.NORM.INV(RAND(), AE$3, AE$4)</f>
        <v>-0.37088244775235824</v>
      </c>
      <c r="AF962" s="3">
        <f ca="1">_xlfn.NORM.INV(RAND(), AF$3, AF$4)</f>
        <v>-7.0747686582185457E-2</v>
      </c>
      <c r="AG962" s="3">
        <f ca="1">_xlfn.NORM.INV(RAND(), AG$3, AG$4)</f>
        <v>8.9643202530288041E-2</v>
      </c>
      <c r="AH962" s="3">
        <f ca="1">_xlfn.NORM.INV(RAND(), AH$3, AH$4)</f>
        <v>1.7248249355593191E-2</v>
      </c>
      <c r="AI962" s="3">
        <f ca="1">_xlfn.NORM.INV(RAND(), AI$3, AI$4)</f>
        <v>3.7970103111345327E-2</v>
      </c>
      <c r="AJ962" s="3">
        <f ca="1">_xlfn.NORM.INV(RAND(), AJ$3, AJ$4)</f>
        <v>5.7942134908812518E-2</v>
      </c>
      <c r="AK962" s="3">
        <f ca="1">_xlfn.NORM.INV(RAND(), AK$3, AK$4)</f>
        <v>-1.0706190906933503E-2</v>
      </c>
      <c r="AL962" s="3">
        <f ca="1">_xlfn.NORM.INV(RAND(), AL$3, AL$4)</f>
        <v>8.8062780669108637E-2</v>
      </c>
      <c r="AM962" s="3">
        <f ca="1">_xlfn.NORM.INV(RAND(), AM$3, AM$4)</f>
        <v>-8.7160242356470852E-2</v>
      </c>
      <c r="AN962" s="3">
        <f ca="1">_xlfn.NORM.INV(RAND(), AN$3, AN$4)</f>
        <v>0.19075906311121857</v>
      </c>
      <c r="AO962" s="3">
        <f ca="1">_xlfn.NORM.INV(RAND(), AO$3, AO$4)</f>
        <v>0.20677808903772615</v>
      </c>
      <c r="AP962" s="3">
        <f ca="1">_xlfn.NORM.INV(RAND(), AP$3, AP$4)</f>
        <v>0.18835374512745842</v>
      </c>
      <c r="AQ962" s="3">
        <f ca="1">_xlfn.NORM.INV(RAND(), AQ$3, AQ$4)</f>
        <v>1.3659416708856717E-2</v>
      </c>
      <c r="AR962" s="3">
        <f ca="1">_xlfn.NORM.INV(RAND(), AR$3, AR$4)</f>
        <v>-5.9283657645034946E-2</v>
      </c>
      <c r="AS962" s="3">
        <f ca="1">_xlfn.NORM.INV(RAND(), AS$3, AS$4)</f>
        <v>0.30062661429257997</v>
      </c>
      <c r="AT962" s="3">
        <f ca="1">_xlfn.NORM.INV(RAND(), AT$3, AT$4)</f>
        <v>4.6568496880119131E-2</v>
      </c>
    </row>
    <row r="963" spans="2:46" x14ac:dyDescent="0.3">
      <c r="B963" s="2">
        <v>0.19611584647352726</v>
      </c>
      <c r="C963" s="2">
        <v>-4.6694625367654403E-2</v>
      </c>
      <c r="D963" s="2">
        <v>-7.0836955658117075E-3</v>
      </c>
      <c r="E963" s="2">
        <v>-0.4086852260939528</v>
      </c>
      <c r="F963" s="2">
        <v>5.2465243871790079E-2</v>
      </c>
      <c r="G963" s="2">
        <v>0.19698427044953148</v>
      </c>
      <c r="H963" s="2">
        <v>-0.19428652116139913</v>
      </c>
      <c r="I963" s="2">
        <v>-5.9445186407234479E-2</v>
      </c>
      <c r="J963" s="2">
        <v>0.1202433350562135</v>
      </c>
      <c r="K963" s="2">
        <v>5.9314227811911355E-2</v>
      </c>
      <c r="L963" s="2">
        <v>-1.7943840915701309E-2</v>
      </c>
      <c r="M963" s="2">
        <v>-7.2932636808391363E-3</v>
      </c>
      <c r="N963" s="2">
        <v>0.14701129843588079</v>
      </c>
      <c r="O963" s="2">
        <v>0.15859677904500974</v>
      </c>
      <c r="P963" s="2">
        <v>0.1057262381366105</v>
      </c>
      <c r="Q963" s="2">
        <v>1.4938276852452831E-2</v>
      </c>
      <c r="R963" s="2">
        <v>-0.11425809428701519</v>
      </c>
      <c r="S963" s="2">
        <v>-7.579610892269785E-2</v>
      </c>
      <c r="T963" s="2">
        <v>6.6538681229082075E-2</v>
      </c>
      <c r="U963" s="2">
        <v>-6.2675989083054717E-2</v>
      </c>
      <c r="X963">
        <f t="shared" si="21"/>
        <v>2.7060060000701141E-2</v>
      </c>
      <c r="AA963" s="3">
        <f ca="1">_xlfn.NORM.INV(RAND(), AA$3, AA$4)</f>
        <v>-6.7488040915967329E-2</v>
      </c>
      <c r="AB963" s="3">
        <f ca="1">_xlfn.NORM.INV(RAND(), AB$3, AB$4)</f>
        <v>-0.18638643789599477</v>
      </c>
      <c r="AC963" s="3">
        <f ca="1">_xlfn.NORM.INV(RAND(), AC$3, AC$4)</f>
        <v>-9.0046271233237725E-3</v>
      </c>
      <c r="AD963" s="3">
        <f ca="1">_xlfn.NORM.INV(RAND(), AD$3, AD$4)</f>
        <v>-0.14057664688256691</v>
      </c>
      <c r="AE963" s="3">
        <f ca="1">_xlfn.NORM.INV(RAND(), AE$3, AE$4)</f>
        <v>-0.15285656675036902</v>
      </c>
      <c r="AF963" s="3">
        <f ca="1">_xlfn.NORM.INV(RAND(), AF$3, AF$4)</f>
        <v>-0.19582808857933917</v>
      </c>
      <c r="AG963" s="3">
        <f ca="1">_xlfn.NORM.INV(RAND(), AG$3, AG$4)</f>
        <v>-0.10267105281811859</v>
      </c>
      <c r="AH963" s="3">
        <f ca="1">_xlfn.NORM.INV(RAND(), AH$3, AH$4)</f>
        <v>0.24549603530720351</v>
      </c>
      <c r="AI963" s="3">
        <f ca="1">_xlfn.NORM.INV(RAND(), AI$3, AI$4)</f>
        <v>0.15911719277524383</v>
      </c>
      <c r="AJ963" s="3">
        <f ca="1">_xlfn.NORM.INV(RAND(), AJ$3, AJ$4)</f>
        <v>7.2586029031034231E-3</v>
      </c>
      <c r="AK963" s="3">
        <f ca="1">_xlfn.NORM.INV(RAND(), AK$3, AK$4)</f>
        <v>5.3614496719257942E-2</v>
      </c>
      <c r="AL963" s="3">
        <f ca="1">_xlfn.NORM.INV(RAND(), AL$3, AL$4)</f>
        <v>-0.11290569297364393</v>
      </c>
      <c r="AM963" s="3">
        <f ca="1">_xlfn.NORM.INV(RAND(), AM$3, AM$4)</f>
        <v>-8.8414918736861955E-2</v>
      </c>
      <c r="AN963" s="3">
        <f ca="1">_xlfn.NORM.INV(RAND(), AN$3, AN$4)</f>
        <v>-0.12773891114628849</v>
      </c>
      <c r="AO963" s="3">
        <f ca="1">_xlfn.NORM.INV(RAND(), AO$3, AO$4)</f>
        <v>-4.7028009158932071E-2</v>
      </c>
      <c r="AP963" s="3">
        <f ca="1">_xlfn.NORM.INV(RAND(), AP$3, AP$4)</f>
        <v>7.0730621582075937E-2</v>
      </c>
      <c r="AQ963" s="3">
        <f ca="1">_xlfn.NORM.INV(RAND(), AQ$3, AQ$4)</f>
        <v>0.13824543249356669</v>
      </c>
      <c r="AR963" s="3">
        <f ca="1">_xlfn.NORM.INV(RAND(), AR$3, AR$4)</f>
        <v>-8.8889315981127773E-2</v>
      </c>
      <c r="AS963" s="3">
        <f ca="1">_xlfn.NORM.INV(RAND(), AS$3, AS$4)</f>
        <v>-0.16638099133253428</v>
      </c>
      <c r="AT963" s="3">
        <f ca="1">_xlfn.NORM.INV(RAND(), AT$3, AT$4)</f>
        <v>-6.6837002974625553E-2</v>
      </c>
    </row>
    <row r="964" spans="2:46" x14ac:dyDescent="0.3">
      <c r="B964" s="2">
        <v>6.8310810261803009E-2</v>
      </c>
      <c r="C964" s="2">
        <v>1.6579922569266395E-2</v>
      </c>
      <c r="D964" s="2">
        <v>0.20536163078780029</v>
      </c>
      <c r="E964" s="2">
        <v>-0.13541825777531091</v>
      </c>
      <c r="F964" s="2">
        <v>0.20167217153034783</v>
      </c>
      <c r="G964" s="2">
        <v>-0.19229849835677862</v>
      </c>
      <c r="H964" s="2">
        <v>1.1162319176082472E-2</v>
      </c>
      <c r="I964" s="2">
        <v>5.7543067390035466E-2</v>
      </c>
      <c r="J964" s="2">
        <v>-5.1245639247741951E-3</v>
      </c>
      <c r="K964" s="2">
        <v>-0.10796210205077769</v>
      </c>
      <c r="L964" s="2">
        <v>-6.7103339941149781E-2</v>
      </c>
      <c r="M964" s="2">
        <v>-0.12112147271643499</v>
      </c>
      <c r="N964" s="2">
        <v>5.7697209164371682E-2</v>
      </c>
      <c r="O964" s="2">
        <v>0.1527125855195878</v>
      </c>
      <c r="P964" s="2">
        <v>7.9847353409571137E-2</v>
      </c>
      <c r="Q964" s="2">
        <v>-2.6659652182002141E-3</v>
      </c>
      <c r="R964" s="2">
        <v>0.38981461854026639</v>
      </c>
      <c r="S964" s="2">
        <v>-0.11526452790425827</v>
      </c>
      <c r="T964" s="2">
        <v>8.0997902475108866E-2</v>
      </c>
      <c r="U964" s="2">
        <v>0.18011325884658502</v>
      </c>
      <c r="X964">
        <f t="shared" si="21"/>
        <v>1.7452678685376914E-2</v>
      </c>
      <c r="AA964" s="3">
        <f ca="1">_xlfn.NORM.INV(RAND(), AA$3, AA$4)</f>
        <v>-4.3841032802797317E-2</v>
      </c>
      <c r="AB964" s="3">
        <f ca="1">_xlfn.NORM.INV(RAND(), AB$3, AB$4)</f>
        <v>-0.42323465948209743</v>
      </c>
      <c r="AC964" s="3">
        <f ca="1">_xlfn.NORM.INV(RAND(), AC$3, AC$4)</f>
        <v>-0.17850971291667572</v>
      </c>
      <c r="AD964" s="3">
        <f ca="1">_xlfn.NORM.INV(RAND(), AD$3, AD$4)</f>
        <v>8.1534750403407311E-2</v>
      </c>
      <c r="AE964" s="3">
        <f ca="1">_xlfn.NORM.INV(RAND(), AE$3, AE$4)</f>
        <v>0.16299684103266365</v>
      </c>
      <c r="AF964" s="3">
        <f ca="1">_xlfn.NORM.INV(RAND(), AF$3, AF$4)</f>
        <v>-5.2515827167403432E-2</v>
      </c>
      <c r="AG964" s="3">
        <f ca="1">_xlfn.NORM.INV(RAND(), AG$3, AG$4)</f>
        <v>0.21524745225358605</v>
      </c>
      <c r="AH964" s="3">
        <f ca="1">_xlfn.NORM.INV(RAND(), AH$3, AH$4)</f>
        <v>0.21553719665404417</v>
      </c>
      <c r="AI964" s="3">
        <f ca="1">_xlfn.NORM.INV(RAND(), AI$3, AI$4)</f>
        <v>0.11095151070414784</v>
      </c>
      <c r="AJ964" s="3">
        <f ca="1">_xlfn.NORM.INV(RAND(), AJ$3, AJ$4)</f>
        <v>6.3657516737380251E-2</v>
      </c>
      <c r="AK964" s="3">
        <f ca="1">_xlfn.NORM.INV(RAND(), AK$3, AK$4)</f>
        <v>5.5394234307997184E-2</v>
      </c>
      <c r="AL964" s="3">
        <f ca="1">_xlfn.NORM.INV(RAND(), AL$3, AL$4)</f>
        <v>0.20386012295449274</v>
      </c>
      <c r="AM964" s="3">
        <f ca="1">_xlfn.NORM.INV(RAND(), AM$3, AM$4)</f>
        <v>0.16100425419792197</v>
      </c>
      <c r="AN964" s="3">
        <f ca="1">_xlfn.NORM.INV(RAND(), AN$3, AN$4)</f>
        <v>-0.15162921388965117</v>
      </c>
      <c r="AO964" s="3">
        <f ca="1">_xlfn.NORM.INV(RAND(), AO$3, AO$4)</f>
        <v>0.26002288370833659</v>
      </c>
      <c r="AP964" s="3">
        <f ca="1">_xlfn.NORM.INV(RAND(), AP$3, AP$4)</f>
        <v>8.5132834940362279E-2</v>
      </c>
      <c r="AQ964" s="3">
        <f ca="1">_xlfn.NORM.INV(RAND(), AQ$3, AQ$4)</f>
        <v>9.2038297541779904E-2</v>
      </c>
      <c r="AR964" s="3">
        <f ca="1">_xlfn.NORM.INV(RAND(), AR$3, AR$4)</f>
        <v>0.1177517976617885</v>
      </c>
      <c r="AS964" s="3">
        <f ca="1">_xlfn.NORM.INV(RAND(), AS$3, AS$4)</f>
        <v>0.22671012633573659</v>
      </c>
      <c r="AT964" s="3">
        <f ca="1">_xlfn.NORM.INV(RAND(), AT$3, AT$4)</f>
        <v>-1.4042790113926729E-2</v>
      </c>
    </row>
    <row r="965" spans="2:46" x14ac:dyDescent="0.3">
      <c r="B965" s="2">
        <v>8.7579499460012186E-2</v>
      </c>
      <c r="C965" s="2">
        <v>3.5742038706101049E-2</v>
      </c>
      <c r="D965" s="2">
        <v>4.2837318317708803E-2</v>
      </c>
      <c r="E965" s="2">
        <v>-0.15027341123134039</v>
      </c>
      <c r="F965" s="2">
        <v>-0.28326749903210235</v>
      </c>
      <c r="G965" s="2">
        <v>-0.33445217770330277</v>
      </c>
      <c r="H965" s="2">
        <v>3.7113684857395302E-2</v>
      </c>
      <c r="I965" s="2">
        <v>1.7701256490136322E-2</v>
      </c>
      <c r="J965" s="2">
        <v>5.3752133088841671E-2</v>
      </c>
      <c r="K965" s="2">
        <v>-8.1693293271988376E-2</v>
      </c>
      <c r="L965" s="2">
        <v>-9.9196467772642696E-2</v>
      </c>
      <c r="M965" s="2">
        <v>-0.11423336771344796</v>
      </c>
      <c r="N965" s="2">
        <v>-9.6546961370224282E-2</v>
      </c>
      <c r="O965" s="2">
        <v>9.0388678094338801E-2</v>
      </c>
      <c r="P965" s="2">
        <v>6.4657645059032348E-3</v>
      </c>
      <c r="Q965" s="2">
        <v>-4.8413083395602324E-2</v>
      </c>
      <c r="R965" s="2">
        <v>6.9266667167336746E-2</v>
      </c>
      <c r="S965" s="2">
        <v>0.12452155362837357</v>
      </c>
      <c r="T965" s="2">
        <v>0.26407438669612093</v>
      </c>
      <c r="U965" s="2">
        <v>0.240132935871333</v>
      </c>
      <c r="X965">
        <f t="shared" si="21"/>
        <v>2.5569846637350409E-3</v>
      </c>
      <c r="AA965" s="3">
        <f ca="1">_xlfn.NORM.INV(RAND(), AA$3, AA$4)</f>
        <v>-6.3645454029425383E-2</v>
      </c>
      <c r="AB965" s="3">
        <f ca="1">_xlfn.NORM.INV(RAND(), AB$3, AB$4)</f>
        <v>5.3266956921417717E-2</v>
      </c>
      <c r="AC965" s="3">
        <f ca="1">_xlfn.NORM.INV(RAND(), AC$3, AC$4)</f>
        <v>-0.19618653423208846</v>
      </c>
      <c r="AD965" s="3">
        <f ca="1">_xlfn.NORM.INV(RAND(), AD$3, AD$4)</f>
        <v>0.27436350931267633</v>
      </c>
      <c r="AE965" s="3">
        <f ca="1">_xlfn.NORM.INV(RAND(), AE$3, AE$4)</f>
        <v>-9.9447464369198407E-2</v>
      </c>
      <c r="AF965" s="3">
        <f ca="1">_xlfn.NORM.INV(RAND(), AF$3, AF$4)</f>
        <v>-9.0328826815114671E-2</v>
      </c>
      <c r="AG965" s="3">
        <f ca="1">_xlfn.NORM.INV(RAND(), AG$3, AG$4)</f>
        <v>6.6285978305543711E-2</v>
      </c>
      <c r="AH965" s="3">
        <f ca="1">_xlfn.NORM.INV(RAND(), AH$3, AH$4)</f>
        <v>6.700242247592994E-2</v>
      </c>
      <c r="AI965" s="3">
        <f ca="1">_xlfn.NORM.INV(RAND(), AI$3, AI$4)</f>
        <v>0.13734597391755099</v>
      </c>
      <c r="AJ965" s="3">
        <f ca="1">_xlfn.NORM.INV(RAND(), AJ$3, AJ$4)</f>
        <v>0.20623112403190286</v>
      </c>
      <c r="AK965" s="3">
        <f ca="1">_xlfn.NORM.INV(RAND(), AK$3, AK$4)</f>
        <v>-9.2223557075390931E-3</v>
      </c>
      <c r="AL965" s="3">
        <f ca="1">_xlfn.NORM.INV(RAND(), AL$3, AL$4)</f>
        <v>0.12918177498003022</v>
      </c>
      <c r="AM965" s="3">
        <f ca="1">_xlfn.NORM.INV(RAND(), AM$3, AM$4)</f>
        <v>-0.32289377506831229</v>
      </c>
      <c r="AN965" s="3">
        <f ca="1">_xlfn.NORM.INV(RAND(), AN$3, AN$4)</f>
        <v>0.28005954170388081</v>
      </c>
      <c r="AO965" s="3">
        <f ca="1">_xlfn.NORM.INV(RAND(), AO$3, AO$4)</f>
        <v>3.159022450545082E-2</v>
      </c>
      <c r="AP965" s="3">
        <f ca="1">_xlfn.NORM.INV(RAND(), AP$3, AP$4)</f>
        <v>0.16701680891680087</v>
      </c>
      <c r="AQ965" s="3">
        <f ca="1">_xlfn.NORM.INV(RAND(), AQ$3, AQ$4)</f>
        <v>7.1339831106293189E-2</v>
      </c>
      <c r="AR965" s="3">
        <f ca="1">_xlfn.NORM.INV(RAND(), AR$3, AR$4)</f>
        <v>2.1369019472969049E-2</v>
      </c>
      <c r="AS965" s="3">
        <f ca="1">_xlfn.NORM.INV(RAND(), AS$3, AS$4)</f>
        <v>0.11762371836553423</v>
      </c>
      <c r="AT965" s="3">
        <f ca="1">_xlfn.NORM.INV(RAND(), AT$3, AT$4)</f>
        <v>0.30719256473453838</v>
      </c>
    </row>
    <row r="966" spans="2:46" x14ac:dyDescent="0.3">
      <c r="B966" s="2">
        <v>-8.3765937170971472E-2</v>
      </c>
      <c r="C966" s="2">
        <v>-0.1927265560967483</v>
      </c>
      <c r="D966" s="2">
        <v>-0.34059265508350733</v>
      </c>
      <c r="E966" s="2">
        <v>6.0577253201501743E-2</v>
      </c>
      <c r="F966" s="2">
        <v>0.10763074567287297</v>
      </c>
      <c r="G966" s="2">
        <v>2.039826440131022E-2</v>
      </c>
      <c r="H966" s="2">
        <v>-0.10321944397206101</v>
      </c>
      <c r="I966" s="2">
        <v>9.4100651065187987E-2</v>
      </c>
      <c r="J966" s="2">
        <v>-0.21657805327318291</v>
      </c>
      <c r="K966" s="2">
        <v>9.2556578679637833E-2</v>
      </c>
      <c r="L966" s="2">
        <v>-0.22485858713422352</v>
      </c>
      <c r="M966" s="2">
        <v>-4.1603313472641998E-2</v>
      </c>
      <c r="N966" s="2">
        <v>5.7405939627495281E-2</v>
      </c>
      <c r="O966" s="2">
        <v>-3.804808072573649E-2</v>
      </c>
      <c r="P966" s="2">
        <v>9.2809821499691664E-2</v>
      </c>
      <c r="Q966" s="2">
        <v>-4.3170198226696002E-2</v>
      </c>
      <c r="R966" s="2">
        <v>-3.9786845420788516E-2</v>
      </c>
      <c r="S966" s="2">
        <v>0.19078988527503291</v>
      </c>
      <c r="T966" s="2">
        <v>0.37605025269127079</v>
      </c>
      <c r="U966" s="2">
        <v>-0.21096925728228769</v>
      </c>
      <c r="X966">
        <f t="shared" si="21"/>
        <v>-3.6881491342278701E-2</v>
      </c>
      <c r="AA966" s="3">
        <f ca="1">_xlfn.NORM.INV(RAND(), AA$3, AA$4)</f>
        <v>0.16899694598921949</v>
      </c>
      <c r="AB966" s="3">
        <f ca="1">_xlfn.NORM.INV(RAND(), AB$3, AB$4)</f>
        <v>0.19774438759979523</v>
      </c>
      <c r="AC966" s="3">
        <f ca="1">_xlfn.NORM.INV(RAND(), AC$3, AC$4)</f>
        <v>0.30145693414336294</v>
      </c>
      <c r="AD966" s="3">
        <f ca="1">_xlfn.NORM.INV(RAND(), AD$3, AD$4)</f>
        <v>-0.10919107012710513</v>
      </c>
      <c r="AE966" s="3">
        <f ca="1">_xlfn.NORM.INV(RAND(), AE$3, AE$4)</f>
        <v>-6.1876851954501058E-2</v>
      </c>
      <c r="AF966" s="3">
        <f ca="1">_xlfn.NORM.INV(RAND(), AF$3, AF$4)</f>
        <v>0.16528391801380543</v>
      </c>
      <c r="AG966" s="3">
        <f ca="1">_xlfn.NORM.INV(RAND(), AG$3, AG$4)</f>
        <v>-9.2623875944642386E-2</v>
      </c>
      <c r="AH966" s="3">
        <f ca="1">_xlfn.NORM.INV(RAND(), AH$3, AH$4)</f>
        <v>1.1071380482639538E-2</v>
      </c>
      <c r="AI966" s="3">
        <f ca="1">_xlfn.NORM.INV(RAND(), AI$3, AI$4)</f>
        <v>6.9748948276502035E-2</v>
      </c>
      <c r="AJ966" s="3">
        <f ca="1">_xlfn.NORM.INV(RAND(), AJ$3, AJ$4)</f>
        <v>-0.12688881063892865</v>
      </c>
      <c r="AK966" s="3">
        <f ca="1">_xlfn.NORM.INV(RAND(), AK$3, AK$4)</f>
        <v>9.5804192442853736E-2</v>
      </c>
      <c r="AL966" s="3">
        <f ca="1">_xlfn.NORM.INV(RAND(), AL$3, AL$4)</f>
        <v>-0.23171787928055834</v>
      </c>
      <c r="AM966" s="3">
        <f ca="1">_xlfn.NORM.INV(RAND(), AM$3, AM$4)</f>
        <v>0.10845482806805194</v>
      </c>
      <c r="AN966" s="3">
        <f ca="1">_xlfn.NORM.INV(RAND(), AN$3, AN$4)</f>
        <v>-7.4389469551261134E-2</v>
      </c>
      <c r="AO966" s="3">
        <f ca="1">_xlfn.NORM.INV(RAND(), AO$3, AO$4)</f>
        <v>0.20765409197219975</v>
      </c>
      <c r="AP966" s="3">
        <f ca="1">_xlfn.NORM.INV(RAND(), AP$3, AP$4)</f>
        <v>0.13620446647192591</v>
      </c>
      <c r="AQ966" s="3">
        <f ca="1">_xlfn.NORM.INV(RAND(), AQ$3, AQ$4)</f>
        <v>7.1715203570257305E-2</v>
      </c>
      <c r="AR966" s="3">
        <f ca="1">_xlfn.NORM.INV(RAND(), AR$3, AR$4)</f>
        <v>0.15093727331719387</v>
      </c>
      <c r="AS966" s="3">
        <f ca="1">_xlfn.NORM.INV(RAND(), AS$3, AS$4)</f>
        <v>0.16523220398176175</v>
      </c>
      <c r="AT966" s="3">
        <f ca="1">_xlfn.NORM.INV(RAND(), AT$3, AT$4)</f>
        <v>0.31260420573047243</v>
      </c>
    </row>
    <row r="967" spans="2:46" x14ac:dyDescent="0.3">
      <c r="B967" s="2">
        <v>1.1588481376617311E-2</v>
      </c>
      <c r="C967" s="2">
        <v>4.5537904233208394E-2</v>
      </c>
      <c r="D967" s="2">
        <v>-0.14036292647565154</v>
      </c>
      <c r="E967" s="2">
        <v>1.4568889510349185E-2</v>
      </c>
      <c r="F967" s="2">
        <v>8.2465596350321455E-2</v>
      </c>
      <c r="G967" s="2">
        <v>9.2744094154667278E-3</v>
      </c>
      <c r="H967" s="2">
        <v>-0.16750644655490141</v>
      </c>
      <c r="I967" s="2">
        <v>-0.42953607121529569</v>
      </c>
      <c r="J967" s="2">
        <v>-6.6168331165995034E-2</v>
      </c>
      <c r="K967" s="2">
        <v>-0.11986850545045333</v>
      </c>
      <c r="L967" s="2">
        <v>0.14845836882265881</v>
      </c>
      <c r="M967" s="2">
        <v>0.1922240585086748</v>
      </c>
      <c r="N967" s="2">
        <v>-5.1665509876801657E-3</v>
      </c>
      <c r="O967" s="2">
        <v>-0.2616044687378547</v>
      </c>
      <c r="P967" s="2">
        <v>-9.4928487450063506E-2</v>
      </c>
      <c r="Q967" s="2">
        <v>0.1205682240195248</v>
      </c>
      <c r="R967" s="2">
        <v>-0.11707382216317502</v>
      </c>
      <c r="S967" s="2">
        <v>0.10389907950081145</v>
      </c>
      <c r="T967" s="2">
        <v>-8.9685590259416414E-2</v>
      </c>
      <c r="U967" s="2">
        <v>-0.15830608957491063</v>
      </c>
      <c r="X967">
        <f t="shared" si="21"/>
        <v>-2.7547183724396018E-2</v>
      </c>
      <c r="AA967" s="3">
        <f ca="1">_xlfn.NORM.INV(RAND(), AA$3, AA$4)</f>
        <v>-0.40004539190440397</v>
      </c>
      <c r="AB967" s="3">
        <f ca="1">_xlfn.NORM.INV(RAND(), AB$3, AB$4)</f>
        <v>1.6461355984741376E-2</v>
      </c>
      <c r="AC967" s="3">
        <f ca="1">_xlfn.NORM.INV(RAND(), AC$3, AC$4)</f>
        <v>-0.24724005206277272</v>
      </c>
      <c r="AD967" s="3">
        <f ca="1">_xlfn.NORM.INV(RAND(), AD$3, AD$4)</f>
        <v>-1.2089254760210983E-2</v>
      </c>
      <c r="AE967" s="3">
        <f ca="1">_xlfn.NORM.INV(RAND(), AE$3, AE$4)</f>
        <v>-4.6840144764281888E-3</v>
      </c>
      <c r="AF967" s="3">
        <f ca="1">_xlfn.NORM.INV(RAND(), AF$3, AF$4)</f>
        <v>-1.0012086392869012E-2</v>
      </c>
      <c r="AG967" s="3">
        <f ca="1">_xlfn.NORM.INV(RAND(), AG$3, AG$4)</f>
        <v>0.13589901847695923</v>
      </c>
      <c r="AH967" s="3">
        <f ca="1">_xlfn.NORM.INV(RAND(), AH$3, AH$4)</f>
        <v>0.17763770296480458</v>
      </c>
      <c r="AI967" s="3">
        <f ca="1">_xlfn.NORM.INV(RAND(), AI$3, AI$4)</f>
        <v>-0.13205004283995017</v>
      </c>
      <c r="AJ967" s="3">
        <f ca="1">_xlfn.NORM.INV(RAND(), AJ$3, AJ$4)</f>
        <v>-2.7263627364316818E-2</v>
      </c>
      <c r="AK967" s="3">
        <f ca="1">_xlfn.NORM.INV(RAND(), AK$3, AK$4)</f>
        <v>0.18500853551810173</v>
      </c>
      <c r="AL967" s="3">
        <f ca="1">_xlfn.NORM.INV(RAND(), AL$3, AL$4)</f>
        <v>-2.6762193069036242E-2</v>
      </c>
      <c r="AM967" s="3">
        <f ca="1">_xlfn.NORM.INV(RAND(), AM$3, AM$4)</f>
        <v>0.30744877878976207</v>
      </c>
      <c r="AN967" s="3">
        <f ca="1">_xlfn.NORM.INV(RAND(), AN$3, AN$4)</f>
        <v>9.7675062771221288E-2</v>
      </c>
      <c r="AO967" s="3">
        <f ca="1">_xlfn.NORM.INV(RAND(), AO$3, AO$4)</f>
        <v>0.14687096646951497</v>
      </c>
      <c r="AP967" s="3">
        <f ca="1">_xlfn.NORM.INV(RAND(), AP$3, AP$4)</f>
        <v>-8.2732786583656959E-2</v>
      </c>
      <c r="AQ967" s="3">
        <f ca="1">_xlfn.NORM.INV(RAND(), AQ$3, AQ$4)</f>
        <v>2.5763541445796928E-2</v>
      </c>
      <c r="AR967" s="3">
        <f ca="1">_xlfn.NORM.INV(RAND(), AR$3, AR$4)</f>
        <v>0.13113192009226232</v>
      </c>
      <c r="AS967" s="3">
        <f ca="1">_xlfn.NORM.INV(RAND(), AS$3, AS$4)</f>
        <v>-0.14746251008455219</v>
      </c>
      <c r="AT967" s="3">
        <f ca="1">_xlfn.NORM.INV(RAND(), AT$3, AT$4)</f>
        <v>-4.9723179732900219E-2</v>
      </c>
    </row>
    <row r="968" spans="2:46" x14ac:dyDescent="0.3">
      <c r="B968" s="2">
        <v>-0.16258849376106116</v>
      </c>
      <c r="C968" s="2">
        <v>4.5071403923682328E-2</v>
      </c>
      <c r="D968" s="2">
        <v>6.5580705619129806E-2</v>
      </c>
      <c r="E968" s="2">
        <v>-0.11133957115437942</v>
      </c>
      <c r="F968" s="2">
        <v>-0.33417100549410478</v>
      </c>
      <c r="G968" s="2">
        <v>0.32184025921247494</v>
      </c>
      <c r="H968" s="2">
        <v>0.39508997662343215</v>
      </c>
      <c r="I968" s="2">
        <v>-0.27589717016735382</v>
      </c>
      <c r="J968" s="2">
        <v>0.12713348763711765</v>
      </c>
      <c r="K968" s="2">
        <v>-7.5655017358862486E-2</v>
      </c>
      <c r="L968" s="2">
        <v>-4.241902405040987E-2</v>
      </c>
      <c r="M968" s="2">
        <v>0.19673327161299706</v>
      </c>
      <c r="N968" s="2">
        <v>5.2425820710850279E-2</v>
      </c>
      <c r="O968" s="2">
        <v>-0.14868654265403897</v>
      </c>
      <c r="P968" s="2">
        <v>0.16889428806752421</v>
      </c>
      <c r="Q968" s="2">
        <v>4.0274624714054366E-2</v>
      </c>
      <c r="R968" s="2">
        <v>-8.0065888010472125E-2</v>
      </c>
      <c r="S968" s="2">
        <v>0.18726152694520382</v>
      </c>
      <c r="T968" s="2">
        <v>0.32038352460097741</v>
      </c>
      <c r="U968" s="2">
        <v>0.36088594867446699</v>
      </c>
      <c r="X968">
        <f t="shared" si="21"/>
        <v>6.5997196895559246E-2</v>
      </c>
      <c r="AA968" s="3">
        <f ca="1">_xlfn.NORM.INV(RAND(), AA$3, AA$4)</f>
        <v>-0.12844477285056974</v>
      </c>
      <c r="AB968" s="3">
        <f ca="1">_xlfn.NORM.INV(RAND(), AB$3, AB$4)</f>
        <v>-0.29769709868355326</v>
      </c>
      <c r="AC968" s="3">
        <f ca="1">_xlfn.NORM.INV(RAND(), AC$3, AC$4)</f>
        <v>-3.569392777221287E-2</v>
      </c>
      <c r="AD968" s="3">
        <f ca="1">_xlfn.NORM.INV(RAND(), AD$3, AD$4)</f>
        <v>1.8198993943780131E-2</v>
      </c>
      <c r="AE968" s="3">
        <f ca="1">_xlfn.NORM.INV(RAND(), AE$3, AE$4)</f>
        <v>-0.15367694667488713</v>
      </c>
      <c r="AF968" s="3">
        <f ca="1">_xlfn.NORM.INV(RAND(), AF$3, AF$4)</f>
        <v>-0.1125365083653454</v>
      </c>
      <c r="AG968" s="3">
        <f ca="1">_xlfn.NORM.INV(RAND(), AG$3, AG$4)</f>
        <v>-0.11555494240097916</v>
      </c>
      <c r="AH968" s="3">
        <f ca="1">_xlfn.NORM.INV(RAND(), AH$3, AH$4)</f>
        <v>-0.14688859652362404</v>
      </c>
      <c r="AI968" s="3">
        <f ca="1">_xlfn.NORM.INV(RAND(), AI$3, AI$4)</f>
        <v>0.37731265814114173</v>
      </c>
      <c r="AJ968" s="3">
        <f ca="1">_xlfn.NORM.INV(RAND(), AJ$3, AJ$4)</f>
        <v>-0.29182233725324874</v>
      </c>
      <c r="AK968" s="3">
        <f ca="1">_xlfn.NORM.INV(RAND(), AK$3, AK$4)</f>
        <v>0.29291834658936616</v>
      </c>
      <c r="AL968" s="3">
        <f ca="1">_xlfn.NORM.INV(RAND(), AL$3, AL$4)</f>
        <v>0.10031156530326392</v>
      </c>
      <c r="AM968" s="3">
        <f ca="1">_xlfn.NORM.INV(RAND(), AM$3, AM$4)</f>
        <v>-0.1037265602260348</v>
      </c>
      <c r="AN968" s="3">
        <f ca="1">_xlfn.NORM.INV(RAND(), AN$3, AN$4)</f>
        <v>4.6953124730617926E-2</v>
      </c>
      <c r="AO968" s="3">
        <f ca="1">_xlfn.NORM.INV(RAND(), AO$3, AO$4)</f>
        <v>-1.437645889631127E-2</v>
      </c>
      <c r="AP968" s="3">
        <f ca="1">_xlfn.NORM.INV(RAND(), AP$3, AP$4)</f>
        <v>4.4609748417504654E-2</v>
      </c>
      <c r="AQ968" s="3">
        <f ca="1">_xlfn.NORM.INV(RAND(), AQ$3, AQ$4)</f>
        <v>0.22552704212316693</v>
      </c>
      <c r="AR968" s="3">
        <f ca="1">_xlfn.NORM.INV(RAND(), AR$3, AR$4)</f>
        <v>1.6221130319369712E-2</v>
      </c>
      <c r="AS968" s="3">
        <f ca="1">_xlfn.NORM.INV(RAND(), AS$3, AS$4)</f>
        <v>0.2953640199672366</v>
      </c>
      <c r="AT968" s="3">
        <f ca="1">_xlfn.NORM.INV(RAND(), AT$3, AT$4)</f>
        <v>0.38333938850841531</v>
      </c>
    </row>
    <row r="969" spans="2:46" x14ac:dyDescent="0.3">
      <c r="B969" s="2">
        <v>-0.19109358545199701</v>
      </c>
      <c r="C969" s="2">
        <v>7.3408783635293823E-3</v>
      </c>
      <c r="D969" s="2">
        <v>-0.15908729615764827</v>
      </c>
      <c r="E969" s="2">
        <v>0.1419315346467854</v>
      </c>
      <c r="F969" s="2">
        <v>1.9740907075616043E-3</v>
      </c>
      <c r="G969" s="2">
        <v>-0.25027040731953937</v>
      </c>
      <c r="H969" s="2">
        <v>5.0460402668870682E-2</v>
      </c>
      <c r="I969" s="2">
        <v>-0.17745494124823424</v>
      </c>
      <c r="J969" s="2">
        <v>0.18153968927395006</v>
      </c>
      <c r="K969" s="2">
        <v>7.3216180116005156E-2</v>
      </c>
      <c r="L969" s="2">
        <v>0.10990057545314978</v>
      </c>
      <c r="M969" s="2">
        <v>7.3128850979177998E-2</v>
      </c>
      <c r="N969" s="2">
        <v>0.2567178268956456</v>
      </c>
      <c r="O969" s="2">
        <v>-0.18924442929640287</v>
      </c>
      <c r="P969" s="2">
        <v>0.13997952863368651</v>
      </c>
      <c r="Q969" s="2">
        <v>-3.6612333048828466E-2</v>
      </c>
      <c r="R969" s="2">
        <v>8.6850233043967218E-2</v>
      </c>
      <c r="S969" s="2">
        <v>0.28952357314207111</v>
      </c>
      <c r="T969" s="2">
        <v>2.7388739038626084E-2</v>
      </c>
      <c r="U969" s="2">
        <v>0.32874587939274613</v>
      </c>
      <c r="X969">
        <f t="shared" si="21"/>
        <v>8.9965229375815761E-2</v>
      </c>
      <c r="AA969" s="3">
        <f ca="1">_xlfn.NORM.INV(RAND(), AA$3, AA$4)</f>
        <v>-8.7116017919008068E-2</v>
      </c>
      <c r="AB969" s="3">
        <f ca="1">_xlfn.NORM.INV(RAND(), AB$3, AB$4)</f>
        <v>-0.24978783054382417</v>
      </c>
      <c r="AC969" s="3">
        <f ca="1">_xlfn.NORM.INV(RAND(), AC$3, AC$4)</f>
        <v>-0.18288171889954122</v>
      </c>
      <c r="AD969" s="3">
        <f ca="1">_xlfn.NORM.INV(RAND(), AD$3, AD$4)</f>
        <v>-0.10153489565909875</v>
      </c>
      <c r="AE969" s="3">
        <f ca="1">_xlfn.NORM.INV(RAND(), AE$3, AE$4)</f>
        <v>-0.33521178956190345</v>
      </c>
      <c r="AF969" s="3">
        <f ca="1">_xlfn.NORM.INV(RAND(), AF$3, AF$4)</f>
        <v>0.13059656394583535</v>
      </c>
      <c r="AG969" s="3">
        <f ca="1">_xlfn.NORM.INV(RAND(), AG$3, AG$4)</f>
        <v>-4.4832896610214654E-2</v>
      </c>
      <c r="AH969" s="3">
        <f ca="1">_xlfn.NORM.INV(RAND(), AH$3, AH$4)</f>
        <v>-1.0647630035603321E-2</v>
      </c>
      <c r="AI969" s="3">
        <f ca="1">_xlfn.NORM.INV(RAND(), AI$3, AI$4)</f>
        <v>0.1240990388048412</v>
      </c>
      <c r="AJ969" s="3">
        <f ca="1">_xlfn.NORM.INV(RAND(), AJ$3, AJ$4)</f>
        <v>2.4344578471287914E-2</v>
      </c>
      <c r="AK969" s="3">
        <f ca="1">_xlfn.NORM.INV(RAND(), AK$3, AK$4)</f>
        <v>4.6748939489008316E-2</v>
      </c>
      <c r="AL969" s="3">
        <f ca="1">_xlfn.NORM.INV(RAND(), AL$3, AL$4)</f>
        <v>-0.12680027561672458</v>
      </c>
      <c r="AM969" s="3">
        <f ca="1">_xlfn.NORM.INV(RAND(), AM$3, AM$4)</f>
        <v>5.9456418015832957E-2</v>
      </c>
      <c r="AN969" s="3">
        <f ca="1">_xlfn.NORM.INV(RAND(), AN$3, AN$4)</f>
        <v>-6.9271622105334052E-2</v>
      </c>
      <c r="AO969" s="3">
        <f ca="1">_xlfn.NORM.INV(RAND(), AO$3, AO$4)</f>
        <v>-7.3716750618052454E-2</v>
      </c>
      <c r="AP969" s="3">
        <f ca="1">_xlfn.NORM.INV(RAND(), AP$3, AP$4)</f>
        <v>0.13497295339012777</v>
      </c>
      <c r="AQ969" s="3">
        <f ca="1">_xlfn.NORM.INV(RAND(), AQ$3, AQ$4)</f>
        <v>0.1648858824286015</v>
      </c>
      <c r="AR969" s="3">
        <f ca="1">_xlfn.NORM.INV(RAND(), AR$3, AR$4)</f>
        <v>2.6925575473012622E-2</v>
      </c>
      <c r="AS969" s="3">
        <f ca="1">_xlfn.NORM.INV(RAND(), AS$3, AS$4)</f>
        <v>0.31093001667180076</v>
      </c>
      <c r="AT969" s="3">
        <f ca="1">_xlfn.NORM.INV(RAND(), AT$3, AT$4)</f>
        <v>3.1335056012187737E-2</v>
      </c>
    </row>
    <row r="970" spans="2:46" x14ac:dyDescent="0.3">
      <c r="B970" s="2">
        <v>7.5352279138657621E-2</v>
      </c>
      <c r="C970" s="2">
        <v>-0.28092164979089268</v>
      </c>
      <c r="D970" s="2">
        <v>-7.2939481068414136E-2</v>
      </c>
      <c r="E970" s="2">
        <v>8.3946989348979081E-2</v>
      </c>
      <c r="F970" s="2">
        <v>6.9168068564887622E-2</v>
      </c>
      <c r="G970" s="2">
        <v>-0.29953152215563156</v>
      </c>
      <c r="H970" s="2">
        <v>0.13367483704880181</v>
      </c>
      <c r="I970" s="2">
        <v>4.82742703976895E-2</v>
      </c>
      <c r="J970" s="2">
        <v>0.12341184990569108</v>
      </c>
      <c r="K970" s="2">
        <v>-0.19265374052164369</v>
      </c>
      <c r="L970" s="2">
        <v>0.17174965840907294</v>
      </c>
      <c r="M970" s="2">
        <v>9.6692208965537332E-2</v>
      </c>
      <c r="N970" s="2">
        <v>0.12244535329715246</v>
      </c>
      <c r="O970" s="2">
        <v>1.7623268939970294E-2</v>
      </c>
      <c r="P970" s="2">
        <v>7.2190689695102769E-2</v>
      </c>
      <c r="Q970" s="2">
        <v>3.730701764219628E-3</v>
      </c>
      <c r="R970" s="2">
        <v>1.6310856008672138E-2</v>
      </c>
      <c r="S970" s="2">
        <v>-0.46220921884483884</v>
      </c>
      <c r="T970" s="2">
        <v>-0.16236751249816631</v>
      </c>
      <c r="U970" s="2">
        <v>0.15838921862123287</v>
      </c>
      <c r="X970">
        <f t="shared" si="21"/>
        <v>1.5143791892297071E-2</v>
      </c>
      <c r="AA970" s="3">
        <f ca="1">_xlfn.NORM.INV(RAND(), AA$3, AA$4)</f>
        <v>-0.20386204341550751</v>
      </c>
      <c r="AB970" s="3">
        <f ca="1">_xlfn.NORM.INV(RAND(), AB$3, AB$4)</f>
        <v>-5.434370710185786E-2</v>
      </c>
      <c r="AC970" s="3">
        <f ca="1">_xlfn.NORM.INV(RAND(), AC$3, AC$4)</f>
        <v>9.0757789180395135E-2</v>
      </c>
      <c r="AD970" s="3">
        <f ca="1">_xlfn.NORM.INV(RAND(), AD$3, AD$4)</f>
        <v>-5.8857168460030085E-2</v>
      </c>
      <c r="AE970" s="3">
        <f ca="1">_xlfn.NORM.INV(RAND(), AE$3, AE$4)</f>
        <v>-0.15251106559604757</v>
      </c>
      <c r="AF970" s="3">
        <f ca="1">_xlfn.NORM.INV(RAND(), AF$3, AF$4)</f>
        <v>5.8994878649870928E-2</v>
      </c>
      <c r="AG970" s="3">
        <f ca="1">_xlfn.NORM.INV(RAND(), AG$3, AG$4)</f>
        <v>0.21212339060728794</v>
      </c>
      <c r="AH970" s="3">
        <f ca="1">_xlfn.NORM.INV(RAND(), AH$3, AH$4)</f>
        <v>-0.23691901343348448</v>
      </c>
      <c r="AI970" s="3">
        <f ca="1">_xlfn.NORM.INV(RAND(), AI$3, AI$4)</f>
        <v>-8.2924394837630575E-2</v>
      </c>
      <c r="AJ970" s="3">
        <f ca="1">_xlfn.NORM.INV(RAND(), AJ$3, AJ$4)</f>
        <v>-1.9502909153486039E-2</v>
      </c>
      <c r="AK970" s="3">
        <f ca="1">_xlfn.NORM.INV(RAND(), AK$3, AK$4)</f>
        <v>-7.2033247202635525E-3</v>
      </c>
      <c r="AL970" s="3">
        <f ca="1">_xlfn.NORM.INV(RAND(), AL$3, AL$4)</f>
        <v>-0.32428862263456676</v>
      </c>
      <c r="AM970" s="3">
        <f ca="1">_xlfn.NORM.INV(RAND(), AM$3, AM$4)</f>
        <v>5.2552092237805104E-2</v>
      </c>
      <c r="AN970" s="3">
        <f ca="1">_xlfn.NORM.INV(RAND(), AN$3, AN$4)</f>
        <v>3.3179261425436708E-2</v>
      </c>
      <c r="AO970" s="3">
        <f ca="1">_xlfn.NORM.INV(RAND(), AO$3, AO$4)</f>
        <v>1.9391470745954466E-2</v>
      </c>
      <c r="AP970" s="3">
        <f ca="1">_xlfn.NORM.INV(RAND(), AP$3, AP$4)</f>
        <v>7.8042592192454185E-2</v>
      </c>
      <c r="AQ970" s="3">
        <f ca="1">_xlfn.NORM.INV(RAND(), AQ$3, AQ$4)</f>
        <v>8.6467660525386666E-2</v>
      </c>
      <c r="AR970" s="3">
        <f ca="1">_xlfn.NORM.INV(RAND(), AR$3, AR$4)</f>
        <v>-0.12419940528516167</v>
      </c>
      <c r="AS970" s="3">
        <f ca="1">_xlfn.NORM.INV(RAND(), AS$3, AS$4)</f>
        <v>2.6178694186572163E-2</v>
      </c>
      <c r="AT970" s="3">
        <f ca="1">_xlfn.NORM.INV(RAND(), AT$3, AT$4)</f>
        <v>-1.7776783161873172E-2</v>
      </c>
    </row>
    <row r="971" spans="2:46" x14ac:dyDescent="0.3">
      <c r="B971" s="2">
        <v>0.22376317280674912</v>
      </c>
      <c r="C971" s="2">
        <v>-8.8115940510436669E-2</v>
      </c>
      <c r="D971" s="2">
        <v>-1.2350908777467626E-2</v>
      </c>
      <c r="E971" s="2">
        <v>0.24238651807487996</v>
      </c>
      <c r="F971" s="2">
        <v>-0.26492905116607562</v>
      </c>
      <c r="G971" s="2">
        <v>-0.28834684903201385</v>
      </c>
      <c r="H971" s="2">
        <v>2.2378807165151782E-2</v>
      </c>
      <c r="I971" s="2">
        <v>5.7100790945373375E-2</v>
      </c>
      <c r="J971" s="2">
        <v>9.0636359641510553E-2</v>
      </c>
      <c r="K971" s="2">
        <v>-0.29752729235132924</v>
      </c>
      <c r="L971" s="2">
        <v>7.2603188058273704E-2</v>
      </c>
      <c r="M971" s="2">
        <v>9.1931453239668212E-2</v>
      </c>
      <c r="N971" s="2">
        <v>-0.13980851020431184</v>
      </c>
      <c r="O971" s="2">
        <v>5.4669838614896382E-2</v>
      </c>
      <c r="P971" s="2">
        <v>-0.27300418013388311</v>
      </c>
      <c r="Q971" s="2">
        <v>-3.3677485886629041E-2</v>
      </c>
      <c r="R971" s="2">
        <v>-0.17798124529524706</v>
      </c>
      <c r="S971" s="2">
        <v>-5.7984919044584235E-2</v>
      </c>
      <c r="T971" s="2">
        <v>0.16384649139309776</v>
      </c>
      <c r="U971" s="2">
        <v>0.37746473165759531</v>
      </c>
      <c r="X971">
        <f t="shared" si="21"/>
        <v>-4.8030639770253944E-3</v>
      </c>
      <c r="AA971" s="3">
        <f ca="1">_xlfn.NORM.INV(RAND(), AA$3, AA$4)</f>
        <v>-0.13924433517846652</v>
      </c>
      <c r="AB971" s="3">
        <f ca="1">_xlfn.NORM.INV(RAND(), AB$3, AB$4)</f>
        <v>-0.16901284690679441</v>
      </c>
      <c r="AC971" s="3">
        <f ca="1">_xlfn.NORM.INV(RAND(), AC$3, AC$4)</f>
        <v>-3.9180666443936606E-2</v>
      </c>
      <c r="AD971" s="3">
        <f ca="1">_xlfn.NORM.INV(RAND(), AD$3, AD$4)</f>
        <v>0.33867037529035965</v>
      </c>
      <c r="AE971" s="3">
        <f ca="1">_xlfn.NORM.INV(RAND(), AE$3, AE$4)</f>
        <v>5.9656197386336235E-2</v>
      </c>
      <c r="AF971" s="3">
        <f ca="1">_xlfn.NORM.INV(RAND(), AF$3, AF$4)</f>
        <v>-0.2984275417845233</v>
      </c>
      <c r="AG971" s="3">
        <f ca="1">_xlfn.NORM.INV(RAND(), AG$3, AG$4)</f>
        <v>0.1645496306243317</v>
      </c>
      <c r="AH971" s="3">
        <f ca="1">_xlfn.NORM.INV(RAND(), AH$3, AH$4)</f>
        <v>-0.11019653864328488</v>
      </c>
      <c r="AI971" s="3">
        <f ca="1">_xlfn.NORM.INV(RAND(), AI$3, AI$4)</f>
        <v>0.17297357359492718</v>
      </c>
      <c r="AJ971" s="3">
        <f ca="1">_xlfn.NORM.INV(RAND(), AJ$3, AJ$4)</f>
        <v>-9.7310631660711994E-2</v>
      </c>
      <c r="AK971" s="3">
        <f ca="1">_xlfn.NORM.INV(RAND(), AK$3, AK$4)</f>
        <v>0.22809404689648721</v>
      </c>
      <c r="AL971" s="3">
        <f ca="1">_xlfn.NORM.INV(RAND(), AL$3, AL$4)</f>
        <v>-0.11682000200833671</v>
      </c>
      <c r="AM971" s="3">
        <f ca="1">_xlfn.NORM.INV(RAND(), AM$3, AM$4)</f>
        <v>-9.4207501205884753E-5</v>
      </c>
      <c r="AN971" s="3">
        <f ca="1">_xlfn.NORM.INV(RAND(), AN$3, AN$4)</f>
        <v>1.0074992796103504E-2</v>
      </c>
      <c r="AO971" s="3">
        <f ca="1">_xlfn.NORM.INV(RAND(), AO$3, AO$4)</f>
        <v>-4.728914719093863E-2</v>
      </c>
      <c r="AP971" s="3">
        <f ca="1">_xlfn.NORM.INV(RAND(), AP$3, AP$4)</f>
        <v>0.14510118047571208</v>
      </c>
      <c r="AQ971" s="3">
        <f ca="1">_xlfn.NORM.INV(RAND(), AQ$3, AQ$4)</f>
        <v>4.6316922593820781E-2</v>
      </c>
      <c r="AR971" s="3">
        <f ca="1">_xlfn.NORM.INV(RAND(), AR$3, AR$4)</f>
        <v>-4.5233567296325536E-2</v>
      </c>
      <c r="AS971" s="3">
        <f ca="1">_xlfn.NORM.INV(RAND(), AS$3, AS$4)</f>
        <v>-0.22064456216486941</v>
      </c>
      <c r="AT971" s="3">
        <f ca="1">_xlfn.NORM.INV(RAND(), AT$3, AT$4)</f>
        <v>0.2853682300893195</v>
      </c>
    </row>
    <row r="972" spans="2:46" x14ac:dyDescent="0.3">
      <c r="B972" s="2">
        <v>6.2328548114738397E-2</v>
      </c>
      <c r="C972" s="2">
        <v>4.9330450685645851E-2</v>
      </c>
      <c r="D972" s="2">
        <v>-6.8022218678930726E-2</v>
      </c>
      <c r="E972" s="2">
        <v>1.4021984315352478E-2</v>
      </c>
      <c r="F972" s="2">
        <v>0.27245850590245557</v>
      </c>
      <c r="G972" s="2">
        <v>-1.5834696037729599E-2</v>
      </c>
      <c r="H972" s="2">
        <v>0.14270523254134621</v>
      </c>
      <c r="I972" s="2">
        <v>-0.15162773097181298</v>
      </c>
      <c r="J972" s="2">
        <v>0.30197309151233059</v>
      </c>
      <c r="K972" s="2">
        <v>1.7220803161583753E-2</v>
      </c>
      <c r="L972" s="2">
        <v>3.6445587463845824E-2</v>
      </c>
      <c r="M972" s="2">
        <v>0.10983419254130275</v>
      </c>
      <c r="N972" s="2">
        <v>-8.9167477323493852E-2</v>
      </c>
      <c r="O972" s="2">
        <v>-0.21219537220813992</v>
      </c>
      <c r="P972" s="2">
        <v>-2.0575724197930773E-2</v>
      </c>
      <c r="Q972" s="2">
        <v>-8.4124795902291438E-2</v>
      </c>
      <c r="R972" s="2">
        <v>5.5621103642319439E-2</v>
      </c>
      <c r="S972" s="2">
        <v>0.27460167923591761</v>
      </c>
      <c r="T972" s="2">
        <v>0.28122232327681268</v>
      </c>
      <c r="U972" s="2">
        <v>0.39414890431392269</v>
      </c>
      <c r="X972">
        <f t="shared" si="21"/>
        <v>9.4878394691327722E-2</v>
      </c>
      <c r="AA972" s="3">
        <f ca="1">_xlfn.NORM.INV(RAND(), AA$3, AA$4)</f>
        <v>8.8006985366451893E-3</v>
      </c>
      <c r="AB972" s="3">
        <f ca="1">_xlfn.NORM.INV(RAND(), AB$3, AB$4)</f>
        <v>-0.10734755611117028</v>
      </c>
      <c r="AC972" s="3">
        <f ca="1">_xlfn.NORM.INV(RAND(), AC$3, AC$4)</f>
        <v>9.3987214195328767E-2</v>
      </c>
      <c r="AD972" s="3">
        <f ca="1">_xlfn.NORM.INV(RAND(), AD$3, AD$4)</f>
        <v>1.9753677347630085E-2</v>
      </c>
      <c r="AE972" s="3">
        <f ca="1">_xlfn.NORM.INV(RAND(), AE$3, AE$4)</f>
        <v>-8.192471460402731E-2</v>
      </c>
      <c r="AF972" s="3">
        <f ca="1">_xlfn.NORM.INV(RAND(), AF$3, AF$4)</f>
        <v>-0.1780156308782167</v>
      </c>
      <c r="AG972" s="3">
        <f ca="1">_xlfn.NORM.INV(RAND(), AG$3, AG$4)</f>
        <v>0.13945022051766917</v>
      </c>
      <c r="AH972" s="3">
        <f ca="1">_xlfn.NORM.INV(RAND(), AH$3, AH$4)</f>
        <v>-7.8632139630356687E-2</v>
      </c>
      <c r="AI972" s="3">
        <f ca="1">_xlfn.NORM.INV(RAND(), AI$3, AI$4)</f>
        <v>-0.23582770744838613</v>
      </c>
      <c r="AJ972" s="3">
        <f ca="1">_xlfn.NORM.INV(RAND(), AJ$3, AJ$4)</f>
        <v>-0.13395530695463539</v>
      </c>
      <c r="AK972" s="3">
        <f ca="1">_xlfn.NORM.INV(RAND(), AK$3, AK$4)</f>
        <v>0.13322869520224892</v>
      </c>
      <c r="AL972" s="3">
        <f ca="1">_xlfn.NORM.INV(RAND(), AL$3, AL$4)</f>
        <v>0.33095085615037262</v>
      </c>
      <c r="AM972" s="3">
        <f ca="1">_xlfn.NORM.INV(RAND(), AM$3, AM$4)</f>
        <v>0.30024848409056837</v>
      </c>
      <c r="AN972" s="3">
        <f ca="1">_xlfn.NORM.INV(RAND(), AN$3, AN$4)</f>
        <v>-4.8729465093784799E-3</v>
      </c>
      <c r="AO972" s="3">
        <f ca="1">_xlfn.NORM.INV(RAND(), AO$3, AO$4)</f>
        <v>-1.0923319976056153E-2</v>
      </c>
      <c r="AP972" s="3">
        <f ca="1">_xlfn.NORM.INV(RAND(), AP$3, AP$4)</f>
        <v>0.22385533509698421</v>
      </c>
      <c r="AQ972" s="3">
        <f ca="1">_xlfn.NORM.INV(RAND(), AQ$3, AQ$4)</f>
        <v>0.19260053063802063</v>
      </c>
      <c r="AR972" s="3">
        <f ca="1">_xlfn.NORM.INV(RAND(), AR$3, AR$4)</f>
        <v>0.21612804224653326</v>
      </c>
      <c r="AS972" s="3">
        <f ca="1">_xlfn.NORM.INV(RAND(), AS$3, AS$4)</f>
        <v>-0.11913100371263138</v>
      </c>
      <c r="AT972" s="3">
        <f ca="1">_xlfn.NORM.INV(RAND(), AT$3, AT$4)</f>
        <v>2.6240682128107873E-2</v>
      </c>
    </row>
    <row r="973" spans="2:46" x14ac:dyDescent="0.3">
      <c r="B973" s="2">
        <v>-3.3733456796727179E-2</v>
      </c>
      <c r="C973" s="2">
        <v>-8.9424807662502701E-2</v>
      </c>
      <c r="D973" s="2">
        <v>-0.16613216709232367</v>
      </c>
      <c r="E973" s="2">
        <v>-0.15296851674368236</v>
      </c>
      <c r="F973" s="2">
        <v>4.8048746133872444E-2</v>
      </c>
      <c r="G973" s="2">
        <v>-0.10938310407313537</v>
      </c>
      <c r="H973" s="2">
        <v>-0.38930179738021453</v>
      </c>
      <c r="I973" s="2">
        <v>5.1050008218205656E-2</v>
      </c>
      <c r="J973" s="2">
        <v>8.8162382656591098E-4</v>
      </c>
      <c r="K973" s="2">
        <v>-0.35543802247854045</v>
      </c>
      <c r="L973" s="2">
        <v>-9.0932963473681724E-2</v>
      </c>
      <c r="M973" s="2">
        <v>0.22031366172877664</v>
      </c>
      <c r="N973" s="2">
        <v>0.18476821571659577</v>
      </c>
      <c r="O973" s="2">
        <v>0.19016041023420935</v>
      </c>
      <c r="P973" s="2">
        <v>3.121939780742761E-2</v>
      </c>
      <c r="Q973" s="2">
        <v>0.10626331943746276</v>
      </c>
      <c r="R973" s="2">
        <v>8.9619318347599716E-2</v>
      </c>
      <c r="S973" s="2">
        <v>-0.15618686027336776</v>
      </c>
      <c r="T973" s="2">
        <v>0.16948444976903293</v>
      </c>
      <c r="U973" s="2">
        <v>3.9224214080134504E-2</v>
      </c>
      <c r="X973">
        <f t="shared" si="21"/>
        <v>-1.0736281798787684E-2</v>
      </c>
      <c r="AA973" s="3">
        <f ca="1">_xlfn.NORM.INV(RAND(), AA$3, AA$4)</f>
        <v>3.4885679476534689E-2</v>
      </c>
      <c r="AB973" s="3">
        <f ca="1">_xlfn.NORM.INV(RAND(), AB$3, AB$4)</f>
        <v>0.11173942989212976</v>
      </c>
      <c r="AC973" s="3">
        <f ca="1">_xlfn.NORM.INV(RAND(), AC$3, AC$4)</f>
        <v>-0.21691520534269684</v>
      </c>
      <c r="AD973" s="3">
        <f ca="1">_xlfn.NORM.INV(RAND(), AD$3, AD$4)</f>
        <v>-0.10523610950993102</v>
      </c>
      <c r="AE973" s="3">
        <f ca="1">_xlfn.NORM.INV(RAND(), AE$3, AE$4)</f>
        <v>-0.24935724282314281</v>
      </c>
      <c r="AF973" s="3">
        <f ca="1">_xlfn.NORM.INV(RAND(), AF$3, AF$4)</f>
        <v>0.16829229731272533</v>
      </c>
      <c r="AG973" s="3">
        <f ca="1">_xlfn.NORM.INV(RAND(), AG$3, AG$4)</f>
        <v>-0.1866772851330587</v>
      </c>
      <c r="AH973" s="3">
        <f ca="1">_xlfn.NORM.INV(RAND(), AH$3, AH$4)</f>
        <v>9.2069926530050084E-4</v>
      </c>
      <c r="AI973" s="3">
        <f ca="1">_xlfn.NORM.INV(RAND(), AI$3, AI$4)</f>
        <v>1.9688055564078766E-2</v>
      </c>
      <c r="AJ973" s="3">
        <f ca="1">_xlfn.NORM.INV(RAND(), AJ$3, AJ$4)</f>
        <v>-5.2463838751441103E-2</v>
      </c>
      <c r="AK973" s="3">
        <f ca="1">_xlfn.NORM.INV(RAND(), AK$3, AK$4)</f>
        <v>0.23140625293478864</v>
      </c>
      <c r="AL973" s="3">
        <f ca="1">_xlfn.NORM.INV(RAND(), AL$3, AL$4)</f>
        <v>-4.9168046182911374E-2</v>
      </c>
      <c r="AM973" s="3">
        <f ca="1">_xlfn.NORM.INV(RAND(), AM$3, AM$4)</f>
        <v>3.2389177235841823E-2</v>
      </c>
      <c r="AN973" s="3">
        <f ca="1">_xlfn.NORM.INV(RAND(), AN$3, AN$4)</f>
        <v>0.10801576827730144</v>
      </c>
      <c r="AO973" s="3">
        <f ca="1">_xlfn.NORM.INV(RAND(), AO$3, AO$4)</f>
        <v>0.15048273963169173</v>
      </c>
      <c r="AP973" s="3">
        <f ca="1">_xlfn.NORM.INV(RAND(), AP$3, AP$4)</f>
        <v>6.3708432420987005E-2</v>
      </c>
      <c r="AQ973" s="3">
        <f ca="1">_xlfn.NORM.INV(RAND(), AQ$3, AQ$4)</f>
        <v>3.8621770040105918E-3</v>
      </c>
      <c r="AR973" s="3">
        <f ca="1">_xlfn.NORM.INV(RAND(), AR$3, AR$4)</f>
        <v>0.12318212071588948</v>
      </c>
      <c r="AS973" s="3">
        <f ca="1">_xlfn.NORM.INV(RAND(), AS$3, AS$4)</f>
        <v>0.21561029964522718</v>
      </c>
      <c r="AT973" s="3">
        <f ca="1">_xlfn.NORM.INV(RAND(), AT$3, AT$4)</f>
        <v>0.20850272165337241</v>
      </c>
    </row>
    <row r="974" spans="2:46" x14ac:dyDescent="0.3">
      <c r="B974" s="2">
        <v>-3.7127212194060677E-2</v>
      </c>
      <c r="C974" s="2">
        <v>-3.3596283310906173E-2</v>
      </c>
      <c r="D974" s="2">
        <v>-0.13368089705947822</v>
      </c>
      <c r="E974" s="2">
        <v>2.8338572845843454E-2</v>
      </c>
      <c r="F974" s="2">
        <v>1.4104658365465261E-2</v>
      </c>
      <c r="G974" s="2">
        <v>-9.5499955277405096E-2</v>
      </c>
      <c r="H974" s="2">
        <v>0.16108704644095126</v>
      </c>
      <c r="I974" s="2">
        <v>-2.0844751930315319E-2</v>
      </c>
      <c r="J974" s="2">
        <v>0.15283891118061985</v>
      </c>
      <c r="K974" s="2">
        <v>0.26593435445839381</v>
      </c>
      <c r="L974" s="2">
        <v>-2.6587774204007403E-2</v>
      </c>
      <c r="M974" s="2">
        <v>0.22307015416418033</v>
      </c>
      <c r="N974" s="2">
        <v>4.8758396537992049E-2</v>
      </c>
      <c r="O974" s="2">
        <v>-0.23044782784808379</v>
      </c>
      <c r="P974" s="2">
        <v>-2.0429616780452797E-2</v>
      </c>
      <c r="Q974" s="2">
        <v>0.1499051860473245</v>
      </c>
      <c r="R974" s="2">
        <v>9.8011402457400254E-2</v>
      </c>
      <c r="S974" s="2">
        <v>-1.5161827671525213E-2</v>
      </c>
      <c r="T974" s="2">
        <v>0.39779761275093362</v>
      </c>
      <c r="U974" s="2">
        <v>6.0585203571998827E-2</v>
      </c>
      <c r="X974">
        <f t="shared" ref="X974:X1037" si="22">SUMPRODUCT($B$10:$U$10,B974:U974)</f>
        <v>8.6331827412204923E-2</v>
      </c>
      <c r="AA974" s="3">
        <f ca="1">_xlfn.NORM.INV(RAND(), AA$3, AA$4)</f>
        <v>0.19953180828013739</v>
      </c>
      <c r="AB974" s="3">
        <f ca="1">_xlfn.NORM.INV(RAND(), AB$3, AB$4)</f>
        <v>0.13435988029097812</v>
      </c>
      <c r="AC974" s="3">
        <f ca="1">_xlfn.NORM.INV(RAND(), AC$3, AC$4)</f>
        <v>2.1516385027162924E-2</v>
      </c>
      <c r="AD974" s="3">
        <f ca="1">_xlfn.NORM.INV(RAND(), AD$3, AD$4)</f>
        <v>-0.13134367098615657</v>
      </c>
      <c r="AE974" s="3">
        <f ca="1">_xlfn.NORM.INV(RAND(), AE$3, AE$4)</f>
        <v>-8.7182969200356106E-2</v>
      </c>
      <c r="AF974" s="3">
        <f ca="1">_xlfn.NORM.INV(RAND(), AF$3, AF$4)</f>
        <v>0.34614725526336154</v>
      </c>
      <c r="AG974" s="3">
        <f ca="1">_xlfn.NORM.INV(RAND(), AG$3, AG$4)</f>
        <v>3.7928912026783487E-2</v>
      </c>
      <c r="AH974" s="3">
        <f ca="1">_xlfn.NORM.INV(RAND(), AH$3, AH$4)</f>
        <v>-0.15951930734412167</v>
      </c>
      <c r="AI974" s="3">
        <f ca="1">_xlfn.NORM.INV(RAND(), AI$3, AI$4)</f>
        <v>-0.21897518800239871</v>
      </c>
      <c r="AJ974" s="3">
        <f ca="1">_xlfn.NORM.INV(RAND(), AJ$3, AJ$4)</f>
        <v>-0.14423662426775177</v>
      </c>
      <c r="AK974" s="3">
        <f ca="1">_xlfn.NORM.INV(RAND(), AK$3, AK$4)</f>
        <v>2.3487363611502707E-2</v>
      </c>
      <c r="AL974" s="3">
        <f ca="1">_xlfn.NORM.INV(RAND(), AL$3, AL$4)</f>
        <v>-0.21814923496495517</v>
      </c>
      <c r="AM974" s="3">
        <f ca="1">_xlfn.NORM.INV(RAND(), AM$3, AM$4)</f>
        <v>3.6841282560733511E-2</v>
      </c>
      <c r="AN974" s="3">
        <f ca="1">_xlfn.NORM.INV(RAND(), AN$3, AN$4)</f>
        <v>0.28206082299474483</v>
      </c>
      <c r="AO974" s="3">
        <f ca="1">_xlfn.NORM.INV(RAND(), AO$3, AO$4)</f>
        <v>6.715760575359267E-2</v>
      </c>
      <c r="AP974" s="3">
        <f ca="1">_xlfn.NORM.INV(RAND(), AP$3, AP$4)</f>
        <v>9.593340961890455E-3</v>
      </c>
      <c r="AQ974" s="3">
        <f ca="1">_xlfn.NORM.INV(RAND(), AQ$3, AQ$4)</f>
        <v>3.9372550623070525E-2</v>
      </c>
      <c r="AR974" s="3">
        <f ca="1">_xlfn.NORM.INV(RAND(), AR$3, AR$4)</f>
        <v>0.32602334148382051</v>
      </c>
      <c r="AS974" s="3">
        <f ca="1">_xlfn.NORM.INV(RAND(), AS$3, AS$4)</f>
        <v>1.6409933642910365E-2</v>
      </c>
      <c r="AT974" s="3">
        <f ca="1">_xlfn.NORM.INV(RAND(), AT$3, AT$4)</f>
        <v>2.8339998259357596E-2</v>
      </c>
    </row>
    <row r="975" spans="2:46" x14ac:dyDescent="0.3">
      <c r="B975" s="2">
        <v>-0.11637974182549324</v>
      </c>
      <c r="C975" s="2">
        <v>-6.4429947708274746E-2</v>
      </c>
      <c r="D975" s="2">
        <v>-0.12582559704924473</v>
      </c>
      <c r="E975" s="2">
        <v>-9.8833981347524691E-2</v>
      </c>
      <c r="F975" s="2">
        <v>-0.19315533807935831</v>
      </c>
      <c r="G975" s="2">
        <v>0.15164446140048221</v>
      </c>
      <c r="H975" s="2">
        <v>-0.18740192809594272</v>
      </c>
      <c r="I975" s="2">
        <v>4.5316591927724983E-2</v>
      </c>
      <c r="J975" s="2">
        <v>-0.1746043259385652</v>
      </c>
      <c r="K975" s="2">
        <v>0.2561608538647468</v>
      </c>
      <c r="L975" s="2">
        <v>0.45214960780511437</v>
      </c>
      <c r="M975" s="2">
        <v>-0.14943867683503606</v>
      </c>
      <c r="N975" s="2">
        <v>0.1344358069663894</v>
      </c>
      <c r="O975" s="2">
        <v>5.6603653746085045E-2</v>
      </c>
      <c r="P975" s="2">
        <v>-4.9801626125367315E-2</v>
      </c>
      <c r="Q975" s="2">
        <v>-7.7280599210323458E-2</v>
      </c>
      <c r="R975" s="2">
        <v>9.879048790326328E-2</v>
      </c>
      <c r="S975" s="2">
        <v>1.9623692665524856E-2</v>
      </c>
      <c r="T975" s="2">
        <v>0.33595025942030676</v>
      </c>
      <c r="U975" s="2">
        <v>0.1553694425948989</v>
      </c>
      <c r="X975">
        <f t="shared" si="22"/>
        <v>9.160355870799676E-2</v>
      </c>
      <c r="AA975" s="3">
        <f ca="1">_xlfn.NORM.INV(RAND(), AA$3, AA$4)</f>
        <v>-0.13044955397793068</v>
      </c>
      <c r="AB975" s="3">
        <f ca="1">_xlfn.NORM.INV(RAND(), AB$3, AB$4)</f>
        <v>-0.3362142362769639</v>
      </c>
      <c r="AC975" s="3">
        <f ca="1">_xlfn.NORM.INV(RAND(), AC$3, AC$4)</f>
        <v>0.10516201880160853</v>
      </c>
      <c r="AD975" s="3">
        <f ca="1">_xlfn.NORM.INV(RAND(), AD$3, AD$4)</f>
        <v>0.18420171123189918</v>
      </c>
      <c r="AE975" s="3">
        <f ca="1">_xlfn.NORM.INV(RAND(), AE$3, AE$4)</f>
        <v>-0.13075735510903166</v>
      </c>
      <c r="AF975" s="3">
        <f ca="1">_xlfn.NORM.INV(RAND(), AF$3, AF$4)</f>
        <v>-0.12854054591813785</v>
      </c>
      <c r="AG975" s="3">
        <f ca="1">_xlfn.NORM.INV(RAND(), AG$3, AG$4)</f>
        <v>0.12852656789446962</v>
      </c>
      <c r="AH975" s="3">
        <f ca="1">_xlfn.NORM.INV(RAND(), AH$3, AH$4)</f>
        <v>8.038836427481369E-2</v>
      </c>
      <c r="AI975" s="3">
        <f ca="1">_xlfn.NORM.INV(RAND(), AI$3, AI$4)</f>
        <v>0.21306905917104263</v>
      </c>
      <c r="AJ975" s="3">
        <f ca="1">_xlfn.NORM.INV(RAND(), AJ$3, AJ$4)</f>
        <v>9.3952643151353609E-3</v>
      </c>
      <c r="AK975" s="3">
        <f ca="1">_xlfn.NORM.INV(RAND(), AK$3, AK$4)</f>
        <v>-4.9136271162372513E-2</v>
      </c>
      <c r="AL975" s="3">
        <f ca="1">_xlfn.NORM.INV(RAND(), AL$3, AL$4)</f>
        <v>0.12922258316606972</v>
      </c>
      <c r="AM975" s="3">
        <f ca="1">_xlfn.NORM.INV(RAND(), AM$3, AM$4)</f>
        <v>0.16519958635329007</v>
      </c>
      <c r="AN975" s="3">
        <f ca="1">_xlfn.NORM.INV(RAND(), AN$3, AN$4)</f>
        <v>-0.16835044345029909</v>
      </c>
      <c r="AO975" s="3">
        <f ca="1">_xlfn.NORM.INV(RAND(), AO$3, AO$4)</f>
        <v>1.4009790952550755E-2</v>
      </c>
      <c r="AP975" s="3">
        <f ca="1">_xlfn.NORM.INV(RAND(), AP$3, AP$4)</f>
        <v>0.19147608706824851</v>
      </c>
      <c r="AQ975" s="3">
        <f ca="1">_xlfn.NORM.INV(RAND(), AQ$3, AQ$4)</f>
        <v>-8.6738782423609773E-2</v>
      </c>
      <c r="AR975" s="3">
        <f ca="1">_xlfn.NORM.INV(RAND(), AR$3, AR$4)</f>
        <v>0.11333842153237966</v>
      </c>
      <c r="AS975" s="3">
        <f ca="1">_xlfn.NORM.INV(RAND(), AS$3, AS$4)</f>
        <v>0.21783513638010657</v>
      </c>
      <c r="AT975" s="3">
        <f ca="1">_xlfn.NORM.INV(RAND(), AT$3, AT$4)</f>
        <v>-7.2433777713479613E-2</v>
      </c>
    </row>
    <row r="976" spans="2:46" x14ac:dyDescent="0.3">
      <c r="B976" s="2">
        <v>-0.18678991013137575</v>
      </c>
      <c r="C976" s="2">
        <v>-4.9432491847612156E-2</v>
      </c>
      <c r="D976" s="2">
        <v>-5.9941613214327297E-2</v>
      </c>
      <c r="E976" s="2">
        <v>-0.12867018187274648</v>
      </c>
      <c r="F976" s="2">
        <v>-3.8565268716574688E-2</v>
      </c>
      <c r="G976" s="2">
        <v>0.10716543800224143</v>
      </c>
      <c r="H976" s="2">
        <v>0.19682903782566094</v>
      </c>
      <c r="I976" s="2">
        <v>2.8648764245286101E-2</v>
      </c>
      <c r="J976" s="2">
        <v>-0.20661489542464412</v>
      </c>
      <c r="K976" s="2">
        <v>0.1536524366905255</v>
      </c>
      <c r="L976" s="2">
        <v>-8.268975479656808E-2</v>
      </c>
      <c r="M976" s="2">
        <v>0.14932294476807245</v>
      </c>
      <c r="N976" s="2">
        <v>2.1147381015865052E-2</v>
      </c>
      <c r="O976" s="2">
        <v>0.18861662475951477</v>
      </c>
      <c r="P976" s="2">
        <v>0.260747275115842</v>
      </c>
      <c r="Q976" s="2">
        <v>-3.2394972698139443E-2</v>
      </c>
      <c r="R976" s="2">
        <v>0.26203272670385791</v>
      </c>
      <c r="S976" s="2">
        <v>6.0209315122216334E-3</v>
      </c>
      <c r="T976" s="2">
        <v>0.37789899549623074</v>
      </c>
      <c r="U976" s="2">
        <v>9.368291812564751E-2</v>
      </c>
      <c r="X976">
        <f t="shared" si="22"/>
        <v>5.2077568414823985E-2</v>
      </c>
      <c r="AA976" s="3">
        <f ca="1">_xlfn.NORM.INV(RAND(), AA$3, AA$4)</f>
        <v>-0.17989452551538659</v>
      </c>
      <c r="AB976" s="3">
        <f ca="1">_xlfn.NORM.INV(RAND(), AB$3, AB$4)</f>
        <v>-0.19386747572852919</v>
      </c>
      <c r="AC976" s="3">
        <f ca="1">_xlfn.NORM.INV(RAND(), AC$3, AC$4)</f>
        <v>-0.18765098395603569</v>
      </c>
      <c r="AD976" s="3">
        <f ca="1">_xlfn.NORM.INV(RAND(), AD$3, AD$4)</f>
        <v>0.11207760072365315</v>
      </c>
      <c r="AE976" s="3">
        <f ca="1">_xlfn.NORM.INV(RAND(), AE$3, AE$4)</f>
        <v>-6.1861342538723177E-2</v>
      </c>
      <c r="AF976" s="3">
        <f ca="1">_xlfn.NORM.INV(RAND(), AF$3, AF$4)</f>
        <v>-0.27835190853568009</v>
      </c>
      <c r="AG976" s="3">
        <f ca="1">_xlfn.NORM.INV(RAND(), AG$3, AG$4)</f>
        <v>3.9041331607730989E-2</v>
      </c>
      <c r="AH976" s="3">
        <f ca="1">_xlfn.NORM.INV(RAND(), AH$3, AH$4)</f>
        <v>-0.17879998697128704</v>
      </c>
      <c r="AI976" s="3">
        <f ca="1">_xlfn.NORM.INV(RAND(), AI$3, AI$4)</f>
        <v>-5.6548547794437456E-3</v>
      </c>
      <c r="AJ976" s="3">
        <f ca="1">_xlfn.NORM.INV(RAND(), AJ$3, AJ$4)</f>
        <v>0.17245456051471272</v>
      </c>
      <c r="AK976" s="3">
        <f ca="1">_xlfn.NORM.INV(RAND(), AK$3, AK$4)</f>
        <v>2.4583529219488108E-2</v>
      </c>
      <c r="AL976" s="3">
        <f ca="1">_xlfn.NORM.INV(RAND(), AL$3, AL$4)</f>
        <v>7.0386796229539833E-2</v>
      </c>
      <c r="AM976" s="3">
        <f ca="1">_xlfn.NORM.INV(RAND(), AM$3, AM$4)</f>
        <v>8.4747974744399837E-2</v>
      </c>
      <c r="AN976" s="3">
        <f ca="1">_xlfn.NORM.INV(RAND(), AN$3, AN$4)</f>
        <v>0.29933476621617883</v>
      </c>
      <c r="AO976" s="3">
        <f ca="1">_xlfn.NORM.INV(RAND(), AO$3, AO$4)</f>
        <v>-0.12128116627951029</v>
      </c>
      <c r="AP976" s="3">
        <f ca="1">_xlfn.NORM.INV(RAND(), AP$3, AP$4)</f>
        <v>-0.17501554042104933</v>
      </c>
      <c r="AQ976" s="3">
        <f ca="1">_xlfn.NORM.INV(RAND(), AQ$3, AQ$4)</f>
        <v>3.7759499604995805E-2</v>
      </c>
      <c r="AR976" s="3">
        <f ca="1">_xlfn.NORM.INV(RAND(), AR$3, AR$4)</f>
        <v>0.37377637875874015</v>
      </c>
      <c r="AS976" s="3">
        <f ca="1">_xlfn.NORM.INV(RAND(), AS$3, AS$4)</f>
        <v>0.4288526470227465</v>
      </c>
      <c r="AT976" s="3">
        <f ca="1">_xlfn.NORM.INV(RAND(), AT$3, AT$4)</f>
        <v>0.15174889561896193</v>
      </c>
    </row>
    <row r="977" spans="2:46" x14ac:dyDescent="0.3">
      <c r="B977" s="2">
        <v>-0.10631699695446803</v>
      </c>
      <c r="C977" s="2">
        <v>-5.8863032539938631E-3</v>
      </c>
      <c r="D977" s="2">
        <v>0.14769371538026729</v>
      </c>
      <c r="E977" s="2">
        <v>-0.12278515424943742</v>
      </c>
      <c r="F977" s="2">
        <v>0.13061758146813701</v>
      </c>
      <c r="G977" s="2">
        <v>-0.24740106514171772</v>
      </c>
      <c r="H977" s="2">
        <v>-0.25938686827611379</v>
      </c>
      <c r="I977" s="2">
        <v>-3.6747018197007396E-2</v>
      </c>
      <c r="J977" s="2">
        <v>-0.15385581396738782</v>
      </c>
      <c r="K977" s="2">
        <v>-0.3915754971118392</v>
      </c>
      <c r="L977" s="2">
        <v>-3.5188615460387332E-2</v>
      </c>
      <c r="M977" s="2">
        <v>0.38964316264753934</v>
      </c>
      <c r="N977" s="2">
        <v>0.24485560729998107</v>
      </c>
      <c r="O977" s="2">
        <v>9.145940390428739E-2</v>
      </c>
      <c r="P977" s="2">
        <v>-8.0648659753657551E-2</v>
      </c>
      <c r="Q977" s="2">
        <v>0.16136023502086499</v>
      </c>
      <c r="R977" s="2">
        <v>0.4062627527319731</v>
      </c>
      <c r="S977" s="2">
        <v>-0.13155645709592612</v>
      </c>
      <c r="T977" s="2">
        <v>0.15044907386587397</v>
      </c>
      <c r="U977" s="2">
        <v>-5.820321729034475E-2</v>
      </c>
      <c r="X977">
        <f t="shared" si="22"/>
        <v>-6.5394459364472293E-3</v>
      </c>
      <c r="AA977" s="3">
        <f ca="1">_xlfn.NORM.INV(RAND(), AA$3, AA$4)</f>
        <v>9.8630794877845693E-2</v>
      </c>
      <c r="AB977" s="3">
        <f ca="1">_xlfn.NORM.INV(RAND(), AB$3, AB$4)</f>
        <v>-0.13082491871400084</v>
      </c>
      <c r="AC977" s="3">
        <f ca="1">_xlfn.NORM.INV(RAND(), AC$3, AC$4)</f>
        <v>2.7578422024964397E-2</v>
      </c>
      <c r="AD977" s="3">
        <f ca="1">_xlfn.NORM.INV(RAND(), AD$3, AD$4)</f>
        <v>2.6515902423919459E-2</v>
      </c>
      <c r="AE977" s="3">
        <f ca="1">_xlfn.NORM.INV(RAND(), AE$3, AE$4)</f>
        <v>-0.33571670270690862</v>
      </c>
      <c r="AF977" s="3">
        <f ca="1">_xlfn.NORM.INV(RAND(), AF$3, AF$4)</f>
        <v>6.2777247289118654E-2</v>
      </c>
      <c r="AG977" s="3">
        <f ca="1">_xlfn.NORM.INV(RAND(), AG$3, AG$4)</f>
        <v>3.8983561011501341E-2</v>
      </c>
      <c r="AH977" s="3">
        <f ca="1">_xlfn.NORM.INV(RAND(), AH$3, AH$4)</f>
        <v>-0.16279116297217341</v>
      </c>
      <c r="AI977" s="3">
        <f ca="1">_xlfn.NORM.INV(RAND(), AI$3, AI$4)</f>
        <v>-0.21000632337506461</v>
      </c>
      <c r="AJ977" s="3">
        <f ca="1">_xlfn.NORM.INV(RAND(), AJ$3, AJ$4)</f>
        <v>6.0291104966220491E-2</v>
      </c>
      <c r="AK977" s="3">
        <f ca="1">_xlfn.NORM.INV(RAND(), AK$3, AK$4)</f>
        <v>0.16837365096563867</v>
      </c>
      <c r="AL977" s="3">
        <f ca="1">_xlfn.NORM.INV(RAND(), AL$3, AL$4)</f>
        <v>-0.14348382964906758</v>
      </c>
      <c r="AM977" s="3">
        <f ca="1">_xlfn.NORM.INV(RAND(), AM$3, AM$4)</f>
        <v>-0.25274800995724256</v>
      </c>
      <c r="AN977" s="3">
        <f ca="1">_xlfn.NORM.INV(RAND(), AN$3, AN$4)</f>
        <v>0.19395433009816723</v>
      </c>
      <c r="AO977" s="3">
        <f ca="1">_xlfn.NORM.INV(RAND(), AO$3, AO$4)</f>
        <v>0.21926433847932919</v>
      </c>
      <c r="AP977" s="3">
        <f ca="1">_xlfn.NORM.INV(RAND(), AP$3, AP$4)</f>
        <v>0.31542743666271617</v>
      </c>
      <c r="AQ977" s="3">
        <f ca="1">_xlfn.NORM.INV(RAND(), AQ$3, AQ$4)</f>
        <v>-0.21210510415752737</v>
      </c>
      <c r="AR977" s="3">
        <f ca="1">_xlfn.NORM.INV(RAND(), AR$3, AR$4)</f>
        <v>0.21558904898865155</v>
      </c>
      <c r="AS977" s="3">
        <f ca="1">_xlfn.NORM.INV(RAND(), AS$3, AS$4)</f>
        <v>9.332995093479049E-2</v>
      </c>
      <c r="AT977" s="3">
        <f ca="1">_xlfn.NORM.INV(RAND(), AT$3, AT$4)</f>
        <v>0.38623745506305196</v>
      </c>
    </row>
    <row r="978" spans="2:46" x14ac:dyDescent="0.3">
      <c r="B978" s="2">
        <v>-3.009148069431801E-2</v>
      </c>
      <c r="C978" s="2">
        <v>4.99710473757684E-2</v>
      </c>
      <c r="D978" s="2">
        <v>0.13730889258238377</v>
      </c>
      <c r="E978" s="2">
        <v>-0.17471588305178454</v>
      </c>
      <c r="F978" s="2">
        <v>3.1054614063420055E-2</v>
      </c>
      <c r="G978" s="2">
        <v>-3.1713932341875833E-2</v>
      </c>
      <c r="H978" s="2">
        <v>0.11712865694881347</v>
      </c>
      <c r="I978" s="2">
        <v>3.3104016667207858E-2</v>
      </c>
      <c r="J978" s="2">
        <v>0.29514949791942957</v>
      </c>
      <c r="K978" s="2">
        <v>-8.2298775076494787E-2</v>
      </c>
      <c r="L978" s="2">
        <v>0.12778297071098152</v>
      </c>
      <c r="M978" s="2">
        <v>-0.185779046359516</v>
      </c>
      <c r="N978" s="2">
        <v>-2.4470382455721806E-2</v>
      </c>
      <c r="O978" s="2">
        <v>0.16538461080431616</v>
      </c>
      <c r="P978" s="2">
        <v>0.27745613551847792</v>
      </c>
      <c r="Q978" s="2">
        <v>2.7169338257580021E-2</v>
      </c>
      <c r="R978" s="2">
        <v>-4.658843964350956E-3</v>
      </c>
      <c r="S978" s="2">
        <v>6.9706910627654078E-2</v>
      </c>
      <c r="T978" s="2">
        <v>-8.0746809106140405E-2</v>
      </c>
      <c r="U978" s="2">
        <v>-3.8546992606356106E-2</v>
      </c>
      <c r="X978">
        <f t="shared" si="22"/>
        <v>5.7821462955549331E-2</v>
      </c>
      <c r="AA978" s="3">
        <f ca="1">_xlfn.NORM.INV(RAND(), AA$3, AA$4)</f>
        <v>-7.5692560627768565E-3</v>
      </c>
      <c r="AB978" s="3">
        <f ca="1">_xlfn.NORM.INV(RAND(), AB$3, AB$4)</f>
        <v>-9.5809931027783832E-2</v>
      </c>
      <c r="AC978" s="3">
        <f ca="1">_xlfn.NORM.INV(RAND(), AC$3, AC$4)</f>
        <v>0.11737729590253895</v>
      </c>
      <c r="AD978" s="3">
        <f ca="1">_xlfn.NORM.INV(RAND(), AD$3, AD$4)</f>
        <v>-0.33483274926718215</v>
      </c>
      <c r="AE978" s="3">
        <f ca="1">_xlfn.NORM.INV(RAND(), AE$3, AE$4)</f>
        <v>5.2268595631432352E-2</v>
      </c>
      <c r="AF978" s="3">
        <f ca="1">_xlfn.NORM.INV(RAND(), AF$3, AF$4)</f>
        <v>4.0137786372147766E-3</v>
      </c>
      <c r="AG978" s="3">
        <f ca="1">_xlfn.NORM.INV(RAND(), AG$3, AG$4)</f>
        <v>0.38586110370424731</v>
      </c>
      <c r="AH978" s="3">
        <f ca="1">_xlfn.NORM.INV(RAND(), AH$3, AH$4)</f>
        <v>-0.11240979581298516</v>
      </c>
      <c r="AI978" s="3">
        <f ca="1">_xlfn.NORM.INV(RAND(), AI$3, AI$4)</f>
        <v>-0.3993763914855778</v>
      </c>
      <c r="AJ978" s="3">
        <f ca="1">_xlfn.NORM.INV(RAND(), AJ$3, AJ$4)</f>
        <v>0.14560448328935996</v>
      </c>
      <c r="AK978" s="3">
        <f ca="1">_xlfn.NORM.INV(RAND(), AK$3, AK$4)</f>
        <v>1.5510343646092425E-2</v>
      </c>
      <c r="AL978" s="3">
        <f ca="1">_xlfn.NORM.INV(RAND(), AL$3, AL$4)</f>
        <v>-6.7733873549442852E-2</v>
      </c>
      <c r="AM978" s="3">
        <f ca="1">_xlfn.NORM.INV(RAND(), AM$3, AM$4)</f>
        <v>8.0330708504163517E-2</v>
      </c>
      <c r="AN978" s="3">
        <f ca="1">_xlfn.NORM.INV(RAND(), AN$3, AN$4)</f>
        <v>-2.1248235787194591E-2</v>
      </c>
      <c r="AO978" s="3">
        <f ca="1">_xlfn.NORM.INV(RAND(), AO$3, AO$4)</f>
        <v>-0.1254413410403869</v>
      </c>
      <c r="AP978" s="3">
        <f ca="1">_xlfn.NORM.INV(RAND(), AP$3, AP$4)</f>
        <v>-1.4483447148474576E-2</v>
      </c>
      <c r="AQ978" s="3">
        <f ca="1">_xlfn.NORM.INV(RAND(), AQ$3, AQ$4)</f>
        <v>0.22541525861267961</v>
      </c>
      <c r="AR978" s="3">
        <f ca="1">_xlfn.NORM.INV(RAND(), AR$3, AR$4)</f>
        <v>-0.11840961626721279</v>
      </c>
      <c r="AS978" s="3">
        <f ca="1">_xlfn.NORM.INV(RAND(), AS$3, AS$4)</f>
        <v>-4.7979144165622573E-3</v>
      </c>
      <c r="AT978" s="3">
        <f ca="1">_xlfn.NORM.INV(RAND(), AT$3, AT$4)</f>
        <v>0.22157756475289406</v>
      </c>
    </row>
    <row r="979" spans="2:46" x14ac:dyDescent="0.3">
      <c r="B979" s="2">
        <v>-0.13326050555274888</v>
      </c>
      <c r="C979" s="2">
        <v>-3.2894525325054096E-2</v>
      </c>
      <c r="D979" s="2">
        <v>0.12143225900884042</v>
      </c>
      <c r="E979" s="2">
        <v>-1.903110895640614E-2</v>
      </c>
      <c r="F979" s="2">
        <v>-1.5394147838586808E-2</v>
      </c>
      <c r="G979" s="2">
        <v>-2.310613092141706E-2</v>
      </c>
      <c r="H979" s="2">
        <v>4.7274919180401831E-2</v>
      </c>
      <c r="I979" s="2">
        <v>-0.11638781743105889</v>
      </c>
      <c r="J979" s="2">
        <v>-0.25342621741102095</v>
      </c>
      <c r="K979" s="2">
        <v>-7.958646067134871E-2</v>
      </c>
      <c r="L979" s="2">
        <v>-0.14917043509066588</v>
      </c>
      <c r="M979" s="2">
        <v>0.25888693569734639</v>
      </c>
      <c r="N979" s="2">
        <v>-8.1835004342545814E-2</v>
      </c>
      <c r="O979" s="2">
        <v>-0.13360662199525697</v>
      </c>
      <c r="P979" s="2">
        <v>4.4017122895239395E-2</v>
      </c>
      <c r="Q979" s="2">
        <v>4.4914230078039491E-2</v>
      </c>
      <c r="R979" s="2">
        <v>0.12608902298513014</v>
      </c>
      <c r="S979" s="2">
        <v>0.16962416894506907</v>
      </c>
      <c r="T979" s="2">
        <v>0.30439007114631866</v>
      </c>
      <c r="U979" s="2">
        <v>0.126220519753003</v>
      </c>
      <c r="X979">
        <f t="shared" si="22"/>
        <v>-1.4814433235887672E-2</v>
      </c>
      <c r="AA979" s="3">
        <f ca="1">_xlfn.NORM.INV(RAND(), AA$3, AA$4)</f>
        <v>-0.14006646761338226</v>
      </c>
      <c r="AB979" s="3">
        <f ca="1">_xlfn.NORM.INV(RAND(), AB$3, AB$4)</f>
        <v>-0.14113171478486386</v>
      </c>
      <c r="AC979" s="3">
        <f ca="1">_xlfn.NORM.INV(RAND(), AC$3, AC$4)</f>
        <v>-9.6281102884414702E-2</v>
      </c>
      <c r="AD979" s="3">
        <f ca="1">_xlfn.NORM.INV(RAND(), AD$3, AD$4)</f>
        <v>-0.14153035053747093</v>
      </c>
      <c r="AE979" s="3">
        <f ca="1">_xlfn.NORM.INV(RAND(), AE$3, AE$4)</f>
        <v>-4.4095445994716549E-2</v>
      </c>
      <c r="AF979" s="3">
        <f ca="1">_xlfn.NORM.INV(RAND(), AF$3, AF$4)</f>
        <v>-0.14159567285497537</v>
      </c>
      <c r="AG979" s="3">
        <f ca="1">_xlfn.NORM.INV(RAND(), AG$3, AG$4)</f>
        <v>2.4865107356261018E-2</v>
      </c>
      <c r="AH979" s="3">
        <f ca="1">_xlfn.NORM.INV(RAND(), AH$3, AH$4)</f>
        <v>-6.2669689164500816E-2</v>
      </c>
      <c r="AI979" s="3">
        <f ca="1">_xlfn.NORM.INV(RAND(), AI$3, AI$4)</f>
        <v>-0.27504524316462264</v>
      </c>
      <c r="AJ979" s="3">
        <f ca="1">_xlfn.NORM.INV(RAND(), AJ$3, AJ$4)</f>
        <v>-4.490522776864754E-2</v>
      </c>
      <c r="AK979" s="3">
        <f ca="1">_xlfn.NORM.INV(RAND(), AK$3, AK$4)</f>
        <v>-5.3800007844673085E-2</v>
      </c>
      <c r="AL979" s="3">
        <f ca="1">_xlfn.NORM.INV(RAND(), AL$3, AL$4)</f>
        <v>-7.9779965838054356E-2</v>
      </c>
      <c r="AM979" s="3">
        <f ca="1">_xlfn.NORM.INV(RAND(), AM$3, AM$4)</f>
        <v>0.19496875582531842</v>
      </c>
      <c r="AN979" s="3">
        <f ca="1">_xlfn.NORM.INV(RAND(), AN$3, AN$4)</f>
        <v>-9.7856282514891924E-2</v>
      </c>
      <c r="AO979" s="3">
        <f ca="1">_xlfn.NORM.INV(RAND(), AO$3, AO$4)</f>
        <v>-6.3513644112253784E-2</v>
      </c>
      <c r="AP979" s="3">
        <f ca="1">_xlfn.NORM.INV(RAND(), AP$3, AP$4)</f>
        <v>7.9335549678956271E-3</v>
      </c>
      <c r="AQ979" s="3">
        <f ca="1">_xlfn.NORM.INV(RAND(), AQ$3, AQ$4)</f>
        <v>-0.11607518526748498</v>
      </c>
      <c r="AR979" s="3">
        <f ca="1">_xlfn.NORM.INV(RAND(), AR$3, AR$4)</f>
        <v>0.11267841995059362</v>
      </c>
      <c r="AS979" s="3">
        <f ca="1">_xlfn.NORM.INV(RAND(), AS$3, AS$4)</f>
        <v>9.7855474455838254E-2</v>
      </c>
      <c r="AT979" s="3">
        <f ca="1">_xlfn.NORM.INV(RAND(), AT$3, AT$4)</f>
        <v>0.30688664901536344</v>
      </c>
    </row>
    <row r="980" spans="2:46" x14ac:dyDescent="0.3">
      <c r="B980" s="2">
        <v>-4.9192818086243893E-2</v>
      </c>
      <c r="C980" s="2">
        <v>-0.14736241379812332</v>
      </c>
      <c r="D980" s="2">
        <v>0.3139495117385549</v>
      </c>
      <c r="E980" s="2">
        <v>6.3530520108607741E-2</v>
      </c>
      <c r="F980" s="2">
        <v>-0.21294329766897452</v>
      </c>
      <c r="G980" s="2">
        <v>2.7604272918319593E-2</v>
      </c>
      <c r="H980" s="2">
        <v>4.4318208309264126E-2</v>
      </c>
      <c r="I980" s="2">
        <v>5.811374735604305E-2</v>
      </c>
      <c r="J980" s="2">
        <v>0.13889627821587033</v>
      </c>
      <c r="K980" s="2">
        <v>9.8307046257897227E-2</v>
      </c>
      <c r="L980" s="2">
        <v>0.14113901116456462</v>
      </c>
      <c r="M980" s="2">
        <v>-4.0145155912453906E-2</v>
      </c>
      <c r="N980" s="2">
        <v>0.27680279702794419</v>
      </c>
      <c r="O980" s="2">
        <v>-6.0211474002376579E-2</v>
      </c>
      <c r="P980" s="2">
        <v>-0.18163232369489674</v>
      </c>
      <c r="Q980" s="2">
        <v>0.17303048809074673</v>
      </c>
      <c r="R980" s="2">
        <v>0.18162279255010788</v>
      </c>
      <c r="S980" s="2">
        <v>-9.5619269557607842E-2</v>
      </c>
      <c r="T980" s="2">
        <v>0.24887449393907579</v>
      </c>
      <c r="U980" s="2">
        <v>8.7469348495714638E-2</v>
      </c>
      <c r="X980">
        <f t="shared" si="22"/>
        <v>8.1860436712930515E-2</v>
      </c>
      <c r="AA980" s="3">
        <f ca="1">_xlfn.NORM.INV(RAND(), AA$3, AA$4)</f>
        <v>-7.5461655104800685E-2</v>
      </c>
      <c r="AB980" s="3">
        <f ca="1">_xlfn.NORM.INV(RAND(), AB$3, AB$4)</f>
        <v>6.5564311528395175E-2</v>
      </c>
      <c r="AC980" s="3">
        <f ca="1">_xlfn.NORM.INV(RAND(), AC$3, AC$4)</f>
        <v>-0.17814451084700147</v>
      </c>
      <c r="AD980" s="3">
        <f ca="1">_xlfn.NORM.INV(RAND(), AD$3, AD$4)</f>
        <v>0.122519132077984</v>
      </c>
      <c r="AE980" s="3">
        <f ca="1">_xlfn.NORM.INV(RAND(), AE$3, AE$4)</f>
        <v>-0.20123695522988744</v>
      </c>
      <c r="AF980" s="3">
        <f ca="1">_xlfn.NORM.INV(RAND(), AF$3, AF$4)</f>
        <v>-0.26436650758079056</v>
      </c>
      <c r="AG980" s="3">
        <f ca="1">_xlfn.NORM.INV(RAND(), AG$3, AG$4)</f>
        <v>0.21255976892629433</v>
      </c>
      <c r="AH980" s="3">
        <f ca="1">_xlfn.NORM.INV(RAND(), AH$3, AH$4)</f>
        <v>0.10139491566155646</v>
      </c>
      <c r="AI980" s="3">
        <f ca="1">_xlfn.NORM.INV(RAND(), AI$3, AI$4)</f>
        <v>-0.27617881553892365</v>
      </c>
      <c r="AJ980" s="3">
        <f ca="1">_xlfn.NORM.INV(RAND(), AJ$3, AJ$4)</f>
        <v>-9.6269396247935637E-2</v>
      </c>
      <c r="AK980" s="3">
        <f ca="1">_xlfn.NORM.INV(RAND(), AK$3, AK$4)</f>
        <v>-3.0554794787636314E-2</v>
      </c>
      <c r="AL980" s="3">
        <f ca="1">_xlfn.NORM.INV(RAND(), AL$3, AL$4)</f>
        <v>0.11607041974469809</v>
      </c>
      <c r="AM980" s="3">
        <f ca="1">_xlfn.NORM.INV(RAND(), AM$3, AM$4)</f>
        <v>-0.15064961569147914</v>
      </c>
      <c r="AN980" s="3">
        <f ca="1">_xlfn.NORM.INV(RAND(), AN$3, AN$4)</f>
        <v>-0.10309495871756111</v>
      </c>
      <c r="AO980" s="3">
        <f ca="1">_xlfn.NORM.INV(RAND(), AO$3, AO$4)</f>
        <v>-1.3084013103661626E-2</v>
      </c>
      <c r="AP980" s="3">
        <f ca="1">_xlfn.NORM.INV(RAND(), AP$3, AP$4)</f>
        <v>8.3226656818973024E-3</v>
      </c>
      <c r="AQ980" s="3">
        <f ca="1">_xlfn.NORM.INV(RAND(), AQ$3, AQ$4)</f>
        <v>-0.19169450459732112</v>
      </c>
      <c r="AR980" s="3">
        <f ca="1">_xlfn.NORM.INV(RAND(), AR$3, AR$4)</f>
        <v>-1.4678928591469437E-2</v>
      </c>
      <c r="AS980" s="3">
        <f ca="1">_xlfn.NORM.INV(RAND(), AS$3, AS$4)</f>
        <v>3.36249004709821E-3</v>
      </c>
      <c r="AT980" s="3">
        <f ca="1">_xlfn.NORM.INV(RAND(), AT$3, AT$4)</f>
        <v>0.10837799606832203</v>
      </c>
    </row>
    <row r="981" spans="2:46" x14ac:dyDescent="0.3">
      <c r="B981" s="2">
        <v>-0.22017836311636629</v>
      </c>
      <c r="C981" s="2">
        <v>-7.4478695377073717E-2</v>
      </c>
      <c r="D981" s="2">
        <v>0.11687311784335092</v>
      </c>
      <c r="E981" s="2">
        <v>0.11455947664910175</v>
      </c>
      <c r="F981" s="2">
        <v>5.8179010488846855E-2</v>
      </c>
      <c r="G981" s="2">
        <v>-0.21453795992572175</v>
      </c>
      <c r="H981" s="2">
        <v>-0.24060932340816205</v>
      </c>
      <c r="I981" s="2">
        <v>0.24451985779724841</v>
      </c>
      <c r="J981" s="2">
        <v>-8.6157809688469464E-2</v>
      </c>
      <c r="K981" s="2">
        <v>0.16635805831784786</v>
      </c>
      <c r="L981" s="2">
        <v>8.1448179738427148E-2</v>
      </c>
      <c r="M981" s="2">
        <v>0.16672445940748368</v>
      </c>
      <c r="N981" s="2">
        <v>0.20806169017014814</v>
      </c>
      <c r="O981" s="2">
        <v>-0.14093621610748638</v>
      </c>
      <c r="P981" s="2">
        <v>5.5979553536596074E-2</v>
      </c>
      <c r="Q981" s="2">
        <v>0.21455293013759091</v>
      </c>
      <c r="R981" s="2">
        <v>0.28662880153573539</v>
      </c>
      <c r="S981" s="2">
        <v>0.14480793228657368</v>
      </c>
      <c r="T981" s="2">
        <v>-0.18355129853136812</v>
      </c>
      <c r="U981" s="2">
        <v>0.23628850291500542</v>
      </c>
      <c r="X981">
        <f t="shared" si="22"/>
        <v>6.9706182169554667E-2</v>
      </c>
      <c r="AA981" s="3">
        <f ca="1">_xlfn.NORM.INV(RAND(), AA$3, AA$4)</f>
        <v>0.17324565569592293</v>
      </c>
      <c r="AB981" s="3">
        <f ca="1">_xlfn.NORM.INV(RAND(), AB$3, AB$4)</f>
        <v>-0.1453670618716941</v>
      </c>
      <c r="AC981" s="3">
        <f ca="1">_xlfn.NORM.INV(RAND(), AC$3, AC$4)</f>
        <v>-6.7983053413814692E-2</v>
      </c>
      <c r="AD981" s="3">
        <f ca="1">_xlfn.NORM.INV(RAND(), AD$3, AD$4)</f>
        <v>0.16146770485614942</v>
      </c>
      <c r="AE981" s="3">
        <f ca="1">_xlfn.NORM.INV(RAND(), AE$3, AE$4)</f>
        <v>-0.29587084193874402</v>
      </c>
      <c r="AF981" s="3">
        <f ca="1">_xlfn.NORM.INV(RAND(), AF$3, AF$4)</f>
        <v>1.6361988237388964E-2</v>
      </c>
      <c r="AG981" s="3">
        <f ca="1">_xlfn.NORM.INV(RAND(), AG$3, AG$4)</f>
        <v>-0.20169024384088069</v>
      </c>
      <c r="AH981" s="3">
        <f ca="1">_xlfn.NORM.INV(RAND(), AH$3, AH$4)</f>
        <v>4.3597102787004724E-2</v>
      </c>
      <c r="AI981" s="3">
        <f ca="1">_xlfn.NORM.INV(RAND(), AI$3, AI$4)</f>
        <v>0.11736402972462186</v>
      </c>
      <c r="AJ981" s="3">
        <f ca="1">_xlfn.NORM.INV(RAND(), AJ$3, AJ$4)</f>
        <v>3.5799931091679187E-3</v>
      </c>
      <c r="AK981" s="3">
        <f ca="1">_xlfn.NORM.INV(RAND(), AK$3, AK$4)</f>
        <v>-7.1050514739918941E-2</v>
      </c>
      <c r="AL981" s="3">
        <f ca="1">_xlfn.NORM.INV(RAND(), AL$3, AL$4)</f>
        <v>7.1989660670366079E-2</v>
      </c>
      <c r="AM981" s="3">
        <f ca="1">_xlfn.NORM.INV(RAND(), AM$3, AM$4)</f>
        <v>-0.29558373716407704</v>
      </c>
      <c r="AN981" s="3">
        <f ca="1">_xlfn.NORM.INV(RAND(), AN$3, AN$4)</f>
        <v>-5.7410659759754949E-2</v>
      </c>
      <c r="AO981" s="3">
        <f ca="1">_xlfn.NORM.INV(RAND(), AO$3, AO$4)</f>
        <v>-0.13047608079051265</v>
      </c>
      <c r="AP981" s="3">
        <f ca="1">_xlfn.NORM.INV(RAND(), AP$3, AP$4)</f>
        <v>-4.7502936295589812E-2</v>
      </c>
      <c r="AQ981" s="3">
        <f ca="1">_xlfn.NORM.INV(RAND(), AQ$3, AQ$4)</f>
        <v>0.39405648198873772</v>
      </c>
      <c r="AR981" s="3">
        <f ca="1">_xlfn.NORM.INV(RAND(), AR$3, AR$4)</f>
        <v>0.15088914952194821</v>
      </c>
      <c r="AS981" s="3">
        <f ca="1">_xlfn.NORM.INV(RAND(), AS$3, AS$4)</f>
        <v>0.40409542889073957</v>
      </c>
      <c r="AT981" s="3">
        <f ca="1">_xlfn.NORM.INV(RAND(), AT$3, AT$4)</f>
        <v>-0.2957436170900043</v>
      </c>
    </row>
    <row r="982" spans="2:46" x14ac:dyDescent="0.3">
      <c r="B982" s="2">
        <v>-0.18254586931060551</v>
      </c>
      <c r="C982" s="2">
        <v>0.2152644268539555</v>
      </c>
      <c r="D982" s="2">
        <v>2.6078083375266778E-2</v>
      </c>
      <c r="E982" s="2">
        <v>1.9891100862074251E-2</v>
      </c>
      <c r="F982" s="2">
        <v>-1.7153594018915454E-2</v>
      </c>
      <c r="G982" s="2">
        <v>0.13957498473522092</v>
      </c>
      <c r="H982" s="2">
        <v>-9.0259169033545694E-2</v>
      </c>
      <c r="I982" s="2">
        <v>8.2823774483149093E-2</v>
      </c>
      <c r="J982" s="2">
        <v>-3.7683165001328567E-2</v>
      </c>
      <c r="K982" s="2">
        <v>0.22036078874409853</v>
      </c>
      <c r="L982" s="2">
        <v>0.28497301199564662</v>
      </c>
      <c r="M982" s="2">
        <v>-0.37896375941799226</v>
      </c>
      <c r="N982" s="2">
        <v>0.18864449035633496</v>
      </c>
      <c r="O982" s="2">
        <v>0.37248224712938782</v>
      </c>
      <c r="P982" s="2">
        <v>0.12795179493335174</v>
      </c>
      <c r="Q982" s="2">
        <v>0.28275221468452405</v>
      </c>
      <c r="R982" s="2">
        <v>-6.3273963878864997E-3</v>
      </c>
      <c r="S982" s="2">
        <v>-0.25172487972119872</v>
      </c>
      <c r="T982" s="2">
        <v>8.0537633228510846E-3</v>
      </c>
      <c r="U982" s="2">
        <v>0.14993316390494524</v>
      </c>
      <c r="X982">
        <f t="shared" si="22"/>
        <v>8.2438730333674673E-2</v>
      </c>
      <c r="AA982" s="3">
        <f ca="1">_xlfn.NORM.INV(RAND(), AA$3, AA$4)</f>
        <v>-0.20690035364661086</v>
      </c>
      <c r="AB982" s="3">
        <f ca="1">_xlfn.NORM.INV(RAND(), AB$3, AB$4)</f>
        <v>-0.25387543440246768</v>
      </c>
      <c r="AC982" s="3">
        <f ca="1">_xlfn.NORM.INV(RAND(), AC$3, AC$4)</f>
        <v>-0.10049023502816254</v>
      </c>
      <c r="AD982" s="3">
        <f ca="1">_xlfn.NORM.INV(RAND(), AD$3, AD$4)</f>
        <v>-0.10495403390112211</v>
      </c>
      <c r="AE982" s="3">
        <f ca="1">_xlfn.NORM.INV(RAND(), AE$3, AE$4)</f>
        <v>-9.2650879855680962E-2</v>
      </c>
      <c r="AF982" s="3">
        <f ca="1">_xlfn.NORM.INV(RAND(), AF$3, AF$4)</f>
        <v>-2.0618968889056302E-2</v>
      </c>
      <c r="AG982" s="3">
        <f ca="1">_xlfn.NORM.INV(RAND(), AG$3, AG$4)</f>
        <v>-0.14650077487302685</v>
      </c>
      <c r="AH982" s="3">
        <f ca="1">_xlfn.NORM.INV(RAND(), AH$3, AH$4)</f>
        <v>-0.22474006657703155</v>
      </c>
      <c r="AI982" s="3">
        <f ca="1">_xlfn.NORM.INV(RAND(), AI$3, AI$4)</f>
        <v>-3.2933811176697664E-2</v>
      </c>
      <c r="AJ982" s="3">
        <f ca="1">_xlfn.NORM.INV(RAND(), AJ$3, AJ$4)</f>
        <v>-0.16513128802072238</v>
      </c>
      <c r="AK982" s="3">
        <f ca="1">_xlfn.NORM.INV(RAND(), AK$3, AK$4)</f>
        <v>0.23189835255402466</v>
      </c>
      <c r="AL982" s="3">
        <f ca="1">_xlfn.NORM.INV(RAND(), AL$3, AL$4)</f>
        <v>-2.0244700454856157E-3</v>
      </c>
      <c r="AM982" s="3">
        <f ca="1">_xlfn.NORM.INV(RAND(), AM$3, AM$4)</f>
        <v>-1.9755497500854077E-2</v>
      </c>
      <c r="AN982" s="3">
        <f ca="1">_xlfn.NORM.INV(RAND(), AN$3, AN$4)</f>
        <v>0.36065611636669476</v>
      </c>
      <c r="AO982" s="3">
        <f ca="1">_xlfn.NORM.INV(RAND(), AO$3, AO$4)</f>
        <v>0.12789666919945328</v>
      </c>
      <c r="AP982" s="3">
        <f ca="1">_xlfn.NORM.INV(RAND(), AP$3, AP$4)</f>
        <v>2.2114543219658556E-2</v>
      </c>
      <c r="AQ982" s="3">
        <f ca="1">_xlfn.NORM.INV(RAND(), AQ$3, AQ$4)</f>
        <v>0.12223116163977787</v>
      </c>
      <c r="AR982" s="3">
        <f ca="1">_xlfn.NORM.INV(RAND(), AR$3, AR$4)</f>
        <v>0.26461984556495582</v>
      </c>
      <c r="AS982" s="3">
        <f ca="1">_xlfn.NORM.INV(RAND(), AS$3, AS$4)</f>
        <v>0.10435395151482406</v>
      </c>
      <c r="AT982" s="3">
        <f ca="1">_xlfn.NORM.INV(RAND(), AT$3, AT$4)</f>
        <v>-0.13704458137844211</v>
      </c>
    </row>
    <row r="983" spans="2:46" x14ac:dyDescent="0.3">
      <c r="B983" s="2">
        <v>0.16749437325600369</v>
      </c>
      <c r="C983" s="2">
        <v>0.2500764812534817</v>
      </c>
      <c r="D983" s="2">
        <v>-0.24198168910621876</v>
      </c>
      <c r="E983" s="2">
        <v>0.10706932338263182</v>
      </c>
      <c r="F983" s="2">
        <v>-0.18395716962240527</v>
      </c>
      <c r="G983" s="2">
        <v>-0.14270040461559166</v>
      </c>
      <c r="H983" s="2">
        <v>0.11658600106391068</v>
      </c>
      <c r="I983" s="2">
        <v>0.13085285451489523</v>
      </c>
      <c r="J983" s="2">
        <v>4.2560823579744084E-2</v>
      </c>
      <c r="K983" s="2">
        <v>7.0645552704191239E-3</v>
      </c>
      <c r="L983" s="2">
        <v>9.3347349505877752E-2</v>
      </c>
      <c r="M983" s="2">
        <v>-7.3976150499137985E-3</v>
      </c>
      <c r="N983" s="2">
        <v>6.7147171090327001E-2</v>
      </c>
      <c r="O983" s="2">
        <v>0.11521621740943128</v>
      </c>
      <c r="P983" s="2">
        <v>2.1504902797585219E-2</v>
      </c>
      <c r="Q983" s="2">
        <v>0.37335942438921976</v>
      </c>
      <c r="R983" s="2">
        <v>0.14562474600008041</v>
      </c>
      <c r="S983" s="2">
        <v>0.12305218890878854</v>
      </c>
      <c r="T983" s="2">
        <v>-3.7442267356335046E-2</v>
      </c>
      <c r="U983" s="2">
        <v>0.2525661540553536</v>
      </c>
      <c r="X983">
        <f t="shared" si="22"/>
        <v>7.747703675633319E-2</v>
      </c>
      <c r="AA983" s="3">
        <f ca="1">_xlfn.NORM.INV(RAND(), AA$3, AA$4)</f>
        <v>0.16448486782015043</v>
      </c>
      <c r="AB983" s="3">
        <f ca="1">_xlfn.NORM.INV(RAND(), AB$3, AB$4)</f>
        <v>-9.3066497464609071E-2</v>
      </c>
      <c r="AC983" s="3">
        <f ca="1">_xlfn.NORM.INV(RAND(), AC$3, AC$4)</f>
        <v>-0.1796813441557549</v>
      </c>
      <c r="AD983" s="3">
        <f ca="1">_xlfn.NORM.INV(RAND(), AD$3, AD$4)</f>
        <v>-0.20073188171740158</v>
      </c>
      <c r="AE983" s="3">
        <f ca="1">_xlfn.NORM.INV(RAND(), AE$3, AE$4)</f>
        <v>3.4688553849520631E-2</v>
      </c>
      <c r="AF983" s="3">
        <f ca="1">_xlfn.NORM.INV(RAND(), AF$3, AF$4)</f>
        <v>-0.19007719749349264</v>
      </c>
      <c r="AG983" s="3">
        <f ca="1">_xlfn.NORM.INV(RAND(), AG$3, AG$4)</f>
        <v>5.5082589271525664E-2</v>
      </c>
      <c r="AH983" s="3">
        <f ca="1">_xlfn.NORM.INV(RAND(), AH$3, AH$4)</f>
        <v>-4.7192075952126752E-2</v>
      </c>
      <c r="AI983" s="3">
        <f ca="1">_xlfn.NORM.INV(RAND(), AI$3, AI$4)</f>
        <v>6.5964104638725155E-3</v>
      </c>
      <c r="AJ983" s="3">
        <f ca="1">_xlfn.NORM.INV(RAND(), AJ$3, AJ$4)</f>
        <v>-0.25252910078176466</v>
      </c>
      <c r="AK983" s="3">
        <f ca="1">_xlfn.NORM.INV(RAND(), AK$3, AK$4)</f>
        <v>0.11172501111244336</v>
      </c>
      <c r="AL983" s="3">
        <f ca="1">_xlfn.NORM.INV(RAND(), AL$3, AL$4)</f>
        <v>-3.5744297266079764E-2</v>
      </c>
      <c r="AM983" s="3">
        <f ca="1">_xlfn.NORM.INV(RAND(), AM$3, AM$4)</f>
        <v>3.0460222125464169E-2</v>
      </c>
      <c r="AN983" s="3">
        <f ca="1">_xlfn.NORM.INV(RAND(), AN$3, AN$4)</f>
        <v>0.19121828662143475</v>
      </c>
      <c r="AO983" s="3">
        <f ca="1">_xlfn.NORM.INV(RAND(), AO$3, AO$4)</f>
        <v>-0.23635253974062331</v>
      </c>
      <c r="AP983" s="3">
        <f ca="1">_xlfn.NORM.INV(RAND(), AP$3, AP$4)</f>
        <v>0.15623306237840645</v>
      </c>
      <c r="AQ983" s="3">
        <f ca="1">_xlfn.NORM.INV(RAND(), AQ$3, AQ$4)</f>
        <v>-2.3075458673321322E-2</v>
      </c>
      <c r="AR983" s="3">
        <f ca="1">_xlfn.NORM.INV(RAND(), AR$3, AR$4)</f>
        <v>-3.8494890704100337E-2</v>
      </c>
      <c r="AS983" s="3">
        <f ca="1">_xlfn.NORM.INV(RAND(), AS$3, AS$4)</f>
        <v>0.35082746599115033</v>
      </c>
      <c r="AT983" s="3">
        <f ca="1">_xlfn.NORM.INV(RAND(), AT$3, AT$4)</f>
        <v>3.7858438894336308E-2</v>
      </c>
    </row>
    <row r="984" spans="2:46" x14ac:dyDescent="0.3">
      <c r="B984" s="2">
        <v>-0.22640641570522163</v>
      </c>
      <c r="C984" s="2">
        <v>0.16246103542567</v>
      </c>
      <c r="D984" s="2">
        <v>-0.21189068687110635</v>
      </c>
      <c r="E984" s="2">
        <v>4.6620192108122377E-2</v>
      </c>
      <c r="F984" s="2">
        <v>-8.342349520376946E-2</v>
      </c>
      <c r="G984" s="2">
        <v>-0.14109021320462842</v>
      </c>
      <c r="H984" s="2">
        <v>-0.2025830007415575</v>
      </c>
      <c r="I984" s="2">
        <v>-1.5365676135019079E-2</v>
      </c>
      <c r="J984" s="2">
        <v>-5.3739141482300953E-2</v>
      </c>
      <c r="K984" s="2">
        <v>8.7931451083453266E-2</v>
      </c>
      <c r="L984" s="2">
        <v>7.9733028087126373E-2</v>
      </c>
      <c r="M984" s="2">
        <v>-0.11130191267168053</v>
      </c>
      <c r="N984" s="2">
        <v>3.915299655111551E-2</v>
      </c>
      <c r="O984" s="2">
        <v>-0.33092030613267853</v>
      </c>
      <c r="P984" s="2">
        <v>0.18149627103248839</v>
      </c>
      <c r="Q984" s="2">
        <v>-1.046126046110997E-2</v>
      </c>
      <c r="R984" s="2">
        <v>-5.7725341946205988E-2</v>
      </c>
      <c r="S984" s="2">
        <v>-8.6233824343377105E-2</v>
      </c>
      <c r="T984" s="2">
        <v>7.5031551821593739E-2</v>
      </c>
      <c r="U984" s="2">
        <v>9.4796728621294138E-2</v>
      </c>
      <c r="X984">
        <f t="shared" si="22"/>
        <v>-8.3640626141926327E-3</v>
      </c>
      <c r="AA984" s="3">
        <f ca="1">_xlfn.NORM.INV(RAND(), AA$3, AA$4)</f>
        <v>6.1292290723886256E-2</v>
      </c>
      <c r="AB984" s="3">
        <f ca="1">_xlfn.NORM.INV(RAND(), AB$3, AB$4)</f>
        <v>-0.10054401503690519</v>
      </c>
      <c r="AC984" s="3">
        <f ca="1">_xlfn.NORM.INV(RAND(), AC$3, AC$4)</f>
        <v>-1.2108410123187672E-2</v>
      </c>
      <c r="AD984" s="3">
        <f ca="1">_xlfn.NORM.INV(RAND(), AD$3, AD$4)</f>
        <v>0.24726448630996309</v>
      </c>
      <c r="AE984" s="3">
        <f ca="1">_xlfn.NORM.INV(RAND(), AE$3, AE$4)</f>
        <v>0.17987397295746149</v>
      </c>
      <c r="AF984" s="3">
        <f ca="1">_xlfn.NORM.INV(RAND(), AF$3, AF$4)</f>
        <v>-0.36674923031807038</v>
      </c>
      <c r="AG984" s="3">
        <f ca="1">_xlfn.NORM.INV(RAND(), AG$3, AG$4)</f>
        <v>-0.16595861293377814</v>
      </c>
      <c r="AH984" s="3">
        <f ca="1">_xlfn.NORM.INV(RAND(), AH$3, AH$4)</f>
        <v>-0.2531481318795511</v>
      </c>
      <c r="AI984" s="3">
        <f ca="1">_xlfn.NORM.INV(RAND(), AI$3, AI$4)</f>
        <v>-0.15233459056628124</v>
      </c>
      <c r="AJ984" s="3">
        <f ca="1">_xlfn.NORM.INV(RAND(), AJ$3, AJ$4)</f>
        <v>9.5647963654708276E-2</v>
      </c>
      <c r="AK984" s="3">
        <f ca="1">_xlfn.NORM.INV(RAND(), AK$3, AK$4)</f>
        <v>0.33324381848824036</v>
      </c>
      <c r="AL984" s="3">
        <f ca="1">_xlfn.NORM.INV(RAND(), AL$3, AL$4)</f>
        <v>9.5758612151583183E-2</v>
      </c>
      <c r="AM984" s="3">
        <f ca="1">_xlfn.NORM.INV(RAND(), AM$3, AM$4)</f>
        <v>-6.9142647865578999E-2</v>
      </c>
      <c r="AN984" s="3">
        <f ca="1">_xlfn.NORM.INV(RAND(), AN$3, AN$4)</f>
        <v>8.8010466081217237E-2</v>
      </c>
      <c r="AO984" s="3">
        <f ca="1">_xlfn.NORM.INV(RAND(), AO$3, AO$4)</f>
        <v>-0.1482477043127618</v>
      </c>
      <c r="AP984" s="3">
        <f ca="1">_xlfn.NORM.INV(RAND(), AP$3, AP$4)</f>
        <v>7.1970785966849693E-2</v>
      </c>
      <c r="AQ984" s="3">
        <f ca="1">_xlfn.NORM.INV(RAND(), AQ$3, AQ$4)</f>
        <v>0.17537746928558423</v>
      </c>
      <c r="AR984" s="3">
        <f ca="1">_xlfn.NORM.INV(RAND(), AR$3, AR$4)</f>
        <v>9.141515237258041E-2</v>
      </c>
      <c r="AS984" s="3">
        <f ca="1">_xlfn.NORM.INV(RAND(), AS$3, AS$4)</f>
        <v>-3.2238016439943604E-2</v>
      </c>
      <c r="AT984" s="3">
        <f ca="1">_xlfn.NORM.INV(RAND(), AT$3, AT$4)</f>
        <v>-0.12658873099931192</v>
      </c>
    </row>
    <row r="985" spans="2:46" x14ac:dyDescent="0.3">
      <c r="B985" s="2">
        <v>-0.34112697287844179</v>
      </c>
      <c r="C985" s="2">
        <v>-0.21206949748092788</v>
      </c>
      <c r="D985" s="2">
        <v>-8.0002277305322361E-2</v>
      </c>
      <c r="E985" s="2">
        <v>1.3971672810456037E-2</v>
      </c>
      <c r="F985" s="2">
        <v>-0.19997122912200593</v>
      </c>
      <c r="G985" s="2">
        <v>-2.6757874149562624E-2</v>
      </c>
      <c r="H985" s="2">
        <v>-8.7292530706998654E-3</v>
      </c>
      <c r="I985" s="2">
        <v>-0.11487125008941243</v>
      </c>
      <c r="J985" s="2">
        <v>-4.7803790750296851E-2</v>
      </c>
      <c r="K985" s="2">
        <v>-0.20956055384299691</v>
      </c>
      <c r="L985" s="2">
        <v>-7.095201455780209E-2</v>
      </c>
      <c r="M985" s="2">
        <v>0.28754653277666142</v>
      </c>
      <c r="N985" s="2">
        <v>-0.12349033435469853</v>
      </c>
      <c r="O985" s="2">
        <v>-0.19093427828601336</v>
      </c>
      <c r="P985" s="2">
        <v>0.2767600370441714</v>
      </c>
      <c r="Q985" s="2">
        <v>-8.4465580769124832E-2</v>
      </c>
      <c r="R985" s="2">
        <v>-4.0487501349799615E-2</v>
      </c>
      <c r="S985" s="2">
        <v>7.0762449365477237E-3</v>
      </c>
      <c r="T985" s="2">
        <v>0.14590619046008529</v>
      </c>
      <c r="U985" s="2">
        <v>-0.13542202532392283</v>
      </c>
      <c r="X985">
        <f t="shared" si="22"/>
        <v>-3.9180689179988501E-2</v>
      </c>
      <c r="AA985" s="3">
        <f ca="1">_xlfn.NORM.INV(RAND(), AA$3, AA$4)</f>
        <v>0.1947528308789041</v>
      </c>
      <c r="AB985" s="3">
        <f ca="1">_xlfn.NORM.INV(RAND(), AB$3, AB$4)</f>
        <v>7.9306380818705724E-2</v>
      </c>
      <c r="AC985" s="3">
        <f ca="1">_xlfn.NORM.INV(RAND(), AC$3, AC$4)</f>
        <v>7.0134669114737619E-2</v>
      </c>
      <c r="AD985" s="3">
        <f ca="1">_xlfn.NORM.INV(RAND(), AD$3, AD$4)</f>
        <v>0.10529220288428952</v>
      </c>
      <c r="AE985" s="3">
        <f ca="1">_xlfn.NORM.INV(RAND(), AE$3, AE$4)</f>
        <v>8.2372598753446977E-2</v>
      </c>
      <c r="AF985" s="3">
        <f ca="1">_xlfn.NORM.INV(RAND(), AF$3, AF$4)</f>
        <v>-0.17716963262275706</v>
      </c>
      <c r="AG985" s="3">
        <f ca="1">_xlfn.NORM.INV(RAND(), AG$3, AG$4)</f>
        <v>-0.41349190568299488</v>
      </c>
      <c r="AH985" s="3">
        <f ca="1">_xlfn.NORM.INV(RAND(), AH$3, AH$4)</f>
        <v>-0.12108724445704318</v>
      </c>
      <c r="AI985" s="3">
        <f ca="1">_xlfn.NORM.INV(RAND(), AI$3, AI$4)</f>
        <v>7.3659996904930358E-2</v>
      </c>
      <c r="AJ985" s="3">
        <f ca="1">_xlfn.NORM.INV(RAND(), AJ$3, AJ$4)</f>
        <v>-6.6986581784135593E-2</v>
      </c>
      <c r="AK985" s="3">
        <f ca="1">_xlfn.NORM.INV(RAND(), AK$3, AK$4)</f>
        <v>0.1218134533959782</v>
      </c>
      <c r="AL985" s="3">
        <f ca="1">_xlfn.NORM.INV(RAND(), AL$3, AL$4)</f>
        <v>8.4011669564533473E-2</v>
      </c>
      <c r="AM985" s="3">
        <f ca="1">_xlfn.NORM.INV(RAND(), AM$3, AM$4)</f>
        <v>-7.0033819565599328E-2</v>
      </c>
      <c r="AN985" s="3">
        <f ca="1">_xlfn.NORM.INV(RAND(), AN$3, AN$4)</f>
        <v>0.14226682646176009</v>
      </c>
      <c r="AO985" s="3">
        <f ca="1">_xlfn.NORM.INV(RAND(), AO$3, AO$4)</f>
        <v>1.9734190846913451E-2</v>
      </c>
      <c r="AP985" s="3">
        <f ca="1">_xlfn.NORM.INV(RAND(), AP$3, AP$4)</f>
        <v>4.2431292951104066E-4</v>
      </c>
      <c r="AQ985" s="3">
        <f ca="1">_xlfn.NORM.INV(RAND(), AQ$3, AQ$4)</f>
        <v>-4.3528367792588951E-2</v>
      </c>
      <c r="AR985" s="3">
        <f ca="1">_xlfn.NORM.INV(RAND(), AR$3, AR$4)</f>
        <v>6.5778947523274886E-2</v>
      </c>
      <c r="AS985" s="3">
        <f ca="1">_xlfn.NORM.INV(RAND(), AS$3, AS$4)</f>
        <v>0.23315703356364958</v>
      </c>
      <c r="AT985" s="3">
        <f ca="1">_xlfn.NORM.INV(RAND(), AT$3, AT$4)</f>
        <v>-0.12878306183793203</v>
      </c>
    </row>
    <row r="986" spans="2:46" x14ac:dyDescent="0.3">
      <c r="B986" s="2">
        <v>-0.12026711711895215</v>
      </c>
      <c r="C986" s="2">
        <v>0.13695056967960467</v>
      </c>
      <c r="D986" s="2">
        <v>-7.2509644302365575E-2</v>
      </c>
      <c r="E986" s="2">
        <v>7.65921311519841E-2</v>
      </c>
      <c r="F986" s="2">
        <v>0.19929171828920605</v>
      </c>
      <c r="G986" s="2">
        <v>-8.0103285613198516E-2</v>
      </c>
      <c r="H986" s="2">
        <v>-0.23018802690040172</v>
      </c>
      <c r="I986" s="2">
        <v>-4.5262053550179426E-2</v>
      </c>
      <c r="J986" s="2">
        <v>-0.29989415012582488</v>
      </c>
      <c r="K986" s="2">
        <v>0.19925672844031081</v>
      </c>
      <c r="L986" s="2">
        <v>-5.5870766443958199E-2</v>
      </c>
      <c r="M986" s="2">
        <v>-0.18848146874806276</v>
      </c>
      <c r="N986" s="2">
        <v>-7.0907610827484979E-2</v>
      </c>
      <c r="O986" s="2">
        <v>0.23616662144039333</v>
      </c>
      <c r="P986" s="2">
        <v>0.1859792095582935</v>
      </c>
      <c r="Q986" s="2">
        <v>7.2444098224747691E-2</v>
      </c>
      <c r="R986" s="2">
        <v>0.36643773347035125</v>
      </c>
      <c r="S986" s="2">
        <v>0.2413474320874569</v>
      </c>
      <c r="T986" s="2">
        <v>-0.10336466973301012</v>
      </c>
      <c r="U986" s="2">
        <v>0.18309686257275426</v>
      </c>
      <c r="X986">
        <f t="shared" si="22"/>
        <v>1.2352227219897698E-2</v>
      </c>
      <c r="AA986" s="3">
        <f ca="1">_xlfn.NORM.INV(RAND(), AA$3, AA$4)</f>
        <v>2.9046015600121239E-2</v>
      </c>
      <c r="AB986" s="3">
        <f ca="1">_xlfn.NORM.INV(RAND(), AB$3, AB$4)</f>
        <v>0.10688831043554689</v>
      </c>
      <c r="AC986" s="3">
        <f ca="1">_xlfn.NORM.INV(RAND(), AC$3, AC$4)</f>
        <v>-4.7488870234788788E-2</v>
      </c>
      <c r="AD986" s="3">
        <f ca="1">_xlfn.NORM.INV(RAND(), AD$3, AD$4)</f>
        <v>-0.26245213859916872</v>
      </c>
      <c r="AE986" s="3">
        <f ca="1">_xlfn.NORM.INV(RAND(), AE$3, AE$4)</f>
        <v>-1.6134389194127574E-2</v>
      </c>
      <c r="AF986" s="3">
        <f ca="1">_xlfn.NORM.INV(RAND(), AF$3, AF$4)</f>
        <v>-9.754268234697E-2</v>
      </c>
      <c r="AG986" s="3">
        <f ca="1">_xlfn.NORM.INV(RAND(), AG$3, AG$4)</f>
        <v>-0.12459164517995568</v>
      </c>
      <c r="AH986" s="3">
        <f ca="1">_xlfn.NORM.INV(RAND(), AH$3, AH$4)</f>
        <v>-1.1123173293457366E-2</v>
      </c>
      <c r="AI986" s="3">
        <f ca="1">_xlfn.NORM.INV(RAND(), AI$3, AI$4)</f>
        <v>2.1446535694215341E-2</v>
      </c>
      <c r="AJ986" s="3">
        <f ca="1">_xlfn.NORM.INV(RAND(), AJ$3, AJ$4)</f>
        <v>8.8040125317504186E-2</v>
      </c>
      <c r="AK986" s="3">
        <f ca="1">_xlfn.NORM.INV(RAND(), AK$3, AK$4)</f>
        <v>0.30910464982671132</v>
      </c>
      <c r="AL986" s="3">
        <f ca="1">_xlfn.NORM.INV(RAND(), AL$3, AL$4)</f>
        <v>0.12954975010164266</v>
      </c>
      <c r="AM986" s="3">
        <f ca="1">_xlfn.NORM.INV(RAND(), AM$3, AM$4)</f>
        <v>-0.43404949161702477</v>
      </c>
      <c r="AN986" s="3">
        <f ca="1">_xlfn.NORM.INV(RAND(), AN$3, AN$4)</f>
        <v>3.5117679138218796E-2</v>
      </c>
      <c r="AO986" s="3">
        <f ca="1">_xlfn.NORM.INV(RAND(), AO$3, AO$4)</f>
        <v>0.43182315899140156</v>
      </c>
      <c r="AP986" s="3">
        <f ca="1">_xlfn.NORM.INV(RAND(), AP$3, AP$4)</f>
        <v>0.24424693372642411</v>
      </c>
      <c r="AQ986" s="3">
        <f ca="1">_xlfn.NORM.INV(RAND(), AQ$3, AQ$4)</f>
        <v>0.22329106420915787</v>
      </c>
      <c r="AR986" s="3">
        <f ca="1">_xlfn.NORM.INV(RAND(), AR$3, AR$4)</f>
        <v>0.28556641774220815</v>
      </c>
      <c r="AS986" s="3">
        <f ca="1">_xlfn.NORM.INV(RAND(), AS$3, AS$4)</f>
        <v>2.3841556361426514E-3</v>
      </c>
      <c r="AT986" s="3">
        <f ca="1">_xlfn.NORM.INV(RAND(), AT$3, AT$4)</f>
        <v>-8.16736986379972E-3</v>
      </c>
    </row>
    <row r="987" spans="2:46" x14ac:dyDescent="0.3">
      <c r="B987" s="2">
        <v>-0.10266697636691244</v>
      </c>
      <c r="C987" s="2">
        <v>9.2756001930950821E-2</v>
      </c>
      <c r="D987" s="2">
        <v>2.3297902699905164E-2</v>
      </c>
      <c r="E987" s="2">
        <v>-0.25173700713074398</v>
      </c>
      <c r="F987" s="2">
        <v>-0.24119843831971288</v>
      </c>
      <c r="G987" s="2">
        <v>0.21708983439578508</v>
      </c>
      <c r="H987" s="2">
        <v>-0.30270318309449562</v>
      </c>
      <c r="I987" s="2">
        <v>6.314819352422972E-2</v>
      </c>
      <c r="J987" s="2">
        <v>9.2083263076065236E-2</v>
      </c>
      <c r="K987" s="2">
        <v>-0.11537445790807019</v>
      </c>
      <c r="L987" s="2">
        <v>0.14806351033637571</v>
      </c>
      <c r="M987" s="2">
        <v>1.9223440086526843E-2</v>
      </c>
      <c r="N987" s="2">
        <v>-4.258998982561199E-3</v>
      </c>
      <c r="O987" s="2">
        <v>-7.131488034756564E-2</v>
      </c>
      <c r="P987" s="2">
        <v>-0.14221735242001765</v>
      </c>
      <c r="Q987" s="2">
        <v>0.20900012144803162</v>
      </c>
      <c r="R987" s="2">
        <v>0.15578732574809295</v>
      </c>
      <c r="S987" s="2">
        <v>7.9537824831403661E-2</v>
      </c>
      <c r="T987" s="2">
        <v>-0.15590795741558358</v>
      </c>
      <c r="U987" s="2">
        <v>7.765265839891769E-2</v>
      </c>
      <c r="X987">
        <f t="shared" si="22"/>
        <v>2.3594639115154352E-2</v>
      </c>
      <c r="AA987" s="3">
        <f ca="1">_xlfn.NORM.INV(RAND(), AA$3, AA$4)</f>
        <v>-0.3376677844780282</v>
      </c>
      <c r="AB987" s="3">
        <f ca="1">_xlfn.NORM.INV(RAND(), AB$3, AB$4)</f>
        <v>-8.684649775111386E-2</v>
      </c>
      <c r="AC987" s="3">
        <f ca="1">_xlfn.NORM.INV(RAND(), AC$3, AC$4)</f>
        <v>-0.13530922159338149</v>
      </c>
      <c r="AD987" s="3">
        <f ca="1">_xlfn.NORM.INV(RAND(), AD$3, AD$4)</f>
        <v>-0.12139889703667742</v>
      </c>
      <c r="AE987" s="3">
        <f ca="1">_xlfn.NORM.INV(RAND(), AE$3, AE$4)</f>
        <v>-7.3214948795439355E-3</v>
      </c>
      <c r="AF987" s="3">
        <f ca="1">_xlfn.NORM.INV(RAND(), AF$3, AF$4)</f>
        <v>1.0131297025497421E-2</v>
      </c>
      <c r="AG987" s="3">
        <f ca="1">_xlfn.NORM.INV(RAND(), AG$3, AG$4)</f>
        <v>-0.38707514945707022</v>
      </c>
      <c r="AH987" s="3">
        <f ca="1">_xlfn.NORM.INV(RAND(), AH$3, AH$4)</f>
        <v>-0.19362047829684192</v>
      </c>
      <c r="AI987" s="3">
        <f ca="1">_xlfn.NORM.INV(RAND(), AI$3, AI$4)</f>
        <v>-9.1200669937857748E-2</v>
      </c>
      <c r="AJ987" s="3">
        <f ca="1">_xlfn.NORM.INV(RAND(), AJ$3, AJ$4)</f>
        <v>0.13869182105410999</v>
      </c>
      <c r="AK987" s="3">
        <f ca="1">_xlfn.NORM.INV(RAND(), AK$3, AK$4)</f>
        <v>3.94884994121735E-2</v>
      </c>
      <c r="AL987" s="3">
        <f ca="1">_xlfn.NORM.INV(RAND(), AL$3, AL$4)</f>
        <v>-0.29328280278131152</v>
      </c>
      <c r="AM987" s="3">
        <f ca="1">_xlfn.NORM.INV(RAND(), AM$3, AM$4)</f>
        <v>6.5369272589306499E-2</v>
      </c>
      <c r="AN987" s="3">
        <f ca="1">_xlfn.NORM.INV(RAND(), AN$3, AN$4)</f>
        <v>0.23107479739876832</v>
      </c>
      <c r="AO987" s="3">
        <f ca="1">_xlfn.NORM.INV(RAND(), AO$3, AO$4)</f>
        <v>8.5581964898444551E-2</v>
      </c>
      <c r="AP987" s="3">
        <f ca="1">_xlfn.NORM.INV(RAND(), AP$3, AP$4)</f>
        <v>-0.20301655134930041</v>
      </c>
      <c r="AQ987" s="3">
        <f ca="1">_xlfn.NORM.INV(RAND(), AQ$3, AQ$4)</f>
        <v>0.18934227003762094</v>
      </c>
      <c r="AR987" s="3">
        <f ca="1">_xlfn.NORM.INV(RAND(), AR$3, AR$4)</f>
        <v>0.13910715002524071</v>
      </c>
      <c r="AS987" s="3">
        <f ca="1">_xlfn.NORM.INV(RAND(), AS$3, AS$4)</f>
        <v>0.17157239477811898</v>
      </c>
      <c r="AT987" s="3">
        <f ca="1">_xlfn.NORM.INV(RAND(), AT$3, AT$4)</f>
        <v>0.1669206278863305</v>
      </c>
    </row>
    <row r="988" spans="2:46" x14ac:dyDescent="0.3">
      <c r="B988" s="2">
        <v>4.2727607307498597E-2</v>
      </c>
      <c r="C988" s="2">
        <v>6.8879323226101394E-3</v>
      </c>
      <c r="D988" s="2">
        <v>0.12354631911302388</v>
      </c>
      <c r="E988" s="2">
        <v>-0.12453906591380759</v>
      </c>
      <c r="F988" s="2">
        <v>-3.5307804092738634E-2</v>
      </c>
      <c r="G988" s="2">
        <v>-5.1530850879302523E-2</v>
      </c>
      <c r="H988" s="2">
        <v>-0.27909713880522047</v>
      </c>
      <c r="I988" s="2">
        <v>-0.13908332038141377</v>
      </c>
      <c r="J988" s="2">
        <v>2.6785475097215579E-2</v>
      </c>
      <c r="K988" s="2">
        <v>-2.8557758950004335E-2</v>
      </c>
      <c r="L988" s="2">
        <v>8.9738244815264524E-3</v>
      </c>
      <c r="M988" s="2">
        <v>3.0864076904916049E-2</v>
      </c>
      <c r="N988" s="2">
        <v>-9.0001684975197865E-2</v>
      </c>
      <c r="O988" s="2">
        <v>2.2580994582365684E-2</v>
      </c>
      <c r="P988" s="2">
        <v>5.0278454303923664E-2</v>
      </c>
      <c r="Q988" s="2">
        <v>0.20145517491017351</v>
      </c>
      <c r="R988" s="2">
        <v>0.31881240332893124</v>
      </c>
      <c r="S988" s="2">
        <v>-9.0467162088604877E-2</v>
      </c>
      <c r="T988" s="2">
        <v>0.20765318910006375</v>
      </c>
      <c r="U988" s="2">
        <v>4.5309827435383511E-2</v>
      </c>
      <c r="X988">
        <f t="shared" si="22"/>
        <v>2.8938597359722693E-2</v>
      </c>
      <c r="AA988" s="3">
        <f ca="1">_xlfn.NORM.INV(RAND(), AA$3, AA$4)</f>
        <v>-0.17329810921836308</v>
      </c>
      <c r="AB988" s="3">
        <f ca="1">_xlfn.NORM.INV(RAND(), AB$3, AB$4)</f>
        <v>-6.750531492117201E-2</v>
      </c>
      <c r="AC988" s="3">
        <f ca="1">_xlfn.NORM.INV(RAND(), AC$3, AC$4)</f>
        <v>-6.5168223823828253E-2</v>
      </c>
      <c r="AD988" s="3">
        <f ca="1">_xlfn.NORM.INV(RAND(), AD$3, AD$4)</f>
        <v>5.9468022667516066E-2</v>
      </c>
      <c r="AE988" s="3">
        <f ca="1">_xlfn.NORM.INV(RAND(), AE$3, AE$4)</f>
        <v>3.1980009535494514E-2</v>
      </c>
      <c r="AF988" s="3">
        <f ca="1">_xlfn.NORM.INV(RAND(), AF$3, AF$4)</f>
        <v>-0.1782068337853622</v>
      </c>
      <c r="AG988" s="3">
        <f ca="1">_xlfn.NORM.INV(RAND(), AG$3, AG$4)</f>
        <v>-0.26027757871900958</v>
      </c>
      <c r="AH988" s="3">
        <f ca="1">_xlfn.NORM.INV(RAND(), AH$3, AH$4)</f>
        <v>1.733101117692995E-3</v>
      </c>
      <c r="AI988" s="3">
        <f ca="1">_xlfn.NORM.INV(RAND(), AI$3, AI$4)</f>
        <v>0.11940555715021921</v>
      </c>
      <c r="AJ988" s="3">
        <f ca="1">_xlfn.NORM.INV(RAND(), AJ$3, AJ$4)</f>
        <v>-0.11952393645661791</v>
      </c>
      <c r="AK988" s="3">
        <f ca="1">_xlfn.NORM.INV(RAND(), AK$3, AK$4)</f>
        <v>7.1100323191636158E-2</v>
      </c>
      <c r="AL988" s="3">
        <f ca="1">_xlfn.NORM.INV(RAND(), AL$3, AL$4)</f>
        <v>8.5293750421413725E-3</v>
      </c>
      <c r="AM988" s="3">
        <f ca="1">_xlfn.NORM.INV(RAND(), AM$3, AM$4)</f>
        <v>-9.0913056112916654E-2</v>
      </c>
      <c r="AN988" s="3">
        <f ca="1">_xlfn.NORM.INV(RAND(), AN$3, AN$4)</f>
        <v>3.9823651527541082E-2</v>
      </c>
      <c r="AO988" s="3">
        <f ca="1">_xlfn.NORM.INV(RAND(), AO$3, AO$4)</f>
        <v>0.10676370831974619</v>
      </c>
      <c r="AP988" s="3">
        <f ca="1">_xlfn.NORM.INV(RAND(), AP$3, AP$4)</f>
        <v>1.9609212265873609E-2</v>
      </c>
      <c r="AQ988" s="3">
        <f ca="1">_xlfn.NORM.INV(RAND(), AQ$3, AQ$4)</f>
        <v>0.15334551559645093</v>
      </c>
      <c r="AR988" s="3">
        <f ca="1">_xlfn.NORM.INV(RAND(), AR$3, AR$4)</f>
        <v>9.8482129304081262E-2</v>
      </c>
      <c r="AS988" s="3">
        <f ca="1">_xlfn.NORM.INV(RAND(), AS$3, AS$4)</f>
        <v>0.10331904268384061</v>
      </c>
      <c r="AT988" s="3">
        <f ca="1">_xlfn.NORM.INV(RAND(), AT$3, AT$4)</f>
        <v>-1.9893085528398524E-3</v>
      </c>
    </row>
    <row r="989" spans="2:46" x14ac:dyDescent="0.3">
      <c r="B989" s="2">
        <v>-0.54468491743927305</v>
      </c>
      <c r="C989" s="2">
        <v>0.1237277622457621</v>
      </c>
      <c r="D989" s="2">
        <v>0.19675172512651715</v>
      </c>
      <c r="E989" s="2">
        <v>1.8385627472532067E-2</v>
      </c>
      <c r="F989" s="2">
        <v>-2.1482219014042229E-2</v>
      </c>
      <c r="G989" s="2">
        <v>-8.0732506081723179E-2</v>
      </c>
      <c r="H989" s="2">
        <v>-4.1172748353155361E-2</v>
      </c>
      <c r="I989" s="2">
        <v>7.0128685817553688E-2</v>
      </c>
      <c r="J989" s="2">
        <v>-6.5818234706298578E-2</v>
      </c>
      <c r="K989" s="2">
        <v>-5.5851694454223957E-2</v>
      </c>
      <c r="L989" s="2">
        <v>-0.12347413241800699</v>
      </c>
      <c r="M989" s="2">
        <v>0.21490935637129055</v>
      </c>
      <c r="N989" s="2">
        <v>8.2543723594510288E-2</v>
      </c>
      <c r="O989" s="2">
        <v>-8.2321110143545734E-2</v>
      </c>
      <c r="P989" s="2">
        <v>-2.341486393183681E-2</v>
      </c>
      <c r="Q989" s="2">
        <v>0.26544446815819822</v>
      </c>
      <c r="R989" s="2">
        <v>0.20405104571061558</v>
      </c>
      <c r="S989" s="2">
        <v>-0.29779352665490771</v>
      </c>
      <c r="T989" s="2">
        <v>1.1211266323289434E-2</v>
      </c>
      <c r="U989" s="2">
        <v>0.17566463180278008</v>
      </c>
      <c r="X989">
        <f t="shared" si="22"/>
        <v>-1.8030510701324762E-3</v>
      </c>
      <c r="AA989" s="3">
        <f ca="1">_xlfn.NORM.INV(RAND(), AA$3, AA$4)</f>
        <v>0.2098585387424467</v>
      </c>
      <c r="AB989" s="3">
        <f ca="1">_xlfn.NORM.INV(RAND(), AB$3, AB$4)</f>
        <v>-0.14711543382384074</v>
      </c>
      <c r="AC989" s="3">
        <f ca="1">_xlfn.NORM.INV(RAND(), AC$3, AC$4)</f>
        <v>-9.1633902965604017E-2</v>
      </c>
      <c r="AD989" s="3">
        <f ca="1">_xlfn.NORM.INV(RAND(), AD$3, AD$4)</f>
        <v>-0.1539088208565324</v>
      </c>
      <c r="AE989" s="3">
        <f ca="1">_xlfn.NORM.INV(RAND(), AE$3, AE$4)</f>
        <v>-1.3704364671654513E-2</v>
      </c>
      <c r="AF989" s="3">
        <f ca="1">_xlfn.NORM.INV(RAND(), AF$3, AF$4)</f>
        <v>1.2927363917852444E-2</v>
      </c>
      <c r="AG989" s="3">
        <f ca="1">_xlfn.NORM.INV(RAND(), AG$3, AG$4)</f>
        <v>0.13435977803202104</v>
      </c>
      <c r="AH989" s="3">
        <f ca="1">_xlfn.NORM.INV(RAND(), AH$3, AH$4)</f>
        <v>4.2549886192364481E-2</v>
      </c>
      <c r="AI989" s="3">
        <f ca="1">_xlfn.NORM.INV(RAND(), AI$3, AI$4)</f>
        <v>0.13116142133204634</v>
      </c>
      <c r="AJ989" s="3">
        <f ca="1">_xlfn.NORM.INV(RAND(), AJ$3, AJ$4)</f>
        <v>6.4779542424573136E-2</v>
      </c>
      <c r="AK989" s="3">
        <f ca="1">_xlfn.NORM.INV(RAND(), AK$3, AK$4)</f>
        <v>7.2707851545224314E-2</v>
      </c>
      <c r="AL989" s="3">
        <f ca="1">_xlfn.NORM.INV(RAND(), AL$3, AL$4)</f>
        <v>0.26689966307414986</v>
      </c>
      <c r="AM989" s="3">
        <f ca="1">_xlfn.NORM.INV(RAND(), AM$3, AM$4)</f>
        <v>6.0458809431779739E-2</v>
      </c>
      <c r="AN989" s="3">
        <f ca="1">_xlfn.NORM.INV(RAND(), AN$3, AN$4)</f>
        <v>-0.20625273410981196</v>
      </c>
      <c r="AO989" s="3">
        <f ca="1">_xlfn.NORM.INV(RAND(), AO$3, AO$4)</f>
        <v>0.22457972304562673</v>
      </c>
      <c r="AP989" s="3">
        <f ca="1">_xlfn.NORM.INV(RAND(), AP$3, AP$4)</f>
        <v>0.26950994416279228</v>
      </c>
      <c r="AQ989" s="3">
        <f ca="1">_xlfn.NORM.INV(RAND(), AQ$3, AQ$4)</f>
        <v>-7.4131496695575422E-2</v>
      </c>
      <c r="AR989" s="3">
        <f ca="1">_xlfn.NORM.INV(RAND(), AR$3, AR$4)</f>
        <v>0.11001862113549132</v>
      </c>
      <c r="AS989" s="3">
        <f ca="1">_xlfn.NORM.INV(RAND(), AS$3, AS$4)</f>
        <v>0.21055227312346519</v>
      </c>
      <c r="AT989" s="3">
        <f ca="1">_xlfn.NORM.INV(RAND(), AT$3, AT$4)</f>
        <v>0.28994633291715616</v>
      </c>
    </row>
    <row r="990" spans="2:46" x14ac:dyDescent="0.3">
      <c r="B990" s="2">
        <v>2.8633186266327021E-2</v>
      </c>
      <c r="C990" s="2">
        <v>-7.5386302280328929E-2</v>
      </c>
      <c r="D990" s="2">
        <v>-0.24917293985286229</v>
      </c>
      <c r="E990" s="2">
        <v>8.7567566866312591E-2</v>
      </c>
      <c r="F990" s="2">
        <v>6.8540061773311844E-2</v>
      </c>
      <c r="G990" s="2">
        <v>-0.21764919816693284</v>
      </c>
      <c r="H990" s="2">
        <v>0.18866643998799681</v>
      </c>
      <c r="I990" s="2">
        <v>2.2645758142129341E-2</v>
      </c>
      <c r="J990" s="2">
        <v>-3.3264642594822647E-2</v>
      </c>
      <c r="K990" s="2">
        <v>-0.33007969544917065</v>
      </c>
      <c r="L990" s="2">
        <v>-0.2018187650683419</v>
      </c>
      <c r="M990" s="2">
        <v>-0.1016960352241012</v>
      </c>
      <c r="N990" s="2">
        <v>-3.757002556852479E-2</v>
      </c>
      <c r="O990" s="2">
        <v>5.0185408294537423E-2</v>
      </c>
      <c r="P990" s="2">
        <v>0.10171388545341818</v>
      </c>
      <c r="Q990" s="2">
        <v>2.5182895402204745E-2</v>
      </c>
      <c r="R990" s="2">
        <v>4.5519622172393248E-2</v>
      </c>
      <c r="S990" s="2">
        <v>-7.1548284279715366E-2</v>
      </c>
      <c r="T990" s="2">
        <v>0.18195127699216451</v>
      </c>
      <c r="U990" s="2">
        <v>-7.3594525268078137E-2</v>
      </c>
      <c r="X990">
        <f t="shared" si="22"/>
        <v>-6.3161396204875639E-2</v>
      </c>
      <c r="AA990" s="3">
        <f ca="1">_xlfn.NORM.INV(RAND(), AA$3, AA$4)</f>
        <v>2.1287737377222254E-2</v>
      </c>
      <c r="AB990" s="3">
        <f ca="1">_xlfn.NORM.INV(RAND(), AB$3, AB$4)</f>
        <v>-1.1462034205165367E-4</v>
      </c>
      <c r="AC990" s="3">
        <f ca="1">_xlfn.NORM.INV(RAND(), AC$3, AC$4)</f>
        <v>-1.5475234953662072E-2</v>
      </c>
      <c r="AD990" s="3">
        <f ca="1">_xlfn.NORM.INV(RAND(), AD$3, AD$4)</f>
        <v>7.3351430988110422E-2</v>
      </c>
      <c r="AE990" s="3">
        <f ca="1">_xlfn.NORM.INV(RAND(), AE$3, AE$4)</f>
        <v>1.9393742303018907E-2</v>
      </c>
      <c r="AF990" s="3">
        <f ca="1">_xlfn.NORM.INV(RAND(), AF$3, AF$4)</f>
        <v>-8.5163784958494484E-2</v>
      </c>
      <c r="AG990" s="3">
        <f ca="1">_xlfn.NORM.INV(RAND(), AG$3, AG$4)</f>
        <v>-7.6512190539111069E-2</v>
      </c>
      <c r="AH990" s="3">
        <f ca="1">_xlfn.NORM.INV(RAND(), AH$3, AH$4)</f>
        <v>0.19174847038288054</v>
      </c>
      <c r="AI990" s="3">
        <f ca="1">_xlfn.NORM.INV(RAND(), AI$3, AI$4)</f>
        <v>0.15927576096415511</v>
      </c>
      <c r="AJ990" s="3">
        <f ca="1">_xlfn.NORM.INV(RAND(), AJ$3, AJ$4)</f>
        <v>2.7093166158194452E-2</v>
      </c>
      <c r="AK990" s="3">
        <f ca="1">_xlfn.NORM.INV(RAND(), AK$3, AK$4)</f>
        <v>-0.23116881590621713</v>
      </c>
      <c r="AL990" s="3">
        <f ca="1">_xlfn.NORM.INV(RAND(), AL$3, AL$4)</f>
        <v>-0.17262159335027832</v>
      </c>
      <c r="AM990" s="3">
        <f ca="1">_xlfn.NORM.INV(RAND(), AM$3, AM$4)</f>
        <v>-0.28463529094310536</v>
      </c>
      <c r="AN990" s="3">
        <f ca="1">_xlfn.NORM.INV(RAND(), AN$3, AN$4)</f>
        <v>0.21769661866852816</v>
      </c>
      <c r="AO990" s="3">
        <f ca="1">_xlfn.NORM.INV(RAND(), AO$3, AO$4)</f>
        <v>-0.16266484095180739</v>
      </c>
      <c r="AP990" s="3">
        <f ca="1">_xlfn.NORM.INV(RAND(), AP$3, AP$4)</f>
        <v>8.5083373195532983E-2</v>
      </c>
      <c r="AQ990" s="3">
        <f ca="1">_xlfn.NORM.INV(RAND(), AQ$3, AQ$4)</f>
        <v>-0.13908660097898609</v>
      </c>
      <c r="AR990" s="3">
        <f ca="1">_xlfn.NORM.INV(RAND(), AR$3, AR$4)</f>
        <v>3.5693660838342835E-2</v>
      </c>
      <c r="AS990" s="3">
        <f ca="1">_xlfn.NORM.INV(RAND(), AS$3, AS$4)</f>
        <v>7.7811079160744076E-2</v>
      </c>
      <c r="AT990" s="3">
        <f ca="1">_xlfn.NORM.INV(RAND(), AT$3, AT$4)</f>
        <v>0.16416779861703934</v>
      </c>
    </row>
    <row r="991" spans="2:46" x14ac:dyDescent="0.3">
      <c r="B991" s="2">
        <v>-0.15236959677815543</v>
      </c>
      <c r="C991" s="2">
        <v>8.1735665560050491E-2</v>
      </c>
      <c r="D991" s="2">
        <v>-0.11141886412819015</v>
      </c>
      <c r="E991" s="2">
        <v>0.23034316156097842</v>
      </c>
      <c r="F991" s="2">
        <v>-0.33830285164787322</v>
      </c>
      <c r="G991" s="2">
        <v>-0.16926782293036091</v>
      </c>
      <c r="H991" s="2">
        <v>8.5270389252245671E-2</v>
      </c>
      <c r="I991" s="2">
        <v>-0.23209958941255207</v>
      </c>
      <c r="J991" s="2">
        <v>-2.6692704798759535E-2</v>
      </c>
      <c r="K991" s="2">
        <v>-0.19401535253699348</v>
      </c>
      <c r="L991" s="2">
        <v>-3.8237876784698574E-2</v>
      </c>
      <c r="M991" s="2">
        <v>0.14084067767795116</v>
      </c>
      <c r="N991" s="2">
        <v>-0.2504222832445997</v>
      </c>
      <c r="O991" s="2">
        <v>0.64996071154159496</v>
      </c>
      <c r="P991" s="2">
        <v>-0.20552504213861322</v>
      </c>
      <c r="Q991" s="2">
        <v>0.4008461145189432</v>
      </c>
      <c r="R991" s="2">
        <v>0.31093864171960744</v>
      </c>
      <c r="S991" s="2">
        <v>5.6440652595356924E-2</v>
      </c>
      <c r="T991" s="2">
        <v>6.1939383978434737E-2</v>
      </c>
      <c r="U991" s="2">
        <v>2.6173623313822419E-2</v>
      </c>
      <c r="X991">
        <f t="shared" si="22"/>
        <v>1.9724209502614113E-2</v>
      </c>
      <c r="AA991" s="3">
        <f ca="1">_xlfn.NORM.INV(RAND(), AA$3, AA$4)</f>
        <v>-7.5415423452062896E-2</v>
      </c>
      <c r="AB991" s="3">
        <f ca="1">_xlfn.NORM.INV(RAND(), AB$3, AB$4)</f>
        <v>-1.6400207970248132E-3</v>
      </c>
      <c r="AC991" s="3">
        <f ca="1">_xlfn.NORM.INV(RAND(), AC$3, AC$4)</f>
        <v>2.3488649467015316E-2</v>
      </c>
      <c r="AD991" s="3">
        <f ca="1">_xlfn.NORM.INV(RAND(), AD$3, AD$4)</f>
        <v>-0.17362637124456043</v>
      </c>
      <c r="AE991" s="3">
        <f ca="1">_xlfn.NORM.INV(RAND(), AE$3, AE$4)</f>
        <v>-4.3200988683269576E-2</v>
      </c>
      <c r="AF991" s="3">
        <f ca="1">_xlfn.NORM.INV(RAND(), AF$3, AF$4)</f>
        <v>4.2885076845462937E-2</v>
      </c>
      <c r="AG991" s="3">
        <f ca="1">_xlfn.NORM.INV(RAND(), AG$3, AG$4)</f>
        <v>0.12101246548985936</v>
      </c>
      <c r="AH991" s="3">
        <f ca="1">_xlfn.NORM.INV(RAND(), AH$3, AH$4)</f>
        <v>7.4043063491370187E-2</v>
      </c>
      <c r="AI991" s="3">
        <f ca="1">_xlfn.NORM.INV(RAND(), AI$3, AI$4)</f>
        <v>3.7054807111575105E-2</v>
      </c>
      <c r="AJ991" s="3">
        <f ca="1">_xlfn.NORM.INV(RAND(), AJ$3, AJ$4)</f>
        <v>3.9037360656490473E-2</v>
      </c>
      <c r="AK991" s="3">
        <f ca="1">_xlfn.NORM.INV(RAND(), AK$3, AK$4)</f>
        <v>0.22119173461721378</v>
      </c>
      <c r="AL991" s="3">
        <f ca="1">_xlfn.NORM.INV(RAND(), AL$3, AL$4)</f>
        <v>0.24286576609379573</v>
      </c>
      <c r="AM991" s="3">
        <f ca="1">_xlfn.NORM.INV(RAND(), AM$3, AM$4)</f>
        <v>0.14745090908419534</v>
      </c>
      <c r="AN991" s="3">
        <f ca="1">_xlfn.NORM.INV(RAND(), AN$3, AN$4)</f>
        <v>0.12877743574183545</v>
      </c>
      <c r="AO991" s="3">
        <f ca="1">_xlfn.NORM.INV(RAND(), AO$3, AO$4)</f>
        <v>5.9537016524189378E-2</v>
      </c>
      <c r="AP991" s="3">
        <f ca="1">_xlfn.NORM.INV(RAND(), AP$3, AP$4)</f>
        <v>-0.10693266387949127</v>
      </c>
      <c r="AQ991" s="3">
        <f ca="1">_xlfn.NORM.INV(RAND(), AQ$3, AQ$4)</f>
        <v>2.1703531578443576E-2</v>
      </c>
      <c r="AR991" s="3">
        <f ca="1">_xlfn.NORM.INV(RAND(), AR$3, AR$4)</f>
        <v>3.6881201995991111E-2</v>
      </c>
      <c r="AS991" s="3">
        <f ca="1">_xlfn.NORM.INV(RAND(), AS$3, AS$4)</f>
        <v>0.15450213867932405</v>
      </c>
      <c r="AT991" s="3">
        <f ca="1">_xlfn.NORM.INV(RAND(), AT$3, AT$4)</f>
        <v>0.22908518711183967</v>
      </c>
    </row>
    <row r="992" spans="2:46" x14ac:dyDescent="0.3">
      <c r="B992" s="2">
        <v>0.23036333835281719</v>
      </c>
      <c r="C992" s="2">
        <v>1.5099300058762338E-2</v>
      </c>
      <c r="D992" s="2">
        <v>0.12770380456513142</v>
      </c>
      <c r="E992" s="2">
        <v>-1.1575301200219499E-2</v>
      </c>
      <c r="F992" s="2">
        <v>-2.3190780801882263E-2</v>
      </c>
      <c r="G992" s="2">
        <v>0.27666551987511467</v>
      </c>
      <c r="H992" s="2">
        <v>-0.13153074212460381</v>
      </c>
      <c r="I992" s="2">
        <v>3.9219390884294547E-2</v>
      </c>
      <c r="J992" s="2">
        <v>3.1619688196239872E-2</v>
      </c>
      <c r="K992" s="2">
        <v>-0.14580006847974639</v>
      </c>
      <c r="L992" s="2">
        <v>1.7092854245676199E-2</v>
      </c>
      <c r="M992" s="2">
        <v>7.7241545955103311E-2</v>
      </c>
      <c r="N992" s="2">
        <v>0.16314492417735552</v>
      </c>
      <c r="O992" s="2">
        <v>-0.10472126410604474</v>
      </c>
      <c r="P992" s="2">
        <v>8.4965047400921201E-2</v>
      </c>
      <c r="Q992" s="2">
        <v>0.18756491706539141</v>
      </c>
      <c r="R992" s="2">
        <v>0.19383784500578211</v>
      </c>
      <c r="S992" s="2">
        <v>9.5239325479519923E-2</v>
      </c>
      <c r="T992" s="2">
        <v>-5.6082930166005074E-2</v>
      </c>
      <c r="U992" s="2">
        <v>0.12064261680628599</v>
      </c>
      <c r="X992">
        <f t="shared" si="22"/>
        <v>3.9607883004074654E-2</v>
      </c>
      <c r="AA992" s="3">
        <f ca="1">_xlfn.NORM.INV(RAND(), AA$3, AA$4)</f>
        <v>0.19782852750597252</v>
      </c>
      <c r="AB992" s="3">
        <f ca="1">_xlfn.NORM.INV(RAND(), AB$3, AB$4)</f>
        <v>-0.21682861312563254</v>
      </c>
      <c r="AC992" s="3">
        <f ca="1">_xlfn.NORM.INV(RAND(), AC$3, AC$4)</f>
        <v>0.14285875586458355</v>
      </c>
      <c r="AD992" s="3">
        <f ca="1">_xlfn.NORM.INV(RAND(), AD$3, AD$4)</f>
        <v>-0.20587915739505941</v>
      </c>
      <c r="AE992" s="3">
        <f ca="1">_xlfn.NORM.INV(RAND(), AE$3, AE$4)</f>
        <v>0.15498007670675829</v>
      </c>
      <c r="AF992" s="3">
        <f ca="1">_xlfn.NORM.INV(RAND(), AF$3, AF$4)</f>
        <v>-3.6331477565455975E-2</v>
      </c>
      <c r="AG992" s="3">
        <f ca="1">_xlfn.NORM.INV(RAND(), AG$3, AG$4)</f>
        <v>-2.1161306972098622E-2</v>
      </c>
      <c r="AH992" s="3">
        <f ca="1">_xlfn.NORM.INV(RAND(), AH$3, AH$4)</f>
        <v>-6.1526680279320789E-2</v>
      </c>
      <c r="AI992" s="3">
        <f ca="1">_xlfn.NORM.INV(RAND(), AI$3, AI$4)</f>
        <v>1.9768253282477173E-2</v>
      </c>
      <c r="AJ992" s="3">
        <f ca="1">_xlfn.NORM.INV(RAND(), AJ$3, AJ$4)</f>
        <v>0.26311430244347017</v>
      </c>
      <c r="AK992" s="3">
        <f ca="1">_xlfn.NORM.INV(RAND(), AK$3, AK$4)</f>
        <v>-0.17548280138257219</v>
      </c>
      <c r="AL992" s="3">
        <f ca="1">_xlfn.NORM.INV(RAND(), AL$3, AL$4)</f>
        <v>-0.14717794640692894</v>
      </c>
      <c r="AM992" s="3">
        <f ca="1">_xlfn.NORM.INV(RAND(), AM$3, AM$4)</f>
        <v>3.3324365622249282E-2</v>
      </c>
      <c r="AN992" s="3">
        <f ca="1">_xlfn.NORM.INV(RAND(), AN$3, AN$4)</f>
        <v>3.828896069928072E-2</v>
      </c>
      <c r="AO992" s="3">
        <f ca="1">_xlfn.NORM.INV(RAND(), AO$3, AO$4)</f>
        <v>6.8165101720653556E-2</v>
      </c>
      <c r="AP992" s="3">
        <f ca="1">_xlfn.NORM.INV(RAND(), AP$3, AP$4)</f>
        <v>-5.1263918158635208E-2</v>
      </c>
      <c r="AQ992" s="3">
        <f ca="1">_xlfn.NORM.INV(RAND(), AQ$3, AQ$4)</f>
        <v>9.4197696524832883E-2</v>
      </c>
      <c r="AR992" s="3">
        <f ca="1">_xlfn.NORM.INV(RAND(), AR$3, AR$4)</f>
        <v>2.108101660129777E-2</v>
      </c>
      <c r="AS992" s="3">
        <f ca="1">_xlfn.NORM.INV(RAND(), AS$3, AS$4)</f>
        <v>-0.18539438621543405</v>
      </c>
      <c r="AT992" s="3">
        <f ca="1">_xlfn.NORM.INV(RAND(), AT$3, AT$4)</f>
        <v>8.3290619575099797E-2</v>
      </c>
    </row>
    <row r="993" spans="2:46" x14ac:dyDescent="0.3">
      <c r="B993" s="2">
        <v>-0.16589859475319779</v>
      </c>
      <c r="C993" s="2">
        <v>0.11413926534295088</v>
      </c>
      <c r="D993" s="2">
        <v>0.12531236556076453</v>
      </c>
      <c r="E993" s="2">
        <v>7.251706769313751E-2</v>
      </c>
      <c r="F993" s="2">
        <v>0.12868352955211065</v>
      </c>
      <c r="G993" s="2">
        <v>-1.5991320347409924E-2</v>
      </c>
      <c r="H993" s="2">
        <v>-0.13924175122933047</v>
      </c>
      <c r="I993" s="2">
        <v>9.5349583725801684E-2</v>
      </c>
      <c r="J993" s="2">
        <v>0.11011065402975316</v>
      </c>
      <c r="K993" s="2">
        <v>-0.14111710871838032</v>
      </c>
      <c r="L993" s="2">
        <v>-8.3197512030959153E-2</v>
      </c>
      <c r="M993" s="2">
        <v>-3.0438616669381652E-2</v>
      </c>
      <c r="N993" s="2">
        <v>1.4469777076256261E-2</v>
      </c>
      <c r="O993" s="2">
        <v>-4.1853595430548944E-2</v>
      </c>
      <c r="P993" s="2">
        <v>-1.4466363114504763E-2</v>
      </c>
      <c r="Q993" s="2">
        <v>4.1352972521236722E-2</v>
      </c>
      <c r="R993" s="2">
        <v>8.8978052862393964E-2</v>
      </c>
      <c r="S993" s="2">
        <v>-7.9249167789898975E-2</v>
      </c>
      <c r="T993" s="2">
        <v>-1.2442162411856403E-2</v>
      </c>
      <c r="U993" s="2">
        <v>-4.6151122847897769E-2</v>
      </c>
      <c r="X993">
        <f t="shared" si="22"/>
        <v>-1.367147141909124E-2</v>
      </c>
      <c r="AA993" s="3">
        <f ca="1">_xlfn.NORM.INV(RAND(), AA$3, AA$4)</f>
        <v>0.14671499259286758</v>
      </c>
      <c r="AB993" s="3">
        <f ca="1">_xlfn.NORM.INV(RAND(), AB$3, AB$4)</f>
        <v>-0.21396719909542336</v>
      </c>
      <c r="AC993" s="3">
        <f ca="1">_xlfn.NORM.INV(RAND(), AC$3, AC$4)</f>
        <v>1.0391231714781644E-2</v>
      </c>
      <c r="AD993" s="3">
        <f ca="1">_xlfn.NORM.INV(RAND(), AD$3, AD$4)</f>
        <v>-1.8889762524142199E-2</v>
      </c>
      <c r="AE993" s="3">
        <f ca="1">_xlfn.NORM.INV(RAND(), AE$3, AE$4)</f>
        <v>4.2010887958931417E-2</v>
      </c>
      <c r="AF993" s="3">
        <f ca="1">_xlfn.NORM.INV(RAND(), AF$3, AF$4)</f>
        <v>-7.6153884486922951E-2</v>
      </c>
      <c r="AG993" s="3">
        <f ca="1">_xlfn.NORM.INV(RAND(), AG$3, AG$4)</f>
        <v>-0.57217711507635205</v>
      </c>
      <c r="AH993" s="3">
        <f ca="1">_xlfn.NORM.INV(RAND(), AH$3, AH$4)</f>
        <v>-0.14947521744301404</v>
      </c>
      <c r="AI993" s="3">
        <f ca="1">_xlfn.NORM.INV(RAND(), AI$3, AI$4)</f>
        <v>-0.20593435461146287</v>
      </c>
      <c r="AJ993" s="3">
        <f ca="1">_xlfn.NORM.INV(RAND(), AJ$3, AJ$4)</f>
        <v>-0.15054985569091892</v>
      </c>
      <c r="AK993" s="3">
        <f ca="1">_xlfn.NORM.INV(RAND(), AK$3, AK$4)</f>
        <v>0.36584865266733974</v>
      </c>
      <c r="AL993" s="3">
        <f ca="1">_xlfn.NORM.INV(RAND(), AL$3, AL$4)</f>
        <v>5.2363400030520108E-3</v>
      </c>
      <c r="AM993" s="3">
        <f ca="1">_xlfn.NORM.INV(RAND(), AM$3, AM$4)</f>
        <v>8.3486063140127492E-2</v>
      </c>
      <c r="AN993" s="3">
        <f ca="1">_xlfn.NORM.INV(RAND(), AN$3, AN$4)</f>
        <v>-4.7148310474417893E-3</v>
      </c>
      <c r="AO993" s="3">
        <f ca="1">_xlfn.NORM.INV(RAND(), AO$3, AO$4)</f>
        <v>0.19495655711313231</v>
      </c>
      <c r="AP993" s="3">
        <f ca="1">_xlfn.NORM.INV(RAND(), AP$3, AP$4)</f>
        <v>0.28107598799411332</v>
      </c>
      <c r="AQ993" s="3">
        <f ca="1">_xlfn.NORM.INV(RAND(), AQ$3, AQ$4)</f>
        <v>-0.21810185859845815</v>
      </c>
      <c r="AR993" s="3">
        <f ca="1">_xlfn.NORM.INV(RAND(), AR$3, AR$4)</f>
        <v>-6.8146809493292923E-2</v>
      </c>
      <c r="AS993" s="3">
        <f ca="1">_xlfn.NORM.INV(RAND(), AS$3, AS$4)</f>
        <v>-0.16030969569684891</v>
      </c>
      <c r="AT993" s="3">
        <f ca="1">_xlfn.NORM.INV(RAND(), AT$3, AT$4)</f>
        <v>6.9726320477836695E-2</v>
      </c>
    </row>
    <row r="994" spans="2:46" x14ac:dyDescent="0.3">
      <c r="B994" s="2">
        <v>-0.26875897165955831</v>
      </c>
      <c r="C994" s="2">
        <v>-0.38799414431194285</v>
      </c>
      <c r="D994" s="2">
        <v>4.1167938731089274E-2</v>
      </c>
      <c r="E994" s="2">
        <v>-9.0676850479621166E-2</v>
      </c>
      <c r="F994" s="2">
        <v>-6.795249457852641E-3</v>
      </c>
      <c r="G994" s="2">
        <v>-0.31114233837452521</v>
      </c>
      <c r="H994" s="2">
        <v>0.15655887075873609</v>
      </c>
      <c r="I994" s="2">
        <v>0.14908907684654404</v>
      </c>
      <c r="J994" s="2">
        <v>-1.8800175193659275E-2</v>
      </c>
      <c r="K994" s="2">
        <v>-1.180343648425951E-2</v>
      </c>
      <c r="L994" s="2">
        <v>-0.12516676839600743</v>
      </c>
      <c r="M994" s="2">
        <v>-7.8841445277909095E-2</v>
      </c>
      <c r="N994" s="2">
        <v>-7.8254360651381819E-2</v>
      </c>
      <c r="O994" s="2">
        <v>3.1822777951171374E-2</v>
      </c>
      <c r="P994" s="2">
        <v>-9.6107533782913937E-2</v>
      </c>
      <c r="Q994" s="2">
        <v>-8.1881927082988332E-2</v>
      </c>
      <c r="R994" s="2">
        <v>-3.6555040526906515E-2</v>
      </c>
      <c r="S994" s="2">
        <v>-0.10721499109861433</v>
      </c>
      <c r="T994" s="2">
        <v>3.7446060918413633E-2</v>
      </c>
      <c r="U994" s="2">
        <v>0.1777699792626492</v>
      </c>
      <c r="X994">
        <f t="shared" si="22"/>
        <v>-3.9232396514451165E-2</v>
      </c>
      <c r="AA994" s="3">
        <f ca="1">_xlfn.NORM.INV(RAND(), AA$3, AA$4)</f>
        <v>-2.7430032035890752E-2</v>
      </c>
      <c r="AB994" s="3">
        <f ca="1">_xlfn.NORM.INV(RAND(), AB$3, AB$4)</f>
        <v>-0.15796542239893627</v>
      </c>
      <c r="AC994" s="3">
        <f ca="1">_xlfn.NORM.INV(RAND(), AC$3, AC$4)</f>
        <v>-7.8889432921131313E-3</v>
      </c>
      <c r="AD994" s="3">
        <f ca="1">_xlfn.NORM.INV(RAND(), AD$3, AD$4)</f>
        <v>-0.11451327599908206</v>
      </c>
      <c r="AE994" s="3">
        <f ca="1">_xlfn.NORM.INV(RAND(), AE$3, AE$4)</f>
        <v>2.965840874768147E-2</v>
      </c>
      <c r="AF994" s="3">
        <f ca="1">_xlfn.NORM.INV(RAND(), AF$3, AF$4)</f>
        <v>-0.22539510339863755</v>
      </c>
      <c r="AG994" s="3">
        <f ca="1">_xlfn.NORM.INV(RAND(), AG$3, AG$4)</f>
        <v>-0.11683640474409486</v>
      </c>
      <c r="AH994" s="3">
        <f ca="1">_xlfn.NORM.INV(RAND(), AH$3, AH$4)</f>
        <v>0.27070720610580384</v>
      </c>
      <c r="AI994" s="3">
        <f ca="1">_xlfn.NORM.INV(RAND(), AI$3, AI$4)</f>
        <v>0.16193832884720383</v>
      </c>
      <c r="AJ994" s="3">
        <f ca="1">_xlfn.NORM.INV(RAND(), AJ$3, AJ$4)</f>
        <v>2.8849702415507068E-2</v>
      </c>
      <c r="AK994" s="3">
        <f ca="1">_xlfn.NORM.INV(RAND(), AK$3, AK$4)</f>
        <v>-6.1440609120298383E-2</v>
      </c>
      <c r="AL994" s="3">
        <f ca="1">_xlfn.NORM.INV(RAND(), AL$3, AL$4)</f>
        <v>-0.10619843598772798</v>
      </c>
      <c r="AM994" s="3">
        <f ca="1">_xlfn.NORM.INV(RAND(), AM$3, AM$4)</f>
        <v>-8.0717446493516892E-3</v>
      </c>
      <c r="AN994" s="3">
        <f ca="1">_xlfn.NORM.INV(RAND(), AN$3, AN$4)</f>
        <v>0.29758323617843152</v>
      </c>
      <c r="AO994" s="3">
        <f ca="1">_xlfn.NORM.INV(RAND(), AO$3, AO$4)</f>
        <v>-0.23891866268216133</v>
      </c>
      <c r="AP994" s="3">
        <f ca="1">_xlfn.NORM.INV(RAND(), AP$3, AP$4)</f>
        <v>0.12059244597090468</v>
      </c>
      <c r="AQ994" s="3">
        <f ca="1">_xlfn.NORM.INV(RAND(), AQ$3, AQ$4)</f>
        <v>9.7150751974668353E-2</v>
      </c>
      <c r="AR994" s="3">
        <f ca="1">_xlfn.NORM.INV(RAND(), AR$3, AR$4)</f>
        <v>5.1874374854645799E-2</v>
      </c>
      <c r="AS994" s="3">
        <f ca="1">_xlfn.NORM.INV(RAND(), AS$3, AS$4)</f>
        <v>-1.5900602160740129E-2</v>
      </c>
      <c r="AT994" s="3">
        <f ca="1">_xlfn.NORM.INV(RAND(), AT$3, AT$4)</f>
        <v>-0.14774070289424318</v>
      </c>
    </row>
    <row r="995" spans="2:46" x14ac:dyDescent="0.3">
      <c r="B995" s="2">
        <v>-0.19401861168753576</v>
      </c>
      <c r="C995" s="2">
        <v>0.17890717049993926</v>
      </c>
      <c r="D995" s="2">
        <v>-7.6772233063768763E-2</v>
      </c>
      <c r="E995" s="2">
        <v>-7.4377846482654136E-2</v>
      </c>
      <c r="F995" s="2">
        <v>-0.2019537877672769</v>
      </c>
      <c r="G995" s="2">
        <v>-0.20001876928755705</v>
      </c>
      <c r="H995" s="2">
        <v>-8.1958552953133437E-2</v>
      </c>
      <c r="I995" s="2">
        <v>-0.10241117150408939</v>
      </c>
      <c r="J995" s="2">
        <v>-0.28760049832648088</v>
      </c>
      <c r="K995" s="2">
        <v>-0.15058519868398942</v>
      </c>
      <c r="L995" s="2">
        <v>0.12804834179482291</v>
      </c>
      <c r="M995" s="2">
        <v>-0.1719713706059971</v>
      </c>
      <c r="N995" s="2">
        <v>-0.2370471074942633</v>
      </c>
      <c r="O995" s="2">
        <v>-0.28177252463039881</v>
      </c>
      <c r="P995" s="2">
        <v>7.4700583811609239E-2</v>
      </c>
      <c r="Q995" s="2">
        <v>2.0578976865982777E-2</v>
      </c>
      <c r="R995" s="2">
        <v>-0.22024225635362238</v>
      </c>
      <c r="S995" s="2">
        <v>0.37000311665937657</v>
      </c>
      <c r="T995" s="2">
        <v>0.13290719330313189</v>
      </c>
      <c r="U995" s="2">
        <v>5.5168587475375022E-2</v>
      </c>
      <c r="X995">
        <f t="shared" si="22"/>
        <v>-6.2095315587015427E-2</v>
      </c>
      <c r="AA995" s="3">
        <f ca="1">_xlfn.NORM.INV(RAND(), AA$3, AA$4)</f>
        <v>-7.9427542357324354E-2</v>
      </c>
      <c r="AB995" s="3">
        <f ca="1">_xlfn.NORM.INV(RAND(), AB$3, AB$4)</f>
        <v>0.22523453169125648</v>
      </c>
      <c r="AC995" s="3">
        <f ca="1">_xlfn.NORM.INV(RAND(), AC$3, AC$4)</f>
        <v>-0.11158663792158535</v>
      </c>
      <c r="AD995" s="3">
        <f ca="1">_xlfn.NORM.INV(RAND(), AD$3, AD$4)</f>
        <v>0.11169599011610083</v>
      </c>
      <c r="AE995" s="3">
        <f ca="1">_xlfn.NORM.INV(RAND(), AE$3, AE$4)</f>
        <v>0.15260685208902786</v>
      </c>
      <c r="AF995" s="3">
        <f ca="1">_xlfn.NORM.INV(RAND(), AF$3, AF$4)</f>
        <v>-4.0096115087667694E-2</v>
      </c>
      <c r="AG995" s="3">
        <f ca="1">_xlfn.NORM.INV(RAND(), AG$3, AG$4)</f>
        <v>8.6189881985953801E-2</v>
      </c>
      <c r="AH995" s="3">
        <f ca="1">_xlfn.NORM.INV(RAND(), AH$3, AH$4)</f>
        <v>0.13344199104003751</v>
      </c>
      <c r="AI995" s="3">
        <f ca="1">_xlfn.NORM.INV(RAND(), AI$3, AI$4)</f>
        <v>-0.17631703303619151</v>
      </c>
      <c r="AJ995" s="3">
        <f ca="1">_xlfn.NORM.INV(RAND(), AJ$3, AJ$4)</f>
        <v>0.16360580981599249</v>
      </c>
      <c r="AK995" s="3">
        <f ca="1">_xlfn.NORM.INV(RAND(), AK$3, AK$4)</f>
        <v>9.3787226615204666E-2</v>
      </c>
      <c r="AL995" s="3">
        <f ca="1">_xlfn.NORM.INV(RAND(), AL$3, AL$4)</f>
        <v>2.7892784339811197E-2</v>
      </c>
      <c r="AM995" s="3">
        <f ca="1">_xlfn.NORM.INV(RAND(), AM$3, AM$4)</f>
        <v>-0.14818148433121797</v>
      </c>
      <c r="AN995" s="3">
        <f ca="1">_xlfn.NORM.INV(RAND(), AN$3, AN$4)</f>
        <v>-6.6366517958579507E-2</v>
      </c>
      <c r="AO995" s="3">
        <f ca="1">_xlfn.NORM.INV(RAND(), AO$3, AO$4)</f>
        <v>-0.11001540527524974</v>
      </c>
      <c r="AP995" s="3">
        <f ca="1">_xlfn.NORM.INV(RAND(), AP$3, AP$4)</f>
        <v>0.29429265863536536</v>
      </c>
      <c r="AQ995" s="3">
        <f ca="1">_xlfn.NORM.INV(RAND(), AQ$3, AQ$4)</f>
        <v>0.25855043887937179</v>
      </c>
      <c r="AR995" s="3">
        <f ca="1">_xlfn.NORM.INV(RAND(), AR$3, AR$4)</f>
        <v>-0.18269440680339194</v>
      </c>
      <c r="AS995" s="3">
        <f ca="1">_xlfn.NORM.INV(RAND(), AS$3, AS$4)</f>
        <v>-6.4286648570737348E-2</v>
      </c>
      <c r="AT995" s="3">
        <f ca="1">_xlfn.NORM.INV(RAND(), AT$3, AT$4)</f>
        <v>-6.1651344140042114E-2</v>
      </c>
    </row>
    <row r="996" spans="2:46" x14ac:dyDescent="0.3">
      <c r="B996" s="2">
        <v>-7.3745700710944162E-2</v>
      </c>
      <c r="C996" s="2">
        <v>-0.27951913145779128</v>
      </c>
      <c r="D996" s="2">
        <v>2.1170206051623217E-2</v>
      </c>
      <c r="E996" s="2">
        <v>-3.6527061956892662E-2</v>
      </c>
      <c r="F996" s="2">
        <v>7.8788919080460942E-2</v>
      </c>
      <c r="G996" s="2">
        <v>-8.7984555314525772E-2</v>
      </c>
      <c r="H996" s="2">
        <v>-2.7012214027526817E-2</v>
      </c>
      <c r="I996" s="2">
        <v>0.19838847438490775</v>
      </c>
      <c r="J996" s="2">
        <v>-0.14292642955973842</v>
      </c>
      <c r="K996" s="2">
        <v>0.25014158646257673</v>
      </c>
      <c r="L996" s="2">
        <v>-0.25221035311031331</v>
      </c>
      <c r="M996" s="2">
        <v>-5.8558475613946261E-3</v>
      </c>
      <c r="N996" s="2">
        <v>8.9754044771868435E-2</v>
      </c>
      <c r="O996" s="2">
        <v>2.0274329281750186E-3</v>
      </c>
      <c r="P996" s="2">
        <v>4.3068451556780407E-2</v>
      </c>
      <c r="Q996" s="2">
        <v>-0.17495389428879521</v>
      </c>
      <c r="R996" s="2">
        <v>0.33452908526926678</v>
      </c>
      <c r="S996" s="2">
        <v>-1.7565456002831006E-2</v>
      </c>
      <c r="T996" s="2">
        <v>0.1527766596451495</v>
      </c>
      <c r="U996" s="2">
        <v>-4.4115756831054703E-2</v>
      </c>
      <c r="X996">
        <f t="shared" si="22"/>
        <v>-9.9038217662086696E-3</v>
      </c>
      <c r="AA996" s="3">
        <f ca="1">_xlfn.NORM.INV(RAND(), AA$3, AA$4)</f>
        <v>5.3610075025433301E-2</v>
      </c>
      <c r="AB996" s="3">
        <f ca="1">_xlfn.NORM.INV(RAND(), AB$3, AB$4)</f>
        <v>-0.35871197096054713</v>
      </c>
      <c r="AC996" s="3">
        <f ca="1">_xlfn.NORM.INV(RAND(), AC$3, AC$4)</f>
        <v>1.944744050197808E-2</v>
      </c>
      <c r="AD996" s="3">
        <f ca="1">_xlfn.NORM.INV(RAND(), AD$3, AD$4)</f>
        <v>-1.2285053961268444E-3</v>
      </c>
      <c r="AE996" s="3">
        <f ca="1">_xlfn.NORM.INV(RAND(), AE$3, AE$4)</f>
        <v>-0.14902539768474779</v>
      </c>
      <c r="AF996" s="3">
        <f ca="1">_xlfn.NORM.INV(RAND(), AF$3, AF$4)</f>
        <v>-8.9192844916659741E-2</v>
      </c>
      <c r="AG996" s="3">
        <f ca="1">_xlfn.NORM.INV(RAND(), AG$3, AG$4)</f>
        <v>-0.10258208247480584</v>
      </c>
      <c r="AH996" s="3">
        <f ca="1">_xlfn.NORM.INV(RAND(), AH$3, AH$4)</f>
        <v>-1.5155159898831143E-2</v>
      </c>
      <c r="AI996" s="3">
        <f ca="1">_xlfn.NORM.INV(RAND(), AI$3, AI$4)</f>
        <v>-9.1416811494725886E-2</v>
      </c>
      <c r="AJ996" s="3">
        <f ca="1">_xlfn.NORM.INV(RAND(), AJ$3, AJ$4)</f>
        <v>-8.5345605133360675E-2</v>
      </c>
      <c r="AK996" s="3">
        <f ca="1">_xlfn.NORM.INV(RAND(), AK$3, AK$4)</f>
        <v>-9.884355132451976E-2</v>
      </c>
      <c r="AL996" s="3">
        <f ca="1">_xlfn.NORM.INV(RAND(), AL$3, AL$4)</f>
        <v>9.7743745569718002E-2</v>
      </c>
      <c r="AM996" s="3">
        <f ca="1">_xlfn.NORM.INV(RAND(), AM$3, AM$4)</f>
        <v>9.4888227144775808E-2</v>
      </c>
      <c r="AN996" s="3">
        <f ca="1">_xlfn.NORM.INV(RAND(), AN$3, AN$4)</f>
        <v>-0.28728755500316322</v>
      </c>
      <c r="AO996" s="3">
        <f ca="1">_xlfn.NORM.INV(RAND(), AO$3, AO$4)</f>
        <v>0.1274505166514544</v>
      </c>
      <c r="AP996" s="3">
        <f ca="1">_xlfn.NORM.INV(RAND(), AP$3, AP$4)</f>
        <v>0.28465111687562639</v>
      </c>
      <c r="AQ996" s="3">
        <f ca="1">_xlfn.NORM.INV(RAND(), AQ$3, AQ$4)</f>
        <v>-8.0759358648877899E-2</v>
      </c>
      <c r="AR996" s="3">
        <f ca="1">_xlfn.NORM.INV(RAND(), AR$3, AR$4)</f>
        <v>0.12944311202848682</v>
      </c>
      <c r="AS996" s="3">
        <f ca="1">_xlfn.NORM.INV(RAND(), AS$3, AS$4)</f>
        <v>0.2012953941537064</v>
      </c>
      <c r="AT996" s="3">
        <f ca="1">_xlfn.NORM.INV(RAND(), AT$3, AT$4)</f>
        <v>0.1985286340306345</v>
      </c>
    </row>
    <row r="997" spans="2:46" x14ac:dyDescent="0.3">
      <c r="B997" s="2">
        <v>-0.24088579341368943</v>
      </c>
      <c r="C997" s="2">
        <v>0.19343193081416402</v>
      </c>
      <c r="D997" s="2">
        <v>-0.19674063715047596</v>
      </c>
      <c r="E997" s="2">
        <v>1.1548806625372176E-2</v>
      </c>
      <c r="F997" s="2">
        <v>-0.10472978205020002</v>
      </c>
      <c r="G997" s="2">
        <v>-0.1776437998654169</v>
      </c>
      <c r="H997" s="2">
        <v>0.20240453033087366</v>
      </c>
      <c r="I997" s="2">
        <v>-5.3459123887799609E-2</v>
      </c>
      <c r="J997" s="2">
        <v>-0.21022048576222985</v>
      </c>
      <c r="K997" s="2">
        <v>-0.10752619031053703</v>
      </c>
      <c r="L997" s="2">
        <v>-0.35059234649440146</v>
      </c>
      <c r="M997" s="2">
        <v>-0.21860478695482094</v>
      </c>
      <c r="N997" s="2">
        <v>0.39650425833242564</v>
      </c>
      <c r="O997" s="2">
        <v>0.48810765618954066</v>
      </c>
      <c r="P997" s="2">
        <v>0.10808131117215536</v>
      </c>
      <c r="Q997" s="2">
        <v>0.19165446435580391</v>
      </c>
      <c r="R997" s="2">
        <v>2.7629744500472946E-2</v>
      </c>
      <c r="S997" s="2">
        <v>0.24508725309225388</v>
      </c>
      <c r="T997" s="2">
        <v>5.8469963041293489E-2</v>
      </c>
      <c r="U997" s="2">
        <v>0.23877830868755032</v>
      </c>
      <c r="X997">
        <f t="shared" si="22"/>
        <v>-2.0813950234853169E-2</v>
      </c>
      <c r="AA997" s="3">
        <f ca="1">_xlfn.NORM.INV(RAND(), AA$3, AA$4)</f>
        <v>-0.22121303593909541</v>
      </c>
      <c r="AB997" s="3">
        <f ca="1">_xlfn.NORM.INV(RAND(), AB$3, AB$4)</f>
        <v>-0.22940605639977371</v>
      </c>
      <c r="AC997" s="3">
        <f ca="1">_xlfn.NORM.INV(RAND(), AC$3, AC$4)</f>
        <v>-0.29832122987980314</v>
      </c>
      <c r="AD997" s="3">
        <f ca="1">_xlfn.NORM.INV(RAND(), AD$3, AD$4)</f>
        <v>4.2421118155948637E-2</v>
      </c>
      <c r="AE997" s="3">
        <f ca="1">_xlfn.NORM.INV(RAND(), AE$3, AE$4)</f>
        <v>-7.3470564006324485E-3</v>
      </c>
      <c r="AF997" s="3">
        <f ca="1">_xlfn.NORM.INV(RAND(), AF$3, AF$4)</f>
        <v>-2.8772693903253203E-2</v>
      </c>
      <c r="AG997" s="3">
        <f ca="1">_xlfn.NORM.INV(RAND(), AG$3, AG$4)</f>
        <v>-3.1145934713088307E-2</v>
      </c>
      <c r="AH997" s="3">
        <f ca="1">_xlfn.NORM.INV(RAND(), AH$3, AH$4)</f>
        <v>-3.4397970472302995E-2</v>
      </c>
      <c r="AI997" s="3">
        <f ca="1">_xlfn.NORM.INV(RAND(), AI$3, AI$4)</f>
        <v>-6.3821676229025848E-2</v>
      </c>
      <c r="AJ997" s="3">
        <f ca="1">_xlfn.NORM.INV(RAND(), AJ$3, AJ$4)</f>
        <v>-0.15933647411275309</v>
      </c>
      <c r="AK997" s="3">
        <f ca="1">_xlfn.NORM.INV(RAND(), AK$3, AK$4)</f>
        <v>0.17319754821126956</v>
      </c>
      <c r="AL997" s="3">
        <f ca="1">_xlfn.NORM.INV(RAND(), AL$3, AL$4)</f>
        <v>-9.9794293064598708E-2</v>
      </c>
      <c r="AM997" s="3">
        <f ca="1">_xlfn.NORM.INV(RAND(), AM$3, AM$4)</f>
        <v>-8.2258971524667254E-2</v>
      </c>
      <c r="AN997" s="3">
        <f ca="1">_xlfn.NORM.INV(RAND(), AN$3, AN$4)</f>
        <v>0.14209885961981775</v>
      </c>
      <c r="AO997" s="3">
        <f ca="1">_xlfn.NORM.INV(RAND(), AO$3, AO$4)</f>
        <v>4.5368563105907943E-2</v>
      </c>
      <c r="AP997" s="3">
        <f ca="1">_xlfn.NORM.INV(RAND(), AP$3, AP$4)</f>
        <v>-7.1546239676861439E-2</v>
      </c>
      <c r="AQ997" s="3">
        <f ca="1">_xlfn.NORM.INV(RAND(), AQ$3, AQ$4)</f>
        <v>0.22788449304896616</v>
      </c>
      <c r="AR997" s="3">
        <f ca="1">_xlfn.NORM.INV(RAND(), AR$3, AR$4)</f>
        <v>0.31445297499253178</v>
      </c>
      <c r="AS997" s="3">
        <f ca="1">_xlfn.NORM.INV(RAND(), AS$3, AS$4)</f>
        <v>0.19192919830306771</v>
      </c>
      <c r="AT997" s="3">
        <f ca="1">_xlfn.NORM.INV(RAND(), AT$3, AT$4)</f>
        <v>9.9496776479030324E-2</v>
      </c>
    </row>
    <row r="998" spans="2:46" x14ac:dyDescent="0.3">
      <c r="B998" s="2">
        <v>-0.21819753495923327</v>
      </c>
      <c r="C998" s="2">
        <v>2.1968284840854238E-2</v>
      </c>
      <c r="D998" s="2">
        <v>9.7116162975471931E-2</v>
      </c>
      <c r="E998" s="2">
        <v>-0.30031920913981136</v>
      </c>
      <c r="F998" s="2">
        <v>2.36811033926599E-3</v>
      </c>
      <c r="G998" s="2">
        <v>0.16108983667490234</v>
      </c>
      <c r="H998" s="2">
        <v>0.16634644454553127</v>
      </c>
      <c r="I998" s="2">
        <v>-0.33644305825430221</v>
      </c>
      <c r="J998" s="2">
        <v>0.13651328271041696</v>
      </c>
      <c r="K998" s="2">
        <v>-3.7400285992070223E-2</v>
      </c>
      <c r="L998" s="2">
        <v>-2.6200767903440045E-2</v>
      </c>
      <c r="M998" s="2">
        <v>0.11343471002009314</v>
      </c>
      <c r="N998" s="2">
        <v>4.5142765206523716E-2</v>
      </c>
      <c r="O998" s="2">
        <v>8.7154395148934735E-2</v>
      </c>
      <c r="P998" s="2">
        <v>0.18154275285273985</v>
      </c>
      <c r="Q998" s="2">
        <v>0.16412328076936283</v>
      </c>
      <c r="R998" s="2">
        <v>0.21634114043741259</v>
      </c>
      <c r="S998" s="2">
        <v>0.22417899636480337</v>
      </c>
      <c r="T998" s="2">
        <v>0.30638560610866389</v>
      </c>
      <c r="U998" s="2">
        <v>-6.6446686806965055E-2</v>
      </c>
      <c r="X998">
        <f t="shared" si="22"/>
        <v>7.0845987486866227E-2</v>
      </c>
      <c r="AA998" s="3">
        <f ca="1">_xlfn.NORM.INV(RAND(), AA$3, AA$4)</f>
        <v>-0.20612703767962964</v>
      </c>
      <c r="AB998" s="3">
        <f ca="1">_xlfn.NORM.INV(RAND(), AB$3, AB$4)</f>
        <v>0.11138031832473416</v>
      </c>
      <c r="AC998" s="3">
        <f ca="1">_xlfn.NORM.INV(RAND(), AC$3, AC$4)</f>
        <v>0.17725200608393596</v>
      </c>
      <c r="AD998" s="3">
        <f ca="1">_xlfn.NORM.INV(RAND(), AD$3, AD$4)</f>
        <v>3.365350933080738E-2</v>
      </c>
      <c r="AE998" s="3">
        <f ca="1">_xlfn.NORM.INV(RAND(), AE$3, AE$4)</f>
        <v>-0.12061354614665598</v>
      </c>
      <c r="AF998" s="3">
        <f ca="1">_xlfn.NORM.INV(RAND(), AF$3, AF$4)</f>
        <v>-0.1070001983460738</v>
      </c>
      <c r="AG998" s="3">
        <f ca="1">_xlfn.NORM.INV(RAND(), AG$3, AG$4)</f>
        <v>0.32212909630016406</v>
      </c>
      <c r="AH998" s="3">
        <f ca="1">_xlfn.NORM.INV(RAND(), AH$3, AH$4)</f>
        <v>-6.4365399661979419E-2</v>
      </c>
      <c r="AI998" s="3">
        <f ca="1">_xlfn.NORM.INV(RAND(), AI$3, AI$4)</f>
        <v>-9.3153528719687906E-2</v>
      </c>
      <c r="AJ998" s="3">
        <f ca="1">_xlfn.NORM.INV(RAND(), AJ$3, AJ$4)</f>
        <v>1.5573583302614354E-3</v>
      </c>
      <c r="AK998" s="3">
        <f ca="1">_xlfn.NORM.INV(RAND(), AK$3, AK$4)</f>
        <v>-7.0723692151192785E-2</v>
      </c>
      <c r="AL998" s="3">
        <f ca="1">_xlfn.NORM.INV(RAND(), AL$3, AL$4)</f>
        <v>-0.13595418924287878</v>
      </c>
      <c r="AM998" s="3">
        <f ca="1">_xlfn.NORM.INV(RAND(), AM$3, AM$4)</f>
        <v>-1.022719615258548E-2</v>
      </c>
      <c r="AN998" s="3">
        <f ca="1">_xlfn.NORM.INV(RAND(), AN$3, AN$4)</f>
        <v>-4.8368135911881056E-2</v>
      </c>
      <c r="AO998" s="3">
        <f ca="1">_xlfn.NORM.INV(RAND(), AO$3, AO$4)</f>
        <v>-0.2461960763870551</v>
      </c>
      <c r="AP998" s="3">
        <f ca="1">_xlfn.NORM.INV(RAND(), AP$3, AP$4)</f>
        <v>6.8278848346219556E-2</v>
      </c>
      <c r="AQ998" s="3">
        <f ca="1">_xlfn.NORM.INV(RAND(), AQ$3, AQ$4)</f>
        <v>0.22742313018860577</v>
      </c>
      <c r="AR998" s="3">
        <f ca="1">_xlfn.NORM.INV(RAND(), AR$3, AR$4)</f>
        <v>-8.4111398595899625E-2</v>
      </c>
      <c r="AS998" s="3">
        <f ca="1">_xlfn.NORM.INV(RAND(), AS$3, AS$4)</f>
        <v>0.21962117299404149</v>
      </c>
      <c r="AT998" s="3">
        <f ca="1">_xlfn.NORM.INV(RAND(), AT$3, AT$4)</f>
        <v>0.2495713168193292</v>
      </c>
    </row>
    <row r="999" spans="2:46" x14ac:dyDescent="0.3">
      <c r="B999" s="2">
        <v>-7.4463489340350755E-2</v>
      </c>
      <c r="C999" s="2">
        <v>-5.3513155251683139E-2</v>
      </c>
      <c r="D999" s="2">
        <v>7.9709086494447023E-2</v>
      </c>
      <c r="E999" s="2">
        <v>5.8020886309116421E-2</v>
      </c>
      <c r="F999" s="2">
        <v>-2.7425169994780018E-2</v>
      </c>
      <c r="G999" s="2">
        <v>-2.5984902127318625E-2</v>
      </c>
      <c r="H999" s="2">
        <v>0.1815563968250557</v>
      </c>
      <c r="I999" s="2">
        <v>-0.1024552798670743</v>
      </c>
      <c r="J999" s="2">
        <v>5.8638639585817685E-2</v>
      </c>
      <c r="K999" s="2">
        <v>0.30165293302747714</v>
      </c>
      <c r="L999" s="2">
        <v>-0.1727333105044139</v>
      </c>
      <c r="M999" s="2">
        <v>0.13717223084661079</v>
      </c>
      <c r="N999" s="2">
        <v>3.7258444582097955E-4</v>
      </c>
      <c r="O999" s="2">
        <v>0.28015170596012956</v>
      </c>
      <c r="P999" s="2">
        <v>-2.3985339772077688E-2</v>
      </c>
      <c r="Q999" s="2">
        <v>-0.10753420611451323</v>
      </c>
      <c r="R999" s="2">
        <v>-0.12070820617652225</v>
      </c>
      <c r="S999" s="2">
        <v>0.37212814102930497</v>
      </c>
      <c r="T999" s="2">
        <v>-2.7119248637053325E-2</v>
      </c>
      <c r="U999" s="2">
        <v>-3.0170353939936057E-2</v>
      </c>
      <c r="X999">
        <f t="shared" si="22"/>
        <v>3.765103522665466E-2</v>
      </c>
      <c r="AA999" s="3">
        <f ca="1">_xlfn.NORM.INV(RAND(), AA$3, AA$4)</f>
        <v>-3.8773980028948385E-2</v>
      </c>
      <c r="AB999" s="3">
        <f ca="1">_xlfn.NORM.INV(RAND(), AB$3, AB$4)</f>
        <v>-8.091719442035579E-3</v>
      </c>
      <c r="AC999" s="3">
        <f ca="1">_xlfn.NORM.INV(RAND(), AC$3, AC$4)</f>
        <v>0.33571781379367938</v>
      </c>
      <c r="AD999" s="3">
        <f ca="1">_xlfn.NORM.INV(RAND(), AD$3, AD$4)</f>
        <v>-0.17001335166899428</v>
      </c>
      <c r="AE999" s="3">
        <f ca="1">_xlfn.NORM.INV(RAND(), AE$3, AE$4)</f>
        <v>-0.1154768466368072</v>
      </c>
      <c r="AF999" s="3">
        <f ca="1">_xlfn.NORM.INV(RAND(), AF$3, AF$4)</f>
        <v>0.1349351770128478</v>
      </c>
      <c r="AG999" s="3">
        <f ca="1">_xlfn.NORM.INV(RAND(), AG$3, AG$4)</f>
        <v>4.4493952818819071E-2</v>
      </c>
      <c r="AH999" s="3">
        <f ca="1">_xlfn.NORM.INV(RAND(), AH$3, AH$4)</f>
        <v>-0.13712662821963226</v>
      </c>
      <c r="AI999" s="3">
        <f ca="1">_xlfn.NORM.INV(RAND(), AI$3, AI$4)</f>
        <v>0.14453822786728113</v>
      </c>
      <c r="AJ999" s="3">
        <f ca="1">_xlfn.NORM.INV(RAND(), AJ$3, AJ$4)</f>
        <v>-0.14674572398511662</v>
      </c>
      <c r="AK999" s="3">
        <f ca="1">_xlfn.NORM.INV(RAND(), AK$3, AK$4)</f>
        <v>-0.21641042442455405</v>
      </c>
      <c r="AL999" s="3">
        <f ca="1">_xlfn.NORM.INV(RAND(), AL$3, AL$4)</f>
        <v>-8.0301392254694071E-2</v>
      </c>
      <c r="AM999" s="3">
        <f ca="1">_xlfn.NORM.INV(RAND(), AM$3, AM$4)</f>
        <v>1.1204187061030664E-2</v>
      </c>
      <c r="AN999" s="3">
        <f ca="1">_xlfn.NORM.INV(RAND(), AN$3, AN$4)</f>
        <v>3.0015031999920571E-2</v>
      </c>
      <c r="AO999" s="3">
        <f ca="1">_xlfn.NORM.INV(RAND(), AO$3, AO$4)</f>
        <v>0.35376860940340327</v>
      </c>
      <c r="AP999" s="3">
        <f ca="1">_xlfn.NORM.INV(RAND(), AP$3, AP$4)</f>
        <v>2.4908101334761429E-3</v>
      </c>
      <c r="AQ999" s="3">
        <f ca="1">_xlfn.NORM.INV(RAND(), AQ$3, AQ$4)</f>
        <v>7.7684992760733318E-2</v>
      </c>
      <c r="AR999" s="3">
        <f ca="1">_xlfn.NORM.INV(RAND(), AR$3, AR$4)</f>
        <v>7.7775314758520647E-2</v>
      </c>
      <c r="AS999" s="3">
        <f ca="1">_xlfn.NORM.INV(RAND(), AS$3, AS$4)</f>
        <v>0.20908438122068396</v>
      </c>
      <c r="AT999" s="3">
        <f ca="1">_xlfn.NORM.INV(RAND(), AT$3, AT$4)</f>
        <v>4.4587942687423027E-2</v>
      </c>
    </row>
    <row r="1000" spans="2:46" x14ac:dyDescent="0.3">
      <c r="B1000" s="2">
        <v>-0.28333691966720842</v>
      </c>
      <c r="C1000" s="2">
        <v>-1.4532158808453693E-2</v>
      </c>
      <c r="D1000" s="2">
        <v>2.4668655152406037E-2</v>
      </c>
      <c r="E1000" s="2">
        <v>-0.17373114144551138</v>
      </c>
      <c r="F1000" s="2">
        <v>0.14357487115391515</v>
      </c>
      <c r="G1000" s="2">
        <v>1.5406331958531486E-2</v>
      </c>
      <c r="H1000" s="2">
        <v>-4.4826272029920067E-2</v>
      </c>
      <c r="I1000" s="2">
        <v>-0.15701639545588317</v>
      </c>
      <c r="J1000" s="2">
        <v>-3.3371326087075374E-2</v>
      </c>
      <c r="K1000" s="2">
        <v>-8.2702614937563562E-2</v>
      </c>
      <c r="L1000" s="2">
        <v>-0.14054057243855739</v>
      </c>
      <c r="M1000" s="2">
        <v>-3.6827406571757725E-3</v>
      </c>
      <c r="N1000" s="2">
        <v>-9.9930129031706394E-2</v>
      </c>
      <c r="O1000" s="2">
        <v>-0.1396098190159028</v>
      </c>
      <c r="P1000" s="2">
        <v>0.34456771796223057</v>
      </c>
      <c r="Q1000" s="2">
        <v>-0.22872212448883156</v>
      </c>
      <c r="R1000" s="2">
        <v>0.1129698205644139</v>
      </c>
      <c r="S1000" s="2">
        <v>0.18372711415976073</v>
      </c>
      <c r="T1000" s="2">
        <v>-1.7308579944389293E-2</v>
      </c>
      <c r="U1000" s="2">
        <v>5.7541528938611551E-2</v>
      </c>
      <c r="X1000">
        <f t="shared" si="22"/>
        <v>-2.9780014539424155E-2</v>
      </c>
      <c r="AA1000" s="3">
        <f ca="1">_xlfn.NORM.INV(RAND(), AA$3, AA$4)</f>
        <v>-0.15077360489575101</v>
      </c>
      <c r="AB1000" s="3">
        <f ca="1">_xlfn.NORM.INV(RAND(), AB$3, AB$4)</f>
        <v>-1.1138400981491426E-2</v>
      </c>
      <c r="AC1000" s="3">
        <f ca="1">_xlfn.NORM.INV(RAND(), AC$3, AC$4)</f>
        <v>0.16692838828168652</v>
      </c>
      <c r="AD1000" s="3">
        <f ca="1">_xlfn.NORM.INV(RAND(), AD$3, AD$4)</f>
        <v>-6.5803101079410023E-3</v>
      </c>
      <c r="AE1000" s="3">
        <f ca="1">_xlfn.NORM.INV(RAND(), AE$3, AE$4)</f>
        <v>1.1727645577986757E-2</v>
      </c>
      <c r="AF1000" s="3">
        <f ca="1">_xlfn.NORM.INV(RAND(), AF$3, AF$4)</f>
        <v>0.14053260681451435</v>
      </c>
      <c r="AG1000" s="3">
        <f ca="1">_xlfn.NORM.INV(RAND(), AG$3, AG$4)</f>
        <v>-0.22741929169844696</v>
      </c>
      <c r="AH1000" s="3">
        <f ca="1">_xlfn.NORM.INV(RAND(), AH$3, AH$4)</f>
        <v>-0.27612619740180167</v>
      </c>
      <c r="AI1000" s="3">
        <f ca="1">_xlfn.NORM.INV(RAND(), AI$3, AI$4)</f>
        <v>-8.5110207683654168E-2</v>
      </c>
      <c r="AJ1000" s="3">
        <f ca="1">_xlfn.NORM.INV(RAND(), AJ$3, AJ$4)</f>
        <v>-2.9886246127166713E-2</v>
      </c>
      <c r="AK1000" s="3">
        <f ca="1">_xlfn.NORM.INV(RAND(), AK$3, AK$4)</f>
        <v>-3.0296755926022899E-2</v>
      </c>
      <c r="AL1000" s="3">
        <f ca="1">_xlfn.NORM.INV(RAND(), AL$3, AL$4)</f>
        <v>0.16384278331096885</v>
      </c>
      <c r="AM1000" s="3">
        <f ca="1">_xlfn.NORM.INV(RAND(), AM$3, AM$4)</f>
        <v>2.713187689130335E-3</v>
      </c>
      <c r="AN1000" s="3">
        <f ca="1">_xlfn.NORM.INV(RAND(), AN$3, AN$4)</f>
        <v>0.19216685567055428</v>
      </c>
      <c r="AO1000" s="3">
        <f ca="1">_xlfn.NORM.INV(RAND(), AO$3, AO$4)</f>
        <v>2.4153865820212578E-2</v>
      </c>
      <c r="AP1000" s="3">
        <f ca="1">_xlfn.NORM.INV(RAND(), AP$3, AP$4)</f>
        <v>9.5000602932927142E-4</v>
      </c>
      <c r="AQ1000" s="3">
        <f ca="1">_xlfn.NORM.INV(RAND(), AQ$3, AQ$4)</f>
        <v>0.1319643099788072</v>
      </c>
      <c r="AR1000" s="3">
        <f ca="1">_xlfn.NORM.INV(RAND(), AR$3, AR$4)</f>
        <v>1.9939608492660063E-2</v>
      </c>
      <c r="AS1000" s="3">
        <f ca="1">_xlfn.NORM.INV(RAND(), AS$3, AS$4)</f>
        <v>-0.11325753281982784</v>
      </c>
      <c r="AT1000" s="3">
        <f ca="1">_xlfn.NORM.INV(RAND(), AT$3, AT$4)</f>
        <v>0.10847548970102211</v>
      </c>
    </row>
    <row r="1001" spans="2:46" x14ac:dyDescent="0.3">
      <c r="B1001" s="2">
        <v>-0.2086512408900702</v>
      </c>
      <c r="C1001" s="2">
        <v>8.3311364028195584E-2</v>
      </c>
      <c r="D1001" s="2">
        <v>-0.25994173565043843</v>
      </c>
      <c r="E1001" s="2">
        <v>9.996012288142915E-2</v>
      </c>
      <c r="F1001" s="2">
        <v>7.1748913770082356E-2</v>
      </c>
      <c r="G1001" s="2">
        <v>0.14772930026086672</v>
      </c>
      <c r="H1001" s="2">
        <v>-6.771045030485226E-2</v>
      </c>
      <c r="I1001" s="2">
        <v>-0.22070611334589194</v>
      </c>
      <c r="J1001" s="2">
        <v>6.2904112353888708E-2</v>
      </c>
      <c r="K1001" s="2">
        <v>-0.22397350993786039</v>
      </c>
      <c r="L1001" s="2">
        <v>0.37800170773835079</v>
      </c>
      <c r="M1001" s="2">
        <v>0.32243581160080054</v>
      </c>
      <c r="N1001" s="2">
        <v>5.6330436834697746E-3</v>
      </c>
      <c r="O1001" s="2">
        <v>-0.16175298315178399</v>
      </c>
      <c r="P1001" s="2">
        <v>-6.7224780493241931E-2</v>
      </c>
      <c r="Q1001" s="2">
        <v>5.1352381482270316E-2</v>
      </c>
      <c r="R1001" s="2">
        <v>-9.4056977418140425E-2</v>
      </c>
      <c r="S1001" s="2">
        <v>-7.4653133244984279E-2</v>
      </c>
      <c r="T1001" s="2">
        <v>1.8931098438171215E-2</v>
      </c>
      <c r="U1001" s="2">
        <v>0.15327229123591746</v>
      </c>
      <c r="X1001">
        <f t="shared" si="22"/>
        <v>5.1908984486189275E-2</v>
      </c>
      <c r="AA1001" s="3">
        <f ca="1">_xlfn.NORM.INV(RAND(), AA$3, AA$4)</f>
        <v>5.8902905900578659E-2</v>
      </c>
      <c r="AB1001" s="3">
        <f ca="1">_xlfn.NORM.INV(RAND(), AB$3, AB$4)</f>
        <v>-0.26147091413398638</v>
      </c>
      <c r="AC1001" s="3">
        <f ca="1">_xlfn.NORM.INV(RAND(), AC$3, AC$4)</f>
        <v>2.0239375679078728E-2</v>
      </c>
      <c r="AD1001" s="3">
        <f ca="1">_xlfn.NORM.INV(RAND(), AD$3, AD$4)</f>
        <v>5.6717237958826883E-2</v>
      </c>
      <c r="AE1001" s="3">
        <f ca="1">_xlfn.NORM.INV(RAND(), AE$3, AE$4)</f>
        <v>-0.2445193369857892</v>
      </c>
      <c r="AF1001" s="3">
        <f ca="1">_xlfn.NORM.INV(RAND(), AF$3, AF$4)</f>
        <v>1.4741029330361463E-3</v>
      </c>
      <c r="AG1001" s="3">
        <f ca="1">_xlfn.NORM.INV(RAND(), AG$3, AG$4)</f>
        <v>-6.7946691808942333E-2</v>
      </c>
      <c r="AH1001" s="3">
        <f ca="1">_xlfn.NORM.INV(RAND(), AH$3, AH$4)</f>
        <v>-3.0007328381472562E-2</v>
      </c>
      <c r="AI1001" s="3">
        <f ca="1">_xlfn.NORM.INV(RAND(), AI$3, AI$4)</f>
        <v>-0.1834137837850574</v>
      </c>
      <c r="AJ1001" s="3">
        <f ca="1">_xlfn.NORM.INV(RAND(), AJ$3, AJ$4)</f>
        <v>0.10001182046736397</v>
      </c>
      <c r="AK1001" s="3">
        <f ca="1">_xlfn.NORM.INV(RAND(), AK$3, AK$4)</f>
        <v>-0.2615677384616335</v>
      </c>
      <c r="AL1001" s="3">
        <f ca="1">_xlfn.NORM.INV(RAND(), AL$3, AL$4)</f>
        <v>8.3810735255426747E-2</v>
      </c>
      <c r="AM1001" s="3">
        <f ca="1">_xlfn.NORM.INV(RAND(), AM$3, AM$4)</f>
        <v>4.5575226084677331E-2</v>
      </c>
      <c r="AN1001" s="3">
        <f ca="1">_xlfn.NORM.INV(RAND(), AN$3, AN$4)</f>
        <v>0.19406508343696566</v>
      </c>
      <c r="AO1001" s="3">
        <f ca="1">_xlfn.NORM.INV(RAND(), AO$3, AO$4)</f>
        <v>-0.15326935598077385</v>
      </c>
      <c r="AP1001" s="3">
        <f ca="1">_xlfn.NORM.INV(RAND(), AP$3, AP$4)</f>
        <v>-5.3164355564835994E-2</v>
      </c>
      <c r="AQ1001" s="3">
        <f ca="1">_xlfn.NORM.INV(RAND(), AQ$3, AQ$4)</f>
        <v>0.13345227972511114</v>
      </c>
      <c r="AR1001" s="3">
        <f ca="1">_xlfn.NORM.INV(RAND(), AR$3, AR$4)</f>
        <v>2.9801196779824429E-2</v>
      </c>
      <c r="AS1001" s="3">
        <f ca="1">_xlfn.NORM.INV(RAND(), AS$3, AS$4)</f>
        <v>-1.5568687873562193E-2</v>
      </c>
      <c r="AT1001" s="3">
        <f ca="1">_xlfn.NORM.INV(RAND(), AT$3, AT$4)</f>
        <v>0.22261742725867634</v>
      </c>
    </row>
    <row r="1002" spans="2:46" x14ac:dyDescent="0.3">
      <c r="B1002" s="2">
        <v>2.5425881095579445E-2</v>
      </c>
      <c r="C1002" s="2">
        <v>-1.0880149467509322E-2</v>
      </c>
      <c r="D1002" s="2">
        <v>-0.2309859970126612</v>
      </c>
      <c r="E1002" s="2">
        <v>1.2702697412651714E-2</v>
      </c>
      <c r="F1002" s="2">
        <v>-0.15720734204165029</v>
      </c>
      <c r="G1002" s="2">
        <v>-4.8014481802303902E-2</v>
      </c>
      <c r="H1002" s="2">
        <v>-0.16124799452232608</v>
      </c>
      <c r="I1002" s="2">
        <v>-0.16663725866539067</v>
      </c>
      <c r="J1002" s="2">
        <v>8.5538273091271391E-2</v>
      </c>
      <c r="K1002" s="2">
        <v>0.23309812547101072</v>
      </c>
      <c r="L1002" s="2">
        <v>9.606797338947852E-2</v>
      </c>
      <c r="M1002" s="2">
        <v>6.6246787591987155E-2</v>
      </c>
      <c r="N1002" s="2">
        <v>-0.15358164412325434</v>
      </c>
      <c r="O1002" s="2">
        <v>2.9269247783580796E-2</v>
      </c>
      <c r="P1002" s="2">
        <v>0.16682823116572226</v>
      </c>
      <c r="Q1002" s="2">
        <v>0.19719717786320834</v>
      </c>
      <c r="R1002" s="2">
        <v>0.18221838704920768</v>
      </c>
      <c r="S1002" s="2">
        <v>1.4906334214110972E-2</v>
      </c>
      <c r="T1002" s="2">
        <v>-0.23779036871117307</v>
      </c>
      <c r="U1002" s="2">
        <v>7.5577957417143626E-2</v>
      </c>
      <c r="X1002">
        <f t="shared" si="22"/>
        <v>5.1220511401807535E-2</v>
      </c>
      <c r="AA1002" s="3">
        <f ca="1">_xlfn.NORM.INV(RAND(), AA$3, AA$4)</f>
        <v>-0.26030503598215232</v>
      </c>
      <c r="AB1002" s="3">
        <f ca="1">_xlfn.NORM.INV(RAND(), AB$3, AB$4)</f>
        <v>-0.23339946239092446</v>
      </c>
      <c r="AC1002" s="3">
        <f ca="1">_xlfn.NORM.INV(RAND(), AC$3, AC$4)</f>
        <v>1.8507333405392429E-2</v>
      </c>
      <c r="AD1002" s="3">
        <f ca="1">_xlfn.NORM.INV(RAND(), AD$3, AD$4)</f>
        <v>-8.901199350669034E-2</v>
      </c>
      <c r="AE1002" s="3">
        <f ca="1">_xlfn.NORM.INV(RAND(), AE$3, AE$4)</f>
        <v>0.17378255885995181</v>
      </c>
      <c r="AF1002" s="3">
        <f ca="1">_xlfn.NORM.INV(RAND(), AF$3, AF$4)</f>
        <v>0.1151957004844516</v>
      </c>
      <c r="AG1002" s="3">
        <f ca="1">_xlfn.NORM.INV(RAND(), AG$3, AG$4)</f>
        <v>-5.0170477531282967E-2</v>
      </c>
      <c r="AH1002" s="3">
        <f ca="1">_xlfn.NORM.INV(RAND(), AH$3, AH$4)</f>
        <v>0.11329221123665002</v>
      </c>
      <c r="AI1002" s="3">
        <f ca="1">_xlfn.NORM.INV(RAND(), AI$3, AI$4)</f>
        <v>-0.18261421748693424</v>
      </c>
      <c r="AJ1002" s="3">
        <f ca="1">_xlfn.NORM.INV(RAND(), AJ$3, AJ$4)</f>
        <v>0.13124347979830789</v>
      </c>
      <c r="AK1002" s="3">
        <f ca="1">_xlfn.NORM.INV(RAND(), AK$3, AK$4)</f>
        <v>0.33027118260710392</v>
      </c>
      <c r="AL1002" s="3">
        <f ca="1">_xlfn.NORM.INV(RAND(), AL$3, AL$4)</f>
        <v>0.13373521638732602</v>
      </c>
      <c r="AM1002" s="3">
        <f ca="1">_xlfn.NORM.INV(RAND(), AM$3, AM$4)</f>
        <v>0.28007639921374861</v>
      </c>
      <c r="AN1002" s="3">
        <f ca="1">_xlfn.NORM.INV(RAND(), AN$3, AN$4)</f>
        <v>4.0767084373515172E-2</v>
      </c>
      <c r="AO1002" s="3">
        <f ca="1">_xlfn.NORM.INV(RAND(), AO$3, AO$4)</f>
        <v>-1.8908770282902013E-2</v>
      </c>
      <c r="AP1002" s="3">
        <f ca="1">_xlfn.NORM.INV(RAND(), AP$3, AP$4)</f>
        <v>1.0176034956717692E-2</v>
      </c>
      <c r="AQ1002" s="3">
        <f ca="1">_xlfn.NORM.INV(RAND(), AQ$3, AQ$4)</f>
        <v>-0.10655867842892999</v>
      </c>
      <c r="AR1002" s="3">
        <f ca="1">_xlfn.NORM.INV(RAND(), AR$3, AR$4)</f>
        <v>-8.4039392345831854E-4</v>
      </c>
      <c r="AS1002" s="3">
        <f ca="1">_xlfn.NORM.INV(RAND(), AS$3, AS$4)</f>
        <v>2.1128285970428012E-3</v>
      </c>
      <c r="AT1002" s="3">
        <f ca="1">_xlfn.NORM.INV(RAND(), AT$3, AT$4)</f>
        <v>0.1411438337071991</v>
      </c>
    </row>
    <row r="1003" spans="2:46" x14ac:dyDescent="0.3">
      <c r="B1003" s="2">
        <v>1.8985170528460993E-2</v>
      </c>
      <c r="C1003" s="2">
        <v>-0.33701512416602114</v>
      </c>
      <c r="D1003" s="2">
        <v>6.1001977977798147E-2</v>
      </c>
      <c r="E1003" s="2">
        <v>-1.2296980256390852E-2</v>
      </c>
      <c r="F1003" s="2">
        <v>0.19579030037921386</v>
      </c>
      <c r="G1003" s="2">
        <v>-1.9473736551502387E-2</v>
      </c>
      <c r="H1003" s="2">
        <v>-9.7015066441744444E-2</v>
      </c>
      <c r="I1003" s="2">
        <v>-3.9602934747533354E-2</v>
      </c>
      <c r="J1003" s="2">
        <v>-7.1175168023231677E-2</v>
      </c>
      <c r="K1003" s="2">
        <v>-0.10226606383180357</v>
      </c>
      <c r="L1003" s="2">
        <v>-5.2547680062617279E-2</v>
      </c>
      <c r="M1003" s="2">
        <v>0.13697510315507086</v>
      </c>
      <c r="N1003" s="2">
        <v>0.15106835002375807</v>
      </c>
      <c r="O1003" s="2">
        <v>-3.0394974700549283E-2</v>
      </c>
      <c r="P1003" s="2">
        <v>-0.19642535767300467</v>
      </c>
      <c r="Q1003" s="2">
        <v>-5.0684314396233901E-2</v>
      </c>
      <c r="R1003" s="2">
        <v>0.21045275353366283</v>
      </c>
      <c r="S1003" s="2">
        <v>0.2437240112646869</v>
      </c>
      <c r="T1003" s="2">
        <v>0.28057928979723362</v>
      </c>
      <c r="U1003" s="2">
        <v>0.21616879055218008</v>
      </c>
      <c r="X1003">
        <f t="shared" si="22"/>
        <v>2.6123327554974519E-2</v>
      </c>
      <c r="AA1003" s="3">
        <f ca="1">_xlfn.NORM.INV(RAND(), AA$3, AA$4)</f>
        <v>-6.2481259761387201E-2</v>
      </c>
      <c r="AB1003" s="3">
        <f ca="1">_xlfn.NORM.INV(RAND(), AB$3, AB$4)</f>
        <v>-0.15725643047339682</v>
      </c>
      <c r="AC1003" s="3">
        <f ca="1">_xlfn.NORM.INV(RAND(), AC$3, AC$4)</f>
        <v>-2.7064281072921824E-2</v>
      </c>
      <c r="AD1003" s="3">
        <f ca="1">_xlfn.NORM.INV(RAND(), AD$3, AD$4)</f>
        <v>-2.9029038991438522E-2</v>
      </c>
      <c r="AE1003" s="3">
        <f ca="1">_xlfn.NORM.INV(RAND(), AE$3, AE$4)</f>
        <v>-0.15397172028141523</v>
      </c>
      <c r="AF1003" s="3">
        <f ca="1">_xlfn.NORM.INV(RAND(), AF$3, AF$4)</f>
        <v>-2.2213121781126059E-2</v>
      </c>
      <c r="AG1003" s="3">
        <f ca="1">_xlfn.NORM.INV(RAND(), AG$3, AG$4)</f>
        <v>-0.15306756194967264</v>
      </c>
      <c r="AH1003" s="3">
        <f ca="1">_xlfn.NORM.INV(RAND(), AH$3, AH$4)</f>
        <v>-0.10110379091854424</v>
      </c>
      <c r="AI1003" s="3">
        <f ca="1">_xlfn.NORM.INV(RAND(), AI$3, AI$4)</f>
        <v>4.9730236651755896E-2</v>
      </c>
      <c r="AJ1003" s="3">
        <f ca="1">_xlfn.NORM.INV(RAND(), AJ$3, AJ$4)</f>
        <v>4.0375156777616543E-2</v>
      </c>
      <c r="AK1003" s="3">
        <f ca="1">_xlfn.NORM.INV(RAND(), AK$3, AK$4)</f>
        <v>-0.17037998103052265</v>
      </c>
      <c r="AL1003" s="3">
        <f ca="1">_xlfn.NORM.INV(RAND(), AL$3, AL$4)</f>
        <v>8.6396486465191144E-2</v>
      </c>
      <c r="AM1003" s="3">
        <f ca="1">_xlfn.NORM.INV(RAND(), AM$3, AM$4)</f>
        <v>-2.2063770630188821E-2</v>
      </c>
      <c r="AN1003" s="3">
        <f ca="1">_xlfn.NORM.INV(RAND(), AN$3, AN$4)</f>
        <v>0.15906740452605062</v>
      </c>
      <c r="AO1003" s="3">
        <f ca="1">_xlfn.NORM.INV(RAND(), AO$3, AO$4)</f>
        <v>-0.15082606595527287</v>
      </c>
      <c r="AP1003" s="3">
        <f ca="1">_xlfn.NORM.INV(RAND(), AP$3, AP$4)</f>
        <v>0.19977274094218916</v>
      </c>
      <c r="AQ1003" s="3">
        <f ca="1">_xlfn.NORM.INV(RAND(), AQ$3, AQ$4)</f>
        <v>5.7849575434555378E-3</v>
      </c>
      <c r="AR1003" s="3">
        <f ca="1">_xlfn.NORM.INV(RAND(), AR$3, AR$4)</f>
        <v>0.45059594034393358</v>
      </c>
      <c r="AS1003" s="3">
        <f ca="1">_xlfn.NORM.INV(RAND(), AS$3, AS$4)</f>
        <v>6.0685098833274553E-2</v>
      </c>
      <c r="AT1003" s="3">
        <f ca="1">_xlfn.NORM.INV(RAND(), AT$3, AT$4)</f>
        <v>0.14325853677555664</v>
      </c>
    </row>
    <row r="1004" spans="2:46" x14ac:dyDescent="0.3">
      <c r="B1004" s="2">
        <v>-7.7413137752319963E-2</v>
      </c>
      <c r="C1004" s="2">
        <v>-0.26220314478521978</v>
      </c>
      <c r="D1004" s="2">
        <v>-8.0693429837481803E-3</v>
      </c>
      <c r="E1004" s="2">
        <v>6.4033971193137834E-2</v>
      </c>
      <c r="F1004" s="2">
        <v>6.7522470573474935E-2</v>
      </c>
      <c r="G1004" s="2">
        <v>0.17277341020329012</v>
      </c>
      <c r="H1004" s="2">
        <v>-8.394014268160499E-2</v>
      </c>
      <c r="I1004" s="2">
        <v>2.0500180457382968E-2</v>
      </c>
      <c r="J1004" s="2">
        <v>4.5397265751457909E-2</v>
      </c>
      <c r="K1004" s="2">
        <v>0.10046139095648798</v>
      </c>
      <c r="L1004" s="2">
        <v>-3.2834520548260041E-2</v>
      </c>
      <c r="M1004" s="2">
        <v>-1.8752194735226078E-2</v>
      </c>
      <c r="N1004" s="2">
        <v>6.2946448315844339E-2</v>
      </c>
      <c r="O1004" s="2">
        <v>0.1112524324755528</v>
      </c>
      <c r="P1004" s="2">
        <v>0.11465458992328718</v>
      </c>
      <c r="Q1004" s="2">
        <v>0.11244951381378937</v>
      </c>
      <c r="R1004" s="2">
        <v>-0.12866717904463065</v>
      </c>
      <c r="S1004" s="2">
        <v>1.8109054535791168E-2</v>
      </c>
      <c r="T1004" s="2">
        <v>0.12151651719894632</v>
      </c>
      <c r="U1004" s="2">
        <v>3.7578066819086674E-2</v>
      </c>
      <c r="X1004">
        <f t="shared" si="22"/>
        <v>3.4698473604040374E-2</v>
      </c>
      <c r="AA1004" s="3">
        <f ca="1">_xlfn.NORM.INV(RAND(), AA$3, AA$4)</f>
        <v>-5.4294269811043183E-2</v>
      </c>
      <c r="AB1004" s="3">
        <f ca="1">_xlfn.NORM.INV(RAND(), AB$3, AB$4)</f>
        <v>-6.8616515728712094E-2</v>
      </c>
      <c r="AC1004" s="3">
        <f ca="1">_xlfn.NORM.INV(RAND(), AC$3, AC$4)</f>
        <v>0.17609564900979766</v>
      </c>
      <c r="AD1004" s="3">
        <f ca="1">_xlfn.NORM.INV(RAND(), AD$3, AD$4)</f>
        <v>0.27721149174283305</v>
      </c>
      <c r="AE1004" s="3">
        <f ca="1">_xlfn.NORM.INV(RAND(), AE$3, AE$4)</f>
        <v>-8.0823170432309854E-2</v>
      </c>
      <c r="AF1004" s="3">
        <f ca="1">_xlfn.NORM.INV(RAND(), AF$3, AF$4)</f>
        <v>7.9340699660339326E-2</v>
      </c>
      <c r="AG1004" s="3">
        <f ca="1">_xlfn.NORM.INV(RAND(), AG$3, AG$4)</f>
        <v>7.0412133200671148E-2</v>
      </c>
      <c r="AH1004" s="3">
        <f ca="1">_xlfn.NORM.INV(RAND(), AH$3, AH$4)</f>
        <v>-2.6990110335922975E-2</v>
      </c>
      <c r="AI1004" s="3">
        <f ca="1">_xlfn.NORM.INV(RAND(), AI$3, AI$4)</f>
        <v>0.18684073437233298</v>
      </c>
      <c r="AJ1004" s="3">
        <f ca="1">_xlfn.NORM.INV(RAND(), AJ$3, AJ$4)</f>
        <v>-6.6291405660947558E-2</v>
      </c>
      <c r="AK1004" s="3">
        <f ca="1">_xlfn.NORM.INV(RAND(), AK$3, AK$4)</f>
        <v>7.4789431765004535E-2</v>
      </c>
      <c r="AL1004" s="3">
        <f ca="1">_xlfn.NORM.INV(RAND(), AL$3, AL$4)</f>
        <v>1.9255347667111757E-2</v>
      </c>
      <c r="AM1004" s="3">
        <f ca="1">_xlfn.NORM.INV(RAND(), AM$3, AM$4)</f>
        <v>-4.1749848874121864E-2</v>
      </c>
      <c r="AN1004" s="3">
        <f ca="1">_xlfn.NORM.INV(RAND(), AN$3, AN$4)</f>
        <v>0.31445357520344647</v>
      </c>
      <c r="AO1004" s="3">
        <f ca="1">_xlfn.NORM.INV(RAND(), AO$3, AO$4)</f>
        <v>0.35279917456332927</v>
      </c>
      <c r="AP1004" s="3">
        <f ca="1">_xlfn.NORM.INV(RAND(), AP$3, AP$4)</f>
        <v>-0.12411248710924935</v>
      </c>
      <c r="AQ1004" s="3">
        <f ca="1">_xlfn.NORM.INV(RAND(), AQ$3, AQ$4)</f>
        <v>-6.7903008069311183E-2</v>
      </c>
      <c r="AR1004" s="3">
        <f ca="1">_xlfn.NORM.INV(RAND(), AR$3, AR$4)</f>
        <v>0.32539938967488674</v>
      </c>
      <c r="AS1004" s="3">
        <f ca="1">_xlfn.NORM.INV(RAND(), AS$3, AS$4)</f>
        <v>0.22564977016789053</v>
      </c>
      <c r="AT1004" s="3">
        <f ca="1">_xlfn.NORM.INV(RAND(), AT$3, AT$4)</f>
        <v>0.14134128581811173</v>
      </c>
    </row>
    <row r="1005" spans="2:46" x14ac:dyDescent="0.3">
      <c r="B1005" s="2">
        <v>-3.5442323716131506E-2</v>
      </c>
      <c r="C1005" s="2">
        <v>0.27350375359314849</v>
      </c>
      <c r="D1005" s="2">
        <v>-9.8407792921995668E-2</v>
      </c>
      <c r="E1005" s="2">
        <v>-0.12798718505647141</v>
      </c>
      <c r="F1005" s="2">
        <v>-1.9526634709269269E-2</v>
      </c>
      <c r="G1005" s="2">
        <v>-0.28802026591529117</v>
      </c>
      <c r="H1005" s="2">
        <v>-0.21394690674267453</v>
      </c>
      <c r="I1005" s="2">
        <v>0.11785772541266969</v>
      </c>
      <c r="J1005" s="2">
        <v>8.3854541102140346E-3</v>
      </c>
      <c r="K1005" s="2">
        <v>-0.14645412433013225</v>
      </c>
      <c r="L1005" s="2">
        <v>0.36914465448492056</v>
      </c>
      <c r="M1005" s="2">
        <v>-0.13479531899585798</v>
      </c>
      <c r="N1005" s="2">
        <v>0.28482560877043961</v>
      </c>
      <c r="O1005" s="2">
        <v>0.10480045655978484</v>
      </c>
      <c r="P1005" s="2">
        <v>8.012013350173576E-2</v>
      </c>
      <c r="Q1005" s="2">
        <v>0.36928921247646529</v>
      </c>
      <c r="R1005" s="2">
        <v>0.36255962780734258</v>
      </c>
      <c r="S1005" s="2">
        <v>0.3098252505223924</v>
      </c>
      <c r="T1005" s="2">
        <v>8.6240274729966426E-2</v>
      </c>
      <c r="U1005" s="2">
        <v>0.11891127724736626</v>
      </c>
      <c r="X1005">
        <f t="shared" si="22"/>
        <v>0.11348335017891151</v>
      </c>
      <c r="AA1005" s="3">
        <f ca="1">_xlfn.NORM.INV(RAND(), AA$3, AA$4)</f>
        <v>-3.8788049698570443E-2</v>
      </c>
      <c r="AB1005" s="3">
        <f ca="1">_xlfn.NORM.INV(RAND(), AB$3, AB$4)</f>
        <v>-8.1612715684981046E-2</v>
      </c>
      <c r="AC1005" s="3">
        <f ca="1">_xlfn.NORM.INV(RAND(), AC$3, AC$4)</f>
        <v>-4.9721870785059519E-2</v>
      </c>
      <c r="AD1005" s="3">
        <f ca="1">_xlfn.NORM.INV(RAND(), AD$3, AD$4)</f>
        <v>-6.0543763146099508E-2</v>
      </c>
      <c r="AE1005" s="3">
        <f ca="1">_xlfn.NORM.INV(RAND(), AE$3, AE$4)</f>
        <v>-9.0664365343066572E-2</v>
      </c>
      <c r="AF1005" s="3">
        <f ca="1">_xlfn.NORM.INV(RAND(), AF$3, AF$4)</f>
        <v>-4.5359458301127288E-2</v>
      </c>
      <c r="AG1005" s="3">
        <f ca="1">_xlfn.NORM.INV(RAND(), AG$3, AG$4)</f>
        <v>-0.13803454277285954</v>
      </c>
      <c r="AH1005" s="3">
        <f ca="1">_xlfn.NORM.INV(RAND(), AH$3, AH$4)</f>
        <v>0.21582796905813481</v>
      </c>
      <c r="AI1005" s="3">
        <f ca="1">_xlfn.NORM.INV(RAND(), AI$3, AI$4)</f>
        <v>-8.1490048579207275E-2</v>
      </c>
      <c r="AJ1005" s="3">
        <f ca="1">_xlfn.NORM.INV(RAND(), AJ$3, AJ$4)</f>
        <v>0.27185646405927022</v>
      </c>
      <c r="AK1005" s="3">
        <f ca="1">_xlfn.NORM.INV(RAND(), AK$3, AK$4)</f>
        <v>0.19401264461007861</v>
      </c>
      <c r="AL1005" s="3">
        <f ca="1">_xlfn.NORM.INV(RAND(), AL$3, AL$4)</f>
        <v>8.9943279863431383E-2</v>
      </c>
      <c r="AM1005" s="3">
        <f ca="1">_xlfn.NORM.INV(RAND(), AM$3, AM$4)</f>
        <v>-0.10405511782707899</v>
      </c>
      <c r="AN1005" s="3">
        <f ca="1">_xlfn.NORM.INV(RAND(), AN$3, AN$4)</f>
        <v>0.3379968273112392</v>
      </c>
      <c r="AO1005" s="3">
        <f ca="1">_xlfn.NORM.INV(RAND(), AO$3, AO$4)</f>
        <v>-2.580024380431091E-2</v>
      </c>
      <c r="AP1005" s="3">
        <f ca="1">_xlfn.NORM.INV(RAND(), AP$3, AP$4)</f>
        <v>4.2307013786581901E-2</v>
      </c>
      <c r="AQ1005" s="3">
        <f ca="1">_xlfn.NORM.INV(RAND(), AQ$3, AQ$4)</f>
        <v>-1.1207254720913731E-2</v>
      </c>
      <c r="AR1005" s="3">
        <f ca="1">_xlfn.NORM.INV(RAND(), AR$3, AR$4)</f>
        <v>1.7261657801309865E-2</v>
      </c>
      <c r="AS1005" s="3">
        <f ca="1">_xlfn.NORM.INV(RAND(), AS$3, AS$4)</f>
        <v>-4.1258253630133968E-3</v>
      </c>
      <c r="AT1005" s="3">
        <f ca="1">_xlfn.NORM.INV(RAND(), AT$3, AT$4)</f>
        <v>-0.12296778450322485</v>
      </c>
    </row>
    <row r="1006" spans="2:46" x14ac:dyDescent="0.3">
      <c r="B1006" s="2">
        <v>0.11021369337983226</v>
      </c>
      <c r="C1006" s="2">
        <v>-0.26288722200965148</v>
      </c>
      <c r="D1006" s="2">
        <v>2.414084215201636E-2</v>
      </c>
      <c r="E1006" s="2">
        <v>3.3316991811107574E-2</v>
      </c>
      <c r="F1006" s="2">
        <v>-8.5192707005933649E-2</v>
      </c>
      <c r="G1006" s="2">
        <v>3.8138102630170388E-2</v>
      </c>
      <c r="H1006" s="2">
        <v>-4.1697961763525943E-2</v>
      </c>
      <c r="I1006" s="2">
        <v>0.11012307908887008</v>
      </c>
      <c r="J1006" s="2">
        <v>0.12939751209100664</v>
      </c>
      <c r="K1006" s="2">
        <v>-2.7580703756825233E-2</v>
      </c>
      <c r="L1006" s="2">
        <v>1.3048132346841605E-2</v>
      </c>
      <c r="M1006" s="2">
        <v>-0.13872632432198856</v>
      </c>
      <c r="N1006" s="2">
        <v>-3.0134663244305089E-2</v>
      </c>
      <c r="O1006" s="2">
        <v>-7.3087985232371949E-2</v>
      </c>
      <c r="P1006" s="2">
        <v>0.11164709159562297</v>
      </c>
      <c r="Q1006" s="2">
        <v>0.28734546331669397</v>
      </c>
      <c r="R1006" s="2">
        <v>0.11558327484681755</v>
      </c>
      <c r="S1006" s="2">
        <v>4.0017838892959033E-2</v>
      </c>
      <c r="T1006" s="2">
        <v>0.18702860229827051</v>
      </c>
      <c r="U1006" s="2">
        <v>0.2797574218075215</v>
      </c>
      <c r="X1006">
        <f t="shared" si="22"/>
        <v>5.7462179903967091E-2</v>
      </c>
      <c r="AA1006" s="3">
        <f ca="1">_xlfn.NORM.INV(RAND(), AA$3, AA$4)</f>
        <v>-0.17890673592442996</v>
      </c>
      <c r="AB1006" s="3">
        <f ca="1">_xlfn.NORM.INV(RAND(), AB$3, AB$4)</f>
        <v>-0.14677204165379532</v>
      </c>
      <c r="AC1006" s="3">
        <f ca="1">_xlfn.NORM.INV(RAND(), AC$3, AC$4)</f>
        <v>-1.875386489758215E-2</v>
      </c>
      <c r="AD1006" s="3">
        <f ca="1">_xlfn.NORM.INV(RAND(), AD$3, AD$4)</f>
        <v>0.27327451955467769</v>
      </c>
      <c r="AE1006" s="3">
        <f ca="1">_xlfn.NORM.INV(RAND(), AE$3, AE$4)</f>
        <v>-6.1517492472665261E-2</v>
      </c>
      <c r="AF1006" s="3">
        <f ca="1">_xlfn.NORM.INV(RAND(), AF$3, AF$4)</f>
        <v>3.5952547081609769E-2</v>
      </c>
      <c r="AG1006" s="3">
        <f ca="1">_xlfn.NORM.INV(RAND(), AG$3, AG$4)</f>
        <v>-0.16852584100154308</v>
      </c>
      <c r="AH1006" s="3">
        <f ca="1">_xlfn.NORM.INV(RAND(), AH$3, AH$4)</f>
        <v>-0.33312439764214508</v>
      </c>
      <c r="AI1006" s="3">
        <f ca="1">_xlfn.NORM.INV(RAND(), AI$3, AI$4)</f>
        <v>2.5650962925602212E-2</v>
      </c>
      <c r="AJ1006" s="3">
        <f ca="1">_xlfn.NORM.INV(RAND(), AJ$3, AJ$4)</f>
        <v>0.14473869012787607</v>
      </c>
      <c r="AK1006" s="3">
        <f ca="1">_xlfn.NORM.INV(RAND(), AK$3, AK$4)</f>
        <v>-0.1050668058068899</v>
      </c>
      <c r="AL1006" s="3">
        <f ca="1">_xlfn.NORM.INV(RAND(), AL$3, AL$4)</f>
        <v>0.24838230631676733</v>
      </c>
      <c r="AM1006" s="3">
        <f ca="1">_xlfn.NORM.INV(RAND(), AM$3, AM$4)</f>
        <v>0.15862206542704615</v>
      </c>
      <c r="AN1006" s="3">
        <f ca="1">_xlfn.NORM.INV(RAND(), AN$3, AN$4)</f>
        <v>0.27648333852335194</v>
      </c>
      <c r="AO1006" s="3">
        <f ca="1">_xlfn.NORM.INV(RAND(), AO$3, AO$4)</f>
        <v>-6.3333361010831396E-2</v>
      </c>
      <c r="AP1006" s="3">
        <f ca="1">_xlfn.NORM.INV(RAND(), AP$3, AP$4)</f>
        <v>-0.17924554706360979</v>
      </c>
      <c r="AQ1006" s="3">
        <f ca="1">_xlfn.NORM.INV(RAND(), AQ$3, AQ$4)</f>
        <v>-3.1276697803964693E-3</v>
      </c>
      <c r="AR1006" s="3">
        <f ca="1">_xlfn.NORM.INV(RAND(), AR$3, AR$4)</f>
        <v>0.22146798982684796</v>
      </c>
      <c r="AS1006" s="3">
        <f ca="1">_xlfn.NORM.INV(RAND(), AS$3, AS$4)</f>
        <v>-1.1196971535204756E-2</v>
      </c>
      <c r="AT1006" s="3">
        <f ca="1">_xlfn.NORM.INV(RAND(), AT$3, AT$4)</f>
        <v>-1.8049159874823778E-2</v>
      </c>
    </row>
    <row r="1007" spans="2:46" x14ac:dyDescent="0.3">
      <c r="B1007" s="2">
        <v>-0.19523728646094346</v>
      </c>
      <c r="C1007" s="2">
        <v>-6.785881356519298E-2</v>
      </c>
      <c r="D1007" s="2">
        <v>1.6737763637504094E-2</v>
      </c>
      <c r="E1007" s="2">
        <v>-9.2938678622077928E-2</v>
      </c>
      <c r="F1007" s="2">
        <v>-0.18289138598339788</v>
      </c>
      <c r="G1007" s="2">
        <v>-0.12693659090704035</v>
      </c>
      <c r="H1007" s="2">
        <v>0.18472882013249586</v>
      </c>
      <c r="I1007" s="2">
        <v>-0.11373299088085687</v>
      </c>
      <c r="J1007" s="2">
        <v>-0.26137925239975746</v>
      </c>
      <c r="K1007" s="2">
        <v>-4.9309809727489939E-2</v>
      </c>
      <c r="L1007" s="2">
        <v>-6.4757610154410242E-2</v>
      </c>
      <c r="M1007" s="2">
        <v>0.13326692880628774</v>
      </c>
      <c r="N1007" s="2">
        <v>9.2155573058520485E-2</v>
      </c>
      <c r="O1007" s="2">
        <v>-9.8484412100594665E-2</v>
      </c>
      <c r="P1007" s="2">
        <v>3.1962856147644589E-2</v>
      </c>
      <c r="Q1007" s="2">
        <v>0.2271488891108335</v>
      </c>
      <c r="R1007" s="2">
        <v>8.4127630399962808E-2</v>
      </c>
      <c r="S1007" s="2">
        <v>0.22216475172355893</v>
      </c>
      <c r="T1007" s="2">
        <v>0.18175032178582848</v>
      </c>
      <c r="U1007" s="2">
        <v>0.20246468909074081</v>
      </c>
      <c r="X1007">
        <f t="shared" si="22"/>
        <v>2.4044817664599198E-3</v>
      </c>
      <c r="AA1007" s="3">
        <f ca="1">_xlfn.NORM.INV(RAND(), AA$3, AA$4)</f>
        <v>0.19572017838405176</v>
      </c>
      <c r="AB1007" s="3">
        <f ca="1">_xlfn.NORM.INV(RAND(), AB$3, AB$4)</f>
        <v>-0.12782614813215673</v>
      </c>
      <c r="AC1007" s="3">
        <f ca="1">_xlfn.NORM.INV(RAND(), AC$3, AC$4)</f>
        <v>-2.1397685308245339E-3</v>
      </c>
      <c r="AD1007" s="3">
        <f ca="1">_xlfn.NORM.INV(RAND(), AD$3, AD$4)</f>
        <v>0.23953485353268347</v>
      </c>
      <c r="AE1007" s="3">
        <f ca="1">_xlfn.NORM.INV(RAND(), AE$3, AE$4)</f>
        <v>4.3723920155866874E-2</v>
      </c>
      <c r="AF1007" s="3">
        <f ca="1">_xlfn.NORM.INV(RAND(), AF$3, AF$4)</f>
        <v>-6.6240553803054381E-2</v>
      </c>
      <c r="AG1007" s="3">
        <f ca="1">_xlfn.NORM.INV(RAND(), AG$3, AG$4)</f>
        <v>0.1803457183876335</v>
      </c>
      <c r="AH1007" s="3">
        <f ca="1">_xlfn.NORM.INV(RAND(), AH$3, AH$4)</f>
        <v>0.25019655056895618</v>
      </c>
      <c r="AI1007" s="3">
        <f ca="1">_xlfn.NORM.INV(RAND(), AI$3, AI$4)</f>
        <v>9.4062355540187187E-4</v>
      </c>
      <c r="AJ1007" s="3">
        <f ca="1">_xlfn.NORM.INV(RAND(), AJ$3, AJ$4)</f>
        <v>4.8195881563709866E-2</v>
      </c>
      <c r="AK1007" s="3">
        <f ca="1">_xlfn.NORM.INV(RAND(), AK$3, AK$4)</f>
        <v>-2.8509478853165224E-2</v>
      </c>
      <c r="AL1007" s="3">
        <f ca="1">_xlfn.NORM.INV(RAND(), AL$3, AL$4)</f>
        <v>0.10117412451821625</v>
      </c>
      <c r="AM1007" s="3">
        <f ca="1">_xlfn.NORM.INV(RAND(), AM$3, AM$4)</f>
        <v>-1.9991384155637587E-2</v>
      </c>
      <c r="AN1007" s="3">
        <f ca="1">_xlfn.NORM.INV(RAND(), AN$3, AN$4)</f>
        <v>8.7200642113570093E-2</v>
      </c>
      <c r="AO1007" s="3">
        <f ca="1">_xlfn.NORM.INV(RAND(), AO$3, AO$4)</f>
        <v>0.19064039940413657</v>
      </c>
      <c r="AP1007" s="3">
        <f ca="1">_xlfn.NORM.INV(RAND(), AP$3, AP$4)</f>
        <v>0.29677131064611018</v>
      </c>
      <c r="AQ1007" s="3">
        <f ca="1">_xlfn.NORM.INV(RAND(), AQ$3, AQ$4)</f>
        <v>0.11355350015529483</v>
      </c>
      <c r="AR1007" s="3">
        <f ca="1">_xlfn.NORM.INV(RAND(), AR$3, AR$4)</f>
        <v>-0.18605692950292835</v>
      </c>
      <c r="AS1007" s="3">
        <f ca="1">_xlfn.NORM.INV(RAND(), AS$3, AS$4)</f>
        <v>0.38859662072204326</v>
      </c>
      <c r="AT1007" s="3">
        <f ca="1">_xlfn.NORM.INV(RAND(), AT$3, AT$4)</f>
        <v>0.26164953369425509</v>
      </c>
    </row>
    <row r="1008" spans="2:46" x14ac:dyDescent="0.3">
      <c r="B1008" s="2">
        <v>-0.4442695988974531</v>
      </c>
      <c r="C1008" s="2">
        <v>0.1026053014553763</v>
      </c>
      <c r="D1008" s="2">
        <v>5.0736750918348256E-2</v>
      </c>
      <c r="E1008" s="2">
        <v>-3.0752853051279776E-2</v>
      </c>
      <c r="F1008" s="2">
        <v>-0.15493673767492316</v>
      </c>
      <c r="G1008" s="2">
        <v>-0.49534252901429887</v>
      </c>
      <c r="H1008" s="2">
        <v>0.15636408992174505</v>
      </c>
      <c r="I1008" s="2">
        <v>-5.6130806027280752E-2</v>
      </c>
      <c r="J1008" s="2">
        <v>8.556003886489387E-2</v>
      </c>
      <c r="K1008" s="2">
        <v>-1.9021843729093105E-2</v>
      </c>
      <c r="L1008" s="2">
        <v>1.7799527432574541E-2</v>
      </c>
      <c r="M1008" s="2">
        <v>-8.3564761843078775E-2</v>
      </c>
      <c r="N1008" s="2">
        <v>-8.9364129389819871E-3</v>
      </c>
      <c r="O1008" s="2">
        <v>-0.1378331375518386</v>
      </c>
      <c r="P1008" s="2">
        <v>0.30805624786995667</v>
      </c>
      <c r="Q1008" s="2">
        <v>-0.11079321209113072</v>
      </c>
      <c r="R1008" s="2">
        <v>-5.5837190094805866E-2</v>
      </c>
      <c r="S1008" s="2">
        <v>-6.5683309533470444E-2</v>
      </c>
      <c r="T1008" s="2">
        <v>-7.4899356331817463E-3</v>
      </c>
      <c r="U1008" s="2">
        <v>0.43508034152352548</v>
      </c>
      <c r="X1008">
        <f t="shared" si="22"/>
        <v>1.3366058389886592E-2</v>
      </c>
      <c r="AA1008" s="3">
        <f ca="1">_xlfn.NORM.INV(RAND(), AA$3, AA$4)</f>
        <v>0.17610078212327385</v>
      </c>
      <c r="AB1008" s="3">
        <f ca="1">_xlfn.NORM.INV(RAND(), AB$3, AB$4)</f>
        <v>-0.10478423072798326</v>
      </c>
      <c r="AC1008" s="3">
        <f ca="1">_xlfn.NORM.INV(RAND(), AC$3, AC$4)</f>
        <v>-0.15643053393993381</v>
      </c>
      <c r="AD1008" s="3">
        <f ca="1">_xlfn.NORM.INV(RAND(), AD$3, AD$4)</f>
        <v>5.1734741196826792E-2</v>
      </c>
      <c r="AE1008" s="3">
        <f ca="1">_xlfn.NORM.INV(RAND(), AE$3, AE$4)</f>
        <v>-8.1945439609240348E-2</v>
      </c>
      <c r="AF1008" s="3">
        <f ca="1">_xlfn.NORM.INV(RAND(), AF$3, AF$4)</f>
        <v>0.21244135933985961</v>
      </c>
      <c r="AG1008" s="3">
        <f ca="1">_xlfn.NORM.INV(RAND(), AG$3, AG$4)</f>
        <v>-0.11057132130220618</v>
      </c>
      <c r="AH1008" s="3">
        <f ca="1">_xlfn.NORM.INV(RAND(), AH$3, AH$4)</f>
        <v>0.30029558183930249</v>
      </c>
      <c r="AI1008" s="3">
        <f ca="1">_xlfn.NORM.INV(RAND(), AI$3, AI$4)</f>
        <v>6.8782537326602833E-2</v>
      </c>
      <c r="AJ1008" s="3">
        <f ca="1">_xlfn.NORM.INV(RAND(), AJ$3, AJ$4)</f>
        <v>-7.2835357704327218E-3</v>
      </c>
      <c r="AK1008" s="3">
        <f ca="1">_xlfn.NORM.INV(RAND(), AK$3, AK$4)</f>
        <v>-0.13605339121717452</v>
      </c>
      <c r="AL1008" s="3">
        <f ca="1">_xlfn.NORM.INV(RAND(), AL$3, AL$4)</f>
        <v>0.24503266121507214</v>
      </c>
      <c r="AM1008" s="3">
        <f ca="1">_xlfn.NORM.INV(RAND(), AM$3, AM$4)</f>
        <v>0.11595937365954993</v>
      </c>
      <c r="AN1008" s="3">
        <f ca="1">_xlfn.NORM.INV(RAND(), AN$3, AN$4)</f>
        <v>2.1769713287622439E-2</v>
      </c>
      <c r="AO1008" s="3">
        <f ca="1">_xlfn.NORM.INV(RAND(), AO$3, AO$4)</f>
        <v>0.25411480510644918</v>
      </c>
      <c r="AP1008" s="3">
        <f ca="1">_xlfn.NORM.INV(RAND(), AP$3, AP$4)</f>
        <v>0.1712808381696278</v>
      </c>
      <c r="AQ1008" s="3">
        <f ca="1">_xlfn.NORM.INV(RAND(), AQ$3, AQ$4)</f>
        <v>9.0616005239492065E-3</v>
      </c>
      <c r="AR1008" s="3">
        <f ca="1">_xlfn.NORM.INV(RAND(), AR$3, AR$4)</f>
        <v>-1.7211188983601022E-3</v>
      </c>
      <c r="AS1008" s="3">
        <f ca="1">_xlfn.NORM.INV(RAND(), AS$3, AS$4)</f>
        <v>0.19666547110614488</v>
      </c>
      <c r="AT1008" s="3">
        <f ca="1">_xlfn.NORM.INV(RAND(), AT$3, AT$4)</f>
        <v>-2.3898160417069186E-3</v>
      </c>
    </row>
    <row r="1009" spans="2:46" x14ac:dyDescent="0.3">
      <c r="B1009" s="2">
        <v>0.32600171922828702</v>
      </c>
      <c r="C1009" s="2">
        <v>-0.10136288628077916</v>
      </c>
      <c r="D1009" s="2">
        <v>7.3678591365754123E-2</v>
      </c>
      <c r="E1009" s="2">
        <v>-0.14706968961382788</v>
      </c>
      <c r="F1009" s="2">
        <v>-0.15140793667627489</v>
      </c>
      <c r="G1009" s="2">
        <v>5.6750690023603091E-2</v>
      </c>
      <c r="H1009" s="2">
        <v>-7.0785760512819318E-2</v>
      </c>
      <c r="I1009" s="2">
        <v>-0.22157444477511287</v>
      </c>
      <c r="J1009" s="2">
        <v>1.3309819989643199E-2</v>
      </c>
      <c r="K1009" s="2">
        <v>0.12790230881608447</v>
      </c>
      <c r="L1009" s="2">
        <v>-7.650473074155148E-2</v>
      </c>
      <c r="M1009" s="2">
        <v>-0.19758890131339563</v>
      </c>
      <c r="N1009" s="2">
        <v>-2.6052568427763302E-2</v>
      </c>
      <c r="O1009" s="2">
        <v>0.12176560382512494</v>
      </c>
      <c r="P1009" s="2">
        <v>-7.0666652369868604E-2</v>
      </c>
      <c r="Q1009" s="2">
        <v>0.39017411246233646</v>
      </c>
      <c r="R1009" s="2">
        <v>-9.1470668260382915E-2</v>
      </c>
      <c r="S1009" s="2">
        <v>-3.0995121190175834E-2</v>
      </c>
      <c r="T1009" s="2">
        <v>0.34718159890698141</v>
      </c>
      <c r="U1009" s="2">
        <v>0.19186232658310565</v>
      </c>
      <c r="X1009">
        <f t="shared" si="22"/>
        <v>2.7750329468891544E-2</v>
      </c>
      <c r="AA1009" s="3">
        <f ca="1">_xlfn.NORM.INV(RAND(), AA$3, AA$4)</f>
        <v>-8.8662591644024027E-3</v>
      </c>
      <c r="AB1009" s="3">
        <f ca="1">_xlfn.NORM.INV(RAND(), AB$3, AB$4)</f>
        <v>-1.490617179164062E-2</v>
      </c>
      <c r="AC1009" s="3">
        <f ca="1">_xlfn.NORM.INV(RAND(), AC$3, AC$4)</f>
        <v>-0.14820796891859991</v>
      </c>
      <c r="AD1009" s="3">
        <f ca="1">_xlfn.NORM.INV(RAND(), AD$3, AD$4)</f>
        <v>-0.21788928097206509</v>
      </c>
      <c r="AE1009" s="3">
        <f ca="1">_xlfn.NORM.INV(RAND(), AE$3, AE$4)</f>
        <v>0.22514849892936489</v>
      </c>
      <c r="AF1009" s="3">
        <f ca="1">_xlfn.NORM.INV(RAND(), AF$3, AF$4)</f>
        <v>8.8000233950548234E-2</v>
      </c>
      <c r="AG1009" s="3">
        <f ca="1">_xlfn.NORM.INV(RAND(), AG$3, AG$4)</f>
        <v>-0.27380891487678349</v>
      </c>
      <c r="AH1009" s="3">
        <f ca="1">_xlfn.NORM.INV(RAND(), AH$3, AH$4)</f>
        <v>-0.13190573703490094</v>
      </c>
      <c r="AI1009" s="3">
        <f ca="1">_xlfn.NORM.INV(RAND(), AI$3, AI$4)</f>
        <v>-7.2313376551177075E-2</v>
      </c>
      <c r="AJ1009" s="3">
        <f ca="1">_xlfn.NORM.INV(RAND(), AJ$3, AJ$4)</f>
        <v>5.8327696641064616E-2</v>
      </c>
      <c r="AK1009" s="3">
        <f ca="1">_xlfn.NORM.INV(RAND(), AK$3, AK$4)</f>
        <v>-4.3201973556174458E-2</v>
      </c>
      <c r="AL1009" s="3">
        <f ca="1">_xlfn.NORM.INV(RAND(), AL$3, AL$4)</f>
        <v>2.6778236100524839E-2</v>
      </c>
      <c r="AM1009" s="3">
        <f ca="1">_xlfn.NORM.INV(RAND(), AM$3, AM$4)</f>
        <v>-7.2819845152867199E-2</v>
      </c>
      <c r="AN1009" s="3">
        <f ca="1">_xlfn.NORM.INV(RAND(), AN$3, AN$4)</f>
        <v>-8.6634672553192765E-2</v>
      </c>
      <c r="AO1009" s="3">
        <f ca="1">_xlfn.NORM.INV(RAND(), AO$3, AO$4)</f>
        <v>0.10115551054308471</v>
      </c>
      <c r="AP1009" s="3">
        <f ca="1">_xlfn.NORM.INV(RAND(), AP$3, AP$4)</f>
        <v>2.4177810073212611E-2</v>
      </c>
      <c r="AQ1009" s="3">
        <f ca="1">_xlfn.NORM.INV(RAND(), AQ$3, AQ$4)</f>
        <v>-0.12130246223478164</v>
      </c>
      <c r="AR1009" s="3">
        <f ca="1">_xlfn.NORM.INV(RAND(), AR$3, AR$4)</f>
        <v>7.6652772872446387E-2</v>
      </c>
      <c r="AS1009" s="3">
        <f ca="1">_xlfn.NORM.INV(RAND(), AS$3, AS$4)</f>
        <v>0.1447658478202038</v>
      </c>
      <c r="AT1009" s="3">
        <f ca="1">_xlfn.NORM.INV(RAND(), AT$3, AT$4)</f>
        <v>7.2035505808629288E-2</v>
      </c>
    </row>
    <row r="1010" spans="2:46" x14ac:dyDescent="0.3">
      <c r="B1010" s="2">
        <v>-9.8901804079867123E-4</v>
      </c>
      <c r="C1010" s="2">
        <v>-3.2988200970841215E-2</v>
      </c>
      <c r="D1010" s="2">
        <v>-3.896138840048502E-2</v>
      </c>
      <c r="E1010" s="2">
        <v>6.9404055710819701E-2</v>
      </c>
      <c r="F1010" s="2">
        <v>-0.14121841874385663</v>
      </c>
      <c r="G1010" s="2">
        <v>-8.7644029451438732E-2</v>
      </c>
      <c r="H1010" s="2">
        <v>-0.16385871489297096</v>
      </c>
      <c r="I1010" s="2">
        <v>-6.9490887165129158E-3</v>
      </c>
      <c r="J1010" s="2">
        <v>0.1835697647460233</v>
      </c>
      <c r="K1010" s="2">
        <v>0.15535463322107054</v>
      </c>
      <c r="L1010" s="2">
        <v>0.217545653989664</v>
      </c>
      <c r="M1010" s="2">
        <v>-5.6630693140186858E-2</v>
      </c>
      <c r="N1010" s="2">
        <v>-5.5953390516085832E-2</v>
      </c>
      <c r="O1010" s="2">
        <v>-2.3255594507700768E-2</v>
      </c>
      <c r="P1010" s="2">
        <v>-2.5207336119571433E-2</v>
      </c>
      <c r="Q1010" s="2">
        <v>0.20928871689181669</v>
      </c>
      <c r="R1010" s="2">
        <v>0.11964063057478233</v>
      </c>
      <c r="S1010" s="2">
        <v>-7.4311527954160669E-2</v>
      </c>
      <c r="T1010" s="2">
        <v>-0.11131650743140192</v>
      </c>
      <c r="U1010" s="2">
        <v>-7.5717516679259245E-3</v>
      </c>
      <c r="X1010">
        <f t="shared" si="22"/>
        <v>6.0345770249947188E-2</v>
      </c>
      <c r="AA1010" s="3">
        <f ca="1">_xlfn.NORM.INV(RAND(), AA$3, AA$4)</f>
        <v>-4.7461162934640692E-2</v>
      </c>
      <c r="AB1010" s="3">
        <f ca="1">_xlfn.NORM.INV(RAND(), AB$3, AB$4)</f>
        <v>-0.12652904638826368</v>
      </c>
      <c r="AC1010" s="3">
        <f ca="1">_xlfn.NORM.INV(RAND(), AC$3, AC$4)</f>
        <v>-0.12462638184345143</v>
      </c>
      <c r="AD1010" s="3">
        <f ca="1">_xlfn.NORM.INV(RAND(), AD$3, AD$4)</f>
        <v>-0.19392100684735508</v>
      </c>
      <c r="AE1010" s="3">
        <f ca="1">_xlfn.NORM.INV(RAND(), AE$3, AE$4)</f>
        <v>-4.08551056274635E-2</v>
      </c>
      <c r="AF1010" s="3">
        <f ca="1">_xlfn.NORM.INV(RAND(), AF$3, AF$4)</f>
        <v>6.8149963761203969E-2</v>
      </c>
      <c r="AG1010" s="3">
        <f ca="1">_xlfn.NORM.INV(RAND(), AG$3, AG$4)</f>
        <v>0.2163141763727415</v>
      </c>
      <c r="AH1010" s="3">
        <f ca="1">_xlfn.NORM.INV(RAND(), AH$3, AH$4)</f>
        <v>-0.12151772110124423</v>
      </c>
      <c r="AI1010" s="3">
        <f ca="1">_xlfn.NORM.INV(RAND(), AI$3, AI$4)</f>
        <v>-4.452622828551895E-2</v>
      </c>
      <c r="AJ1010" s="3">
        <f ca="1">_xlfn.NORM.INV(RAND(), AJ$3, AJ$4)</f>
        <v>0.10581919883878413</v>
      </c>
      <c r="AK1010" s="3">
        <f ca="1">_xlfn.NORM.INV(RAND(), AK$3, AK$4)</f>
        <v>-0.14184869833841907</v>
      </c>
      <c r="AL1010" s="3">
        <f ca="1">_xlfn.NORM.INV(RAND(), AL$3, AL$4)</f>
        <v>0.1576550607812188</v>
      </c>
      <c r="AM1010" s="3">
        <f ca="1">_xlfn.NORM.INV(RAND(), AM$3, AM$4)</f>
        <v>0.13561543895327097</v>
      </c>
      <c r="AN1010" s="3">
        <f ca="1">_xlfn.NORM.INV(RAND(), AN$3, AN$4)</f>
        <v>-0.15681931843851885</v>
      </c>
      <c r="AO1010" s="3">
        <f ca="1">_xlfn.NORM.INV(RAND(), AO$3, AO$4)</f>
        <v>0.18882976053021105</v>
      </c>
      <c r="AP1010" s="3">
        <f ca="1">_xlfn.NORM.INV(RAND(), AP$3, AP$4)</f>
        <v>-6.2680058605666861E-2</v>
      </c>
      <c r="AQ1010" s="3">
        <f ca="1">_xlfn.NORM.INV(RAND(), AQ$3, AQ$4)</f>
        <v>5.3517785871697802E-2</v>
      </c>
      <c r="AR1010" s="3">
        <f ca="1">_xlfn.NORM.INV(RAND(), AR$3, AR$4)</f>
        <v>-9.6700788257873191E-2</v>
      </c>
      <c r="AS1010" s="3">
        <f ca="1">_xlfn.NORM.INV(RAND(), AS$3, AS$4)</f>
        <v>-1.4808911344740355E-2</v>
      </c>
      <c r="AT1010" s="3">
        <f ca="1">_xlfn.NORM.INV(RAND(), AT$3, AT$4)</f>
        <v>-8.1369896068067049E-2</v>
      </c>
    </row>
    <row r="1011" spans="2:46" x14ac:dyDescent="0.3">
      <c r="B1011" s="2">
        <v>3.6449768659875453E-2</v>
      </c>
      <c r="C1011" s="2">
        <v>-0.1496205682613837</v>
      </c>
      <c r="D1011" s="2">
        <v>-4.853490682872541E-2</v>
      </c>
      <c r="E1011" s="2">
        <v>4.0194535837731929E-2</v>
      </c>
      <c r="F1011" s="2">
        <v>-0.11077777333035237</v>
      </c>
      <c r="G1011" s="2">
        <v>-5.5110608617522226E-2</v>
      </c>
      <c r="H1011" s="2">
        <v>-0.28255140568195147</v>
      </c>
      <c r="I1011" s="2">
        <v>-3.4169488590688891E-2</v>
      </c>
      <c r="J1011" s="2">
        <v>0.18349270602274678</v>
      </c>
      <c r="K1011" s="2">
        <v>-7.5649039965993772E-2</v>
      </c>
      <c r="L1011" s="2">
        <v>-0.14022119419017887</v>
      </c>
      <c r="M1011" s="2">
        <v>-6.6492211759676886E-3</v>
      </c>
      <c r="N1011" s="2">
        <v>-3.2716059249452756E-2</v>
      </c>
      <c r="O1011" s="2">
        <v>-0.16649587167370092</v>
      </c>
      <c r="P1011" s="2">
        <v>8.7347699747695823E-2</v>
      </c>
      <c r="Q1011" s="2">
        <v>-0.12930151130640072</v>
      </c>
      <c r="R1011" s="2">
        <v>0.10246481332687229</v>
      </c>
      <c r="S1011" s="2">
        <v>0.14753808846853156</v>
      </c>
      <c r="T1011" s="2">
        <v>9.7577269622833265E-2</v>
      </c>
      <c r="U1011" s="2">
        <v>-3.8211859462831371E-2</v>
      </c>
      <c r="X1011">
        <f t="shared" si="22"/>
        <v>-1.2414686365451703E-2</v>
      </c>
      <c r="AA1011" s="3">
        <f ca="1">_xlfn.NORM.INV(RAND(), AA$3, AA$4)</f>
        <v>7.0939829852778719E-2</v>
      </c>
      <c r="AB1011" s="3">
        <f ca="1">_xlfn.NORM.INV(RAND(), AB$3, AB$4)</f>
        <v>-0.16629020345515169</v>
      </c>
      <c r="AC1011" s="3">
        <f ca="1">_xlfn.NORM.INV(RAND(), AC$3, AC$4)</f>
        <v>9.4182877366612364E-2</v>
      </c>
      <c r="AD1011" s="3">
        <f ca="1">_xlfn.NORM.INV(RAND(), AD$3, AD$4)</f>
        <v>8.7429211988230296E-2</v>
      </c>
      <c r="AE1011" s="3">
        <f ca="1">_xlfn.NORM.INV(RAND(), AE$3, AE$4)</f>
        <v>-0.11601813088039958</v>
      </c>
      <c r="AF1011" s="3">
        <f ca="1">_xlfn.NORM.INV(RAND(), AF$3, AF$4)</f>
        <v>2.5975482294299725E-2</v>
      </c>
      <c r="AG1011" s="3">
        <f ca="1">_xlfn.NORM.INV(RAND(), AG$3, AG$4)</f>
        <v>0.19733266966558333</v>
      </c>
      <c r="AH1011" s="3">
        <f ca="1">_xlfn.NORM.INV(RAND(), AH$3, AH$4)</f>
        <v>-1.1633477643349086E-2</v>
      </c>
      <c r="AI1011" s="3">
        <f ca="1">_xlfn.NORM.INV(RAND(), AI$3, AI$4)</f>
        <v>0.2642493149075637</v>
      </c>
      <c r="AJ1011" s="3">
        <f ca="1">_xlfn.NORM.INV(RAND(), AJ$3, AJ$4)</f>
        <v>-5.0947046893983348E-2</v>
      </c>
      <c r="AK1011" s="3">
        <f ca="1">_xlfn.NORM.INV(RAND(), AK$3, AK$4)</f>
        <v>-1.5541274761472457E-2</v>
      </c>
      <c r="AL1011" s="3">
        <f ca="1">_xlfn.NORM.INV(RAND(), AL$3, AL$4)</f>
        <v>0.2773708188254938</v>
      </c>
      <c r="AM1011" s="3">
        <f ca="1">_xlfn.NORM.INV(RAND(), AM$3, AM$4)</f>
        <v>-4.700722725168166E-2</v>
      </c>
      <c r="AN1011" s="3">
        <f ca="1">_xlfn.NORM.INV(RAND(), AN$3, AN$4)</f>
        <v>0.19605652645718336</v>
      </c>
      <c r="AO1011" s="3">
        <f ca="1">_xlfn.NORM.INV(RAND(), AO$3, AO$4)</f>
        <v>0.3701693122123117</v>
      </c>
      <c r="AP1011" s="3">
        <f ca="1">_xlfn.NORM.INV(RAND(), AP$3, AP$4)</f>
        <v>-0.11103461851823987</v>
      </c>
      <c r="AQ1011" s="3">
        <f ca="1">_xlfn.NORM.INV(RAND(), AQ$3, AQ$4)</f>
        <v>0.19248186113617405</v>
      </c>
      <c r="AR1011" s="3">
        <f ca="1">_xlfn.NORM.INV(RAND(), AR$3, AR$4)</f>
        <v>0.11643375058539224</v>
      </c>
      <c r="AS1011" s="3">
        <f ca="1">_xlfn.NORM.INV(RAND(), AS$3, AS$4)</f>
        <v>2.6616922348004293E-2</v>
      </c>
      <c r="AT1011" s="3">
        <f ca="1">_xlfn.NORM.INV(RAND(), AT$3, AT$4)</f>
        <v>-9.509299081228581E-2</v>
      </c>
    </row>
    <row r="1012" spans="2:46" x14ac:dyDescent="0.3">
      <c r="B1012" s="2">
        <v>0.25787748784402265</v>
      </c>
      <c r="C1012" s="2">
        <v>-0.21315558172066276</v>
      </c>
      <c r="D1012" s="2">
        <v>9.2162628244118375E-2</v>
      </c>
      <c r="E1012" s="2">
        <v>-0.101738027009212</v>
      </c>
      <c r="F1012" s="2">
        <v>-0.20704900006221516</v>
      </c>
      <c r="G1012" s="2">
        <v>6.1178151700374828E-3</v>
      </c>
      <c r="H1012" s="2">
        <v>-0.10190281302644819</v>
      </c>
      <c r="I1012" s="2">
        <v>6.2367096147724288E-2</v>
      </c>
      <c r="J1012" s="2">
        <v>0.19901728772206509</v>
      </c>
      <c r="K1012" s="2">
        <v>1.0844980729571251E-2</v>
      </c>
      <c r="L1012" s="2">
        <v>0.34998908456164463</v>
      </c>
      <c r="M1012" s="2">
        <v>-5.162492270768454E-2</v>
      </c>
      <c r="N1012" s="2">
        <v>0.13614698497313998</v>
      </c>
      <c r="O1012" s="2">
        <v>0.29984145262139172</v>
      </c>
      <c r="P1012" s="2">
        <v>0.10321469773870051</v>
      </c>
      <c r="Q1012" s="2">
        <v>0.31047218338667298</v>
      </c>
      <c r="R1012" s="2">
        <v>4.0013360134056888E-2</v>
      </c>
      <c r="S1012" s="2">
        <v>0.12069904747920368</v>
      </c>
      <c r="T1012" s="2">
        <v>-3.2183239070940589E-2</v>
      </c>
      <c r="U1012" s="2">
        <v>0.10840068214394741</v>
      </c>
      <c r="X1012">
        <f t="shared" si="22"/>
        <v>0.12709959447221492</v>
      </c>
      <c r="AA1012" s="3">
        <f ca="1">_xlfn.NORM.INV(RAND(), AA$3, AA$4)</f>
        <v>-0.2383070895402134</v>
      </c>
      <c r="AB1012" s="3">
        <f ca="1">_xlfn.NORM.INV(RAND(), AB$3, AB$4)</f>
        <v>0.13769234189062132</v>
      </c>
      <c r="AC1012" s="3">
        <f ca="1">_xlfn.NORM.INV(RAND(), AC$3, AC$4)</f>
        <v>6.9948860054738049E-2</v>
      </c>
      <c r="AD1012" s="3">
        <f ca="1">_xlfn.NORM.INV(RAND(), AD$3, AD$4)</f>
        <v>-0.12437861214504062</v>
      </c>
      <c r="AE1012" s="3">
        <f ca="1">_xlfn.NORM.INV(RAND(), AE$3, AE$4)</f>
        <v>-3.0311591058521766E-2</v>
      </c>
      <c r="AF1012" s="3">
        <f ca="1">_xlfn.NORM.INV(RAND(), AF$3, AF$4)</f>
        <v>-0.26698715623824204</v>
      </c>
      <c r="AG1012" s="3">
        <f ca="1">_xlfn.NORM.INV(RAND(), AG$3, AG$4)</f>
        <v>-0.35156498862703578</v>
      </c>
      <c r="AH1012" s="3">
        <f ca="1">_xlfn.NORM.INV(RAND(), AH$3, AH$4)</f>
        <v>-2.2791239595879226E-2</v>
      </c>
      <c r="AI1012" s="3">
        <f ca="1">_xlfn.NORM.INV(RAND(), AI$3, AI$4)</f>
        <v>0.18278146809181742</v>
      </c>
      <c r="AJ1012" s="3">
        <f ca="1">_xlfn.NORM.INV(RAND(), AJ$3, AJ$4)</f>
        <v>9.7363053311845929E-2</v>
      </c>
      <c r="AK1012" s="3">
        <f ca="1">_xlfn.NORM.INV(RAND(), AK$3, AK$4)</f>
        <v>-0.23448442751383897</v>
      </c>
      <c r="AL1012" s="3">
        <f ca="1">_xlfn.NORM.INV(RAND(), AL$3, AL$4)</f>
        <v>-4.0909759786528971E-2</v>
      </c>
      <c r="AM1012" s="3">
        <f ca="1">_xlfn.NORM.INV(RAND(), AM$3, AM$4)</f>
        <v>9.8120570432788573E-2</v>
      </c>
      <c r="AN1012" s="3">
        <f ca="1">_xlfn.NORM.INV(RAND(), AN$3, AN$4)</f>
        <v>0.181165323718459</v>
      </c>
      <c r="AO1012" s="3">
        <f ca="1">_xlfn.NORM.INV(RAND(), AO$3, AO$4)</f>
        <v>9.1757483492167988E-2</v>
      </c>
      <c r="AP1012" s="3">
        <f ca="1">_xlfn.NORM.INV(RAND(), AP$3, AP$4)</f>
        <v>-6.1675454397351309E-2</v>
      </c>
      <c r="AQ1012" s="3">
        <f ca="1">_xlfn.NORM.INV(RAND(), AQ$3, AQ$4)</f>
        <v>9.0587851313329193E-2</v>
      </c>
      <c r="AR1012" s="3">
        <f ca="1">_xlfn.NORM.INV(RAND(), AR$3, AR$4)</f>
        <v>2.4405158222342661E-2</v>
      </c>
      <c r="AS1012" s="3">
        <f ca="1">_xlfn.NORM.INV(RAND(), AS$3, AS$4)</f>
        <v>-0.13799066304040272</v>
      </c>
      <c r="AT1012" s="3">
        <f ca="1">_xlfn.NORM.INV(RAND(), AT$3, AT$4)</f>
        <v>0.1504403915072848</v>
      </c>
    </row>
    <row r="1013" spans="2:46" x14ac:dyDescent="0.3">
      <c r="B1013" s="2">
        <v>0.21757011692601746</v>
      </c>
      <c r="C1013" s="2">
        <v>0.21068249623514565</v>
      </c>
      <c r="D1013" s="2">
        <v>-5.7070959382428399E-3</v>
      </c>
      <c r="E1013" s="2">
        <v>-0.22693800680757814</v>
      </c>
      <c r="F1013" s="2">
        <v>0.29583991304935109</v>
      </c>
      <c r="G1013" s="2">
        <v>4.7787356103697269E-2</v>
      </c>
      <c r="H1013" s="2">
        <v>-8.7615961993101135E-2</v>
      </c>
      <c r="I1013" s="2">
        <v>0.26986439438164189</v>
      </c>
      <c r="J1013" s="2">
        <v>-0.22722116679251761</v>
      </c>
      <c r="K1013" s="2">
        <v>-0.13057699784633042</v>
      </c>
      <c r="L1013" s="2">
        <v>3.0542440318631493E-2</v>
      </c>
      <c r="M1013" s="2">
        <v>0.10841864320140593</v>
      </c>
      <c r="N1013" s="2">
        <v>-6.0595075718052241E-2</v>
      </c>
      <c r="O1013" s="2">
        <v>0.25979057736633365</v>
      </c>
      <c r="P1013" s="2">
        <v>-0.12678084479991997</v>
      </c>
      <c r="Q1013" s="2">
        <v>-0.173780589693798</v>
      </c>
      <c r="R1013" s="2">
        <v>-0.32838174520476998</v>
      </c>
      <c r="S1013" s="2">
        <v>0.25475566852761244</v>
      </c>
      <c r="T1013" s="2">
        <v>-0.25238111050248058</v>
      </c>
      <c r="U1013" s="2">
        <v>0.22112172690177856</v>
      </c>
      <c r="X1013">
        <f t="shared" si="22"/>
        <v>-2.5878710809137402E-2</v>
      </c>
      <c r="AA1013" s="3">
        <f ca="1">_xlfn.NORM.INV(RAND(), AA$3, AA$4)</f>
        <v>-2.5732891463083784E-2</v>
      </c>
      <c r="AB1013" s="3">
        <f ca="1">_xlfn.NORM.INV(RAND(), AB$3, AB$4)</f>
        <v>-0.23166790266806495</v>
      </c>
      <c r="AC1013" s="3">
        <f ca="1">_xlfn.NORM.INV(RAND(), AC$3, AC$4)</f>
        <v>5.7149615613055857E-2</v>
      </c>
      <c r="AD1013" s="3">
        <f ca="1">_xlfn.NORM.INV(RAND(), AD$3, AD$4)</f>
        <v>-0.26207913406794303</v>
      </c>
      <c r="AE1013" s="3">
        <f ca="1">_xlfn.NORM.INV(RAND(), AE$3, AE$4)</f>
        <v>-1.9395633778434646E-2</v>
      </c>
      <c r="AF1013" s="3">
        <f ca="1">_xlfn.NORM.INV(RAND(), AF$3, AF$4)</f>
        <v>-0.2405912421573389</v>
      </c>
      <c r="AG1013" s="3">
        <f ca="1">_xlfn.NORM.INV(RAND(), AG$3, AG$4)</f>
        <v>-8.6833802932426346E-2</v>
      </c>
      <c r="AH1013" s="3">
        <f ca="1">_xlfn.NORM.INV(RAND(), AH$3, AH$4)</f>
        <v>-5.0397305493042166E-2</v>
      </c>
      <c r="AI1013" s="3">
        <f ca="1">_xlfn.NORM.INV(RAND(), AI$3, AI$4)</f>
        <v>9.0085677332857161E-2</v>
      </c>
      <c r="AJ1013" s="3">
        <f ca="1">_xlfn.NORM.INV(RAND(), AJ$3, AJ$4)</f>
        <v>0.28628783164171462</v>
      </c>
      <c r="AK1013" s="3">
        <f ca="1">_xlfn.NORM.INV(RAND(), AK$3, AK$4)</f>
        <v>-0.1315214304906715</v>
      </c>
      <c r="AL1013" s="3">
        <f ca="1">_xlfn.NORM.INV(RAND(), AL$3, AL$4)</f>
        <v>-0.11346471672379153</v>
      </c>
      <c r="AM1013" s="3">
        <f ca="1">_xlfn.NORM.INV(RAND(), AM$3, AM$4)</f>
        <v>-0.13109878635239391</v>
      </c>
      <c r="AN1013" s="3">
        <f ca="1">_xlfn.NORM.INV(RAND(), AN$3, AN$4)</f>
        <v>-0.11802843515836375</v>
      </c>
      <c r="AO1013" s="3">
        <f ca="1">_xlfn.NORM.INV(RAND(), AO$3, AO$4)</f>
        <v>1.6608419278668803E-2</v>
      </c>
      <c r="AP1013" s="3">
        <f ca="1">_xlfn.NORM.INV(RAND(), AP$3, AP$4)</f>
        <v>9.4192894154393941E-2</v>
      </c>
      <c r="AQ1013" s="3">
        <f ca="1">_xlfn.NORM.INV(RAND(), AQ$3, AQ$4)</f>
        <v>0.43871127416910904</v>
      </c>
      <c r="AR1013" s="3">
        <f ca="1">_xlfn.NORM.INV(RAND(), AR$3, AR$4)</f>
        <v>-9.3698609654495821E-2</v>
      </c>
      <c r="AS1013" s="3">
        <f ca="1">_xlfn.NORM.INV(RAND(), AS$3, AS$4)</f>
        <v>-0.17633058484616018</v>
      </c>
      <c r="AT1013" s="3">
        <f ca="1">_xlfn.NORM.INV(RAND(), AT$3, AT$4)</f>
        <v>0.49570556427933365</v>
      </c>
    </row>
    <row r="1014" spans="2:46" x14ac:dyDescent="0.3">
      <c r="B1014" s="2">
        <v>0.10727287248269766</v>
      </c>
      <c r="C1014" s="2">
        <v>-0.13034576479971705</v>
      </c>
      <c r="D1014" s="2">
        <v>-0.16097961936755989</v>
      </c>
      <c r="E1014" s="2">
        <v>0.19943647826599759</v>
      </c>
      <c r="F1014" s="2">
        <v>-0.32388450231078303</v>
      </c>
      <c r="G1014" s="2">
        <v>-6.6020011364737591E-4</v>
      </c>
      <c r="H1014" s="2">
        <v>-0.31892695225441159</v>
      </c>
      <c r="I1014" s="2">
        <v>3.8651251359062735E-2</v>
      </c>
      <c r="J1014" s="2">
        <v>-0.11995872781580547</v>
      </c>
      <c r="K1014" s="2">
        <v>-0.1147712345166983</v>
      </c>
      <c r="L1014" s="2">
        <v>0.12230829732439624</v>
      </c>
      <c r="M1014" s="2">
        <v>-0.12930982796259602</v>
      </c>
      <c r="N1014" s="2">
        <v>-1.670155548423647E-2</v>
      </c>
      <c r="O1014" s="2">
        <v>-6.3048002779741846E-2</v>
      </c>
      <c r="P1014" s="2">
        <v>0.25298093347582062</v>
      </c>
      <c r="Q1014" s="2">
        <v>2.6355571185128816E-2</v>
      </c>
      <c r="R1014" s="2">
        <v>-5.9071490176026115E-2</v>
      </c>
      <c r="S1014" s="2">
        <v>0.1215275083152203</v>
      </c>
      <c r="T1014" s="2">
        <v>0.18092885896579886</v>
      </c>
      <c r="U1014" s="2">
        <v>2.1965067779133943E-2</v>
      </c>
      <c r="X1014">
        <f t="shared" si="22"/>
        <v>-4.057473481933368E-3</v>
      </c>
      <c r="AA1014" s="3">
        <f ca="1">_xlfn.NORM.INV(RAND(), AA$3, AA$4)</f>
        <v>-0.15629446121161983</v>
      </c>
      <c r="AB1014" s="3">
        <f ca="1">_xlfn.NORM.INV(RAND(), AB$3, AB$4)</f>
        <v>-1.9600976674746425E-2</v>
      </c>
      <c r="AC1014" s="3">
        <f ca="1">_xlfn.NORM.INV(RAND(), AC$3, AC$4)</f>
        <v>-5.8531507697453342E-2</v>
      </c>
      <c r="AD1014" s="3">
        <f ca="1">_xlfn.NORM.INV(RAND(), AD$3, AD$4)</f>
        <v>-0.27158505454762832</v>
      </c>
      <c r="AE1014" s="3">
        <f ca="1">_xlfn.NORM.INV(RAND(), AE$3, AE$4)</f>
        <v>-0.28459628601093984</v>
      </c>
      <c r="AF1014" s="3">
        <f ca="1">_xlfn.NORM.INV(RAND(), AF$3, AF$4)</f>
        <v>3.6224212699455041E-3</v>
      </c>
      <c r="AG1014" s="3">
        <f ca="1">_xlfn.NORM.INV(RAND(), AG$3, AG$4)</f>
        <v>8.7209443996365266E-4</v>
      </c>
      <c r="AH1014" s="3">
        <f ca="1">_xlfn.NORM.INV(RAND(), AH$3, AH$4)</f>
        <v>-0.38096751872985535</v>
      </c>
      <c r="AI1014" s="3">
        <f ca="1">_xlfn.NORM.INV(RAND(), AI$3, AI$4)</f>
        <v>-6.2245734051794309E-2</v>
      </c>
      <c r="AJ1014" s="3">
        <f ca="1">_xlfn.NORM.INV(RAND(), AJ$3, AJ$4)</f>
        <v>0.12984574699019583</v>
      </c>
      <c r="AK1014" s="3">
        <f ca="1">_xlfn.NORM.INV(RAND(), AK$3, AK$4)</f>
        <v>-0.12032427361938551</v>
      </c>
      <c r="AL1014" s="3">
        <f ca="1">_xlfn.NORM.INV(RAND(), AL$3, AL$4)</f>
        <v>-0.1038331539579703</v>
      </c>
      <c r="AM1014" s="3">
        <f ca="1">_xlfn.NORM.INV(RAND(), AM$3, AM$4)</f>
        <v>-4.1591603461945972E-2</v>
      </c>
      <c r="AN1014" s="3">
        <f ca="1">_xlfn.NORM.INV(RAND(), AN$3, AN$4)</f>
        <v>8.9809112984209349E-2</v>
      </c>
      <c r="AO1014" s="3">
        <f ca="1">_xlfn.NORM.INV(RAND(), AO$3, AO$4)</f>
        <v>0.18387731295260001</v>
      </c>
      <c r="AP1014" s="3">
        <f ca="1">_xlfn.NORM.INV(RAND(), AP$3, AP$4)</f>
        <v>-4.0054054980980719E-2</v>
      </c>
      <c r="AQ1014" s="3">
        <f ca="1">_xlfn.NORM.INV(RAND(), AQ$3, AQ$4)</f>
        <v>0.18807465471847526</v>
      </c>
      <c r="AR1014" s="3">
        <f ca="1">_xlfn.NORM.INV(RAND(), AR$3, AR$4)</f>
        <v>5.6644477703267776E-3</v>
      </c>
      <c r="AS1014" s="3">
        <f ca="1">_xlfn.NORM.INV(RAND(), AS$3, AS$4)</f>
        <v>0.21940066745604617</v>
      </c>
      <c r="AT1014" s="3">
        <f ca="1">_xlfn.NORM.INV(RAND(), AT$3, AT$4)</f>
        <v>0.16381524225151753</v>
      </c>
    </row>
    <row r="1015" spans="2:46" x14ac:dyDescent="0.3">
      <c r="B1015" s="2">
        <v>3.0998175252620053E-2</v>
      </c>
      <c r="C1015" s="2">
        <v>-0.24421015370354762</v>
      </c>
      <c r="D1015" s="2">
        <v>-0.16075054281793069</v>
      </c>
      <c r="E1015" s="2">
        <v>0.11690112732511788</v>
      </c>
      <c r="F1015" s="2">
        <v>-4.5468000494201036E-2</v>
      </c>
      <c r="G1015" s="2">
        <v>5.6934083122508618E-2</v>
      </c>
      <c r="H1015" s="2">
        <v>-9.4951247964405364E-2</v>
      </c>
      <c r="I1015" s="2">
        <v>0.10811022053771115</v>
      </c>
      <c r="J1015" s="2">
        <v>-6.9219044368313665E-2</v>
      </c>
      <c r="K1015" s="2">
        <v>-7.6682946808390898E-2</v>
      </c>
      <c r="L1015" s="2">
        <v>-0.1184775904320793</v>
      </c>
      <c r="M1015" s="2">
        <v>0.10746483808419474</v>
      </c>
      <c r="N1015" s="2">
        <v>0.29698961856154782</v>
      </c>
      <c r="O1015" s="2">
        <v>0.12024067288608839</v>
      </c>
      <c r="P1015" s="2">
        <v>-1.3437472228312528E-2</v>
      </c>
      <c r="Q1015" s="2">
        <v>9.0227910109878795E-4</v>
      </c>
      <c r="R1015" s="2">
        <v>-0.12102017543018342</v>
      </c>
      <c r="S1015" s="2">
        <v>0.11467389787090931</v>
      </c>
      <c r="T1015" s="2">
        <v>0.26348957009037566</v>
      </c>
      <c r="U1015" s="2">
        <v>0.17365018061970111</v>
      </c>
      <c r="X1015">
        <f t="shared" si="22"/>
        <v>1.8232945102995869E-2</v>
      </c>
      <c r="AA1015" s="3">
        <f ca="1">_xlfn.NORM.INV(RAND(), AA$3, AA$4)</f>
        <v>-6.752815388373401E-2</v>
      </c>
      <c r="AB1015" s="3">
        <f ca="1">_xlfn.NORM.INV(RAND(), AB$3, AB$4)</f>
        <v>-0.31945741093468927</v>
      </c>
      <c r="AC1015" s="3">
        <f ca="1">_xlfn.NORM.INV(RAND(), AC$3, AC$4)</f>
        <v>4.8507274397246683E-2</v>
      </c>
      <c r="AD1015" s="3">
        <f ca="1">_xlfn.NORM.INV(RAND(), AD$3, AD$4)</f>
        <v>-0.12099905228796777</v>
      </c>
      <c r="AE1015" s="3">
        <f ca="1">_xlfn.NORM.INV(RAND(), AE$3, AE$4)</f>
        <v>0.10527550612543209</v>
      </c>
      <c r="AF1015" s="3">
        <f ca="1">_xlfn.NORM.INV(RAND(), AF$3, AF$4)</f>
        <v>-1.87590276041519E-2</v>
      </c>
      <c r="AG1015" s="3">
        <f ca="1">_xlfn.NORM.INV(RAND(), AG$3, AG$4)</f>
        <v>2.2170019485037586E-2</v>
      </c>
      <c r="AH1015" s="3">
        <f ca="1">_xlfn.NORM.INV(RAND(), AH$3, AH$4)</f>
        <v>-0.11168380169001077</v>
      </c>
      <c r="AI1015" s="3">
        <f ca="1">_xlfn.NORM.INV(RAND(), AI$3, AI$4)</f>
        <v>4.9327339734583954E-2</v>
      </c>
      <c r="AJ1015" s="3">
        <f ca="1">_xlfn.NORM.INV(RAND(), AJ$3, AJ$4)</f>
        <v>0.15549733227207346</v>
      </c>
      <c r="AK1015" s="3">
        <f ca="1">_xlfn.NORM.INV(RAND(), AK$3, AK$4)</f>
        <v>3.0981436519931316E-3</v>
      </c>
      <c r="AL1015" s="3">
        <f ca="1">_xlfn.NORM.INV(RAND(), AL$3, AL$4)</f>
        <v>-0.16358157866524076</v>
      </c>
      <c r="AM1015" s="3">
        <f ca="1">_xlfn.NORM.INV(RAND(), AM$3, AM$4)</f>
        <v>0.16594572936771518</v>
      </c>
      <c r="AN1015" s="3">
        <f ca="1">_xlfn.NORM.INV(RAND(), AN$3, AN$4)</f>
        <v>7.3246984154717726E-2</v>
      </c>
      <c r="AO1015" s="3">
        <f ca="1">_xlfn.NORM.INV(RAND(), AO$3, AO$4)</f>
        <v>0.27438427763033851</v>
      </c>
      <c r="AP1015" s="3">
        <f ca="1">_xlfn.NORM.INV(RAND(), AP$3, AP$4)</f>
        <v>9.0902940171499719E-2</v>
      </c>
      <c r="AQ1015" s="3">
        <f ca="1">_xlfn.NORM.INV(RAND(), AQ$3, AQ$4)</f>
        <v>0.20702660047850155</v>
      </c>
      <c r="AR1015" s="3">
        <f ca="1">_xlfn.NORM.INV(RAND(), AR$3, AR$4)</f>
        <v>-8.7524620140807127E-2</v>
      </c>
      <c r="AS1015" s="3">
        <f ca="1">_xlfn.NORM.INV(RAND(), AS$3, AS$4)</f>
        <v>0.19654590506605041</v>
      </c>
      <c r="AT1015" s="3">
        <f ca="1">_xlfn.NORM.INV(RAND(), AT$3, AT$4)</f>
        <v>-0.1331947153210076</v>
      </c>
    </row>
    <row r="1016" spans="2:46" x14ac:dyDescent="0.3">
      <c r="B1016" s="2">
        <v>-6.4267525891003832E-2</v>
      </c>
      <c r="C1016" s="2">
        <v>2.2081538418039344E-2</v>
      </c>
      <c r="D1016" s="2">
        <v>5.7969039760830787E-2</v>
      </c>
      <c r="E1016" s="2">
        <v>-6.2393969609567071E-2</v>
      </c>
      <c r="F1016" s="2">
        <v>9.5555755628257119E-2</v>
      </c>
      <c r="G1016" s="2">
        <v>-0.11544429214127438</v>
      </c>
      <c r="H1016" s="2">
        <v>-9.9908150337282439E-2</v>
      </c>
      <c r="I1016" s="2">
        <v>-8.8657264544135875E-2</v>
      </c>
      <c r="J1016" s="2">
        <v>-0.13524787876928765</v>
      </c>
      <c r="K1016" s="2">
        <v>-9.240074366530078E-2</v>
      </c>
      <c r="L1016" s="2">
        <v>9.612267502699233E-2</v>
      </c>
      <c r="M1016" s="2">
        <v>-0.1242601736714206</v>
      </c>
      <c r="N1016" s="2">
        <v>0.14865595283985281</v>
      </c>
      <c r="O1016" s="2">
        <v>7.3375747109862666E-2</v>
      </c>
      <c r="P1016" s="2">
        <v>-0.163454161470582</v>
      </c>
      <c r="Q1016" s="2">
        <v>0.15633225362588174</v>
      </c>
      <c r="R1016" s="2">
        <v>0.23274142624446459</v>
      </c>
      <c r="S1016" s="2">
        <v>-0.10156063984699278</v>
      </c>
      <c r="T1016" s="2">
        <v>0.25356074878068618</v>
      </c>
      <c r="U1016" s="2">
        <v>4.8359673592988574E-2</v>
      </c>
      <c r="X1016">
        <f t="shared" si="22"/>
        <v>8.7958839115096898E-3</v>
      </c>
      <c r="AA1016" s="3">
        <f ca="1">_xlfn.NORM.INV(RAND(), AA$3, AA$4)</f>
        <v>-4.2616656965291065E-2</v>
      </c>
      <c r="AB1016" s="3">
        <f ca="1">_xlfn.NORM.INV(RAND(), AB$3, AB$4)</f>
        <v>-1.4979929929949842E-2</v>
      </c>
      <c r="AC1016" s="3">
        <f ca="1">_xlfn.NORM.INV(RAND(), AC$3, AC$4)</f>
        <v>-0.18175473766505409</v>
      </c>
      <c r="AD1016" s="3">
        <f ca="1">_xlfn.NORM.INV(RAND(), AD$3, AD$4)</f>
        <v>1.7920387759955896E-2</v>
      </c>
      <c r="AE1016" s="3">
        <f ca="1">_xlfn.NORM.INV(RAND(), AE$3, AE$4)</f>
        <v>-8.5544352265277568E-2</v>
      </c>
      <c r="AF1016" s="3">
        <f ca="1">_xlfn.NORM.INV(RAND(), AF$3, AF$4)</f>
        <v>-1.1827847224552615E-3</v>
      </c>
      <c r="AG1016" s="3">
        <f ca="1">_xlfn.NORM.INV(RAND(), AG$3, AG$4)</f>
        <v>-0.17819404207987405</v>
      </c>
      <c r="AH1016" s="3">
        <f ca="1">_xlfn.NORM.INV(RAND(), AH$3, AH$4)</f>
        <v>0.11953692041856927</v>
      </c>
      <c r="AI1016" s="3">
        <f ca="1">_xlfn.NORM.INV(RAND(), AI$3, AI$4)</f>
        <v>-9.119924549637988E-2</v>
      </c>
      <c r="AJ1016" s="3">
        <f ca="1">_xlfn.NORM.INV(RAND(), AJ$3, AJ$4)</f>
        <v>-2.5150826463079305E-2</v>
      </c>
      <c r="AK1016" s="3">
        <f ca="1">_xlfn.NORM.INV(RAND(), AK$3, AK$4)</f>
        <v>-0.22967287752612561</v>
      </c>
      <c r="AL1016" s="3">
        <f ca="1">_xlfn.NORM.INV(RAND(), AL$3, AL$4)</f>
        <v>-2.0681645485693959E-2</v>
      </c>
      <c r="AM1016" s="3">
        <f ca="1">_xlfn.NORM.INV(RAND(), AM$3, AM$4)</f>
        <v>0.16214831560951873</v>
      </c>
      <c r="AN1016" s="3">
        <f ca="1">_xlfn.NORM.INV(RAND(), AN$3, AN$4)</f>
        <v>-8.7174591939059326E-2</v>
      </c>
      <c r="AO1016" s="3">
        <f ca="1">_xlfn.NORM.INV(RAND(), AO$3, AO$4)</f>
        <v>-6.2107819566688316E-2</v>
      </c>
      <c r="AP1016" s="3">
        <f ca="1">_xlfn.NORM.INV(RAND(), AP$3, AP$4)</f>
        <v>0.19413562007951984</v>
      </c>
      <c r="AQ1016" s="3">
        <f ca="1">_xlfn.NORM.INV(RAND(), AQ$3, AQ$4)</f>
        <v>0.24209338381681511</v>
      </c>
      <c r="AR1016" s="3">
        <f ca="1">_xlfn.NORM.INV(RAND(), AR$3, AR$4)</f>
        <v>5.5108417938320914E-2</v>
      </c>
      <c r="AS1016" s="3">
        <f ca="1">_xlfn.NORM.INV(RAND(), AS$3, AS$4)</f>
        <v>0.32347447520698425</v>
      </c>
      <c r="AT1016" s="3">
        <f ca="1">_xlfn.NORM.INV(RAND(), AT$3, AT$4)</f>
        <v>0.15264473613108184</v>
      </c>
    </row>
    <row r="1017" spans="2:46" x14ac:dyDescent="0.3">
      <c r="B1017" s="2">
        <v>0.1185576988424767</v>
      </c>
      <c r="C1017" s="2">
        <v>6.6785633431683145E-2</v>
      </c>
      <c r="D1017" s="2">
        <v>-0.26551488132389772</v>
      </c>
      <c r="E1017" s="2">
        <v>-5.0884882349886307E-2</v>
      </c>
      <c r="F1017" s="2">
        <v>1.2910117180982408E-2</v>
      </c>
      <c r="G1017" s="2">
        <v>-3.5932211450556757E-2</v>
      </c>
      <c r="H1017" s="2">
        <v>-9.3500318255205175E-2</v>
      </c>
      <c r="I1017" s="2">
        <v>0.29242005600740012</v>
      </c>
      <c r="J1017" s="2">
        <v>-0.24102125959395559</v>
      </c>
      <c r="K1017" s="2">
        <v>-0.11661831800470875</v>
      </c>
      <c r="L1017" s="2">
        <v>-0.23033296750750049</v>
      </c>
      <c r="M1017" s="2">
        <v>4.9709321925664338E-2</v>
      </c>
      <c r="N1017" s="2">
        <v>0.26862792771080435</v>
      </c>
      <c r="O1017" s="2">
        <v>-0.20548570500380711</v>
      </c>
      <c r="P1017" s="2">
        <v>0.30017214084713789</v>
      </c>
      <c r="Q1017" s="2">
        <v>-1.7298813936114169E-2</v>
      </c>
      <c r="R1017" s="2">
        <v>-0.22413636556573907</v>
      </c>
      <c r="S1017" s="2">
        <v>-0.15430516567462726</v>
      </c>
      <c r="T1017" s="2">
        <v>9.5991826067662017E-2</v>
      </c>
      <c r="U1017" s="2">
        <v>-3.8223557467587793E-2</v>
      </c>
      <c r="X1017">
        <f t="shared" si="22"/>
        <v>-6.7088501988396318E-2</v>
      </c>
      <c r="AA1017" s="3">
        <f ca="1">_xlfn.NORM.INV(RAND(), AA$3, AA$4)</f>
        <v>-0.17560276457708879</v>
      </c>
      <c r="AB1017" s="3">
        <f ca="1">_xlfn.NORM.INV(RAND(), AB$3, AB$4)</f>
        <v>-0.18795495553093064</v>
      </c>
      <c r="AC1017" s="3">
        <f ca="1">_xlfn.NORM.INV(RAND(), AC$3, AC$4)</f>
        <v>-2.46817504110051E-2</v>
      </c>
      <c r="AD1017" s="3">
        <f ca="1">_xlfn.NORM.INV(RAND(), AD$3, AD$4)</f>
        <v>-0.1280119725950751</v>
      </c>
      <c r="AE1017" s="3">
        <f ca="1">_xlfn.NORM.INV(RAND(), AE$3, AE$4)</f>
        <v>-0.21418815668903463</v>
      </c>
      <c r="AF1017" s="3">
        <f ca="1">_xlfn.NORM.INV(RAND(), AF$3, AF$4)</f>
        <v>0.16375377617407999</v>
      </c>
      <c r="AG1017" s="3">
        <f ca="1">_xlfn.NORM.INV(RAND(), AG$3, AG$4)</f>
        <v>0.13136535252394657</v>
      </c>
      <c r="AH1017" s="3">
        <f ca="1">_xlfn.NORM.INV(RAND(), AH$3, AH$4)</f>
        <v>0.23460710944119897</v>
      </c>
      <c r="AI1017" s="3">
        <f ca="1">_xlfn.NORM.INV(RAND(), AI$3, AI$4)</f>
        <v>0.17936731021113467</v>
      </c>
      <c r="AJ1017" s="3">
        <f ca="1">_xlfn.NORM.INV(RAND(), AJ$3, AJ$4)</f>
        <v>-1.0168247040452962E-2</v>
      </c>
      <c r="AK1017" s="3">
        <f ca="1">_xlfn.NORM.INV(RAND(), AK$3, AK$4)</f>
        <v>-0.46956073878138666</v>
      </c>
      <c r="AL1017" s="3">
        <f ca="1">_xlfn.NORM.INV(RAND(), AL$3, AL$4)</f>
        <v>4.7030298364859509E-3</v>
      </c>
      <c r="AM1017" s="3">
        <f ca="1">_xlfn.NORM.INV(RAND(), AM$3, AM$4)</f>
        <v>-3.4630678994613695E-2</v>
      </c>
      <c r="AN1017" s="3">
        <f ca="1">_xlfn.NORM.INV(RAND(), AN$3, AN$4)</f>
        <v>6.7427228626658717E-2</v>
      </c>
      <c r="AO1017" s="3">
        <f ca="1">_xlfn.NORM.INV(RAND(), AO$3, AO$4)</f>
        <v>-7.0569044466475661E-2</v>
      </c>
      <c r="AP1017" s="3">
        <f ca="1">_xlfn.NORM.INV(RAND(), AP$3, AP$4)</f>
        <v>0.16685212425172602</v>
      </c>
      <c r="AQ1017" s="3">
        <f ca="1">_xlfn.NORM.INV(RAND(), AQ$3, AQ$4)</f>
        <v>-2.516277630450954E-2</v>
      </c>
      <c r="AR1017" s="3">
        <f ca="1">_xlfn.NORM.INV(RAND(), AR$3, AR$4)</f>
        <v>0.30791970204613317</v>
      </c>
      <c r="AS1017" s="3">
        <f ca="1">_xlfn.NORM.INV(RAND(), AS$3, AS$4)</f>
        <v>2.9411427015937137E-2</v>
      </c>
      <c r="AT1017" s="3">
        <f ca="1">_xlfn.NORM.INV(RAND(), AT$3, AT$4)</f>
        <v>7.1634439834439137E-2</v>
      </c>
    </row>
    <row r="1018" spans="2:46" x14ac:dyDescent="0.3">
      <c r="B1018" s="2">
        <v>-0.17065174861670701</v>
      </c>
      <c r="C1018" s="2">
        <v>0.10211972446273107</v>
      </c>
      <c r="D1018" s="2">
        <v>-7.6799959891047528E-2</v>
      </c>
      <c r="E1018" s="2">
        <v>-1.2745781831119414E-2</v>
      </c>
      <c r="F1018" s="2">
        <v>0.20592738338623268</v>
      </c>
      <c r="G1018" s="2">
        <v>-0.28046187274298362</v>
      </c>
      <c r="H1018" s="2">
        <v>0.14258439462128653</v>
      </c>
      <c r="I1018" s="2">
        <v>-6.7473250885864717E-3</v>
      </c>
      <c r="J1018" s="2">
        <v>-0.12021885643686298</v>
      </c>
      <c r="K1018" s="2">
        <v>-0.17897744501304366</v>
      </c>
      <c r="L1018" s="2">
        <v>-9.520224115974954E-2</v>
      </c>
      <c r="M1018" s="2">
        <v>0.20114392528300429</v>
      </c>
      <c r="N1018" s="2">
        <v>0.10558776064581651</v>
      </c>
      <c r="O1018" s="2">
        <v>-0.11275001542577079</v>
      </c>
      <c r="P1018" s="2">
        <v>-0.17359678468491402</v>
      </c>
      <c r="Q1018" s="2">
        <v>1.1930668370863554E-2</v>
      </c>
      <c r="R1018" s="2">
        <v>3.7591670279927214E-2</v>
      </c>
      <c r="S1018" s="2">
        <v>-3.5556974957772672E-2</v>
      </c>
      <c r="T1018" s="2">
        <v>0.32933244339826306</v>
      </c>
      <c r="U1018" s="2">
        <v>-5.71792510517177E-2</v>
      </c>
      <c r="X1018">
        <f t="shared" si="22"/>
        <v>-2.615914879617677E-2</v>
      </c>
      <c r="AA1018" s="3">
        <f ca="1">_xlfn.NORM.INV(RAND(), AA$3, AA$4)</f>
        <v>-0.13207808887296552</v>
      </c>
      <c r="AB1018" s="3">
        <f ca="1">_xlfn.NORM.INV(RAND(), AB$3, AB$4)</f>
        <v>-1.1468216366689529E-3</v>
      </c>
      <c r="AC1018" s="3">
        <f ca="1">_xlfn.NORM.INV(RAND(), AC$3, AC$4)</f>
        <v>-1.7819195007077224E-2</v>
      </c>
      <c r="AD1018" s="3">
        <f ca="1">_xlfn.NORM.INV(RAND(), AD$3, AD$4)</f>
        <v>0.28728110005574892</v>
      </c>
      <c r="AE1018" s="3">
        <f ca="1">_xlfn.NORM.INV(RAND(), AE$3, AE$4)</f>
        <v>-0.20391606352951008</v>
      </c>
      <c r="AF1018" s="3">
        <f ca="1">_xlfn.NORM.INV(RAND(), AF$3, AF$4)</f>
        <v>-0.25108637185309479</v>
      </c>
      <c r="AG1018" s="3">
        <f ca="1">_xlfn.NORM.INV(RAND(), AG$3, AG$4)</f>
        <v>-0.13589957855776302</v>
      </c>
      <c r="AH1018" s="3">
        <f ca="1">_xlfn.NORM.INV(RAND(), AH$3, AH$4)</f>
        <v>-0.10498878725937706</v>
      </c>
      <c r="AI1018" s="3">
        <f ca="1">_xlfn.NORM.INV(RAND(), AI$3, AI$4)</f>
        <v>-0.14828772765620807</v>
      </c>
      <c r="AJ1018" s="3">
        <f ca="1">_xlfn.NORM.INV(RAND(), AJ$3, AJ$4)</f>
        <v>0.13992447109545414</v>
      </c>
      <c r="AK1018" s="3">
        <f ca="1">_xlfn.NORM.INV(RAND(), AK$3, AK$4)</f>
        <v>-0.18669881195339186</v>
      </c>
      <c r="AL1018" s="3">
        <f ca="1">_xlfn.NORM.INV(RAND(), AL$3, AL$4)</f>
        <v>2.6712007831187604E-2</v>
      </c>
      <c r="AM1018" s="3">
        <f ca="1">_xlfn.NORM.INV(RAND(), AM$3, AM$4)</f>
        <v>8.0451374110552837E-2</v>
      </c>
      <c r="AN1018" s="3">
        <f ca="1">_xlfn.NORM.INV(RAND(), AN$3, AN$4)</f>
        <v>8.7531811713942587E-2</v>
      </c>
      <c r="AO1018" s="3">
        <f ca="1">_xlfn.NORM.INV(RAND(), AO$3, AO$4)</f>
        <v>7.4235413696772293E-2</v>
      </c>
      <c r="AP1018" s="3">
        <f ca="1">_xlfn.NORM.INV(RAND(), AP$3, AP$4)</f>
        <v>8.5724317364242075E-2</v>
      </c>
      <c r="AQ1018" s="3">
        <f ca="1">_xlfn.NORM.INV(RAND(), AQ$3, AQ$4)</f>
        <v>-9.572244327021151E-2</v>
      </c>
      <c r="AR1018" s="3">
        <f ca="1">_xlfn.NORM.INV(RAND(), AR$3, AR$4)</f>
        <v>8.0153107500656129E-2</v>
      </c>
      <c r="AS1018" s="3">
        <f ca="1">_xlfn.NORM.INV(RAND(), AS$3, AS$4)</f>
        <v>0.24641328949719463</v>
      </c>
      <c r="AT1018" s="3">
        <f ca="1">_xlfn.NORM.INV(RAND(), AT$3, AT$4)</f>
        <v>0.1474933191723925</v>
      </c>
    </row>
    <row r="1019" spans="2:46" x14ac:dyDescent="0.3">
      <c r="B1019" s="2">
        <v>0.14136676856120511</v>
      </c>
      <c r="C1019" s="2">
        <v>5.6357268330911696E-2</v>
      </c>
      <c r="D1019" s="2">
        <v>0.20939706169558742</v>
      </c>
      <c r="E1019" s="2">
        <v>0.12000705443465064</v>
      </c>
      <c r="F1019" s="2">
        <v>0.14997446603036596</v>
      </c>
      <c r="G1019" s="2">
        <v>-7.8283983801728269E-2</v>
      </c>
      <c r="H1019" s="2">
        <v>0.18283645138693244</v>
      </c>
      <c r="I1019" s="2">
        <v>0.17823205244007684</v>
      </c>
      <c r="J1019" s="2">
        <v>-0.28762414105321704</v>
      </c>
      <c r="K1019" s="2">
        <v>3.8583384416579429E-2</v>
      </c>
      <c r="L1019" s="2">
        <v>0.17290585103326875</v>
      </c>
      <c r="M1019" s="2">
        <v>0.27217718153224651</v>
      </c>
      <c r="N1019" s="2">
        <v>0.15219222824237433</v>
      </c>
      <c r="O1019" s="2">
        <v>0.14650064196346202</v>
      </c>
      <c r="P1019" s="2">
        <v>0.24320662499037565</v>
      </c>
      <c r="Q1019" s="2">
        <v>1.519120145544145E-3</v>
      </c>
      <c r="R1019" s="2">
        <v>0.11590415002268639</v>
      </c>
      <c r="S1019" s="2">
        <v>0.12274828664199963</v>
      </c>
      <c r="T1019" s="2">
        <v>5.4635878278929573E-2</v>
      </c>
      <c r="U1019" s="2">
        <v>-0.20019915851682643</v>
      </c>
      <c r="X1019">
        <f t="shared" si="22"/>
        <v>5.7534018028772851E-2</v>
      </c>
      <c r="AA1019" s="3">
        <f ca="1">_xlfn.NORM.INV(RAND(), AA$3, AA$4)</f>
        <v>-6.610385361979923E-2</v>
      </c>
      <c r="AB1019" s="3">
        <f ca="1">_xlfn.NORM.INV(RAND(), AB$3, AB$4)</f>
        <v>5.7195246569490661E-2</v>
      </c>
      <c r="AC1019" s="3">
        <f ca="1">_xlfn.NORM.INV(RAND(), AC$3, AC$4)</f>
        <v>-3.5837258360736791E-2</v>
      </c>
      <c r="AD1019" s="3">
        <f ca="1">_xlfn.NORM.INV(RAND(), AD$3, AD$4)</f>
        <v>0.11212497514330154</v>
      </c>
      <c r="AE1019" s="3">
        <f ca="1">_xlfn.NORM.INV(RAND(), AE$3, AE$4)</f>
        <v>0.21628165336258631</v>
      </c>
      <c r="AF1019" s="3">
        <f ca="1">_xlfn.NORM.INV(RAND(), AF$3, AF$4)</f>
        <v>-0.20951047864608607</v>
      </c>
      <c r="AG1019" s="3">
        <f ca="1">_xlfn.NORM.INV(RAND(), AG$3, AG$4)</f>
        <v>0.10881850540692864</v>
      </c>
      <c r="AH1019" s="3">
        <f ca="1">_xlfn.NORM.INV(RAND(), AH$3, AH$4)</f>
        <v>0.15930395597518593</v>
      </c>
      <c r="AI1019" s="3">
        <f ca="1">_xlfn.NORM.INV(RAND(), AI$3, AI$4)</f>
        <v>-3.8290196027881106E-2</v>
      </c>
      <c r="AJ1019" s="3">
        <f ca="1">_xlfn.NORM.INV(RAND(), AJ$3, AJ$4)</f>
        <v>0.28264250552282927</v>
      </c>
      <c r="AK1019" s="3">
        <f ca="1">_xlfn.NORM.INV(RAND(), AK$3, AK$4)</f>
        <v>8.8081509535650027E-2</v>
      </c>
      <c r="AL1019" s="3">
        <f ca="1">_xlfn.NORM.INV(RAND(), AL$3, AL$4)</f>
        <v>-1.5003942754021716E-2</v>
      </c>
      <c r="AM1019" s="3">
        <f ca="1">_xlfn.NORM.INV(RAND(), AM$3, AM$4)</f>
        <v>0.1689127106208777</v>
      </c>
      <c r="AN1019" s="3">
        <f ca="1">_xlfn.NORM.INV(RAND(), AN$3, AN$4)</f>
        <v>0.20234639635610588</v>
      </c>
      <c r="AO1019" s="3">
        <f ca="1">_xlfn.NORM.INV(RAND(), AO$3, AO$4)</f>
        <v>-3.5379885461939917E-2</v>
      </c>
      <c r="AP1019" s="3">
        <f ca="1">_xlfn.NORM.INV(RAND(), AP$3, AP$4)</f>
        <v>-2.8195715969809049E-2</v>
      </c>
      <c r="AQ1019" s="3">
        <f ca="1">_xlfn.NORM.INV(RAND(), AQ$3, AQ$4)</f>
        <v>0.32468870651032672</v>
      </c>
      <c r="AR1019" s="3">
        <f ca="1">_xlfn.NORM.INV(RAND(), AR$3, AR$4)</f>
        <v>-3.383015567489972E-2</v>
      </c>
      <c r="AS1019" s="3">
        <f ca="1">_xlfn.NORM.INV(RAND(), AS$3, AS$4)</f>
        <v>0.37306083537130619</v>
      </c>
      <c r="AT1019" s="3">
        <f ca="1">_xlfn.NORM.INV(RAND(), AT$3, AT$4)</f>
        <v>0.2025467654610941</v>
      </c>
    </row>
    <row r="1020" spans="2:46" x14ac:dyDescent="0.3">
      <c r="B1020" s="2">
        <v>-7.3036504805032959E-2</v>
      </c>
      <c r="C1020" s="2">
        <v>-6.6129201539558424E-2</v>
      </c>
      <c r="D1020" s="2">
        <v>5.7491035178102043E-2</v>
      </c>
      <c r="E1020" s="2">
        <v>3.8516179809232262E-2</v>
      </c>
      <c r="F1020" s="2">
        <v>-0.19677958188665406</v>
      </c>
      <c r="G1020" s="2">
        <v>0.31150004762955258</v>
      </c>
      <c r="H1020" s="2">
        <v>-0.23367817171307945</v>
      </c>
      <c r="I1020" s="2">
        <v>-0.16410692492723916</v>
      </c>
      <c r="J1020" s="2">
        <v>-9.5063836128021439E-2</v>
      </c>
      <c r="K1020" s="2">
        <v>0.10470606294592355</v>
      </c>
      <c r="L1020" s="2">
        <v>5.1147361315674635E-2</v>
      </c>
      <c r="M1020" s="2">
        <v>-9.5627848353508418E-2</v>
      </c>
      <c r="N1020" s="2">
        <v>0.11037711023108214</v>
      </c>
      <c r="O1020" s="2">
        <v>3.2033314592853607E-2</v>
      </c>
      <c r="P1020" s="2">
        <v>-0.23822199618848755</v>
      </c>
      <c r="Q1020" s="2">
        <v>0.11644230107254039</v>
      </c>
      <c r="R1020" s="2">
        <v>-0.11211682192262776</v>
      </c>
      <c r="S1020" s="2">
        <v>0.27259184446319767</v>
      </c>
      <c r="T1020" s="2">
        <v>-1.0228344306412548E-2</v>
      </c>
      <c r="U1020" s="2">
        <v>-6.0139479793507727E-2</v>
      </c>
      <c r="X1020">
        <f t="shared" si="22"/>
        <v>-3.8102662038054826E-3</v>
      </c>
      <c r="AA1020" s="3">
        <f ca="1">_xlfn.NORM.INV(RAND(), AA$3, AA$4)</f>
        <v>0.14640776869146377</v>
      </c>
      <c r="AB1020" s="3">
        <f ca="1">_xlfn.NORM.INV(RAND(), AB$3, AB$4)</f>
        <v>-0.12211724730838841</v>
      </c>
      <c r="AC1020" s="3">
        <f ca="1">_xlfn.NORM.INV(RAND(), AC$3, AC$4)</f>
        <v>-0.23036960515431731</v>
      </c>
      <c r="AD1020" s="3">
        <f ca="1">_xlfn.NORM.INV(RAND(), AD$3, AD$4)</f>
        <v>-0.11822386134740021</v>
      </c>
      <c r="AE1020" s="3">
        <f ca="1">_xlfn.NORM.INV(RAND(), AE$3, AE$4)</f>
        <v>-4.4383914205942336E-2</v>
      </c>
      <c r="AF1020" s="3">
        <f ca="1">_xlfn.NORM.INV(RAND(), AF$3, AF$4)</f>
        <v>-0.15228072517248811</v>
      </c>
      <c r="AG1020" s="3">
        <f ca="1">_xlfn.NORM.INV(RAND(), AG$3, AG$4)</f>
        <v>2.4588554520328224E-2</v>
      </c>
      <c r="AH1020" s="3">
        <f ca="1">_xlfn.NORM.INV(RAND(), AH$3, AH$4)</f>
        <v>-9.3505687762398287E-2</v>
      </c>
      <c r="AI1020" s="3">
        <f ca="1">_xlfn.NORM.INV(RAND(), AI$3, AI$4)</f>
        <v>0.15812107991478982</v>
      </c>
      <c r="AJ1020" s="3">
        <f ca="1">_xlfn.NORM.INV(RAND(), AJ$3, AJ$4)</f>
        <v>-1.8725290305605661E-4</v>
      </c>
      <c r="AK1020" s="3">
        <f ca="1">_xlfn.NORM.INV(RAND(), AK$3, AK$4)</f>
        <v>0.17342748149038623</v>
      </c>
      <c r="AL1020" s="3">
        <f ca="1">_xlfn.NORM.INV(RAND(), AL$3, AL$4)</f>
        <v>-0.18132549567453454</v>
      </c>
      <c r="AM1020" s="3">
        <f ca="1">_xlfn.NORM.INV(RAND(), AM$3, AM$4)</f>
        <v>-0.48962907626230279</v>
      </c>
      <c r="AN1020" s="3">
        <f ca="1">_xlfn.NORM.INV(RAND(), AN$3, AN$4)</f>
        <v>0.15622328626928403</v>
      </c>
      <c r="AO1020" s="3">
        <f ca="1">_xlfn.NORM.INV(RAND(), AO$3, AO$4)</f>
        <v>0.23476828132443223</v>
      </c>
      <c r="AP1020" s="3">
        <f ca="1">_xlfn.NORM.INV(RAND(), AP$3, AP$4)</f>
        <v>0.11748558918518698</v>
      </c>
      <c r="AQ1020" s="3">
        <f ca="1">_xlfn.NORM.INV(RAND(), AQ$3, AQ$4)</f>
        <v>0.37530218027732981</v>
      </c>
      <c r="AR1020" s="3">
        <f ca="1">_xlfn.NORM.INV(RAND(), AR$3, AR$4)</f>
        <v>-4.5552625699806795E-2</v>
      </c>
      <c r="AS1020" s="3">
        <f ca="1">_xlfn.NORM.INV(RAND(), AS$3, AS$4)</f>
        <v>0.31281823069721343</v>
      </c>
      <c r="AT1020" s="3">
        <f ca="1">_xlfn.NORM.INV(RAND(), AT$3, AT$4)</f>
        <v>0.13749298353137279</v>
      </c>
    </row>
    <row r="1021" spans="2:46" x14ac:dyDescent="0.3">
      <c r="B1021" s="2">
        <v>0.3613902856363711</v>
      </c>
      <c r="C1021" s="2">
        <v>6.625063083379007E-2</v>
      </c>
      <c r="D1021" s="2">
        <v>-8.5923310774379258E-2</v>
      </c>
      <c r="E1021" s="2">
        <v>-0.25832509420685906</v>
      </c>
      <c r="F1021" s="2">
        <v>-0.25291953168849157</v>
      </c>
      <c r="G1021" s="2">
        <v>-0.17440212188170384</v>
      </c>
      <c r="H1021" s="2">
        <v>3.7909154020017641E-2</v>
      </c>
      <c r="I1021" s="2">
        <v>0.1841620157427421</v>
      </c>
      <c r="J1021" s="2">
        <v>-9.901071969000913E-2</v>
      </c>
      <c r="K1021" s="2">
        <v>0.3033580420011836</v>
      </c>
      <c r="L1021" s="2">
        <v>-4.6661185890057178E-3</v>
      </c>
      <c r="M1021" s="2">
        <v>-0.16704043761432241</v>
      </c>
      <c r="N1021" s="2">
        <v>-0.19126515789248513</v>
      </c>
      <c r="O1021" s="2">
        <v>-0.12787783772590905</v>
      </c>
      <c r="P1021" s="2">
        <v>-8.3248510785631655E-2</v>
      </c>
      <c r="Q1021" s="2">
        <v>0.3431458521387829</v>
      </c>
      <c r="R1021" s="2">
        <v>-3.8880642127829712E-2</v>
      </c>
      <c r="S1021" s="2">
        <v>7.6901231381577298E-2</v>
      </c>
      <c r="T1021" s="2">
        <v>8.114403030074091E-2</v>
      </c>
      <c r="U1021" s="2">
        <v>0.19723605772603403</v>
      </c>
      <c r="X1021">
        <f t="shared" si="22"/>
        <v>1.9283749846263409E-2</v>
      </c>
      <c r="AA1021" s="3">
        <f ca="1">_xlfn.NORM.INV(RAND(), AA$3, AA$4)</f>
        <v>2.7426694912514177E-2</v>
      </c>
      <c r="AB1021" s="3">
        <f ca="1">_xlfn.NORM.INV(RAND(), AB$3, AB$4)</f>
        <v>0.13869450396457655</v>
      </c>
      <c r="AC1021" s="3">
        <f ca="1">_xlfn.NORM.INV(RAND(), AC$3, AC$4)</f>
        <v>-0.22171968804991063</v>
      </c>
      <c r="AD1021" s="3">
        <f ca="1">_xlfn.NORM.INV(RAND(), AD$3, AD$4)</f>
        <v>-4.4640091771737896E-2</v>
      </c>
      <c r="AE1021" s="3">
        <f ca="1">_xlfn.NORM.INV(RAND(), AE$3, AE$4)</f>
        <v>-5.8931676075052841E-2</v>
      </c>
      <c r="AF1021" s="3">
        <f ca="1">_xlfn.NORM.INV(RAND(), AF$3, AF$4)</f>
        <v>-0.15061255741283633</v>
      </c>
      <c r="AG1021" s="3">
        <f ca="1">_xlfn.NORM.INV(RAND(), AG$3, AG$4)</f>
        <v>0.13394828214782273</v>
      </c>
      <c r="AH1021" s="3">
        <f ca="1">_xlfn.NORM.INV(RAND(), AH$3, AH$4)</f>
        <v>0.26951427316186372</v>
      </c>
      <c r="AI1021" s="3">
        <f ca="1">_xlfn.NORM.INV(RAND(), AI$3, AI$4)</f>
        <v>-5.2003097479476235E-2</v>
      </c>
      <c r="AJ1021" s="3">
        <f ca="1">_xlfn.NORM.INV(RAND(), AJ$3, AJ$4)</f>
        <v>-7.3529076121956777E-2</v>
      </c>
      <c r="AK1021" s="3">
        <f ca="1">_xlfn.NORM.INV(RAND(), AK$3, AK$4)</f>
        <v>0.16247856142528594</v>
      </c>
      <c r="AL1021" s="3">
        <f ca="1">_xlfn.NORM.INV(RAND(), AL$3, AL$4)</f>
        <v>0.21345091255409002</v>
      </c>
      <c r="AM1021" s="3">
        <f ca="1">_xlfn.NORM.INV(RAND(), AM$3, AM$4)</f>
        <v>0.1376520995518028</v>
      </c>
      <c r="AN1021" s="3">
        <f ca="1">_xlfn.NORM.INV(RAND(), AN$3, AN$4)</f>
        <v>4.5382249487525138E-2</v>
      </c>
      <c r="AO1021" s="3">
        <f ca="1">_xlfn.NORM.INV(RAND(), AO$3, AO$4)</f>
        <v>2.2696846989661682E-2</v>
      </c>
      <c r="AP1021" s="3">
        <f ca="1">_xlfn.NORM.INV(RAND(), AP$3, AP$4)</f>
        <v>0.10457340616019145</v>
      </c>
      <c r="AQ1021" s="3">
        <f ca="1">_xlfn.NORM.INV(RAND(), AQ$3, AQ$4)</f>
        <v>0.16940898126294132</v>
      </c>
      <c r="AR1021" s="3">
        <f ca="1">_xlfn.NORM.INV(RAND(), AR$3, AR$4)</f>
        <v>-7.7235099255880804E-2</v>
      </c>
      <c r="AS1021" s="3">
        <f ca="1">_xlfn.NORM.INV(RAND(), AS$3, AS$4)</f>
        <v>0.2093896503033415</v>
      </c>
      <c r="AT1021" s="3">
        <f ca="1">_xlfn.NORM.INV(RAND(), AT$3, AT$4)</f>
        <v>-4.4695158874414026E-2</v>
      </c>
    </row>
    <row r="1022" spans="2:46" x14ac:dyDescent="0.3">
      <c r="B1022" s="2">
        <v>-0.14937602011670481</v>
      </c>
      <c r="C1022" s="2">
        <v>3.0064243376410095E-2</v>
      </c>
      <c r="D1022" s="2">
        <v>1.404978789419857E-3</v>
      </c>
      <c r="E1022" s="2">
        <v>7.0022750048522389E-2</v>
      </c>
      <c r="F1022" s="2">
        <v>-0.12972733123644806</v>
      </c>
      <c r="G1022" s="2">
        <v>2.5408575404031152E-2</v>
      </c>
      <c r="H1022" s="2">
        <v>-0.27780646915674656</v>
      </c>
      <c r="I1022" s="2">
        <v>-3.08059103238204E-2</v>
      </c>
      <c r="J1022" s="2">
        <v>5.6133307171080775E-2</v>
      </c>
      <c r="K1022" s="2">
        <v>-0.28616821312747731</v>
      </c>
      <c r="L1022" s="2">
        <v>0.26604327018681895</v>
      </c>
      <c r="M1022" s="2">
        <v>9.5948615285305922E-3</v>
      </c>
      <c r="N1022" s="2">
        <v>-0.10924657422577186</v>
      </c>
      <c r="O1022" s="2">
        <v>0.11754824038499154</v>
      </c>
      <c r="P1022" s="2">
        <v>0.24791593601896716</v>
      </c>
      <c r="Q1022" s="2">
        <v>0.38302385312304149</v>
      </c>
      <c r="R1022" s="2">
        <v>0.15784476506205486</v>
      </c>
      <c r="S1022" s="2">
        <v>-0.21060620559245014</v>
      </c>
      <c r="T1022" s="2">
        <v>-3.4605519399378337E-2</v>
      </c>
      <c r="U1022" s="2">
        <v>0.31955649912053075</v>
      </c>
      <c r="X1022">
        <f t="shared" si="22"/>
        <v>5.6634176687802143E-2</v>
      </c>
      <c r="AA1022" s="3">
        <f ca="1">_xlfn.NORM.INV(RAND(), AA$3, AA$4)</f>
        <v>5.0114640785052719E-3</v>
      </c>
      <c r="AB1022" s="3">
        <f ca="1">_xlfn.NORM.INV(RAND(), AB$3, AB$4)</f>
        <v>-2.1368999153665365E-2</v>
      </c>
      <c r="AC1022" s="3">
        <f ca="1">_xlfn.NORM.INV(RAND(), AC$3, AC$4)</f>
        <v>-0.13863565811027478</v>
      </c>
      <c r="AD1022" s="3">
        <f ca="1">_xlfn.NORM.INV(RAND(), AD$3, AD$4)</f>
        <v>1.0807335029249285E-2</v>
      </c>
      <c r="AE1022" s="3">
        <f ca="1">_xlfn.NORM.INV(RAND(), AE$3, AE$4)</f>
        <v>-0.11925239285482307</v>
      </c>
      <c r="AF1022" s="3">
        <f ca="1">_xlfn.NORM.INV(RAND(), AF$3, AF$4)</f>
        <v>-0.12832041245668552</v>
      </c>
      <c r="AG1022" s="3">
        <f ca="1">_xlfn.NORM.INV(RAND(), AG$3, AG$4)</f>
        <v>-7.1625018026344009E-2</v>
      </c>
      <c r="AH1022" s="3">
        <f ca="1">_xlfn.NORM.INV(RAND(), AH$3, AH$4)</f>
        <v>-0.29088090754838536</v>
      </c>
      <c r="AI1022" s="3">
        <f ca="1">_xlfn.NORM.INV(RAND(), AI$3, AI$4)</f>
        <v>-0.10915311319755491</v>
      </c>
      <c r="AJ1022" s="3">
        <f ca="1">_xlfn.NORM.INV(RAND(), AJ$3, AJ$4)</f>
        <v>0.12925351616001884</v>
      </c>
      <c r="AK1022" s="3">
        <f ca="1">_xlfn.NORM.INV(RAND(), AK$3, AK$4)</f>
        <v>-3.8019909674106386E-2</v>
      </c>
      <c r="AL1022" s="3">
        <f ca="1">_xlfn.NORM.INV(RAND(), AL$3, AL$4)</f>
        <v>0.17854097035921709</v>
      </c>
      <c r="AM1022" s="3">
        <f ca="1">_xlfn.NORM.INV(RAND(), AM$3, AM$4)</f>
        <v>4.5514074382834363E-2</v>
      </c>
      <c r="AN1022" s="3">
        <f ca="1">_xlfn.NORM.INV(RAND(), AN$3, AN$4)</f>
        <v>-0.12119846746680951</v>
      </c>
      <c r="AO1022" s="3">
        <f ca="1">_xlfn.NORM.INV(RAND(), AO$3, AO$4)</f>
        <v>3.2252099630003105E-2</v>
      </c>
      <c r="AP1022" s="3">
        <f ca="1">_xlfn.NORM.INV(RAND(), AP$3, AP$4)</f>
        <v>0.19294803094988347</v>
      </c>
      <c r="AQ1022" s="3">
        <f ca="1">_xlfn.NORM.INV(RAND(), AQ$3, AQ$4)</f>
        <v>0.25826645569762663</v>
      </c>
      <c r="AR1022" s="3">
        <f ca="1">_xlfn.NORM.INV(RAND(), AR$3, AR$4)</f>
        <v>0.10195111175203389</v>
      </c>
      <c r="AS1022" s="3">
        <f ca="1">_xlfn.NORM.INV(RAND(), AS$3, AS$4)</f>
        <v>0.14938227588393807</v>
      </c>
      <c r="AT1022" s="3">
        <f ca="1">_xlfn.NORM.INV(RAND(), AT$3, AT$4)</f>
        <v>6.3446275387727832E-2</v>
      </c>
    </row>
    <row r="1023" spans="2:46" x14ac:dyDescent="0.3">
      <c r="B1023" s="2">
        <v>-6.1345993956467296E-2</v>
      </c>
      <c r="C1023" s="2">
        <v>-0.31879194700840102</v>
      </c>
      <c r="D1023" s="2">
        <v>-7.2163312754984277E-2</v>
      </c>
      <c r="E1023" s="2">
        <v>-0.10669325311087323</v>
      </c>
      <c r="F1023" s="2">
        <v>-0.13634683756795385</v>
      </c>
      <c r="G1023" s="2">
        <v>-0.14514574564318544</v>
      </c>
      <c r="H1023" s="2">
        <v>0.10692175901802001</v>
      </c>
      <c r="I1023" s="2">
        <v>7.5195313561515015E-2</v>
      </c>
      <c r="J1023" s="2">
        <v>0.11231199210369347</v>
      </c>
      <c r="K1023" s="2">
        <v>-0.1858973413862596</v>
      </c>
      <c r="L1023" s="2">
        <v>1.5799615999203841E-2</v>
      </c>
      <c r="M1023" s="2">
        <v>0.1812734270575341</v>
      </c>
      <c r="N1023" s="2">
        <v>1.3366344065255661E-2</v>
      </c>
      <c r="O1023" s="2">
        <v>-0.13773435565382847</v>
      </c>
      <c r="P1023" s="2">
        <v>0.25910414938619397</v>
      </c>
      <c r="Q1023" s="2">
        <v>-9.0472930976181531E-2</v>
      </c>
      <c r="R1023" s="2">
        <v>-0.25540201569648752</v>
      </c>
      <c r="S1023" s="2">
        <v>-6.2989042593736208E-2</v>
      </c>
      <c r="T1023" s="2">
        <v>-0.13789399225785401</v>
      </c>
      <c r="U1023" s="2">
        <v>-6.4414086673784537E-3</v>
      </c>
      <c r="X1023">
        <f t="shared" si="22"/>
        <v>-1.8122111645515186E-2</v>
      </c>
      <c r="AA1023" s="3">
        <f ca="1">_xlfn.NORM.INV(RAND(), AA$3, AA$4)</f>
        <v>0.1226984008436187</v>
      </c>
      <c r="AB1023" s="3">
        <f ca="1">_xlfn.NORM.INV(RAND(), AB$3, AB$4)</f>
        <v>-7.5154162105017311E-3</v>
      </c>
      <c r="AC1023" s="3">
        <f ca="1">_xlfn.NORM.INV(RAND(), AC$3, AC$4)</f>
        <v>7.8798672925453242E-2</v>
      </c>
      <c r="AD1023" s="3">
        <f ca="1">_xlfn.NORM.INV(RAND(), AD$3, AD$4)</f>
        <v>-0.16252142518175869</v>
      </c>
      <c r="AE1023" s="3">
        <f ca="1">_xlfn.NORM.INV(RAND(), AE$3, AE$4)</f>
        <v>-0.10364109812178701</v>
      </c>
      <c r="AF1023" s="3">
        <f ca="1">_xlfn.NORM.INV(RAND(), AF$3, AF$4)</f>
        <v>-0.3222243595817425</v>
      </c>
      <c r="AG1023" s="3">
        <f ca="1">_xlfn.NORM.INV(RAND(), AG$3, AG$4)</f>
        <v>-7.2794845404764469E-2</v>
      </c>
      <c r="AH1023" s="3">
        <f ca="1">_xlfn.NORM.INV(RAND(), AH$3, AH$4)</f>
        <v>1.7481496896771972E-2</v>
      </c>
      <c r="AI1023" s="3">
        <f ca="1">_xlfn.NORM.INV(RAND(), AI$3, AI$4)</f>
        <v>2.0579555633135162E-2</v>
      </c>
      <c r="AJ1023" s="3">
        <f ca="1">_xlfn.NORM.INV(RAND(), AJ$3, AJ$4)</f>
        <v>-0.12937943224450502</v>
      </c>
      <c r="AK1023" s="3">
        <f ca="1">_xlfn.NORM.INV(RAND(), AK$3, AK$4)</f>
        <v>0.30289979324636518</v>
      </c>
      <c r="AL1023" s="3">
        <f ca="1">_xlfn.NORM.INV(RAND(), AL$3, AL$4)</f>
        <v>6.3048684011875203E-2</v>
      </c>
      <c r="AM1023" s="3">
        <f ca="1">_xlfn.NORM.INV(RAND(), AM$3, AM$4)</f>
        <v>-5.2202396811506652E-2</v>
      </c>
      <c r="AN1023" s="3">
        <f ca="1">_xlfn.NORM.INV(RAND(), AN$3, AN$4)</f>
        <v>0.17957422112042148</v>
      </c>
      <c r="AO1023" s="3">
        <f ca="1">_xlfn.NORM.INV(RAND(), AO$3, AO$4)</f>
        <v>-0.13349669493365723</v>
      </c>
      <c r="AP1023" s="3">
        <f ca="1">_xlfn.NORM.INV(RAND(), AP$3, AP$4)</f>
        <v>0.19233899436914956</v>
      </c>
      <c r="AQ1023" s="3">
        <f ca="1">_xlfn.NORM.INV(RAND(), AQ$3, AQ$4)</f>
        <v>7.2862560524922237E-4</v>
      </c>
      <c r="AR1023" s="3">
        <f ca="1">_xlfn.NORM.INV(RAND(), AR$3, AR$4)</f>
        <v>0.20435522321671079</v>
      </c>
      <c r="AS1023" s="3">
        <f ca="1">_xlfn.NORM.INV(RAND(), AS$3, AS$4)</f>
        <v>-8.6137172027341724E-2</v>
      </c>
      <c r="AT1023" s="3">
        <f ca="1">_xlfn.NORM.INV(RAND(), AT$3, AT$4)</f>
        <v>1.1939817551674933E-2</v>
      </c>
    </row>
    <row r="1024" spans="2:46" x14ac:dyDescent="0.3">
      <c r="B1024" s="2">
        <v>0.11288404157716365</v>
      </c>
      <c r="C1024" s="2">
        <v>-1.3441969805254084E-2</v>
      </c>
      <c r="D1024" s="2">
        <v>4.7953760509325843E-2</v>
      </c>
      <c r="E1024" s="2">
        <v>-3.9058161534035712E-2</v>
      </c>
      <c r="F1024" s="2">
        <v>-5.8488720691226827E-2</v>
      </c>
      <c r="G1024" s="2">
        <v>-0.14958726804262673</v>
      </c>
      <c r="H1024" s="2">
        <v>-0.1097386700343939</v>
      </c>
      <c r="I1024" s="2">
        <v>-0.15722852985600266</v>
      </c>
      <c r="J1024" s="2">
        <v>1.2672616690568838E-2</v>
      </c>
      <c r="K1024" s="2">
        <v>-1.0297825924046418E-2</v>
      </c>
      <c r="L1024" s="2">
        <v>0.18847692823833387</v>
      </c>
      <c r="M1024" s="2">
        <v>4.3516623610341844E-2</v>
      </c>
      <c r="N1024" s="2">
        <v>4.2809414620092481E-2</v>
      </c>
      <c r="O1024" s="2">
        <v>-0.12852542820730889</v>
      </c>
      <c r="P1024" s="2">
        <v>-0.20205151625620693</v>
      </c>
      <c r="Q1024" s="2">
        <v>6.000900497996664E-2</v>
      </c>
      <c r="R1024" s="2">
        <v>-9.0064692666784407E-2</v>
      </c>
      <c r="S1024" s="2">
        <v>4.9630425048754319E-2</v>
      </c>
      <c r="T1024" s="2">
        <v>0.16997768352333203</v>
      </c>
      <c r="U1024" s="2">
        <v>0.3728657394925653</v>
      </c>
      <c r="X1024">
        <f t="shared" si="22"/>
        <v>4.1106553859149783E-2</v>
      </c>
      <c r="AA1024" s="3">
        <f ca="1">_xlfn.NORM.INV(RAND(), AA$3, AA$4)</f>
        <v>0.24523281095699168</v>
      </c>
      <c r="AB1024" s="3">
        <f ca="1">_xlfn.NORM.INV(RAND(), AB$3, AB$4)</f>
        <v>-1.3944250840611936E-2</v>
      </c>
      <c r="AC1024" s="3">
        <f ca="1">_xlfn.NORM.INV(RAND(), AC$3, AC$4)</f>
        <v>-0.30239427202025693</v>
      </c>
      <c r="AD1024" s="3">
        <f ca="1">_xlfn.NORM.INV(RAND(), AD$3, AD$4)</f>
        <v>-0.27905092910603618</v>
      </c>
      <c r="AE1024" s="3">
        <f ca="1">_xlfn.NORM.INV(RAND(), AE$3, AE$4)</f>
        <v>0.24974234165451059</v>
      </c>
      <c r="AF1024" s="3">
        <f ca="1">_xlfn.NORM.INV(RAND(), AF$3, AF$4)</f>
        <v>-0.15496643244380409</v>
      </c>
      <c r="AG1024" s="3">
        <f ca="1">_xlfn.NORM.INV(RAND(), AG$3, AG$4)</f>
        <v>4.7218091504264773E-2</v>
      </c>
      <c r="AH1024" s="3">
        <f ca="1">_xlfn.NORM.INV(RAND(), AH$3, AH$4)</f>
        <v>-0.34909665095817133</v>
      </c>
      <c r="AI1024" s="3">
        <f ca="1">_xlfn.NORM.INV(RAND(), AI$3, AI$4)</f>
        <v>-2.5966569677510591E-2</v>
      </c>
      <c r="AJ1024" s="3">
        <f ca="1">_xlfn.NORM.INV(RAND(), AJ$3, AJ$4)</f>
        <v>0.1827853081665039</v>
      </c>
      <c r="AK1024" s="3">
        <f ca="1">_xlfn.NORM.INV(RAND(), AK$3, AK$4)</f>
        <v>0.48231029303566475</v>
      </c>
      <c r="AL1024" s="3">
        <f ca="1">_xlfn.NORM.INV(RAND(), AL$3, AL$4)</f>
        <v>0.20806523464619991</v>
      </c>
      <c r="AM1024" s="3">
        <f ca="1">_xlfn.NORM.INV(RAND(), AM$3, AM$4)</f>
        <v>-0.12586117044015793</v>
      </c>
      <c r="AN1024" s="3">
        <f ca="1">_xlfn.NORM.INV(RAND(), AN$3, AN$4)</f>
        <v>0.17373714708037774</v>
      </c>
      <c r="AO1024" s="3">
        <f ca="1">_xlfn.NORM.INV(RAND(), AO$3, AO$4)</f>
        <v>0.10684203615466173</v>
      </c>
      <c r="AP1024" s="3">
        <f ca="1">_xlfn.NORM.INV(RAND(), AP$3, AP$4)</f>
        <v>0.33104658977008944</v>
      </c>
      <c r="AQ1024" s="3">
        <f ca="1">_xlfn.NORM.INV(RAND(), AQ$3, AQ$4)</f>
        <v>0.18570131175424617</v>
      </c>
      <c r="AR1024" s="3">
        <f ca="1">_xlfn.NORM.INV(RAND(), AR$3, AR$4)</f>
        <v>0.29401307961331041</v>
      </c>
      <c r="AS1024" s="3">
        <f ca="1">_xlfn.NORM.INV(RAND(), AS$3, AS$4)</f>
        <v>-7.501564219551593E-2</v>
      </c>
      <c r="AT1024" s="3">
        <f ca="1">_xlfn.NORM.INV(RAND(), AT$3, AT$4)</f>
        <v>0.20601758345677995</v>
      </c>
    </row>
    <row r="1025" spans="2:46" x14ac:dyDescent="0.3">
      <c r="B1025" s="2">
        <v>-0.38850176592468644</v>
      </c>
      <c r="C1025" s="2">
        <v>0.10438182255092518</v>
      </c>
      <c r="D1025" s="2">
        <v>0.17133772549336945</v>
      </c>
      <c r="E1025" s="2">
        <v>0.32373243160970133</v>
      </c>
      <c r="F1025" s="2">
        <v>0.19880263519034475</v>
      </c>
      <c r="G1025" s="2">
        <v>-0.23470416451832457</v>
      </c>
      <c r="H1025" s="2">
        <v>-0.25503098734105623</v>
      </c>
      <c r="I1025" s="2">
        <v>-3.8324926183425145E-2</v>
      </c>
      <c r="J1025" s="2">
        <v>0.30145169910727149</v>
      </c>
      <c r="K1025" s="2">
        <v>-0.18761947878719687</v>
      </c>
      <c r="L1025" s="2">
        <v>-0.27548261053660061</v>
      </c>
      <c r="M1025" s="2">
        <v>-4.3415863260076681E-2</v>
      </c>
      <c r="N1025" s="2">
        <v>-0.10207591337754313</v>
      </c>
      <c r="O1025" s="2">
        <v>5.3826745062212522E-2</v>
      </c>
      <c r="P1025" s="2">
        <v>-0.28544851746545868</v>
      </c>
      <c r="Q1025" s="2">
        <v>-0.15973416014064903</v>
      </c>
      <c r="R1025" s="2">
        <v>3.2456051345236651E-2</v>
      </c>
      <c r="S1025" s="2">
        <v>9.807962917340643E-2</v>
      </c>
      <c r="T1025" s="2">
        <v>-0.18836503094623033</v>
      </c>
      <c r="U1025" s="2">
        <v>0.25621739717350495</v>
      </c>
      <c r="X1025">
        <f t="shared" si="22"/>
        <v>-4.2867291281563524E-2</v>
      </c>
      <c r="AA1025" s="3">
        <f ca="1">_xlfn.NORM.INV(RAND(), AA$3, AA$4)</f>
        <v>9.8623565244319936E-2</v>
      </c>
      <c r="AB1025" s="3">
        <f ca="1">_xlfn.NORM.INV(RAND(), AB$3, AB$4)</f>
        <v>0.31011501782220835</v>
      </c>
      <c r="AC1025" s="3">
        <f ca="1">_xlfn.NORM.INV(RAND(), AC$3, AC$4)</f>
        <v>-0.15106269726538246</v>
      </c>
      <c r="AD1025" s="3">
        <f ca="1">_xlfn.NORM.INV(RAND(), AD$3, AD$4)</f>
        <v>-0.30925472228061385</v>
      </c>
      <c r="AE1025" s="3">
        <f ca="1">_xlfn.NORM.INV(RAND(), AE$3, AE$4)</f>
        <v>-0.35855525514077852</v>
      </c>
      <c r="AF1025" s="3">
        <f ca="1">_xlfn.NORM.INV(RAND(), AF$3, AF$4)</f>
        <v>-3.3915035845009656E-3</v>
      </c>
      <c r="AG1025" s="3">
        <f ca="1">_xlfn.NORM.INV(RAND(), AG$3, AG$4)</f>
        <v>3.5776395999689098E-2</v>
      </c>
      <c r="AH1025" s="3">
        <f ca="1">_xlfn.NORM.INV(RAND(), AH$3, AH$4)</f>
        <v>0.12703950645268527</v>
      </c>
      <c r="AI1025" s="3">
        <f ca="1">_xlfn.NORM.INV(RAND(), AI$3, AI$4)</f>
        <v>-0.17219616349776723</v>
      </c>
      <c r="AJ1025" s="3">
        <f ca="1">_xlfn.NORM.INV(RAND(), AJ$3, AJ$4)</f>
        <v>0.27723509921695777</v>
      </c>
      <c r="AK1025" s="3">
        <f ca="1">_xlfn.NORM.INV(RAND(), AK$3, AK$4)</f>
        <v>0.24342227508691686</v>
      </c>
      <c r="AL1025" s="3">
        <f ca="1">_xlfn.NORM.INV(RAND(), AL$3, AL$4)</f>
        <v>-1.4248912418305375E-2</v>
      </c>
      <c r="AM1025" s="3">
        <f ca="1">_xlfn.NORM.INV(RAND(), AM$3, AM$4)</f>
        <v>1.7947570391952262E-2</v>
      </c>
      <c r="AN1025" s="3">
        <f ca="1">_xlfn.NORM.INV(RAND(), AN$3, AN$4)</f>
        <v>0.16507077996361189</v>
      </c>
      <c r="AO1025" s="3">
        <f ca="1">_xlfn.NORM.INV(RAND(), AO$3, AO$4)</f>
        <v>-5.7885568830118042E-2</v>
      </c>
      <c r="AP1025" s="3">
        <f ca="1">_xlfn.NORM.INV(RAND(), AP$3, AP$4)</f>
        <v>6.6617758787788736E-2</v>
      </c>
      <c r="AQ1025" s="3">
        <f ca="1">_xlfn.NORM.INV(RAND(), AQ$3, AQ$4)</f>
        <v>7.6966972222726832E-2</v>
      </c>
      <c r="AR1025" s="3">
        <f ca="1">_xlfn.NORM.INV(RAND(), AR$3, AR$4)</f>
        <v>-7.5623255525924152E-2</v>
      </c>
      <c r="AS1025" s="3">
        <f ca="1">_xlfn.NORM.INV(RAND(), AS$3, AS$4)</f>
        <v>0.15384912393304934</v>
      </c>
      <c r="AT1025" s="3">
        <f ca="1">_xlfn.NORM.INV(RAND(), AT$3, AT$4)</f>
        <v>3.6680453671423127E-2</v>
      </c>
    </row>
    <row r="1026" spans="2:46" x14ac:dyDescent="0.3">
      <c r="B1026" s="2">
        <v>-0.25897402667154246</v>
      </c>
      <c r="C1026" s="2">
        <v>0.14019986889540248</v>
      </c>
      <c r="D1026" s="2">
        <v>-4.6609180043398243E-2</v>
      </c>
      <c r="E1026" s="2">
        <v>-0.11526253570612482</v>
      </c>
      <c r="F1026" s="2">
        <v>2.0416525991454312E-2</v>
      </c>
      <c r="G1026" s="2">
        <v>-0.11451674101667103</v>
      </c>
      <c r="H1026" s="2">
        <v>-0.34153777261711937</v>
      </c>
      <c r="I1026" s="2">
        <v>-8.0191255906719924E-2</v>
      </c>
      <c r="J1026" s="2">
        <v>8.1298196431788275E-2</v>
      </c>
      <c r="K1026" s="2">
        <v>3.9105908077639306E-2</v>
      </c>
      <c r="L1026" s="2">
        <v>8.7961259272548067E-2</v>
      </c>
      <c r="M1026" s="2">
        <v>-2.7153577656235241E-2</v>
      </c>
      <c r="N1026" s="2">
        <v>8.4963430696093634E-3</v>
      </c>
      <c r="O1026" s="2">
        <v>-4.1526146429103628E-4</v>
      </c>
      <c r="P1026" s="2">
        <v>-0.21625886382662701</v>
      </c>
      <c r="Q1026" s="2">
        <v>0.25813635871828955</v>
      </c>
      <c r="R1026" s="2">
        <v>0.19706119082824863</v>
      </c>
      <c r="S1026" s="2">
        <v>4.0393888073250776E-2</v>
      </c>
      <c r="T1026" s="2">
        <v>0.23541477374032671</v>
      </c>
      <c r="U1026" s="2">
        <v>-0.11057823387784735</v>
      </c>
      <c r="X1026">
        <f t="shared" si="22"/>
        <v>3.3708713795209976E-2</v>
      </c>
      <c r="AA1026" s="3">
        <f ca="1">_xlfn.NORM.INV(RAND(), AA$3, AA$4)</f>
        <v>-0.18377765378104988</v>
      </c>
      <c r="AB1026" s="3">
        <f ca="1">_xlfn.NORM.INV(RAND(), AB$3, AB$4)</f>
        <v>5.2456135328573121E-2</v>
      </c>
      <c r="AC1026" s="3">
        <f ca="1">_xlfn.NORM.INV(RAND(), AC$3, AC$4)</f>
        <v>0.2990680153257943</v>
      </c>
      <c r="AD1026" s="3">
        <f ca="1">_xlfn.NORM.INV(RAND(), AD$3, AD$4)</f>
        <v>3.646147999629118E-3</v>
      </c>
      <c r="AE1026" s="3">
        <f ca="1">_xlfn.NORM.INV(RAND(), AE$3, AE$4)</f>
        <v>-0.1128335502396851</v>
      </c>
      <c r="AF1026" s="3">
        <f ca="1">_xlfn.NORM.INV(RAND(), AF$3, AF$4)</f>
        <v>4.8421314641356759E-2</v>
      </c>
      <c r="AG1026" s="3">
        <f ca="1">_xlfn.NORM.INV(RAND(), AG$3, AG$4)</f>
        <v>-0.22005102964510093</v>
      </c>
      <c r="AH1026" s="3">
        <f ca="1">_xlfn.NORM.INV(RAND(), AH$3, AH$4)</f>
        <v>4.3896866030882067E-2</v>
      </c>
      <c r="AI1026" s="3">
        <f ca="1">_xlfn.NORM.INV(RAND(), AI$3, AI$4)</f>
        <v>-0.23098492885947017</v>
      </c>
      <c r="AJ1026" s="3">
        <f ca="1">_xlfn.NORM.INV(RAND(), AJ$3, AJ$4)</f>
        <v>0.11414886916337479</v>
      </c>
      <c r="AK1026" s="3">
        <f ca="1">_xlfn.NORM.INV(RAND(), AK$3, AK$4)</f>
        <v>-0.11747112437285155</v>
      </c>
      <c r="AL1026" s="3">
        <f ca="1">_xlfn.NORM.INV(RAND(), AL$3, AL$4)</f>
        <v>0.27882530066244721</v>
      </c>
      <c r="AM1026" s="3">
        <f ca="1">_xlfn.NORM.INV(RAND(), AM$3, AM$4)</f>
        <v>0.14529439516903717</v>
      </c>
      <c r="AN1026" s="3">
        <f ca="1">_xlfn.NORM.INV(RAND(), AN$3, AN$4)</f>
        <v>-2.1877915083727752E-2</v>
      </c>
      <c r="AO1026" s="3">
        <f ca="1">_xlfn.NORM.INV(RAND(), AO$3, AO$4)</f>
        <v>1.6383554382831018E-2</v>
      </c>
      <c r="AP1026" s="3">
        <f ca="1">_xlfn.NORM.INV(RAND(), AP$3, AP$4)</f>
        <v>0.14518276216262771</v>
      </c>
      <c r="AQ1026" s="3">
        <f ca="1">_xlfn.NORM.INV(RAND(), AQ$3, AQ$4)</f>
        <v>0.24856461696994914</v>
      </c>
      <c r="AR1026" s="3">
        <f ca="1">_xlfn.NORM.INV(RAND(), AR$3, AR$4)</f>
        <v>5.1550068982152399E-2</v>
      </c>
      <c r="AS1026" s="3">
        <f ca="1">_xlfn.NORM.INV(RAND(), AS$3, AS$4)</f>
        <v>9.7073621756989345E-2</v>
      </c>
      <c r="AT1026" s="3">
        <f ca="1">_xlfn.NORM.INV(RAND(), AT$3, AT$4)</f>
        <v>0.34221554796361398</v>
      </c>
    </row>
    <row r="1027" spans="2:46" x14ac:dyDescent="0.3">
      <c r="B1027" s="2">
        <v>5.6546207923706071E-2</v>
      </c>
      <c r="C1027" s="2">
        <v>-7.8818476162818785E-2</v>
      </c>
      <c r="D1027" s="2">
        <v>-7.1188525594518229E-2</v>
      </c>
      <c r="E1027" s="2">
        <v>0.26533278333340848</v>
      </c>
      <c r="F1027" s="2">
        <v>9.7918734065097032E-2</v>
      </c>
      <c r="G1027" s="2">
        <v>-0.17626417313150819</v>
      </c>
      <c r="H1027" s="2">
        <v>-0.16917770635826965</v>
      </c>
      <c r="I1027" s="2">
        <v>-7.4086163721128737E-2</v>
      </c>
      <c r="J1027" s="2">
        <v>0.1621989195766384</v>
      </c>
      <c r="K1027" s="2">
        <v>9.2088144756093918E-4</v>
      </c>
      <c r="L1027" s="2">
        <v>-0.2240639709630094</v>
      </c>
      <c r="M1027" s="2">
        <v>-4.2435240283077727E-2</v>
      </c>
      <c r="N1027" s="2">
        <v>0.19022704729406961</v>
      </c>
      <c r="O1027" s="2">
        <v>0.17247100046607161</v>
      </c>
      <c r="P1027" s="2">
        <v>-9.8709452615619905E-2</v>
      </c>
      <c r="Q1027" s="2">
        <v>1.2724784669179263E-2</v>
      </c>
      <c r="R1027" s="2">
        <v>0.32422042508198651</v>
      </c>
      <c r="S1027" s="2">
        <v>0.45500023887283553</v>
      </c>
      <c r="T1027" s="2">
        <v>-5.1473345067708232E-3</v>
      </c>
      <c r="U1027" s="2">
        <v>-7.3989842325596911E-2</v>
      </c>
      <c r="X1027">
        <f t="shared" si="22"/>
        <v>2.7192028878806604E-2</v>
      </c>
      <c r="AA1027" s="3">
        <f ca="1">_xlfn.NORM.INV(RAND(), AA$3, AA$4)</f>
        <v>-0.12478624653326763</v>
      </c>
      <c r="AB1027" s="3">
        <f ca="1">_xlfn.NORM.INV(RAND(), AB$3, AB$4)</f>
        <v>-0.37103087975900917</v>
      </c>
      <c r="AC1027" s="3">
        <f ca="1">_xlfn.NORM.INV(RAND(), AC$3, AC$4)</f>
        <v>-6.6922440840749588E-3</v>
      </c>
      <c r="AD1027" s="3">
        <f ca="1">_xlfn.NORM.INV(RAND(), AD$3, AD$4)</f>
        <v>-8.1461150485230227E-2</v>
      </c>
      <c r="AE1027" s="3">
        <f ca="1">_xlfn.NORM.INV(RAND(), AE$3, AE$4)</f>
        <v>1.1713879479541396E-2</v>
      </c>
      <c r="AF1027" s="3">
        <f ca="1">_xlfn.NORM.INV(RAND(), AF$3, AF$4)</f>
        <v>-0.15061689885814608</v>
      </c>
      <c r="AG1027" s="3">
        <f ca="1">_xlfn.NORM.INV(RAND(), AG$3, AG$4)</f>
        <v>-0.20343423666277355</v>
      </c>
      <c r="AH1027" s="3">
        <f ca="1">_xlfn.NORM.INV(RAND(), AH$3, AH$4)</f>
        <v>-0.30051390041887727</v>
      </c>
      <c r="AI1027" s="3">
        <f ca="1">_xlfn.NORM.INV(RAND(), AI$3, AI$4)</f>
        <v>-0.1131594919520047</v>
      </c>
      <c r="AJ1027" s="3">
        <f ca="1">_xlfn.NORM.INV(RAND(), AJ$3, AJ$4)</f>
        <v>0.10999098544561368</v>
      </c>
      <c r="AK1027" s="3">
        <f ca="1">_xlfn.NORM.INV(RAND(), AK$3, AK$4)</f>
        <v>-0.10836046643531437</v>
      </c>
      <c r="AL1027" s="3">
        <f ca="1">_xlfn.NORM.INV(RAND(), AL$3, AL$4)</f>
        <v>0.22019196394040419</v>
      </c>
      <c r="AM1027" s="3">
        <f ca="1">_xlfn.NORM.INV(RAND(), AM$3, AM$4)</f>
        <v>0.24480779368804689</v>
      </c>
      <c r="AN1027" s="3">
        <f ca="1">_xlfn.NORM.INV(RAND(), AN$3, AN$4)</f>
        <v>8.2276271796462269E-2</v>
      </c>
      <c r="AO1027" s="3">
        <f ca="1">_xlfn.NORM.INV(RAND(), AO$3, AO$4)</f>
        <v>-0.10779060487732743</v>
      </c>
      <c r="AP1027" s="3">
        <f ca="1">_xlfn.NORM.INV(RAND(), AP$3, AP$4)</f>
        <v>7.5142005635953441E-2</v>
      </c>
      <c r="AQ1027" s="3">
        <f ca="1">_xlfn.NORM.INV(RAND(), AQ$3, AQ$4)</f>
        <v>0.35451283948311357</v>
      </c>
      <c r="AR1027" s="3">
        <f ca="1">_xlfn.NORM.INV(RAND(), AR$3, AR$4)</f>
        <v>7.0010693263981988E-2</v>
      </c>
      <c r="AS1027" s="3">
        <f ca="1">_xlfn.NORM.INV(RAND(), AS$3, AS$4)</f>
        <v>3.6908260762893025E-3</v>
      </c>
      <c r="AT1027" s="3">
        <f ca="1">_xlfn.NORM.INV(RAND(), AT$3, AT$4)</f>
        <v>-6.8305211405064348E-2</v>
      </c>
    </row>
    <row r="1028" spans="2:46" x14ac:dyDescent="0.3">
      <c r="B1028" s="2">
        <v>6.796726597245438E-2</v>
      </c>
      <c r="C1028" s="2">
        <v>-0.13147471004202374</v>
      </c>
      <c r="D1028" s="2">
        <v>-3.9766899865446653E-2</v>
      </c>
      <c r="E1028" s="2">
        <v>-7.5737617121179407E-2</v>
      </c>
      <c r="F1028" s="2">
        <v>-0.31762208493329508</v>
      </c>
      <c r="G1028" s="2">
        <v>-0.2855895931525631</v>
      </c>
      <c r="H1028" s="2">
        <v>0.13878152482508979</v>
      </c>
      <c r="I1028" s="2">
        <v>5.1142867672941239E-2</v>
      </c>
      <c r="J1028" s="2">
        <v>0.12741805117769045</v>
      </c>
      <c r="K1028" s="2">
        <v>-0.17492591174436825</v>
      </c>
      <c r="L1028" s="2">
        <v>0.24924948425769405</v>
      </c>
      <c r="M1028" s="2">
        <v>-0.31836517224506861</v>
      </c>
      <c r="N1028" s="2">
        <v>0.26106772564229874</v>
      </c>
      <c r="O1028" s="2">
        <v>-0.17529643030548975</v>
      </c>
      <c r="P1028" s="2">
        <v>5.7327363758422192E-2</v>
      </c>
      <c r="Q1028" s="2">
        <v>-0.19903960806574078</v>
      </c>
      <c r="R1028" s="2">
        <v>4.7251838452145492E-2</v>
      </c>
      <c r="S1028" s="2">
        <v>-8.9837993976234834E-2</v>
      </c>
      <c r="T1028" s="2">
        <v>0.20790199166337742</v>
      </c>
      <c r="U1028" s="2">
        <v>0.18455059556802345</v>
      </c>
      <c r="X1028">
        <f t="shared" si="22"/>
        <v>2.3249979423727252E-2</v>
      </c>
      <c r="AA1028" s="3">
        <f ca="1">_xlfn.NORM.INV(RAND(), AA$3, AA$4)</f>
        <v>1.0881137415855058E-2</v>
      </c>
      <c r="AB1028" s="3">
        <f ca="1">_xlfn.NORM.INV(RAND(), AB$3, AB$4)</f>
        <v>0.19288202338637442</v>
      </c>
      <c r="AC1028" s="3">
        <f ca="1">_xlfn.NORM.INV(RAND(), AC$3, AC$4)</f>
        <v>7.1886193698602385E-2</v>
      </c>
      <c r="AD1028" s="3">
        <f ca="1">_xlfn.NORM.INV(RAND(), AD$3, AD$4)</f>
        <v>-4.1403140397327426E-2</v>
      </c>
      <c r="AE1028" s="3">
        <f ca="1">_xlfn.NORM.INV(RAND(), AE$3, AE$4)</f>
        <v>-9.6404956514977741E-2</v>
      </c>
      <c r="AF1028" s="3">
        <f ca="1">_xlfn.NORM.INV(RAND(), AF$3, AF$4)</f>
        <v>-0.22312918340893176</v>
      </c>
      <c r="AG1028" s="3">
        <f ca="1">_xlfn.NORM.INV(RAND(), AG$3, AG$4)</f>
        <v>2.6902166879540501E-2</v>
      </c>
      <c r="AH1028" s="3">
        <f ca="1">_xlfn.NORM.INV(RAND(), AH$3, AH$4)</f>
        <v>0.17999464845990099</v>
      </c>
      <c r="AI1028" s="3">
        <f ca="1">_xlfn.NORM.INV(RAND(), AI$3, AI$4)</f>
        <v>5.3480269771993015E-2</v>
      </c>
      <c r="AJ1028" s="3">
        <f ca="1">_xlfn.NORM.INV(RAND(), AJ$3, AJ$4)</f>
        <v>-6.408141573453896E-2</v>
      </c>
      <c r="AK1028" s="3">
        <f ca="1">_xlfn.NORM.INV(RAND(), AK$3, AK$4)</f>
        <v>7.7696695621746761E-2</v>
      </c>
      <c r="AL1028" s="3">
        <f ca="1">_xlfn.NORM.INV(RAND(), AL$3, AL$4)</f>
        <v>3.9284031146379406E-2</v>
      </c>
      <c r="AM1028" s="3">
        <f ca="1">_xlfn.NORM.INV(RAND(), AM$3, AM$4)</f>
        <v>0.27207234759558679</v>
      </c>
      <c r="AN1028" s="3">
        <f ca="1">_xlfn.NORM.INV(RAND(), AN$3, AN$4)</f>
        <v>-0.10705894224402204</v>
      </c>
      <c r="AO1028" s="3">
        <f ca="1">_xlfn.NORM.INV(RAND(), AO$3, AO$4)</f>
        <v>-0.25908301982576187</v>
      </c>
      <c r="AP1028" s="3">
        <f ca="1">_xlfn.NORM.INV(RAND(), AP$3, AP$4)</f>
        <v>4.3998277782009265E-2</v>
      </c>
      <c r="AQ1028" s="3">
        <f ca="1">_xlfn.NORM.INV(RAND(), AQ$3, AQ$4)</f>
        <v>0.20130380738359419</v>
      </c>
      <c r="AR1028" s="3">
        <f ca="1">_xlfn.NORM.INV(RAND(), AR$3, AR$4)</f>
        <v>0.17510553569677137</v>
      </c>
      <c r="AS1028" s="3">
        <f ca="1">_xlfn.NORM.INV(RAND(), AS$3, AS$4)</f>
        <v>-6.1370904441095303E-2</v>
      </c>
      <c r="AT1028" s="3">
        <f ca="1">_xlfn.NORM.INV(RAND(), AT$3, AT$4)</f>
        <v>-0.12298207471033298</v>
      </c>
    </row>
    <row r="1029" spans="2:46" x14ac:dyDescent="0.3">
      <c r="B1029" s="2">
        <v>0.19067175408191239</v>
      </c>
      <c r="C1029" s="2">
        <v>-8.1832608016497749E-2</v>
      </c>
      <c r="D1029" s="2">
        <v>0.2530342575887613</v>
      </c>
      <c r="E1029" s="2">
        <v>-2.6503152328017657E-2</v>
      </c>
      <c r="F1029" s="2">
        <v>-8.1016096184456488E-2</v>
      </c>
      <c r="G1029" s="2">
        <v>5.8522194432210219E-2</v>
      </c>
      <c r="H1029" s="2">
        <v>5.5834259679936465E-2</v>
      </c>
      <c r="I1029" s="2">
        <v>-4.7631295805469306E-2</v>
      </c>
      <c r="J1029" s="2">
        <v>-0.19347063958637592</v>
      </c>
      <c r="K1029" s="2">
        <v>-3.9795659531939639E-3</v>
      </c>
      <c r="L1029" s="2">
        <v>6.6860870955820564E-2</v>
      </c>
      <c r="M1029" s="2">
        <v>0.23716456248598569</v>
      </c>
      <c r="N1029" s="2">
        <v>-5.3403850821428372E-2</v>
      </c>
      <c r="O1029" s="2">
        <v>-7.6866183168386615E-2</v>
      </c>
      <c r="P1029" s="2">
        <v>0.12474465162793964</v>
      </c>
      <c r="Q1029" s="2">
        <v>0.38317299533635113</v>
      </c>
      <c r="R1029" s="2">
        <v>-8.2351607158903634E-2</v>
      </c>
      <c r="S1029" s="2">
        <v>-0.18579689485487128</v>
      </c>
      <c r="T1029" s="2">
        <v>5.3375280249600136E-2</v>
      </c>
      <c r="U1029" s="2">
        <v>0.19364064687554483</v>
      </c>
      <c r="X1029">
        <f t="shared" si="22"/>
        <v>2.3968992249038864E-2</v>
      </c>
      <c r="AA1029" s="3">
        <f ca="1">_xlfn.NORM.INV(RAND(), AA$3, AA$4)</f>
        <v>-9.393474151885732E-2</v>
      </c>
      <c r="AB1029" s="3">
        <f ca="1">_xlfn.NORM.INV(RAND(), AB$3, AB$4)</f>
        <v>-9.9723155008152237E-2</v>
      </c>
      <c r="AC1029" s="3">
        <f ca="1">_xlfn.NORM.INV(RAND(), AC$3, AC$4)</f>
        <v>-0.21066174106159119</v>
      </c>
      <c r="AD1029" s="3">
        <f ca="1">_xlfn.NORM.INV(RAND(), AD$3, AD$4)</f>
        <v>7.1063703068825521E-2</v>
      </c>
      <c r="AE1029" s="3">
        <f ca="1">_xlfn.NORM.INV(RAND(), AE$3, AE$4)</f>
        <v>-0.15154834941991369</v>
      </c>
      <c r="AF1029" s="3">
        <f ca="1">_xlfn.NORM.INV(RAND(), AF$3, AF$4)</f>
        <v>-1.0594395319783664E-3</v>
      </c>
      <c r="AG1029" s="3">
        <f ca="1">_xlfn.NORM.INV(RAND(), AG$3, AG$4)</f>
        <v>-0.14258363393828341</v>
      </c>
      <c r="AH1029" s="3">
        <f ca="1">_xlfn.NORM.INV(RAND(), AH$3, AH$4)</f>
        <v>-0.25271351837561712</v>
      </c>
      <c r="AI1029" s="3">
        <f ca="1">_xlfn.NORM.INV(RAND(), AI$3, AI$4)</f>
        <v>-0.14695437541270936</v>
      </c>
      <c r="AJ1029" s="3">
        <f ca="1">_xlfn.NORM.INV(RAND(), AJ$3, AJ$4)</f>
        <v>-0.19745441178946957</v>
      </c>
      <c r="AK1029" s="3">
        <f ca="1">_xlfn.NORM.INV(RAND(), AK$3, AK$4)</f>
        <v>-0.15407398580159062</v>
      </c>
      <c r="AL1029" s="3">
        <f ca="1">_xlfn.NORM.INV(RAND(), AL$3, AL$4)</f>
        <v>-0.11070109051374992</v>
      </c>
      <c r="AM1029" s="3">
        <f ca="1">_xlfn.NORM.INV(RAND(), AM$3, AM$4)</f>
        <v>7.0197464814727523E-2</v>
      </c>
      <c r="AN1029" s="3">
        <f ca="1">_xlfn.NORM.INV(RAND(), AN$3, AN$4)</f>
        <v>4.7137953454129813E-2</v>
      </c>
      <c r="AO1029" s="3">
        <f ca="1">_xlfn.NORM.INV(RAND(), AO$3, AO$4)</f>
        <v>0.10157341341728801</v>
      </c>
      <c r="AP1029" s="3">
        <f ca="1">_xlfn.NORM.INV(RAND(), AP$3, AP$4)</f>
        <v>1.9759146383080933E-2</v>
      </c>
      <c r="AQ1029" s="3">
        <f ca="1">_xlfn.NORM.INV(RAND(), AQ$3, AQ$4)</f>
        <v>-0.15800662502170568</v>
      </c>
      <c r="AR1029" s="3">
        <f ca="1">_xlfn.NORM.INV(RAND(), AR$3, AR$4)</f>
        <v>-4.0551295790956343E-2</v>
      </c>
      <c r="AS1029" s="3">
        <f ca="1">_xlfn.NORM.INV(RAND(), AS$3, AS$4)</f>
        <v>0.14888864534561519</v>
      </c>
      <c r="AT1029" s="3">
        <f ca="1">_xlfn.NORM.INV(RAND(), AT$3, AT$4)</f>
        <v>-0.19677407427832758</v>
      </c>
    </row>
    <row r="1030" spans="2:46" x14ac:dyDescent="0.3">
      <c r="B1030" s="2">
        <v>-5.2707836889026159E-2</v>
      </c>
      <c r="C1030" s="2">
        <v>4.5164399127155315E-2</v>
      </c>
      <c r="D1030" s="2">
        <v>-0.24613011465601869</v>
      </c>
      <c r="E1030" s="2">
        <v>-9.0392609648326724E-2</v>
      </c>
      <c r="F1030" s="2">
        <v>7.9190448016619938E-2</v>
      </c>
      <c r="G1030" s="2">
        <v>-8.1755147247307453E-2</v>
      </c>
      <c r="H1030" s="2">
        <v>3.8445153350506273E-2</v>
      </c>
      <c r="I1030" s="2">
        <v>-4.1832131631056521E-2</v>
      </c>
      <c r="J1030" s="2">
        <v>-7.3436568198127342E-2</v>
      </c>
      <c r="K1030" s="2">
        <v>7.9617547926324014E-2</v>
      </c>
      <c r="L1030" s="2">
        <v>8.6061022120417593E-2</v>
      </c>
      <c r="M1030" s="2">
        <v>0.15036504808203421</v>
      </c>
      <c r="N1030" s="2">
        <v>0.32480707546925203</v>
      </c>
      <c r="O1030" s="2">
        <v>0.11509004640378284</v>
      </c>
      <c r="P1030" s="2">
        <v>5.445613862314707E-2</v>
      </c>
      <c r="Q1030" s="2">
        <v>-0.10706739710088278</v>
      </c>
      <c r="R1030" s="2">
        <v>1.3554816579017463E-2</v>
      </c>
      <c r="S1030" s="2">
        <v>5.0515700131530533E-3</v>
      </c>
      <c r="T1030" s="2">
        <v>2.4962702178783686E-2</v>
      </c>
      <c r="U1030" s="2">
        <v>9.3595568355893471E-2</v>
      </c>
      <c r="X1030">
        <f t="shared" si="22"/>
        <v>4.5279799854937512E-2</v>
      </c>
      <c r="AA1030" s="3">
        <f ca="1">_xlfn.NORM.INV(RAND(), AA$3, AA$4)</f>
        <v>0.17874933289156408</v>
      </c>
      <c r="AB1030" s="3">
        <f ca="1">_xlfn.NORM.INV(RAND(), AB$3, AB$4)</f>
        <v>-2.0389565928446939E-2</v>
      </c>
      <c r="AC1030" s="3">
        <f ca="1">_xlfn.NORM.INV(RAND(), AC$3, AC$4)</f>
        <v>-5.7212185288080732E-2</v>
      </c>
      <c r="AD1030" s="3">
        <f ca="1">_xlfn.NORM.INV(RAND(), AD$3, AD$4)</f>
        <v>0.18702143712541075</v>
      </c>
      <c r="AE1030" s="3">
        <f ca="1">_xlfn.NORM.INV(RAND(), AE$3, AE$4)</f>
        <v>3.1931784685574269E-2</v>
      </c>
      <c r="AF1030" s="3">
        <f ca="1">_xlfn.NORM.INV(RAND(), AF$3, AF$4)</f>
        <v>-6.8568351647940631E-2</v>
      </c>
      <c r="AG1030" s="3">
        <f ca="1">_xlfn.NORM.INV(RAND(), AG$3, AG$4)</f>
        <v>0.33023514145728772</v>
      </c>
      <c r="AH1030" s="3">
        <f ca="1">_xlfn.NORM.INV(RAND(), AH$3, AH$4)</f>
        <v>0.13051104845136019</v>
      </c>
      <c r="AI1030" s="3">
        <f ca="1">_xlfn.NORM.INV(RAND(), AI$3, AI$4)</f>
        <v>-3.1307415133282002E-2</v>
      </c>
      <c r="AJ1030" s="3">
        <f ca="1">_xlfn.NORM.INV(RAND(), AJ$3, AJ$4)</f>
        <v>-5.2671425461961435E-2</v>
      </c>
      <c r="AK1030" s="3">
        <f ca="1">_xlfn.NORM.INV(RAND(), AK$3, AK$4)</f>
        <v>-0.16730989898456122</v>
      </c>
      <c r="AL1030" s="3">
        <f ca="1">_xlfn.NORM.INV(RAND(), AL$3, AL$4)</f>
        <v>0.13452363402558659</v>
      </c>
      <c r="AM1030" s="3">
        <f ca="1">_xlfn.NORM.INV(RAND(), AM$3, AM$4)</f>
        <v>0.45698243197083499</v>
      </c>
      <c r="AN1030" s="3">
        <f ca="1">_xlfn.NORM.INV(RAND(), AN$3, AN$4)</f>
        <v>-0.14028176217473462</v>
      </c>
      <c r="AO1030" s="3">
        <f ca="1">_xlfn.NORM.INV(RAND(), AO$3, AO$4)</f>
        <v>1.4602222342351631E-2</v>
      </c>
      <c r="AP1030" s="3">
        <f ca="1">_xlfn.NORM.INV(RAND(), AP$3, AP$4)</f>
        <v>0.12402449590615436</v>
      </c>
      <c r="AQ1030" s="3">
        <f ca="1">_xlfn.NORM.INV(RAND(), AQ$3, AQ$4)</f>
        <v>-9.639332734216613E-2</v>
      </c>
      <c r="AR1030" s="3">
        <f ca="1">_xlfn.NORM.INV(RAND(), AR$3, AR$4)</f>
        <v>4.9337982138672881E-2</v>
      </c>
      <c r="AS1030" s="3">
        <f ca="1">_xlfn.NORM.INV(RAND(), AS$3, AS$4)</f>
        <v>-0.25383886822501345</v>
      </c>
      <c r="AT1030" s="3">
        <f ca="1">_xlfn.NORM.INV(RAND(), AT$3, AT$4)</f>
        <v>0.13954955198131627</v>
      </c>
    </row>
    <row r="1031" spans="2:46" x14ac:dyDescent="0.3">
      <c r="B1031" s="2">
        <v>-4.8867384729306754E-3</v>
      </c>
      <c r="C1031" s="2">
        <v>-5.7388998518292697E-2</v>
      </c>
      <c r="D1031" s="2">
        <v>7.9659675237609584E-2</v>
      </c>
      <c r="E1031" s="2">
        <v>0.10787610525281673</v>
      </c>
      <c r="F1031" s="2">
        <v>0.17581454575711275</v>
      </c>
      <c r="G1031" s="2">
        <v>-0.32261689771126173</v>
      </c>
      <c r="H1031" s="2">
        <v>-0.36653525499255457</v>
      </c>
      <c r="I1031" s="2">
        <v>-0.14798931202669643</v>
      </c>
      <c r="J1031" s="2">
        <v>-0.21590211557778999</v>
      </c>
      <c r="K1031" s="2">
        <v>-0.12351920733472803</v>
      </c>
      <c r="L1031" s="2">
        <v>-1.5712278260206575E-2</v>
      </c>
      <c r="M1031" s="2">
        <v>-0.14126630431081461</v>
      </c>
      <c r="N1031" s="2">
        <v>-0.15550206696052402</v>
      </c>
      <c r="O1031" s="2">
        <v>0.31815650403900897</v>
      </c>
      <c r="P1031" s="2">
        <v>0.37735636676195972</v>
      </c>
      <c r="Q1031" s="2">
        <v>0.35539694785572162</v>
      </c>
      <c r="R1031" s="2">
        <v>0.10718786624636943</v>
      </c>
      <c r="S1031" s="2">
        <v>0.39096889184685307</v>
      </c>
      <c r="T1031" s="2">
        <v>0.47268281038667714</v>
      </c>
      <c r="U1031" s="2">
        <v>-0.21917704532657703</v>
      </c>
      <c r="X1031">
        <f t="shared" si="22"/>
        <v>1.8770061528959006E-2</v>
      </c>
      <c r="AA1031" s="3">
        <f ca="1">_xlfn.NORM.INV(RAND(), AA$3, AA$4)</f>
        <v>-0.18894059184212808</v>
      </c>
      <c r="AB1031" s="3">
        <f ca="1">_xlfn.NORM.INV(RAND(), AB$3, AB$4)</f>
        <v>-2.25073523718223E-2</v>
      </c>
      <c r="AC1031" s="3">
        <f ca="1">_xlfn.NORM.INV(RAND(), AC$3, AC$4)</f>
        <v>0.16512089206100322</v>
      </c>
      <c r="AD1031" s="3">
        <f ca="1">_xlfn.NORM.INV(RAND(), AD$3, AD$4)</f>
        <v>-4.8054345983938956E-2</v>
      </c>
      <c r="AE1031" s="3">
        <f ca="1">_xlfn.NORM.INV(RAND(), AE$3, AE$4)</f>
        <v>-0.23117483936319833</v>
      </c>
      <c r="AF1031" s="3">
        <f ca="1">_xlfn.NORM.INV(RAND(), AF$3, AF$4)</f>
        <v>3.3300456809578861E-2</v>
      </c>
      <c r="AG1031" s="3">
        <f ca="1">_xlfn.NORM.INV(RAND(), AG$3, AG$4)</f>
        <v>-0.11246394980486892</v>
      </c>
      <c r="AH1031" s="3">
        <f ca="1">_xlfn.NORM.INV(RAND(), AH$3, AH$4)</f>
        <v>-0.22037028322953675</v>
      </c>
      <c r="AI1031" s="3">
        <f ca="1">_xlfn.NORM.INV(RAND(), AI$3, AI$4)</f>
        <v>-2.6869453206517756E-2</v>
      </c>
      <c r="AJ1031" s="3">
        <f ca="1">_xlfn.NORM.INV(RAND(), AJ$3, AJ$4)</f>
        <v>-8.2777714109442554E-2</v>
      </c>
      <c r="AK1031" s="3">
        <f ca="1">_xlfn.NORM.INV(RAND(), AK$3, AK$4)</f>
        <v>8.4936000383322025E-2</v>
      </c>
      <c r="AL1031" s="3">
        <f ca="1">_xlfn.NORM.INV(RAND(), AL$3, AL$4)</f>
        <v>-0.13643272197757753</v>
      </c>
      <c r="AM1031" s="3">
        <f ca="1">_xlfn.NORM.INV(RAND(), AM$3, AM$4)</f>
        <v>-3.0697088051955715E-2</v>
      </c>
      <c r="AN1031" s="3">
        <f ca="1">_xlfn.NORM.INV(RAND(), AN$3, AN$4)</f>
        <v>-0.28137116611776891</v>
      </c>
      <c r="AO1031" s="3">
        <f ca="1">_xlfn.NORM.INV(RAND(), AO$3, AO$4)</f>
        <v>0.27387544513204187</v>
      </c>
      <c r="AP1031" s="3">
        <f ca="1">_xlfn.NORM.INV(RAND(), AP$3, AP$4)</f>
        <v>0.25209507854140512</v>
      </c>
      <c r="AQ1031" s="3">
        <f ca="1">_xlfn.NORM.INV(RAND(), AQ$3, AQ$4)</f>
        <v>-0.15283287326296141</v>
      </c>
      <c r="AR1031" s="3">
        <f ca="1">_xlfn.NORM.INV(RAND(), AR$3, AR$4)</f>
        <v>0.19544446521614806</v>
      </c>
      <c r="AS1031" s="3">
        <f ca="1">_xlfn.NORM.INV(RAND(), AS$3, AS$4)</f>
        <v>0.22546057323092147</v>
      </c>
      <c r="AT1031" s="3">
        <f ca="1">_xlfn.NORM.INV(RAND(), AT$3, AT$4)</f>
        <v>0.3195594210593265</v>
      </c>
    </row>
    <row r="1032" spans="2:46" x14ac:dyDescent="0.3">
      <c r="B1032" s="2">
        <v>-8.5258105648103794E-2</v>
      </c>
      <c r="C1032" s="2">
        <v>-4.7763530404926466E-2</v>
      </c>
      <c r="D1032" s="2">
        <v>8.0598707538609565E-3</v>
      </c>
      <c r="E1032" s="2">
        <v>-3.2848497499154528E-2</v>
      </c>
      <c r="F1032" s="2">
        <v>-0.16373065391596153</v>
      </c>
      <c r="G1032" s="2">
        <v>-2.0374066011549875E-2</v>
      </c>
      <c r="H1032" s="2">
        <v>4.7406802000781331E-2</v>
      </c>
      <c r="I1032" s="2">
        <v>-2.5282674467241452E-2</v>
      </c>
      <c r="J1032" s="2">
        <v>-0.14591514403965444</v>
      </c>
      <c r="K1032" s="2">
        <v>0.1620791842145691</v>
      </c>
      <c r="L1032" s="2">
        <v>-5.410099680373847E-2</v>
      </c>
      <c r="M1032" s="2">
        <v>0.18156777255301565</v>
      </c>
      <c r="N1032" s="2">
        <v>-0.14730834846236743</v>
      </c>
      <c r="O1032" s="2">
        <v>-0.22340796130776644</v>
      </c>
      <c r="P1032" s="2">
        <v>-0.15115947065775942</v>
      </c>
      <c r="Q1032" s="2">
        <v>0.11913257798197395</v>
      </c>
      <c r="R1032" s="2">
        <v>-1.2965356364884231E-2</v>
      </c>
      <c r="S1032" s="2">
        <v>0.10673307387771439</v>
      </c>
      <c r="T1032" s="2">
        <v>3.3687223086337557E-2</v>
      </c>
      <c r="U1032" s="2">
        <v>-8.1837234629103112E-3</v>
      </c>
      <c r="X1032">
        <f t="shared" si="22"/>
        <v>-1.7155561235331754E-2</v>
      </c>
      <c r="AA1032" s="3">
        <f ca="1">_xlfn.NORM.INV(RAND(), AA$3, AA$4)</f>
        <v>-0.27264334390732137</v>
      </c>
      <c r="AB1032" s="3">
        <f ca="1">_xlfn.NORM.INV(RAND(), AB$3, AB$4)</f>
        <v>-8.043972834424741E-2</v>
      </c>
      <c r="AC1032" s="3">
        <f ca="1">_xlfn.NORM.INV(RAND(), AC$3, AC$4)</f>
        <v>-5.0124086377095603E-2</v>
      </c>
      <c r="AD1032" s="3">
        <f ca="1">_xlfn.NORM.INV(RAND(), AD$3, AD$4)</f>
        <v>-9.1877069151256568E-2</v>
      </c>
      <c r="AE1032" s="3">
        <f ca="1">_xlfn.NORM.INV(RAND(), AE$3, AE$4)</f>
        <v>-0.2789723714843379</v>
      </c>
      <c r="AF1032" s="3">
        <f ca="1">_xlfn.NORM.INV(RAND(), AF$3, AF$4)</f>
        <v>-4.7694300879205127E-2</v>
      </c>
      <c r="AG1032" s="3">
        <f ca="1">_xlfn.NORM.INV(RAND(), AG$3, AG$4)</f>
        <v>-2.9226718932228696E-2</v>
      </c>
      <c r="AH1032" s="3">
        <f ca="1">_xlfn.NORM.INV(RAND(), AH$3, AH$4)</f>
        <v>-0.1067532454957304</v>
      </c>
      <c r="AI1032" s="3">
        <f ca="1">_xlfn.NORM.INV(RAND(), AI$3, AI$4)</f>
        <v>-0.12353539283624812</v>
      </c>
      <c r="AJ1032" s="3">
        <f ca="1">_xlfn.NORM.INV(RAND(), AJ$3, AJ$4)</f>
        <v>0.34659498210098244</v>
      </c>
      <c r="AK1032" s="3">
        <f ca="1">_xlfn.NORM.INV(RAND(), AK$3, AK$4)</f>
        <v>-7.1488348509775146E-2</v>
      </c>
      <c r="AL1032" s="3">
        <f ca="1">_xlfn.NORM.INV(RAND(), AL$3, AL$4)</f>
        <v>4.8065100323932804E-2</v>
      </c>
      <c r="AM1032" s="3">
        <f ca="1">_xlfn.NORM.INV(RAND(), AM$3, AM$4)</f>
        <v>6.922464359865016E-2</v>
      </c>
      <c r="AN1032" s="3">
        <f ca="1">_xlfn.NORM.INV(RAND(), AN$3, AN$4)</f>
        <v>-9.2513804874240796E-2</v>
      </c>
      <c r="AO1032" s="3">
        <f ca="1">_xlfn.NORM.INV(RAND(), AO$3, AO$4)</f>
        <v>0.17240810789583375</v>
      </c>
      <c r="AP1032" s="3">
        <f ca="1">_xlfn.NORM.INV(RAND(), AP$3, AP$4)</f>
        <v>0.21762759354444802</v>
      </c>
      <c r="AQ1032" s="3">
        <f ca="1">_xlfn.NORM.INV(RAND(), AQ$3, AQ$4)</f>
        <v>4.9000570022040515E-2</v>
      </c>
      <c r="AR1032" s="3">
        <f ca="1">_xlfn.NORM.INV(RAND(), AR$3, AR$4)</f>
        <v>0.25404257000195024</v>
      </c>
      <c r="AS1032" s="3">
        <f ca="1">_xlfn.NORM.INV(RAND(), AS$3, AS$4)</f>
        <v>6.6007947967944944E-2</v>
      </c>
      <c r="AT1032" s="3">
        <f ca="1">_xlfn.NORM.INV(RAND(), AT$3, AT$4)</f>
        <v>-4.1643197430064866E-2</v>
      </c>
    </row>
    <row r="1033" spans="2:46" x14ac:dyDescent="0.3">
      <c r="B1033" s="2">
        <v>6.4776583020389175E-2</v>
      </c>
      <c r="C1033" s="2">
        <v>-2.8388529773778058E-2</v>
      </c>
      <c r="D1033" s="2">
        <v>-0.11233264381502489</v>
      </c>
      <c r="E1033" s="2">
        <v>-2.0950429844248521E-2</v>
      </c>
      <c r="F1033" s="2">
        <v>-0.13628881483915606</v>
      </c>
      <c r="G1033" s="2">
        <v>6.2870144071645206E-2</v>
      </c>
      <c r="H1033" s="2">
        <v>-0.13739544231764578</v>
      </c>
      <c r="I1033" s="2">
        <v>-8.6264746798809053E-3</v>
      </c>
      <c r="J1033" s="2">
        <v>4.7065995325586439E-2</v>
      </c>
      <c r="K1033" s="2">
        <v>7.7068331638690457E-3</v>
      </c>
      <c r="L1033" s="2">
        <v>5.5004669590166977E-2</v>
      </c>
      <c r="M1033" s="2">
        <v>8.7606242153325686E-2</v>
      </c>
      <c r="N1033" s="2">
        <v>-4.8079254750072686E-2</v>
      </c>
      <c r="O1033" s="2">
        <v>-2.6690492002105333E-2</v>
      </c>
      <c r="P1033" s="2">
        <v>0.25989270808760373</v>
      </c>
      <c r="Q1033" s="2">
        <v>6.2091805430775526E-2</v>
      </c>
      <c r="R1033" s="2">
        <v>7.0414866661447598E-2</v>
      </c>
      <c r="S1033" s="2">
        <v>-0.12976593772102096</v>
      </c>
      <c r="T1033" s="2">
        <v>-6.2929269994370374E-2</v>
      </c>
      <c r="U1033" s="2">
        <v>9.1184380620162486E-2</v>
      </c>
      <c r="X1033">
        <f t="shared" si="22"/>
        <v>2.6916864814623725E-2</v>
      </c>
      <c r="AA1033" s="3">
        <f ca="1">_xlfn.NORM.INV(RAND(), AA$3, AA$4)</f>
        <v>-0.13532342841325209</v>
      </c>
      <c r="AB1033" s="3">
        <f ca="1">_xlfn.NORM.INV(RAND(), AB$3, AB$4)</f>
        <v>0.10424531884929994</v>
      </c>
      <c r="AC1033" s="3">
        <f ca="1">_xlfn.NORM.INV(RAND(), AC$3, AC$4)</f>
        <v>0.20763906312742272</v>
      </c>
      <c r="AD1033" s="3">
        <f ca="1">_xlfn.NORM.INV(RAND(), AD$3, AD$4)</f>
        <v>-1.942034608766394E-2</v>
      </c>
      <c r="AE1033" s="3">
        <f ca="1">_xlfn.NORM.INV(RAND(), AE$3, AE$4)</f>
        <v>-0.11226090805471854</v>
      </c>
      <c r="AF1033" s="3">
        <f ca="1">_xlfn.NORM.INV(RAND(), AF$3, AF$4)</f>
        <v>-0.18723498257404958</v>
      </c>
      <c r="AG1033" s="3">
        <f ca="1">_xlfn.NORM.INV(RAND(), AG$3, AG$4)</f>
        <v>-0.10457906260679815</v>
      </c>
      <c r="AH1033" s="3">
        <f ca="1">_xlfn.NORM.INV(RAND(), AH$3, AH$4)</f>
        <v>-1.6630680945043646E-2</v>
      </c>
      <c r="AI1033" s="3">
        <f ca="1">_xlfn.NORM.INV(RAND(), AI$3, AI$4)</f>
        <v>4.1437482796028755E-2</v>
      </c>
      <c r="AJ1033" s="3">
        <f ca="1">_xlfn.NORM.INV(RAND(), AJ$3, AJ$4)</f>
        <v>-0.25981430459030225</v>
      </c>
      <c r="AK1033" s="3">
        <f ca="1">_xlfn.NORM.INV(RAND(), AK$3, AK$4)</f>
        <v>-0.15281292550007081</v>
      </c>
      <c r="AL1033" s="3">
        <f ca="1">_xlfn.NORM.INV(RAND(), AL$3, AL$4)</f>
        <v>0.21278421363148886</v>
      </c>
      <c r="AM1033" s="3">
        <f ca="1">_xlfn.NORM.INV(RAND(), AM$3, AM$4)</f>
        <v>0.18228080277138142</v>
      </c>
      <c r="AN1033" s="3">
        <f ca="1">_xlfn.NORM.INV(RAND(), AN$3, AN$4)</f>
        <v>-1.0488826254688312E-2</v>
      </c>
      <c r="AO1033" s="3">
        <f ca="1">_xlfn.NORM.INV(RAND(), AO$3, AO$4)</f>
        <v>0.21781040139236879</v>
      </c>
      <c r="AP1033" s="3">
        <f ca="1">_xlfn.NORM.INV(RAND(), AP$3, AP$4)</f>
        <v>-8.7298408057170845E-2</v>
      </c>
      <c r="AQ1033" s="3">
        <f ca="1">_xlfn.NORM.INV(RAND(), AQ$3, AQ$4)</f>
        <v>-6.6706354686156377E-2</v>
      </c>
      <c r="AR1033" s="3">
        <f ca="1">_xlfn.NORM.INV(RAND(), AR$3, AR$4)</f>
        <v>-1.217819052773686E-2</v>
      </c>
      <c r="AS1033" s="3">
        <f ca="1">_xlfn.NORM.INV(RAND(), AS$3, AS$4)</f>
        <v>9.4368057600226568E-2</v>
      </c>
      <c r="AT1033" s="3">
        <f ca="1">_xlfn.NORM.INV(RAND(), AT$3, AT$4)</f>
        <v>0.12422908944027708</v>
      </c>
    </row>
    <row r="1034" spans="2:46" x14ac:dyDescent="0.3">
      <c r="B1034" s="2">
        <v>-0.20944765718272174</v>
      </c>
      <c r="C1034" s="2">
        <v>9.5693224785733666E-3</v>
      </c>
      <c r="D1034" s="2">
        <v>0.13640302669450885</v>
      </c>
      <c r="E1034" s="2">
        <v>3.135577525594789E-2</v>
      </c>
      <c r="F1034" s="2">
        <v>-0.24852418547030225</v>
      </c>
      <c r="G1034" s="2">
        <v>-0.25655387085540615</v>
      </c>
      <c r="H1034" s="2">
        <v>-3.0924360384861009E-2</v>
      </c>
      <c r="I1034" s="2">
        <v>9.4362408901128847E-4</v>
      </c>
      <c r="J1034" s="2">
        <v>0.31702243711459382</v>
      </c>
      <c r="K1034" s="2">
        <v>0.10392629497663129</v>
      </c>
      <c r="L1034" s="2">
        <v>0.11094160661011367</v>
      </c>
      <c r="M1034" s="2">
        <v>-0.17928947224086647</v>
      </c>
      <c r="N1034" s="2">
        <v>0.18183730078073465</v>
      </c>
      <c r="O1034" s="2">
        <v>0.20229118227579945</v>
      </c>
      <c r="P1034" s="2">
        <v>-2.8155966149365719E-2</v>
      </c>
      <c r="Q1034" s="2">
        <v>0.17238816228308601</v>
      </c>
      <c r="R1034" s="2">
        <v>1.4851481250365707E-2</v>
      </c>
      <c r="S1034" s="2">
        <v>-8.082191624145614E-2</v>
      </c>
      <c r="T1034" s="2">
        <v>0.38546092390941045</v>
      </c>
      <c r="U1034" s="2">
        <v>4.2328849029576697E-2</v>
      </c>
      <c r="X1034">
        <f t="shared" si="22"/>
        <v>9.3470487904436197E-2</v>
      </c>
      <c r="AA1034" s="3">
        <f ca="1">_xlfn.NORM.INV(RAND(), AA$3, AA$4)</f>
        <v>0.13046085994195017</v>
      </c>
      <c r="AB1034" s="3">
        <f ca="1">_xlfn.NORM.INV(RAND(), AB$3, AB$4)</f>
        <v>0.20926943510826218</v>
      </c>
      <c r="AC1034" s="3">
        <f ca="1">_xlfn.NORM.INV(RAND(), AC$3, AC$4)</f>
        <v>0.10601636087349875</v>
      </c>
      <c r="AD1034" s="3">
        <f ca="1">_xlfn.NORM.INV(RAND(), AD$3, AD$4)</f>
        <v>2.9347821674056907E-2</v>
      </c>
      <c r="AE1034" s="3">
        <f ca="1">_xlfn.NORM.INV(RAND(), AE$3, AE$4)</f>
        <v>-0.10727313977851918</v>
      </c>
      <c r="AF1034" s="3">
        <f ca="1">_xlfn.NORM.INV(RAND(), AF$3, AF$4)</f>
        <v>7.9975996290310131E-2</v>
      </c>
      <c r="AG1034" s="3">
        <f ca="1">_xlfn.NORM.INV(RAND(), AG$3, AG$4)</f>
        <v>-0.37216504463466071</v>
      </c>
      <c r="AH1034" s="3">
        <f ca="1">_xlfn.NORM.INV(RAND(), AH$3, AH$4)</f>
        <v>0.12262349938814533</v>
      </c>
      <c r="AI1034" s="3">
        <f ca="1">_xlfn.NORM.INV(RAND(), AI$3, AI$4)</f>
        <v>0.12844751255057368</v>
      </c>
      <c r="AJ1034" s="3">
        <f ca="1">_xlfn.NORM.INV(RAND(), AJ$3, AJ$4)</f>
        <v>0.11699385127990813</v>
      </c>
      <c r="AK1034" s="3">
        <f ca="1">_xlfn.NORM.INV(RAND(), AK$3, AK$4)</f>
        <v>0.30961774991804714</v>
      </c>
      <c r="AL1034" s="3">
        <f ca="1">_xlfn.NORM.INV(RAND(), AL$3, AL$4)</f>
        <v>1.0615134297467051E-2</v>
      </c>
      <c r="AM1034" s="3">
        <f ca="1">_xlfn.NORM.INV(RAND(), AM$3, AM$4)</f>
        <v>0.19822962202184241</v>
      </c>
      <c r="AN1034" s="3">
        <f ca="1">_xlfn.NORM.INV(RAND(), AN$3, AN$4)</f>
        <v>0.22924635907827712</v>
      </c>
      <c r="AO1034" s="3">
        <f ca="1">_xlfn.NORM.INV(RAND(), AO$3, AO$4)</f>
        <v>-5.3307653513760656E-2</v>
      </c>
      <c r="AP1034" s="3">
        <f ca="1">_xlfn.NORM.INV(RAND(), AP$3, AP$4)</f>
        <v>-0.14669067021773538</v>
      </c>
      <c r="AQ1034" s="3">
        <f ca="1">_xlfn.NORM.INV(RAND(), AQ$3, AQ$4)</f>
        <v>7.975933843003645E-2</v>
      </c>
      <c r="AR1034" s="3">
        <f ca="1">_xlfn.NORM.INV(RAND(), AR$3, AR$4)</f>
        <v>-5.4914147247978898E-2</v>
      </c>
      <c r="AS1034" s="3">
        <f ca="1">_xlfn.NORM.INV(RAND(), AS$3, AS$4)</f>
        <v>2.8479031676973118E-2</v>
      </c>
      <c r="AT1034" s="3">
        <f ca="1">_xlfn.NORM.INV(RAND(), AT$3, AT$4)</f>
        <v>0.1884947403080976</v>
      </c>
    </row>
    <row r="1035" spans="2:46" x14ac:dyDescent="0.3">
      <c r="B1035" s="2">
        <v>1.5667961136919872E-2</v>
      </c>
      <c r="C1035" s="2">
        <v>0.17510559179465679</v>
      </c>
      <c r="D1035" s="2">
        <v>2.7859786305193097E-2</v>
      </c>
      <c r="E1035" s="2">
        <v>-0.15071217535716031</v>
      </c>
      <c r="F1035" s="2">
        <v>2.2233625250611025E-2</v>
      </c>
      <c r="G1035" s="2">
        <v>-0.14303683191583749</v>
      </c>
      <c r="H1035" s="2">
        <v>-2.2049758052705544E-2</v>
      </c>
      <c r="I1035" s="2">
        <v>-5.9821353291621318E-2</v>
      </c>
      <c r="J1035" s="2">
        <v>9.7460741980243626E-2</v>
      </c>
      <c r="K1035" s="2">
        <v>-1.9719156361920334E-3</v>
      </c>
      <c r="L1035" s="2">
        <v>-5.8554096808376126E-3</v>
      </c>
      <c r="M1035" s="2">
        <v>-0.16140585915577466</v>
      </c>
      <c r="N1035" s="2">
        <v>0.16401111375864855</v>
      </c>
      <c r="O1035" s="2">
        <v>-9.4102122129450239E-3</v>
      </c>
      <c r="P1035" s="2">
        <v>0.43008212615852021</v>
      </c>
      <c r="Q1035" s="2">
        <v>4.1461570697683331E-2</v>
      </c>
      <c r="R1035" s="2">
        <v>-0.217024278107528</v>
      </c>
      <c r="S1035" s="2">
        <v>2.3121502555229961E-2</v>
      </c>
      <c r="T1035" s="2">
        <v>0.4089381891213647</v>
      </c>
      <c r="U1035" s="2">
        <v>8.3552886701702439E-2</v>
      </c>
      <c r="X1035">
        <f t="shared" si="22"/>
        <v>4.74850507383359E-2</v>
      </c>
      <c r="AA1035" s="3">
        <f ca="1">_xlfn.NORM.INV(RAND(), AA$3, AA$4)</f>
        <v>0.10669640877557478</v>
      </c>
      <c r="AB1035" s="3">
        <f ca="1">_xlfn.NORM.INV(RAND(), AB$3, AB$4)</f>
        <v>-0.19940691477940972</v>
      </c>
      <c r="AC1035" s="3">
        <f ca="1">_xlfn.NORM.INV(RAND(), AC$3, AC$4)</f>
        <v>7.0900213205818394E-2</v>
      </c>
      <c r="AD1035" s="3">
        <f ca="1">_xlfn.NORM.INV(RAND(), AD$3, AD$4)</f>
        <v>-4.3665311796165132E-2</v>
      </c>
      <c r="AE1035" s="3">
        <f ca="1">_xlfn.NORM.INV(RAND(), AE$3, AE$4)</f>
        <v>0.11671692764288623</v>
      </c>
      <c r="AF1035" s="3">
        <f ca="1">_xlfn.NORM.INV(RAND(), AF$3, AF$4)</f>
        <v>6.0438189616974607E-2</v>
      </c>
      <c r="AG1035" s="3">
        <f ca="1">_xlfn.NORM.INV(RAND(), AG$3, AG$4)</f>
        <v>-0.18488791097178517</v>
      </c>
      <c r="AH1035" s="3">
        <f ca="1">_xlfn.NORM.INV(RAND(), AH$3, AH$4)</f>
        <v>-9.5245212758002268E-2</v>
      </c>
      <c r="AI1035" s="3">
        <f ca="1">_xlfn.NORM.INV(RAND(), AI$3, AI$4)</f>
        <v>6.3746797781088216E-2</v>
      </c>
      <c r="AJ1035" s="3">
        <f ca="1">_xlfn.NORM.INV(RAND(), AJ$3, AJ$4)</f>
        <v>-8.0292019408122015E-2</v>
      </c>
      <c r="AK1035" s="3">
        <f ca="1">_xlfn.NORM.INV(RAND(), AK$3, AK$4)</f>
        <v>0.26374209383091257</v>
      </c>
      <c r="AL1035" s="3">
        <f ca="1">_xlfn.NORM.INV(RAND(), AL$3, AL$4)</f>
        <v>0.10699439848417827</v>
      </c>
      <c r="AM1035" s="3">
        <f ca="1">_xlfn.NORM.INV(RAND(), AM$3, AM$4)</f>
        <v>-0.19608954700048681</v>
      </c>
      <c r="AN1035" s="3">
        <f ca="1">_xlfn.NORM.INV(RAND(), AN$3, AN$4)</f>
        <v>0.19170990471076887</v>
      </c>
      <c r="AO1035" s="3">
        <f ca="1">_xlfn.NORM.INV(RAND(), AO$3, AO$4)</f>
        <v>-0.2101295932930371</v>
      </c>
      <c r="AP1035" s="3">
        <f ca="1">_xlfn.NORM.INV(RAND(), AP$3, AP$4)</f>
        <v>0.18321527139940133</v>
      </c>
      <c r="AQ1035" s="3">
        <f ca="1">_xlfn.NORM.INV(RAND(), AQ$3, AQ$4)</f>
        <v>0.30215274794682523</v>
      </c>
      <c r="AR1035" s="3">
        <f ca="1">_xlfn.NORM.INV(RAND(), AR$3, AR$4)</f>
        <v>0.10481318219877502</v>
      </c>
      <c r="AS1035" s="3">
        <f ca="1">_xlfn.NORM.INV(RAND(), AS$3, AS$4)</f>
        <v>3.2210217855187635E-2</v>
      </c>
      <c r="AT1035" s="3">
        <f ca="1">_xlfn.NORM.INV(RAND(), AT$3, AT$4)</f>
        <v>8.2487421898312166E-2</v>
      </c>
    </row>
    <row r="1036" spans="2:46" x14ac:dyDescent="0.3">
      <c r="B1036" s="2">
        <v>-0.25754822016641604</v>
      </c>
      <c r="C1036" s="2">
        <v>-0.22839354148987337</v>
      </c>
      <c r="D1036" s="2">
        <v>-7.1208997587515588E-2</v>
      </c>
      <c r="E1036" s="2">
        <v>-5.8324771491354392E-3</v>
      </c>
      <c r="F1036" s="2">
        <v>0.13180415289622321</v>
      </c>
      <c r="G1036" s="2">
        <v>-6.1363229496636945E-2</v>
      </c>
      <c r="H1036" s="2">
        <v>-6.2775346306089358E-2</v>
      </c>
      <c r="I1036" s="2">
        <v>-2.3152927355685551E-2</v>
      </c>
      <c r="J1036" s="2">
        <v>-0.21993112255787597</v>
      </c>
      <c r="K1036" s="2">
        <v>-3.8181429939545139E-2</v>
      </c>
      <c r="L1036" s="2">
        <v>-0.19364774595036549</v>
      </c>
      <c r="M1036" s="2">
        <v>-7.8403312146321597E-2</v>
      </c>
      <c r="N1036" s="2">
        <v>0.16129165381957056</v>
      </c>
      <c r="O1036" s="2">
        <v>-4.7498749111979585E-3</v>
      </c>
      <c r="P1036" s="2">
        <v>0.27465267580804864</v>
      </c>
      <c r="Q1036" s="2">
        <v>0.17464536494289912</v>
      </c>
      <c r="R1036" s="2">
        <v>0.23805527294136924</v>
      </c>
      <c r="S1036" s="2">
        <v>-2.752689998208882E-2</v>
      </c>
      <c r="T1036" s="2">
        <v>0.33715584257648246</v>
      </c>
      <c r="U1036" s="2">
        <v>0.10910176559733166</v>
      </c>
      <c r="X1036">
        <f t="shared" si="22"/>
        <v>-5.5218251906468596E-3</v>
      </c>
      <c r="AA1036" s="3">
        <f ca="1">_xlfn.NORM.INV(RAND(), AA$3, AA$4)</f>
        <v>4.7501200380982531E-2</v>
      </c>
      <c r="AB1036" s="3">
        <f ca="1">_xlfn.NORM.INV(RAND(), AB$3, AB$4)</f>
        <v>0.1441006539498034</v>
      </c>
      <c r="AC1036" s="3">
        <f ca="1">_xlfn.NORM.INV(RAND(), AC$3, AC$4)</f>
        <v>2.6372665818955025E-2</v>
      </c>
      <c r="AD1036" s="3">
        <f ca="1">_xlfn.NORM.INV(RAND(), AD$3, AD$4)</f>
        <v>0.17881496347226883</v>
      </c>
      <c r="AE1036" s="3">
        <f ca="1">_xlfn.NORM.INV(RAND(), AE$3, AE$4)</f>
        <v>-0.17677578200607108</v>
      </c>
      <c r="AF1036" s="3">
        <f ca="1">_xlfn.NORM.INV(RAND(), AF$3, AF$4)</f>
        <v>5.1927789501600159E-2</v>
      </c>
      <c r="AG1036" s="3">
        <f ca="1">_xlfn.NORM.INV(RAND(), AG$3, AG$4)</f>
        <v>-0.11885704900975254</v>
      </c>
      <c r="AH1036" s="3">
        <f ca="1">_xlfn.NORM.INV(RAND(), AH$3, AH$4)</f>
        <v>-5.9576752557075605E-2</v>
      </c>
      <c r="AI1036" s="3">
        <f ca="1">_xlfn.NORM.INV(RAND(), AI$3, AI$4)</f>
        <v>2.0689849010442379E-2</v>
      </c>
      <c r="AJ1036" s="3">
        <f ca="1">_xlfn.NORM.INV(RAND(), AJ$3, AJ$4)</f>
        <v>-0.14412508683970821</v>
      </c>
      <c r="AK1036" s="3">
        <f ca="1">_xlfn.NORM.INV(RAND(), AK$3, AK$4)</f>
        <v>9.013988031972061E-4</v>
      </c>
      <c r="AL1036" s="3">
        <f ca="1">_xlfn.NORM.INV(RAND(), AL$3, AL$4)</f>
        <v>0.17324646116371414</v>
      </c>
      <c r="AM1036" s="3">
        <f ca="1">_xlfn.NORM.INV(RAND(), AM$3, AM$4)</f>
        <v>3.5599127561152161E-2</v>
      </c>
      <c r="AN1036" s="3">
        <f ca="1">_xlfn.NORM.INV(RAND(), AN$3, AN$4)</f>
        <v>5.7821650758069248E-2</v>
      </c>
      <c r="AO1036" s="3">
        <f ca="1">_xlfn.NORM.INV(RAND(), AO$3, AO$4)</f>
        <v>0.21914873080954861</v>
      </c>
      <c r="AP1036" s="3">
        <f ca="1">_xlfn.NORM.INV(RAND(), AP$3, AP$4)</f>
        <v>5.275635701025231E-2</v>
      </c>
      <c r="AQ1036" s="3">
        <f ca="1">_xlfn.NORM.INV(RAND(), AQ$3, AQ$4)</f>
        <v>0.10693359089067381</v>
      </c>
      <c r="AR1036" s="3">
        <f ca="1">_xlfn.NORM.INV(RAND(), AR$3, AR$4)</f>
        <v>-4.5734920153376393E-2</v>
      </c>
      <c r="AS1036" s="3">
        <f ca="1">_xlfn.NORM.INV(RAND(), AS$3, AS$4)</f>
        <v>-7.035462797658032E-2</v>
      </c>
      <c r="AT1036" s="3">
        <f ca="1">_xlfn.NORM.INV(RAND(), AT$3, AT$4)</f>
        <v>0.37981688713372019</v>
      </c>
    </row>
    <row r="1037" spans="2:46" x14ac:dyDescent="0.3">
      <c r="B1037" s="2">
        <v>0.20550879645438752</v>
      </c>
      <c r="C1037" s="2">
        <v>0.28923547593473825</v>
      </c>
      <c r="D1037" s="2">
        <v>-0.24431027607177763</v>
      </c>
      <c r="E1037" s="2">
        <v>-0.2166325256204443</v>
      </c>
      <c r="F1037" s="2">
        <v>-2.2546461465105798E-2</v>
      </c>
      <c r="G1037" s="2">
        <v>8.4423439619471685E-2</v>
      </c>
      <c r="H1037" s="2">
        <v>1.1288589758398401E-2</v>
      </c>
      <c r="I1037" s="2">
        <v>-0.20484998273331467</v>
      </c>
      <c r="J1037" s="2">
        <v>0.13829452724830035</v>
      </c>
      <c r="K1037" s="2">
        <v>2.2052610069567231E-2</v>
      </c>
      <c r="L1037" s="2">
        <v>-5.9036371415307758E-2</v>
      </c>
      <c r="M1037" s="2">
        <v>0.19485994709507734</v>
      </c>
      <c r="N1037" s="2">
        <v>3.7447541411554083E-2</v>
      </c>
      <c r="O1037" s="2">
        <v>-0.23677934813003107</v>
      </c>
      <c r="P1037" s="2">
        <v>0.32001768513767687</v>
      </c>
      <c r="Q1037" s="2">
        <v>0.15054355387809271</v>
      </c>
      <c r="R1037" s="2">
        <v>1.9425807216819267E-2</v>
      </c>
      <c r="S1037" s="2">
        <v>-0.21967858067776785</v>
      </c>
      <c r="T1037" s="2">
        <v>-7.0974118129916997E-4</v>
      </c>
      <c r="U1037" s="2">
        <v>-0.13124703530883314</v>
      </c>
      <c r="X1037">
        <f t="shared" si="22"/>
        <v>1.6255543069229165E-2</v>
      </c>
      <c r="AA1037" s="3">
        <f ca="1">_xlfn.NORM.INV(RAND(), AA$3, AA$4)</f>
        <v>3.8251777968769579E-2</v>
      </c>
      <c r="AB1037" s="3">
        <f ca="1">_xlfn.NORM.INV(RAND(), AB$3, AB$4)</f>
        <v>-0.16605562529090642</v>
      </c>
      <c r="AC1037" s="3">
        <f ca="1">_xlfn.NORM.INV(RAND(), AC$3, AC$4)</f>
        <v>6.6444970158562419E-2</v>
      </c>
      <c r="AD1037" s="3">
        <f ca="1">_xlfn.NORM.INV(RAND(), AD$3, AD$4)</f>
        <v>-0.21166534189102451</v>
      </c>
      <c r="AE1037" s="3">
        <f ca="1">_xlfn.NORM.INV(RAND(), AE$3, AE$4)</f>
        <v>9.0835213027718506E-2</v>
      </c>
      <c r="AF1037" s="3">
        <f ca="1">_xlfn.NORM.INV(RAND(), AF$3, AF$4)</f>
        <v>-4.8646669993675208E-2</v>
      </c>
      <c r="AG1037" s="3">
        <f ca="1">_xlfn.NORM.INV(RAND(), AG$3, AG$4)</f>
        <v>-0.24359818346262985</v>
      </c>
      <c r="AH1037" s="3">
        <f ca="1">_xlfn.NORM.INV(RAND(), AH$3, AH$4)</f>
        <v>0.12724542331366817</v>
      </c>
      <c r="AI1037" s="3">
        <f ca="1">_xlfn.NORM.INV(RAND(), AI$3, AI$4)</f>
        <v>5.8243894896081859E-2</v>
      </c>
      <c r="AJ1037" s="3">
        <f ca="1">_xlfn.NORM.INV(RAND(), AJ$3, AJ$4)</f>
        <v>3.8778467413926557E-2</v>
      </c>
      <c r="AK1037" s="3">
        <f ca="1">_xlfn.NORM.INV(RAND(), AK$3, AK$4)</f>
        <v>-6.0088539348282004E-2</v>
      </c>
      <c r="AL1037" s="3">
        <f ca="1">_xlfn.NORM.INV(RAND(), AL$3, AL$4)</f>
        <v>0.11230682623223784</v>
      </c>
      <c r="AM1037" s="3">
        <f ca="1">_xlfn.NORM.INV(RAND(), AM$3, AM$4)</f>
        <v>-0.10234539030257503</v>
      </c>
      <c r="AN1037" s="3">
        <f ca="1">_xlfn.NORM.INV(RAND(), AN$3, AN$4)</f>
        <v>-0.21671579992895398</v>
      </c>
      <c r="AO1037" s="3">
        <f ca="1">_xlfn.NORM.INV(RAND(), AO$3, AO$4)</f>
        <v>-0.27812108762790216</v>
      </c>
      <c r="AP1037" s="3">
        <f ca="1">_xlfn.NORM.INV(RAND(), AP$3, AP$4)</f>
        <v>-0.17673115747641868</v>
      </c>
      <c r="AQ1037" s="3">
        <f ca="1">_xlfn.NORM.INV(RAND(), AQ$3, AQ$4)</f>
        <v>0.13182678273156906</v>
      </c>
      <c r="AR1037" s="3">
        <f ca="1">_xlfn.NORM.INV(RAND(), AR$3, AR$4)</f>
        <v>0.11716418242522511</v>
      </c>
      <c r="AS1037" s="3">
        <f ca="1">_xlfn.NORM.INV(RAND(), AS$3, AS$4)</f>
        <v>-0.33871852936938507</v>
      </c>
      <c r="AT1037" s="3">
        <f ca="1">_xlfn.NORM.INV(RAND(), AT$3, AT$4)</f>
        <v>0.25528151730309234</v>
      </c>
    </row>
    <row r="1038" spans="2:46" x14ac:dyDescent="0.3">
      <c r="B1038" s="2">
        <v>-6.4988444657076511E-2</v>
      </c>
      <c r="C1038" s="2">
        <v>-7.9618157862590841E-2</v>
      </c>
      <c r="D1038" s="2">
        <v>-0.10465483152377932</v>
      </c>
      <c r="E1038" s="2">
        <v>2.4176019856331523E-2</v>
      </c>
      <c r="F1038" s="2">
        <v>-0.2196601910852653</v>
      </c>
      <c r="G1038" s="2">
        <v>-0.17084698407338308</v>
      </c>
      <c r="H1038" s="2">
        <v>-0.2516257631586204</v>
      </c>
      <c r="I1038" s="2">
        <v>-0.16813028093585516</v>
      </c>
      <c r="J1038" s="2">
        <v>-9.9643605207849581E-2</v>
      </c>
      <c r="K1038" s="2">
        <v>-4.0721213931535556E-2</v>
      </c>
      <c r="L1038" s="2">
        <v>0.14188032684425006</v>
      </c>
      <c r="M1038" s="2">
        <v>-9.3901850210631327E-2</v>
      </c>
      <c r="N1038" s="2">
        <v>1.8304320915507485E-2</v>
      </c>
      <c r="O1038" s="2">
        <v>1.5496970217370027E-2</v>
      </c>
      <c r="P1038" s="2">
        <v>3.6870719323250187E-2</v>
      </c>
      <c r="Q1038" s="2">
        <v>0.16610781331443061</v>
      </c>
      <c r="R1038" s="2">
        <v>-0.11103733507024133</v>
      </c>
      <c r="S1038" s="2">
        <v>-0.10307570048933955</v>
      </c>
      <c r="T1038" s="2">
        <v>7.8156358691163524E-2</v>
      </c>
      <c r="U1038" s="2">
        <v>0.21251566603409658</v>
      </c>
      <c r="X1038">
        <f t="shared" ref="X1038:X1101" si="23">SUMPRODUCT($B$10:$U$10,B1038:U1038)</f>
        <v>-3.8806310005083996E-3</v>
      </c>
      <c r="AA1038" s="3">
        <f ca="1">_xlfn.NORM.INV(RAND(), AA$3, AA$4)</f>
        <v>1.6627928899041272E-2</v>
      </c>
      <c r="AB1038" s="3">
        <f ca="1">_xlfn.NORM.INV(RAND(), AB$3, AB$4)</f>
        <v>-0.14474436774139307</v>
      </c>
      <c r="AC1038" s="3">
        <f ca="1">_xlfn.NORM.INV(RAND(), AC$3, AC$4)</f>
        <v>-0.29370767522555019</v>
      </c>
      <c r="AD1038" s="3">
        <f ca="1">_xlfn.NORM.INV(RAND(), AD$3, AD$4)</f>
        <v>-6.3349926923322433E-2</v>
      </c>
      <c r="AE1038" s="3">
        <f ca="1">_xlfn.NORM.INV(RAND(), AE$3, AE$4)</f>
        <v>2.6630490575878601E-2</v>
      </c>
      <c r="AF1038" s="3">
        <f ca="1">_xlfn.NORM.INV(RAND(), AF$3, AF$4)</f>
        <v>-0.25809514826399105</v>
      </c>
      <c r="AG1038" s="3">
        <f ca="1">_xlfn.NORM.INV(RAND(), AG$3, AG$4)</f>
        <v>-3.5408956188546149E-2</v>
      </c>
      <c r="AH1038" s="3">
        <f ca="1">_xlfn.NORM.INV(RAND(), AH$3, AH$4)</f>
        <v>8.2073028369992224E-2</v>
      </c>
      <c r="AI1038" s="3">
        <f ca="1">_xlfn.NORM.INV(RAND(), AI$3, AI$4)</f>
        <v>0.1030103631641985</v>
      </c>
      <c r="AJ1038" s="3">
        <f ca="1">_xlfn.NORM.INV(RAND(), AJ$3, AJ$4)</f>
        <v>0.2559098973793752</v>
      </c>
      <c r="AK1038" s="3">
        <f ca="1">_xlfn.NORM.INV(RAND(), AK$3, AK$4)</f>
        <v>6.6962154022920536E-2</v>
      </c>
      <c r="AL1038" s="3">
        <f ca="1">_xlfn.NORM.INV(RAND(), AL$3, AL$4)</f>
        <v>-0.14188868628670387</v>
      </c>
      <c r="AM1038" s="3">
        <f ca="1">_xlfn.NORM.INV(RAND(), AM$3, AM$4)</f>
        <v>0.19000771806669164</v>
      </c>
      <c r="AN1038" s="3">
        <f ca="1">_xlfn.NORM.INV(RAND(), AN$3, AN$4)</f>
        <v>0.15595734154729371</v>
      </c>
      <c r="AO1038" s="3">
        <f ca="1">_xlfn.NORM.INV(RAND(), AO$3, AO$4)</f>
        <v>5.7564018678760896E-2</v>
      </c>
      <c r="AP1038" s="3">
        <f ca="1">_xlfn.NORM.INV(RAND(), AP$3, AP$4)</f>
        <v>1.2454207367994824E-2</v>
      </c>
      <c r="AQ1038" s="3">
        <f ca="1">_xlfn.NORM.INV(RAND(), AQ$3, AQ$4)</f>
        <v>-0.13508560591187313</v>
      </c>
      <c r="AR1038" s="3">
        <f ca="1">_xlfn.NORM.INV(RAND(), AR$3, AR$4)</f>
        <v>0.16807760181872727</v>
      </c>
      <c r="AS1038" s="3">
        <f ca="1">_xlfn.NORM.INV(RAND(), AS$3, AS$4)</f>
        <v>9.4326618872293863E-2</v>
      </c>
      <c r="AT1038" s="3">
        <f ca="1">_xlfn.NORM.INV(RAND(), AT$3, AT$4)</f>
        <v>-1.9586243922876112E-2</v>
      </c>
    </row>
    <row r="1039" spans="2:46" x14ac:dyDescent="0.3">
      <c r="B1039" s="2">
        <v>9.4163356762079639E-2</v>
      </c>
      <c r="C1039" s="2">
        <v>-4.0500907169211328E-3</v>
      </c>
      <c r="D1039" s="2">
        <v>1.5868674333197996E-2</v>
      </c>
      <c r="E1039" s="2">
        <v>-0.16889808827909267</v>
      </c>
      <c r="F1039" s="2">
        <v>9.8902048685688845E-2</v>
      </c>
      <c r="G1039" s="2">
        <v>-0.21658625692278632</v>
      </c>
      <c r="H1039" s="2">
        <v>9.9977295810103506E-2</v>
      </c>
      <c r="I1039" s="2">
        <v>-0.17294002418226839</v>
      </c>
      <c r="J1039" s="2">
        <v>-0.29387829877212396</v>
      </c>
      <c r="K1039" s="2">
        <v>-0.17758325440962658</v>
      </c>
      <c r="L1039" s="2">
        <v>3.277273224514223E-3</v>
      </c>
      <c r="M1039" s="2">
        <v>-5.2914593619713762E-2</v>
      </c>
      <c r="N1039" s="2">
        <v>9.0441100236283628E-2</v>
      </c>
      <c r="O1039" s="2">
        <v>4.2422415279788857E-2</v>
      </c>
      <c r="P1039" s="2">
        <v>-0.17665965893656216</v>
      </c>
      <c r="Q1039" s="2">
        <v>6.5364765584691745E-2</v>
      </c>
      <c r="R1039" s="2">
        <v>3.0685751982143052E-2</v>
      </c>
      <c r="S1039" s="2">
        <v>0.2672650673571122</v>
      </c>
      <c r="T1039" s="2">
        <v>0.33728165729781101</v>
      </c>
      <c r="U1039" s="2">
        <v>6.7392228843055735E-2</v>
      </c>
      <c r="X1039">
        <f t="shared" si="23"/>
        <v>-2.5090030060432034E-2</v>
      </c>
      <c r="AA1039" s="3">
        <f ca="1">_xlfn.NORM.INV(RAND(), AA$3, AA$4)</f>
        <v>0.11623660829297604</v>
      </c>
      <c r="AB1039" s="3">
        <f ca="1">_xlfn.NORM.INV(RAND(), AB$3, AB$4)</f>
        <v>-6.6202592410625885E-2</v>
      </c>
      <c r="AC1039" s="3">
        <f ca="1">_xlfn.NORM.INV(RAND(), AC$3, AC$4)</f>
        <v>-0.14031442982718445</v>
      </c>
      <c r="AD1039" s="3">
        <f ca="1">_xlfn.NORM.INV(RAND(), AD$3, AD$4)</f>
        <v>7.8628471876816833E-2</v>
      </c>
      <c r="AE1039" s="3">
        <f ca="1">_xlfn.NORM.INV(RAND(), AE$3, AE$4)</f>
        <v>-0.37470260172171271</v>
      </c>
      <c r="AF1039" s="3">
        <f ca="1">_xlfn.NORM.INV(RAND(), AF$3, AF$4)</f>
        <v>-0.33255004995918724</v>
      </c>
      <c r="AG1039" s="3">
        <f ca="1">_xlfn.NORM.INV(RAND(), AG$3, AG$4)</f>
        <v>-2.5295149360339737E-2</v>
      </c>
      <c r="AH1039" s="3">
        <f ca="1">_xlfn.NORM.INV(RAND(), AH$3, AH$4)</f>
        <v>0.32640875650106738</v>
      </c>
      <c r="AI1039" s="3">
        <f ca="1">_xlfn.NORM.INV(RAND(), AI$3, AI$4)</f>
        <v>4.9884283373963625E-2</v>
      </c>
      <c r="AJ1039" s="3">
        <f ca="1">_xlfn.NORM.INV(RAND(), AJ$3, AJ$4)</f>
        <v>-9.021942008365591E-2</v>
      </c>
      <c r="AK1039" s="3">
        <f ca="1">_xlfn.NORM.INV(RAND(), AK$3, AK$4)</f>
        <v>-0.1340734404997754</v>
      </c>
      <c r="AL1039" s="3">
        <f ca="1">_xlfn.NORM.INV(RAND(), AL$3, AL$4)</f>
        <v>-0.20690001722374593</v>
      </c>
      <c r="AM1039" s="3">
        <f ca="1">_xlfn.NORM.INV(RAND(), AM$3, AM$4)</f>
        <v>8.41900767164388E-2</v>
      </c>
      <c r="AN1039" s="3">
        <f ca="1">_xlfn.NORM.INV(RAND(), AN$3, AN$4)</f>
        <v>0.16472018008762634</v>
      </c>
      <c r="AO1039" s="3">
        <f ca="1">_xlfn.NORM.INV(RAND(), AO$3, AO$4)</f>
        <v>-0.27251846751457282</v>
      </c>
      <c r="AP1039" s="3">
        <f ca="1">_xlfn.NORM.INV(RAND(), AP$3, AP$4)</f>
        <v>-8.0792078421673685E-4</v>
      </c>
      <c r="AQ1039" s="3">
        <f ca="1">_xlfn.NORM.INV(RAND(), AQ$3, AQ$4)</f>
        <v>0.19102294230566</v>
      </c>
      <c r="AR1039" s="3">
        <f ca="1">_xlfn.NORM.INV(RAND(), AR$3, AR$4)</f>
        <v>0.19646258280352885</v>
      </c>
      <c r="AS1039" s="3">
        <f ca="1">_xlfn.NORM.INV(RAND(), AS$3, AS$4)</f>
        <v>-1.3679448443682907E-2</v>
      </c>
      <c r="AT1039" s="3">
        <f ca="1">_xlfn.NORM.INV(RAND(), AT$3, AT$4)</f>
        <v>0.14720472419321748</v>
      </c>
    </row>
    <row r="1040" spans="2:46" x14ac:dyDescent="0.3">
      <c r="B1040" s="2">
        <v>0.25465906936012445</v>
      </c>
      <c r="C1040" s="2">
        <v>0.1348362178537138</v>
      </c>
      <c r="D1040" s="2">
        <v>-3.1131769434295839E-2</v>
      </c>
      <c r="E1040" s="2">
        <v>-0.11352392764644409</v>
      </c>
      <c r="F1040" s="2">
        <v>7.6863265042968851E-2</v>
      </c>
      <c r="G1040" s="2">
        <v>2.6825971959842237E-3</v>
      </c>
      <c r="H1040" s="2">
        <v>-0.10807262972192878</v>
      </c>
      <c r="I1040" s="2">
        <v>-4.9606521227366834E-2</v>
      </c>
      <c r="J1040" s="2">
        <v>0.1339071398688256</v>
      </c>
      <c r="K1040" s="2">
        <v>3.2631082597959819E-2</v>
      </c>
      <c r="L1040" s="2">
        <v>7.0735439284415516E-2</v>
      </c>
      <c r="M1040" s="2">
        <v>-0.12373283834762037</v>
      </c>
      <c r="N1040" s="2">
        <v>-9.0055673454096791E-3</v>
      </c>
      <c r="O1040" s="2">
        <v>6.6989905832357893E-2</v>
      </c>
      <c r="P1040" s="2">
        <v>-7.1311254942542354E-2</v>
      </c>
      <c r="Q1040" s="2">
        <v>0.17263645198930622</v>
      </c>
      <c r="R1040" s="2">
        <v>7.9659965127667251E-2</v>
      </c>
      <c r="S1040" s="2">
        <v>-5.9373938222261544E-2</v>
      </c>
      <c r="T1040" s="2">
        <v>0.26224896883685611</v>
      </c>
      <c r="U1040" s="2">
        <v>0.19039259578995513</v>
      </c>
      <c r="X1040">
        <f t="shared" si="23"/>
        <v>5.9147990565487238E-2</v>
      </c>
      <c r="AA1040" s="3">
        <f ca="1">_xlfn.NORM.INV(RAND(), AA$3, AA$4)</f>
        <v>8.5055816104083262E-2</v>
      </c>
      <c r="AB1040" s="3">
        <f ca="1">_xlfn.NORM.INV(RAND(), AB$3, AB$4)</f>
        <v>-0.19573434230917777</v>
      </c>
      <c r="AC1040" s="3">
        <f ca="1">_xlfn.NORM.INV(RAND(), AC$3, AC$4)</f>
        <v>0.14063617130126208</v>
      </c>
      <c r="AD1040" s="3">
        <f ca="1">_xlfn.NORM.INV(RAND(), AD$3, AD$4)</f>
        <v>-0.12115652636291704</v>
      </c>
      <c r="AE1040" s="3">
        <f ca="1">_xlfn.NORM.INV(RAND(), AE$3, AE$4)</f>
        <v>1.9511326956679356E-2</v>
      </c>
      <c r="AF1040" s="3">
        <f ca="1">_xlfn.NORM.INV(RAND(), AF$3, AF$4)</f>
        <v>0.13561681349405835</v>
      </c>
      <c r="AG1040" s="3">
        <f ca="1">_xlfn.NORM.INV(RAND(), AG$3, AG$4)</f>
        <v>-0.1040038947482978</v>
      </c>
      <c r="AH1040" s="3">
        <f ca="1">_xlfn.NORM.INV(RAND(), AH$3, AH$4)</f>
        <v>2.1517926873107111E-2</v>
      </c>
      <c r="AI1040" s="3">
        <f ca="1">_xlfn.NORM.INV(RAND(), AI$3, AI$4)</f>
        <v>1.9329028554147067E-2</v>
      </c>
      <c r="AJ1040" s="3">
        <f ca="1">_xlfn.NORM.INV(RAND(), AJ$3, AJ$4)</f>
        <v>-0.21216837886485271</v>
      </c>
      <c r="AK1040" s="3">
        <f ca="1">_xlfn.NORM.INV(RAND(), AK$3, AK$4)</f>
        <v>-9.6390974192496776E-3</v>
      </c>
      <c r="AL1040" s="3">
        <f ca="1">_xlfn.NORM.INV(RAND(), AL$3, AL$4)</f>
        <v>0.31960626430932154</v>
      </c>
      <c r="AM1040" s="3">
        <f ca="1">_xlfn.NORM.INV(RAND(), AM$3, AM$4)</f>
        <v>-0.25786937231589302</v>
      </c>
      <c r="AN1040" s="3">
        <f ca="1">_xlfn.NORM.INV(RAND(), AN$3, AN$4)</f>
        <v>0.19663622324910582</v>
      </c>
      <c r="AO1040" s="3">
        <f ca="1">_xlfn.NORM.INV(RAND(), AO$3, AO$4)</f>
        <v>3.1246858934915082E-2</v>
      </c>
      <c r="AP1040" s="3">
        <f ca="1">_xlfn.NORM.INV(RAND(), AP$3, AP$4)</f>
        <v>-8.4312649369974874E-2</v>
      </c>
      <c r="AQ1040" s="3">
        <f ca="1">_xlfn.NORM.INV(RAND(), AQ$3, AQ$4)</f>
        <v>0.12829050890909888</v>
      </c>
      <c r="AR1040" s="3">
        <f ca="1">_xlfn.NORM.INV(RAND(), AR$3, AR$4)</f>
        <v>7.9897436805592442E-2</v>
      </c>
      <c r="AS1040" s="3">
        <f ca="1">_xlfn.NORM.INV(RAND(), AS$3, AS$4)</f>
        <v>9.7959478398211633E-2</v>
      </c>
      <c r="AT1040" s="3">
        <f ca="1">_xlfn.NORM.INV(RAND(), AT$3, AT$4)</f>
        <v>-8.8377549333384597E-2</v>
      </c>
    </row>
    <row r="1041" spans="2:46" x14ac:dyDescent="0.3">
      <c r="B1041" s="2">
        <v>-8.0758136186663804E-2</v>
      </c>
      <c r="C1041" s="2">
        <v>-0.39553956487321451</v>
      </c>
      <c r="D1041" s="2">
        <v>-0.10727902627189816</v>
      </c>
      <c r="E1041" s="2">
        <v>-4.9846758529541929E-2</v>
      </c>
      <c r="F1041" s="2">
        <v>4.2137497782097924E-2</v>
      </c>
      <c r="G1041" s="2">
        <v>-0.19140710104399536</v>
      </c>
      <c r="H1041" s="2">
        <v>1.4493650599185524E-2</v>
      </c>
      <c r="I1041" s="2">
        <v>0.20554672353640049</v>
      </c>
      <c r="J1041" s="2">
        <v>-4.5033441456295148E-2</v>
      </c>
      <c r="K1041" s="2">
        <v>0.10412596559701096</v>
      </c>
      <c r="L1041" s="2">
        <v>-1.8057833846076204E-2</v>
      </c>
      <c r="M1041" s="2">
        <v>-5.1151491779852135E-2</v>
      </c>
      <c r="N1041" s="2">
        <v>4.7243554127724074E-2</v>
      </c>
      <c r="O1041" s="2">
        <v>7.6019054431495675E-2</v>
      </c>
      <c r="P1041" s="2">
        <v>8.6642351624529351E-2</v>
      </c>
      <c r="Q1041" s="2">
        <v>2.9155843059116174E-2</v>
      </c>
      <c r="R1041" s="2">
        <v>-2.5060685676009969E-2</v>
      </c>
      <c r="S1041" s="2">
        <v>-0.11962163240321837</v>
      </c>
      <c r="T1041" s="2">
        <v>0.25787130852893275</v>
      </c>
      <c r="U1041" s="2">
        <v>-0.18754331095276991</v>
      </c>
      <c r="X1041">
        <f t="shared" si="23"/>
        <v>4.344221575857855E-3</v>
      </c>
      <c r="AA1041" s="3">
        <f ca="1">_xlfn.NORM.INV(RAND(), AA$3, AA$4)</f>
        <v>0.10313745751333424</v>
      </c>
      <c r="AB1041" s="3">
        <f ca="1">_xlfn.NORM.INV(RAND(), AB$3, AB$4)</f>
        <v>-0.23999740999288649</v>
      </c>
      <c r="AC1041" s="3">
        <f ca="1">_xlfn.NORM.INV(RAND(), AC$3, AC$4)</f>
        <v>-2.8801435901548524E-2</v>
      </c>
      <c r="AD1041" s="3">
        <f ca="1">_xlfn.NORM.INV(RAND(), AD$3, AD$4)</f>
        <v>-0.24483034551710756</v>
      </c>
      <c r="AE1041" s="3">
        <f ca="1">_xlfn.NORM.INV(RAND(), AE$3, AE$4)</f>
        <v>-2.2146202357662091E-2</v>
      </c>
      <c r="AF1041" s="3">
        <f ca="1">_xlfn.NORM.INV(RAND(), AF$3, AF$4)</f>
        <v>-9.4212263169692126E-2</v>
      </c>
      <c r="AG1041" s="3">
        <f ca="1">_xlfn.NORM.INV(RAND(), AG$3, AG$4)</f>
        <v>-1.3942379044390392E-2</v>
      </c>
      <c r="AH1041" s="3">
        <f ca="1">_xlfn.NORM.INV(RAND(), AH$3, AH$4)</f>
        <v>-0.24256458681976251</v>
      </c>
      <c r="AI1041" s="3">
        <f ca="1">_xlfn.NORM.INV(RAND(), AI$3, AI$4)</f>
        <v>-0.13510734301014907</v>
      </c>
      <c r="AJ1041" s="3">
        <f ca="1">_xlfn.NORM.INV(RAND(), AJ$3, AJ$4)</f>
        <v>5.4576052586117016E-2</v>
      </c>
      <c r="AK1041" s="3">
        <f ca="1">_xlfn.NORM.INV(RAND(), AK$3, AK$4)</f>
        <v>0.13342683843991021</v>
      </c>
      <c r="AL1041" s="3">
        <f ca="1">_xlfn.NORM.INV(RAND(), AL$3, AL$4)</f>
        <v>-0.25570237118145606</v>
      </c>
      <c r="AM1041" s="3">
        <f ca="1">_xlfn.NORM.INV(RAND(), AM$3, AM$4)</f>
        <v>-0.22784695158546961</v>
      </c>
      <c r="AN1041" s="3">
        <f ca="1">_xlfn.NORM.INV(RAND(), AN$3, AN$4)</f>
        <v>0.15796455576996069</v>
      </c>
      <c r="AO1041" s="3">
        <f ca="1">_xlfn.NORM.INV(RAND(), AO$3, AO$4)</f>
        <v>0.31038182584021623</v>
      </c>
      <c r="AP1041" s="3">
        <f ca="1">_xlfn.NORM.INV(RAND(), AP$3, AP$4)</f>
        <v>0.10609615163463904</v>
      </c>
      <c r="AQ1041" s="3">
        <f ca="1">_xlfn.NORM.INV(RAND(), AQ$3, AQ$4)</f>
        <v>-0.23074509986942321</v>
      </c>
      <c r="AR1041" s="3">
        <f ca="1">_xlfn.NORM.INV(RAND(), AR$3, AR$4)</f>
        <v>0.10219174888151789</v>
      </c>
      <c r="AS1041" s="3">
        <f ca="1">_xlfn.NORM.INV(RAND(), AS$3, AS$4)</f>
        <v>0.18586166761305123</v>
      </c>
      <c r="AT1041" s="3">
        <f ca="1">_xlfn.NORM.INV(RAND(), AT$3, AT$4)</f>
        <v>6.3422141884291072E-2</v>
      </c>
    </row>
    <row r="1042" spans="2:46" x14ac:dyDescent="0.3">
      <c r="B1042" s="2">
        <v>-0.10104124813609766</v>
      </c>
      <c r="C1042" s="2">
        <v>1.2884833575052171E-2</v>
      </c>
      <c r="D1042" s="2">
        <v>0.17133564284281355</v>
      </c>
      <c r="E1042" s="2">
        <v>-3.8961369697524111E-2</v>
      </c>
      <c r="F1042" s="2">
        <v>-0.24951776421772737</v>
      </c>
      <c r="G1042" s="2">
        <v>-0.17825891058148446</v>
      </c>
      <c r="H1042" s="2">
        <v>0.11649211577430582</v>
      </c>
      <c r="I1042" s="2">
        <v>0.11104420143620873</v>
      </c>
      <c r="J1042" s="2">
        <v>5.3841918813286517E-2</v>
      </c>
      <c r="K1042" s="2">
        <v>-0.21037828861846158</v>
      </c>
      <c r="L1042" s="2">
        <v>-3.1014376954932331E-2</v>
      </c>
      <c r="M1042" s="2">
        <v>-3.4802698102019802E-2</v>
      </c>
      <c r="N1042" s="2">
        <v>-6.0090974912995213E-2</v>
      </c>
      <c r="O1042" s="2">
        <v>-0.20270826451170448</v>
      </c>
      <c r="P1042" s="2">
        <v>-1.2251430485385392E-3</v>
      </c>
      <c r="Q1042" s="2">
        <v>7.783347082659077E-2</v>
      </c>
      <c r="R1042" s="2">
        <v>0.22264378660898201</v>
      </c>
      <c r="S1042" s="2">
        <v>0.14733519775211631</v>
      </c>
      <c r="T1042" s="2">
        <v>9.4876181047496871E-2</v>
      </c>
      <c r="U1042" s="2">
        <v>0.20254430733241241</v>
      </c>
      <c r="X1042">
        <f t="shared" si="23"/>
        <v>3.4557215604475357E-3</v>
      </c>
      <c r="AA1042" s="3">
        <f ca="1">_xlfn.NORM.INV(RAND(), AA$3, AA$4)</f>
        <v>0.17560318179642448</v>
      </c>
      <c r="AB1042" s="3">
        <f ca="1">_xlfn.NORM.INV(RAND(), AB$3, AB$4)</f>
        <v>0.27602053043018876</v>
      </c>
      <c r="AC1042" s="3">
        <f ca="1">_xlfn.NORM.INV(RAND(), AC$3, AC$4)</f>
        <v>0.14391802214603761</v>
      </c>
      <c r="AD1042" s="3">
        <f ca="1">_xlfn.NORM.INV(RAND(), AD$3, AD$4)</f>
        <v>-6.045202848060259E-2</v>
      </c>
      <c r="AE1042" s="3">
        <f ca="1">_xlfn.NORM.INV(RAND(), AE$3, AE$4)</f>
        <v>-3.2691829559422583E-2</v>
      </c>
      <c r="AF1042" s="3">
        <f ca="1">_xlfn.NORM.INV(RAND(), AF$3, AF$4)</f>
        <v>-0.28073290343335044</v>
      </c>
      <c r="AG1042" s="3">
        <f ca="1">_xlfn.NORM.INV(RAND(), AG$3, AG$4)</f>
        <v>-0.12511268346294793</v>
      </c>
      <c r="AH1042" s="3">
        <f ca="1">_xlfn.NORM.INV(RAND(), AH$3, AH$4)</f>
        <v>-3.048875264289222E-2</v>
      </c>
      <c r="AI1042" s="3">
        <f ca="1">_xlfn.NORM.INV(RAND(), AI$3, AI$4)</f>
        <v>9.8614919438609668E-3</v>
      </c>
      <c r="AJ1042" s="3">
        <f ca="1">_xlfn.NORM.INV(RAND(), AJ$3, AJ$4)</f>
        <v>0.12420819167764048</v>
      </c>
      <c r="AK1042" s="3">
        <f ca="1">_xlfn.NORM.INV(RAND(), AK$3, AK$4)</f>
        <v>-0.15943987057776357</v>
      </c>
      <c r="AL1042" s="3">
        <f ca="1">_xlfn.NORM.INV(RAND(), AL$3, AL$4)</f>
        <v>-0.19544800526881151</v>
      </c>
      <c r="AM1042" s="3">
        <f ca="1">_xlfn.NORM.INV(RAND(), AM$3, AM$4)</f>
        <v>-5.4666613861215768E-2</v>
      </c>
      <c r="AN1042" s="3">
        <f ca="1">_xlfn.NORM.INV(RAND(), AN$3, AN$4)</f>
        <v>-4.1927470770429749E-2</v>
      </c>
      <c r="AO1042" s="3">
        <f ca="1">_xlfn.NORM.INV(RAND(), AO$3, AO$4)</f>
        <v>-0.13549557796939926</v>
      </c>
      <c r="AP1042" s="3">
        <f ca="1">_xlfn.NORM.INV(RAND(), AP$3, AP$4)</f>
        <v>-2.1730474248146545E-2</v>
      </c>
      <c r="AQ1042" s="3">
        <f ca="1">_xlfn.NORM.INV(RAND(), AQ$3, AQ$4)</f>
        <v>0.12479250590270649</v>
      </c>
      <c r="AR1042" s="3">
        <f ca="1">_xlfn.NORM.INV(RAND(), AR$3, AR$4)</f>
        <v>-0.178976869457799</v>
      </c>
      <c r="AS1042" s="3">
        <f ca="1">_xlfn.NORM.INV(RAND(), AS$3, AS$4)</f>
        <v>0.10559002740691514</v>
      </c>
      <c r="AT1042" s="3">
        <f ca="1">_xlfn.NORM.INV(RAND(), AT$3, AT$4)</f>
        <v>0.23714037617593756</v>
      </c>
    </row>
    <row r="1043" spans="2:46" x14ac:dyDescent="0.3">
      <c r="B1043" s="2">
        <v>-0.25397154788301207</v>
      </c>
      <c r="C1043" s="2">
        <v>2.560730250269011E-3</v>
      </c>
      <c r="D1043" s="2">
        <v>-7.3604378425880496E-2</v>
      </c>
      <c r="E1043" s="2">
        <v>-3.8558626047183776E-3</v>
      </c>
      <c r="F1043" s="2">
        <v>0.20175583707724415</v>
      </c>
      <c r="G1043" s="2">
        <v>-8.9263513715034992E-2</v>
      </c>
      <c r="H1043" s="2">
        <v>0.29979332147369919</v>
      </c>
      <c r="I1043" s="2">
        <v>0.13810875052840488</v>
      </c>
      <c r="J1043" s="2">
        <v>-0.10306585749913044</v>
      </c>
      <c r="K1043" s="2">
        <v>-9.652572031738435E-2</v>
      </c>
      <c r="L1043" s="2">
        <v>2.1313758501367228E-2</v>
      </c>
      <c r="M1043" s="2">
        <v>0.16076740388185329</v>
      </c>
      <c r="N1043" s="2">
        <v>0.11694415169256153</v>
      </c>
      <c r="O1043" s="2">
        <v>3.988948038932584E-2</v>
      </c>
      <c r="P1043" s="2">
        <v>0.25900224292392726</v>
      </c>
      <c r="Q1043" s="2">
        <v>5.5195673263116682E-3</v>
      </c>
      <c r="R1043" s="2">
        <v>0.25041248426763268</v>
      </c>
      <c r="S1043" s="2">
        <v>0.19282726970633191</v>
      </c>
      <c r="T1043" s="2">
        <v>-6.1385084559303082E-2</v>
      </c>
      <c r="U1043" s="2">
        <v>7.3141492347917003E-2</v>
      </c>
      <c r="X1043">
        <f t="shared" si="23"/>
        <v>4.4435057648867703E-2</v>
      </c>
      <c r="AA1043" s="3">
        <f ca="1">_xlfn.NORM.INV(RAND(), AA$3, AA$4)</f>
        <v>-0.1587071197659175</v>
      </c>
      <c r="AB1043" s="3">
        <f ca="1">_xlfn.NORM.INV(RAND(), AB$3, AB$4)</f>
        <v>1.2074399808816513E-2</v>
      </c>
      <c r="AC1043" s="3">
        <f ca="1">_xlfn.NORM.INV(RAND(), AC$3, AC$4)</f>
        <v>-0.25112282437673383</v>
      </c>
      <c r="AD1043" s="3">
        <f ca="1">_xlfn.NORM.INV(RAND(), AD$3, AD$4)</f>
        <v>6.8509813778005149E-2</v>
      </c>
      <c r="AE1043" s="3">
        <f ca="1">_xlfn.NORM.INV(RAND(), AE$3, AE$4)</f>
        <v>-2.986354698801057E-2</v>
      </c>
      <c r="AF1043" s="3">
        <f ca="1">_xlfn.NORM.INV(RAND(), AF$3, AF$4)</f>
        <v>0.19383692646947692</v>
      </c>
      <c r="AG1043" s="3">
        <f ca="1">_xlfn.NORM.INV(RAND(), AG$3, AG$4)</f>
        <v>-0.41919307235373382</v>
      </c>
      <c r="AH1043" s="3">
        <f ca="1">_xlfn.NORM.INV(RAND(), AH$3, AH$4)</f>
        <v>-0.24891864848714751</v>
      </c>
      <c r="AI1043" s="3">
        <f ca="1">_xlfn.NORM.INV(RAND(), AI$3, AI$4)</f>
        <v>0.14438465351169963</v>
      </c>
      <c r="AJ1043" s="3">
        <f ca="1">_xlfn.NORM.INV(RAND(), AJ$3, AJ$4)</f>
        <v>0.13301551751736593</v>
      </c>
      <c r="AK1043" s="3">
        <f ca="1">_xlfn.NORM.INV(RAND(), AK$3, AK$4)</f>
        <v>0.12628607865615343</v>
      </c>
      <c r="AL1043" s="3">
        <f ca="1">_xlfn.NORM.INV(RAND(), AL$3, AL$4)</f>
        <v>9.651416886692632E-3</v>
      </c>
      <c r="AM1043" s="3">
        <f ca="1">_xlfn.NORM.INV(RAND(), AM$3, AM$4)</f>
        <v>-5.8291775816582306E-2</v>
      </c>
      <c r="AN1043" s="3">
        <f ca="1">_xlfn.NORM.INV(RAND(), AN$3, AN$4)</f>
        <v>0.11219246512320424</v>
      </c>
      <c r="AO1043" s="3">
        <f ca="1">_xlfn.NORM.INV(RAND(), AO$3, AO$4)</f>
        <v>0.11649988567871072</v>
      </c>
      <c r="AP1043" s="3">
        <f ca="1">_xlfn.NORM.INV(RAND(), AP$3, AP$4)</f>
        <v>0.20890279225982453</v>
      </c>
      <c r="AQ1043" s="3">
        <f ca="1">_xlfn.NORM.INV(RAND(), AQ$3, AQ$4)</f>
        <v>-4.3006092636407228E-2</v>
      </c>
      <c r="AR1043" s="3">
        <f ca="1">_xlfn.NORM.INV(RAND(), AR$3, AR$4)</f>
        <v>0.15383307837900581</v>
      </c>
      <c r="AS1043" s="3">
        <f ca="1">_xlfn.NORM.INV(RAND(), AS$3, AS$4)</f>
        <v>0.15343982442528861</v>
      </c>
      <c r="AT1043" s="3">
        <f ca="1">_xlfn.NORM.INV(RAND(), AT$3, AT$4)</f>
        <v>6.5756818822250762E-2</v>
      </c>
    </row>
    <row r="1044" spans="2:46" x14ac:dyDescent="0.3">
      <c r="B1044" s="2">
        <v>0.16484682196539036</v>
      </c>
      <c r="C1044" s="2">
        <v>6.2242048224980466E-2</v>
      </c>
      <c r="D1044" s="2">
        <v>-3.5120781219972433E-2</v>
      </c>
      <c r="E1044" s="2">
        <v>-6.2175405531645161E-2</v>
      </c>
      <c r="F1044" s="2">
        <v>0.21429292909251801</v>
      </c>
      <c r="G1044" s="2">
        <v>-0.13314544956539048</v>
      </c>
      <c r="H1044" s="2">
        <v>-3.6738469915898152E-3</v>
      </c>
      <c r="I1044" s="2">
        <v>-0.23941744008423588</v>
      </c>
      <c r="J1044" s="2">
        <v>0.1522414243691744</v>
      </c>
      <c r="K1044" s="2">
        <v>2.944762618477062E-2</v>
      </c>
      <c r="L1044" s="2">
        <v>-0.15645631545685568</v>
      </c>
      <c r="M1044" s="2">
        <v>-0.10987235495225746</v>
      </c>
      <c r="N1044" s="2">
        <v>0.18042535699861448</v>
      </c>
      <c r="O1044" s="2">
        <v>-0.28491095694163693</v>
      </c>
      <c r="P1044" s="2">
        <v>-7.6492785310030967E-2</v>
      </c>
      <c r="Q1044" s="2">
        <v>0.33979157254872261</v>
      </c>
      <c r="R1044" s="2">
        <v>0.15179623827483904</v>
      </c>
      <c r="S1044" s="2">
        <v>0.10768725056224729</v>
      </c>
      <c r="T1044" s="2">
        <v>0.34357628514427119</v>
      </c>
      <c r="U1044" s="2">
        <v>0.26387666532497578</v>
      </c>
      <c r="X1044">
        <f t="shared" si="23"/>
        <v>4.4603522738647164E-2</v>
      </c>
      <c r="AA1044" s="3">
        <f ca="1">_xlfn.NORM.INV(RAND(), AA$3, AA$4)</f>
        <v>4.0782003062702923E-2</v>
      </c>
      <c r="AB1044" s="3">
        <f ca="1">_xlfn.NORM.INV(RAND(), AB$3, AB$4)</f>
        <v>3.9975064823445323E-2</v>
      </c>
      <c r="AC1044" s="3">
        <f ca="1">_xlfn.NORM.INV(RAND(), AC$3, AC$4)</f>
        <v>-3.9365149091064061E-2</v>
      </c>
      <c r="AD1044" s="3">
        <f ca="1">_xlfn.NORM.INV(RAND(), AD$3, AD$4)</f>
        <v>0.20280448604199686</v>
      </c>
      <c r="AE1044" s="3">
        <f ca="1">_xlfn.NORM.INV(RAND(), AE$3, AE$4)</f>
        <v>-0.31211793907443658</v>
      </c>
      <c r="AF1044" s="3">
        <f ca="1">_xlfn.NORM.INV(RAND(), AF$3, AF$4)</f>
        <v>0.15792733783966456</v>
      </c>
      <c r="AG1044" s="3">
        <f ca="1">_xlfn.NORM.INV(RAND(), AG$3, AG$4)</f>
        <v>-0.21811894084221539</v>
      </c>
      <c r="AH1044" s="3">
        <f ca="1">_xlfn.NORM.INV(RAND(), AH$3, AH$4)</f>
        <v>-8.3829709887702109E-2</v>
      </c>
      <c r="AI1044" s="3">
        <f ca="1">_xlfn.NORM.INV(RAND(), AI$3, AI$4)</f>
        <v>0.21071775241917004</v>
      </c>
      <c r="AJ1044" s="3">
        <f ca="1">_xlfn.NORM.INV(RAND(), AJ$3, AJ$4)</f>
        <v>9.125251086220687E-2</v>
      </c>
      <c r="AK1044" s="3">
        <f ca="1">_xlfn.NORM.INV(RAND(), AK$3, AK$4)</f>
        <v>-1.6352542609016502E-3</v>
      </c>
      <c r="AL1044" s="3">
        <f ca="1">_xlfn.NORM.INV(RAND(), AL$3, AL$4)</f>
        <v>0.22182842451384374</v>
      </c>
      <c r="AM1044" s="3">
        <f ca="1">_xlfn.NORM.INV(RAND(), AM$3, AM$4)</f>
        <v>1.0590020680917463E-2</v>
      </c>
      <c r="AN1044" s="3">
        <f ca="1">_xlfn.NORM.INV(RAND(), AN$3, AN$4)</f>
        <v>-7.1226334938080171E-2</v>
      </c>
      <c r="AO1044" s="3">
        <f ca="1">_xlfn.NORM.INV(RAND(), AO$3, AO$4)</f>
        <v>-6.9011303902330151E-2</v>
      </c>
      <c r="AP1044" s="3">
        <f ca="1">_xlfn.NORM.INV(RAND(), AP$3, AP$4)</f>
        <v>-8.7095504677915714E-2</v>
      </c>
      <c r="AQ1044" s="3">
        <f ca="1">_xlfn.NORM.INV(RAND(), AQ$3, AQ$4)</f>
        <v>-0.22051316647920194</v>
      </c>
      <c r="AR1044" s="3">
        <f ca="1">_xlfn.NORM.INV(RAND(), AR$3, AR$4)</f>
        <v>0.27124296110293777</v>
      </c>
      <c r="AS1044" s="3">
        <f ca="1">_xlfn.NORM.INV(RAND(), AS$3, AS$4)</f>
        <v>0.19572421247573929</v>
      </c>
      <c r="AT1044" s="3">
        <f ca="1">_xlfn.NORM.INV(RAND(), AT$3, AT$4)</f>
        <v>0.69240113808556547</v>
      </c>
    </row>
    <row r="1045" spans="2:46" x14ac:dyDescent="0.3">
      <c r="B1045" s="2">
        <v>-3.4192614476943939E-2</v>
      </c>
      <c r="C1045" s="2">
        <v>1.6270397533794508E-2</v>
      </c>
      <c r="D1045" s="2">
        <v>0.11526019315014252</v>
      </c>
      <c r="E1045" s="2">
        <v>9.6635733528225826E-2</v>
      </c>
      <c r="F1045" s="2">
        <v>5.2145946117125627E-2</v>
      </c>
      <c r="G1045" s="2">
        <v>-0.15876814707729681</v>
      </c>
      <c r="H1045" s="2">
        <v>0.17477073149455546</v>
      </c>
      <c r="I1045" s="2">
        <v>1.5211227517942263E-2</v>
      </c>
      <c r="J1045" s="2">
        <v>7.0946542127970413E-2</v>
      </c>
      <c r="K1045" s="2">
        <v>0.14884641421276079</v>
      </c>
      <c r="L1045" s="2">
        <v>-0.19504594930468172</v>
      </c>
      <c r="M1045" s="2">
        <v>-6.4274746747421077E-2</v>
      </c>
      <c r="N1045" s="2">
        <v>0.12040435563279023</v>
      </c>
      <c r="O1045" s="2">
        <v>-2.4695573200119093E-2</v>
      </c>
      <c r="P1045" s="2">
        <v>0.11690636531038612</v>
      </c>
      <c r="Q1045" s="2">
        <v>-5.1312009779298715E-2</v>
      </c>
      <c r="R1045" s="2">
        <v>8.9315600118514082E-2</v>
      </c>
      <c r="S1045" s="2">
        <v>8.1215926860655624E-3</v>
      </c>
      <c r="T1045" s="2">
        <v>-1.9414910299920804E-2</v>
      </c>
      <c r="U1045" s="2">
        <v>-0.12422836663135839</v>
      </c>
      <c r="X1045">
        <f t="shared" si="23"/>
        <v>-1.5709683139911949E-3</v>
      </c>
      <c r="AA1045" s="3">
        <f ca="1">_xlfn.NORM.INV(RAND(), AA$3, AA$4)</f>
        <v>-0.22078633771984602</v>
      </c>
      <c r="AB1045" s="3">
        <f ca="1">_xlfn.NORM.INV(RAND(), AB$3, AB$4)</f>
        <v>-2.8637975292568882E-2</v>
      </c>
      <c r="AC1045" s="3">
        <f ca="1">_xlfn.NORM.INV(RAND(), AC$3, AC$4)</f>
        <v>3.1954473207015208E-2</v>
      </c>
      <c r="AD1045" s="3">
        <f ca="1">_xlfn.NORM.INV(RAND(), AD$3, AD$4)</f>
        <v>-5.2802868177622267E-2</v>
      </c>
      <c r="AE1045" s="3">
        <f ca="1">_xlfn.NORM.INV(RAND(), AE$3, AE$4)</f>
        <v>-0.18682653720241899</v>
      </c>
      <c r="AF1045" s="3">
        <f ca="1">_xlfn.NORM.INV(RAND(), AF$3, AF$4)</f>
        <v>0.1048983286072161</v>
      </c>
      <c r="AG1045" s="3">
        <f ca="1">_xlfn.NORM.INV(RAND(), AG$3, AG$4)</f>
        <v>-0.17499389407160576</v>
      </c>
      <c r="AH1045" s="3">
        <f ca="1">_xlfn.NORM.INV(RAND(), AH$3, AH$4)</f>
        <v>-3.7502882086830197E-2</v>
      </c>
      <c r="AI1045" s="3">
        <f ca="1">_xlfn.NORM.INV(RAND(), AI$3, AI$4)</f>
        <v>-9.25710910015764E-2</v>
      </c>
      <c r="AJ1045" s="3">
        <f ca="1">_xlfn.NORM.INV(RAND(), AJ$3, AJ$4)</f>
        <v>-0.28566566752581457</v>
      </c>
      <c r="AK1045" s="3">
        <f ca="1">_xlfn.NORM.INV(RAND(), AK$3, AK$4)</f>
        <v>-4.147593369152773E-2</v>
      </c>
      <c r="AL1045" s="3">
        <f ca="1">_xlfn.NORM.INV(RAND(), AL$3, AL$4)</f>
        <v>0.10511607024286466</v>
      </c>
      <c r="AM1045" s="3">
        <f ca="1">_xlfn.NORM.INV(RAND(), AM$3, AM$4)</f>
        <v>0.13270321891490855</v>
      </c>
      <c r="AN1045" s="3">
        <f ca="1">_xlfn.NORM.INV(RAND(), AN$3, AN$4)</f>
        <v>-0.10126058855784845</v>
      </c>
      <c r="AO1045" s="3">
        <f ca="1">_xlfn.NORM.INV(RAND(), AO$3, AO$4)</f>
        <v>-0.13425061478731098</v>
      </c>
      <c r="AP1045" s="3">
        <f ca="1">_xlfn.NORM.INV(RAND(), AP$3, AP$4)</f>
        <v>5.0101882119266271E-2</v>
      </c>
      <c r="AQ1045" s="3">
        <f ca="1">_xlfn.NORM.INV(RAND(), AQ$3, AQ$4)</f>
        <v>4.3608349402547333E-2</v>
      </c>
      <c r="AR1045" s="3">
        <f ca="1">_xlfn.NORM.INV(RAND(), AR$3, AR$4)</f>
        <v>-0.10791065595611253</v>
      </c>
      <c r="AS1045" s="3">
        <f ca="1">_xlfn.NORM.INV(RAND(), AS$3, AS$4)</f>
        <v>0.31008486237049726</v>
      </c>
      <c r="AT1045" s="3">
        <f ca="1">_xlfn.NORM.INV(RAND(), AT$3, AT$4)</f>
        <v>0.22824100433429473</v>
      </c>
    </row>
    <row r="1046" spans="2:46" x14ac:dyDescent="0.3">
      <c r="B1046" s="2">
        <v>2.7855903608317967E-2</v>
      </c>
      <c r="C1046" s="2">
        <v>-3.580175747037128E-2</v>
      </c>
      <c r="D1046" s="2">
        <v>-0.19900337739443369</v>
      </c>
      <c r="E1046" s="2">
        <v>9.4428597733879308E-2</v>
      </c>
      <c r="F1046" s="2">
        <v>-8.9073474249659584E-2</v>
      </c>
      <c r="G1046" s="2">
        <v>-7.2414006980325435E-3</v>
      </c>
      <c r="H1046" s="2">
        <v>6.9082320073269324E-2</v>
      </c>
      <c r="I1046" s="2">
        <v>6.1977804947494775E-2</v>
      </c>
      <c r="J1046" s="2">
        <v>-0.15019245002151399</v>
      </c>
      <c r="K1046" s="2">
        <v>-0.25348728655753255</v>
      </c>
      <c r="L1046" s="2">
        <v>-0.30466053901263607</v>
      </c>
      <c r="M1046" s="2">
        <v>-0.24615375643201207</v>
      </c>
      <c r="N1046" s="2">
        <v>-9.5627312007661169E-2</v>
      </c>
      <c r="O1046" s="2">
        <v>-8.2295799478635578E-2</v>
      </c>
      <c r="P1046" s="2">
        <v>8.3460211605925871E-2</v>
      </c>
      <c r="Q1046" s="2">
        <v>-9.3279352042769909E-2</v>
      </c>
      <c r="R1046" s="2">
        <v>2.1463292517637109E-2</v>
      </c>
      <c r="S1046" s="2">
        <v>0.36516323171287812</v>
      </c>
      <c r="T1046" s="2">
        <v>2.3838728712170257E-2</v>
      </c>
      <c r="U1046" s="2">
        <v>0.29749224332217017</v>
      </c>
      <c r="X1046">
        <f t="shared" si="23"/>
        <v>-7.839004230754687E-2</v>
      </c>
      <c r="AA1046" s="3">
        <f ca="1">_xlfn.NORM.INV(RAND(), AA$3, AA$4)</f>
        <v>0.15028296132046248</v>
      </c>
      <c r="AB1046" s="3">
        <f ca="1">_xlfn.NORM.INV(RAND(), AB$3, AB$4)</f>
        <v>0.23444533081419419</v>
      </c>
      <c r="AC1046" s="3">
        <f ca="1">_xlfn.NORM.INV(RAND(), AC$3, AC$4)</f>
        <v>-0.36049178159912443</v>
      </c>
      <c r="AD1046" s="3">
        <f ca="1">_xlfn.NORM.INV(RAND(), AD$3, AD$4)</f>
        <v>-0.19020877479920498</v>
      </c>
      <c r="AE1046" s="3">
        <f ca="1">_xlfn.NORM.INV(RAND(), AE$3, AE$4)</f>
        <v>2.9245859885479703E-2</v>
      </c>
      <c r="AF1046" s="3">
        <f ca="1">_xlfn.NORM.INV(RAND(), AF$3, AF$4)</f>
        <v>-5.4288606124042335E-2</v>
      </c>
      <c r="AG1046" s="3">
        <f ca="1">_xlfn.NORM.INV(RAND(), AG$3, AG$4)</f>
        <v>-0.12204762336107301</v>
      </c>
      <c r="AH1046" s="3">
        <f ca="1">_xlfn.NORM.INV(RAND(), AH$3, AH$4)</f>
        <v>-0.13921373920938018</v>
      </c>
      <c r="AI1046" s="3">
        <f ca="1">_xlfn.NORM.INV(RAND(), AI$3, AI$4)</f>
        <v>-6.7170667941265236E-2</v>
      </c>
      <c r="AJ1046" s="3">
        <f ca="1">_xlfn.NORM.INV(RAND(), AJ$3, AJ$4)</f>
        <v>6.3402719543031042E-3</v>
      </c>
      <c r="AK1046" s="3">
        <f ca="1">_xlfn.NORM.INV(RAND(), AK$3, AK$4)</f>
        <v>-4.3755597053400843E-3</v>
      </c>
      <c r="AL1046" s="3">
        <f ca="1">_xlfn.NORM.INV(RAND(), AL$3, AL$4)</f>
        <v>0.188691575912174</v>
      </c>
      <c r="AM1046" s="3">
        <f ca="1">_xlfn.NORM.INV(RAND(), AM$3, AM$4)</f>
        <v>-8.6987287598521576E-2</v>
      </c>
      <c r="AN1046" s="3">
        <f ca="1">_xlfn.NORM.INV(RAND(), AN$3, AN$4)</f>
        <v>-0.28265177136900599</v>
      </c>
      <c r="AO1046" s="3">
        <f ca="1">_xlfn.NORM.INV(RAND(), AO$3, AO$4)</f>
        <v>0.11585581656562367</v>
      </c>
      <c r="AP1046" s="3">
        <f ca="1">_xlfn.NORM.INV(RAND(), AP$3, AP$4)</f>
        <v>-7.2101437447556177E-2</v>
      </c>
      <c r="AQ1046" s="3">
        <f ca="1">_xlfn.NORM.INV(RAND(), AQ$3, AQ$4)</f>
        <v>-4.2947192416900551E-2</v>
      </c>
      <c r="AR1046" s="3">
        <f ca="1">_xlfn.NORM.INV(RAND(), AR$3, AR$4)</f>
        <v>-0.18585019413998588</v>
      </c>
      <c r="AS1046" s="3">
        <f ca="1">_xlfn.NORM.INV(RAND(), AS$3, AS$4)</f>
        <v>5.7299499224363407E-2</v>
      </c>
      <c r="AT1046" s="3">
        <f ca="1">_xlfn.NORM.INV(RAND(), AT$3, AT$4)</f>
        <v>-0.1351366951990354</v>
      </c>
    </row>
    <row r="1047" spans="2:46" x14ac:dyDescent="0.3">
      <c r="B1047" s="2">
        <v>1.6724973354416819E-2</v>
      </c>
      <c r="C1047" s="2">
        <v>-3.6940197573810521E-2</v>
      </c>
      <c r="D1047" s="2">
        <v>-0.32068038652157504</v>
      </c>
      <c r="E1047" s="2">
        <v>-2.5031535518459481E-2</v>
      </c>
      <c r="F1047" s="2">
        <v>-0.32333279647865448</v>
      </c>
      <c r="G1047" s="2">
        <v>-0.20795328143833358</v>
      </c>
      <c r="H1047" s="2">
        <v>-0.17915608584934284</v>
      </c>
      <c r="I1047" s="2">
        <v>0.16347012369099992</v>
      </c>
      <c r="J1047" s="2">
        <v>-2.2533422867051667E-2</v>
      </c>
      <c r="K1047" s="2">
        <v>8.629236082627606E-2</v>
      </c>
      <c r="L1047" s="2">
        <v>9.7437394125896706E-2</v>
      </c>
      <c r="M1047" s="2">
        <v>-0.25101625172839748</v>
      </c>
      <c r="N1047" s="2">
        <v>-8.4919318317125125E-3</v>
      </c>
      <c r="O1047" s="2">
        <v>5.2563667948499732E-2</v>
      </c>
      <c r="P1047" s="2">
        <v>0.15598125469939789</v>
      </c>
      <c r="Q1047" s="2">
        <v>-0.187468639185534</v>
      </c>
      <c r="R1047" s="2">
        <v>0.2426639246001854</v>
      </c>
      <c r="S1047" s="2">
        <v>0.18326995336939023</v>
      </c>
      <c r="T1047" s="2">
        <v>0.2548126121412575</v>
      </c>
      <c r="U1047" s="2">
        <v>-6.0437933883755846E-2</v>
      </c>
      <c r="X1047">
        <f t="shared" si="23"/>
        <v>2.33687437560781E-2</v>
      </c>
      <c r="AA1047" s="3">
        <f ca="1">_xlfn.NORM.INV(RAND(), AA$3, AA$4)</f>
        <v>-8.5179201194955673E-2</v>
      </c>
      <c r="AB1047" s="3">
        <f ca="1">_xlfn.NORM.INV(RAND(), AB$3, AB$4)</f>
        <v>-0.22670349711305562</v>
      </c>
      <c r="AC1047" s="3">
        <f ca="1">_xlfn.NORM.INV(RAND(), AC$3, AC$4)</f>
        <v>0.28373973283865306</v>
      </c>
      <c r="AD1047" s="3">
        <f ca="1">_xlfn.NORM.INV(RAND(), AD$3, AD$4)</f>
        <v>-0.19743328755559639</v>
      </c>
      <c r="AE1047" s="3">
        <f ca="1">_xlfn.NORM.INV(RAND(), AE$3, AE$4)</f>
        <v>7.994329084029643E-2</v>
      </c>
      <c r="AF1047" s="3">
        <f ca="1">_xlfn.NORM.INV(RAND(), AF$3, AF$4)</f>
        <v>-3.0096476283241629E-2</v>
      </c>
      <c r="AG1047" s="3">
        <f ca="1">_xlfn.NORM.INV(RAND(), AG$3, AG$4)</f>
        <v>-0.1036789310703895</v>
      </c>
      <c r="AH1047" s="3">
        <f ca="1">_xlfn.NORM.INV(RAND(), AH$3, AH$4)</f>
        <v>0.24487840671445946</v>
      </c>
      <c r="AI1047" s="3">
        <f ca="1">_xlfn.NORM.INV(RAND(), AI$3, AI$4)</f>
        <v>0.16808555535916311</v>
      </c>
      <c r="AJ1047" s="3">
        <f ca="1">_xlfn.NORM.INV(RAND(), AJ$3, AJ$4)</f>
        <v>0.11282195946637888</v>
      </c>
      <c r="AK1047" s="3">
        <f ca="1">_xlfn.NORM.INV(RAND(), AK$3, AK$4)</f>
        <v>-0.37123931777017771</v>
      </c>
      <c r="AL1047" s="3">
        <f ca="1">_xlfn.NORM.INV(RAND(), AL$3, AL$4)</f>
        <v>0.11403762500057962</v>
      </c>
      <c r="AM1047" s="3">
        <f ca="1">_xlfn.NORM.INV(RAND(), AM$3, AM$4)</f>
        <v>-1.904990634967884E-2</v>
      </c>
      <c r="AN1047" s="3">
        <f ca="1">_xlfn.NORM.INV(RAND(), AN$3, AN$4)</f>
        <v>0.3295129744392814</v>
      </c>
      <c r="AO1047" s="3">
        <f ca="1">_xlfn.NORM.INV(RAND(), AO$3, AO$4)</f>
        <v>4.0996310340809007E-2</v>
      </c>
      <c r="AP1047" s="3">
        <f ca="1">_xlfn.NORM.INV(RAND(), AP$3, AP$4)</f>
        <v>6.3061026963618719E-3</v>
      </c>
      <c r="AQ1047" s="3">
        <f ca="1">_xlfn.NORM.INV(RAND(), AQ$3, AQ$4)</f>
        <v>-0.25302966857149328</v>
      </c>
      <c r="AR1047" s="3">
        <f ca="1">_xlfn.NORM.INV(RAND(), AR$3, AR$4)</f>
        <v>0.24033705878444145</v>
      </c>
      <c r="AS1047" s="3">
        <f ca="1">_xlfn.NORM.INV(RAND(), AS$3, AS$4)</f>
        <v>4.1429083940797383E-2</v>
      </c>
      <c r="AT1047" s="3">
        <f ca="1">_xlfn.NORM.INV(RAND(), AT$3, AT$4)</f>
        <v>4.0044490984946259E-2</v>
      </c>
    </row>
    <row r="1048" spans="2:46" x14ac:dyDescent="0.3">
      <c r="B1048" s="2">
        <v>-8.1374975286684442E-2</v>
      </c>
      <c r="C1048" s="2">
        <v>2.2623874027596198E-2</v>
      </c>
      <c r="D1048" s="2">
        <v>-0.10804834064945212</v>
      </c>
      <c r="E1048" s="2">
        <v>-1.3028603419227992E-2</v>
      </c>
      <c r="F1048" s="2">
        <v>-0.12732366742464626</v>
      </c>
      <c r="G1048" s="2">
        <v>0.13194745639490488</v>
      </c>
      <c r="H1048" s="2">
        <v>-0.25507492645877194</v>
      </c>
      <c r="I1048" s="2">
        <v>-0.30504387822749779</v>
      </c>
      <c r="J1048" s="2">
        <v>9.8301204904487072E-4</v>
      </c>
      <c r="K1048" s="2">
        <v>0.12438658629006905</v>
      </c>
      <c r="L1048" s="2">
        <v>0.11198899364767732</v>
      </c>
      <c r="M1048" s="2">
        <v>-1.3884273017540142E-2</v>
      </c>
      <c r="N1048" s="2">
        <v>-0.3715053157706818</v>
      </c>
      <c r="O1048" s="2">
        <v>9.9960202472643006E-2</v>
      </c>
      <c r="P1048" s="2">
        <v>0.25265842019695595</v>
      </c>
      <c r="Q1048" s="2">
        <v>0.20570239889736419</v>
      </c>
      <c r="R1048" s="2">
        <v>0.27567930255542294</v>
      </c>
      <c r="S1048" s="2">
        <v>-8.4654278030882948E-2</v>
      </c>
      <c r="T1048" s="2">
        <v>0.37062233620797902</v>
      </c>
      <c r="U1048" s="2">
        <v>-0.1875805151584066</v>
      </c>
      <c r="X1048">
        <f t="shared" si="23"/>
        <v>4.230882636044906E-2</v>
      </c>
      <c r="AA1048" s="3">
        <f ca="1">_xlfn.NORM.INV(RAND(), AA$3, AA$4)</f>
        <v>-0.29621927228176564</v>
      </c>
      <c r="AB1048" s="3">
        <f ca="1">_xlfn.NORM.INV(RAND(), AB$3, AB$4)</f>
        <v>6.2495093122490179E-2</v>
      </c>
      <c r="AC1048" s="3">
        <f ca="1">_xlfn.NORM.INV(RAND(), AC$3, AC$4)</f>
        <v>-0.10456115209327807</v>
      </c>
      <c r="AD1048" s="3">
        <f ca="1">_xlfn.NORM.INV(RAND(), AD$3, AD$4)</f>
        <v>8.7116189383223658E-2</v>
      </c>
      <c r="AE1048" s="3">
        <f ca="1">_xlfn.NORM.INV(RAND(), AE$3, AE$4)</f>
        <v>3.7586692806056865E-2</v>
      </c>
      <c r="AF1048" s="3">
        <f ca="1">_xlfn.NORM.INV(RAND(), AF$3, AF$4)</f>
        <v>-4.1600020749420638E-2</v>
      </c>
      <c r="AG1048" s="3">
        <f ca="1">_xlfn.NORM.INV(RAND(), AG$3, AG$4)</f>
        <v>-9.7733812518545245E-3</v>
      </c>
      <c r="AH1048" s="3">
        <f ca="1">_xlfn.NORM.INV(RAND(), AH$3, AH$4)</f>
        <v>3.5417358756270764E-2</v>
      </c>
      <c r="AI1048" s="3">
        <f ca="1">_xlfn.NORM.INV(RAND(), AI$3, AI$4)</f>
        <v>4.434542383871988E-2</v>
      </c>
      <c r="AJ1048" s="3">
        <f ca="1">_xlfn.NORM.INV(RAND(), AJ$3, AJ$4)</f>
        <v>0.10989165130633598</v>
      </c>
      <c r="AK1048" s="3">
        <f ca="1">_xlfn.NORM.INV(RAND(), AK$3, AK$4)</f>
        <v>-0.17701242200065315</v>
      </c>
      <c r="AL1048" s="3">
        <f ca="1">_xlfn.NORM.INV(RAND(), AL$3, AL$4)</f>
        <v>0.16849906512045695</v>
      </c>
      <c r="AM1048" s="3">
        <f ca="1">_xlfn.NORM.INV(RAND(), AM$3, AM$4)</f>
        <v>0.2042431697394417</v>
      </c>
      <c r="AN1048" s="3">
        <f ca="1">_xlfn.NORM.INV(RAND(), AN$3, AN$4)</f>
        <v>0.2111099471259876</v>
      </c>
      <c r="AO1048" s="3">
        <f ca="1">_xlfn.NORM.INV(RAND(), AO$3, AO$4)</f>
        <v>-9.7053993092625093E-2</v>
      </c>
      <c r="AP1048" s="3">
        <f ca="1">_xlfn.NORM.INV(RAND(), AP$3, AP$4)</f>
        <v>4.5173669148652104E-2</v>
      </c>
      <c r="AQ1048" s="3">
        <f ca="1">_xlfn.NORM.INV(RAND(), AQ$3, AQ$4)</f>
        <v>2.143686702721305E-2</v>
      </c>
      <c r="AR1048" s="3">
        <f ca="1">_xlfn.NORM.INV(RAND(), AR$3, AR$4)</f>
        <v>-1.4073388037047177E-2</v>
      </c>
      <c r="AS1048" s="3">
        <f ca="1">_xlfn.NORM.INV(RAND(), AS$3, AS$4)</f>
        <v>0.3176869090512191</v>
      </c>
      <c r="AT1048" s="3">
        <f ca="1">_xlfn.NORM.INV(RAND(), AT$3, AT$4)</f>
        <v>0.31852138163616789</v>
      </c>
    </row>
    <row r="1049" spans="2:46" x14ac:dyDescent="0.3">
      <c r="B1049" s="2">
        <v>-8.5792680823071413E-3</v>
      </c>
      <c r="C1049" s="2">
        <v>-0.38450603506729292</v>
      </c>
      <c r="D1049" s="2">
        <v>-0.38196423725506112</v>
      </c>
      <c r="E1049" s="2">
        <v>-4.2858890756048526E-2</v>
      </c>
      <c r="F1049" s="2">
        <v>7.1945004642946023E-2</v>
      </c>
      <c r="G1049" s="2">
        <v>-0.26187888128109571</v>
      </c>
      <c r="H1049" s="2">
        <v>7.7716110243548409E-2</v>
      </c>
      <c r="I1049" s="2">
        <v>-0.19174961082544248</v>
      </c>
      <c r="J1049" s="2">
        <v>-8.0793611356441433E-2</v>
      </c>
      <c r="K1049" s="2">
        <v>0.13262992263755838</v>
      </c>
      <c r="L1049" s="2">
        <v>5.6632488909602187E-2</v>
      </c>
      <c r="M1049" s="2">
        <v>0.12218411770517869</v>
      </c>
      <c r="N1049" s="2">
        <v>-7.8739443624717256E-2</v>
      </c>
      <c r="O1049" s="2">
        <v>1.0816246403073028E-2</v>
      </c>
      <c r="P1049" s="2">
        <v>-8.7645046861754242E-2</v>
      </c>
      <c r="Q1049" s="2">
        <v>-0.14366768668591057</v>
      </c>
      <c r="R1049" s="2">
        <v>6.4204329855594378E-2</v>
      </c>
      <c r="S1049" s="2">
        <v>-2.3253918477278548E-2</v>
      </c>
      <c r="T1049" s="2">
        <v>0.32123797038815988</v>
      </c>
      <c r="U1049" s="2">
        <v>-8.7887496364919437E-2</v>
      </c>
      <c r="X1049">
        <f t="shared" si="23"/>
        <v>4.7184088708036535E-3</v>
      </c>
      <c r="AA1049" s="3">
        <f ca="1">_xlfn.NORM.INV(RAND(), AA$3, AA$4)</f>
        <v>0.25458803064744773</v>
      </c>
      <c r="AB1049" s="3">
        <f ca="1">_xlfn.NORM.INV(RAND(), AB$3, AB$4)</f>
        <v>-1.09531856805513E-2</v>
      </c>
      <c r="AC1049" s="3">
        <f ca="1">_xlfn.NORM.INV(RAND(), AC$3, AC$4)</f>
        <v>3.535370626287368E-2</v>
      </c>
      <c r="AD1049" s="3">
        <f ca="1">_xlfn.NORM.INV(RAND(), AD$3, AD$4)</f>
        <v>0.1005313892016793</v>
      </c>
      <c r="AE1049" s="3">
        <f ca="1">_xlfn.NORM.INV(RAND(), AE$3, AE$4)</f>
        <v>4.9478117548132874E-2</v>
      </c>
      <c r="AF1049" s="3">
        <f ca="1">_xlfn.NORM.INV(RAND(), AF$3, AF$4)</f>
        <v>0.10331333507888854</v>
      </c>
      <c r="AG1049" s="3">
        <f ca="1">_xlfn.NORM.INV(RAND(), AG$3, AG$4)</f>
        <v>-2.4903883497050923E-2</v>
      </c>
      <c r="AH1049" s="3">
        <f ca="1">_xlfn.NORM.INV(RAND(), AH$3, AH$4)</f>
        <v>-0.12108804741986125</v>
      </c>
      <c r="AI1049" s="3">
        <f ca="1">_xlfn.NORM.INV(RAND(), AI$3, AI$4)</f>
        <v>-2.9114228094066039E-2</v>
      </c>
      <c r="AJ1049" s="3">
        <f ca="1">_xlfn.NORM.INV(RAND(), AJ$3, AJ$4)</f>
        <v>-0.18266688945732945</v>
      </c>
      <c r="AK1049" s="3">
        <f ca="1">_xlfn.NORM.INV(RAND(), AK$3, AK$4)</f>
        <v>1.918872644842062E-3</v>
      </c>
      <c r="AL1049" s="3">
        <f ca="1">_xlfn.NORM.INV(RAND(), AL$3, AL$4)</f>
        <v>7.5854557898862834E-2</v>
      </c>
      <c r="AM1049" s="3">
        <f ca="1">_xlfn.NORM.INV(RAND(), AM$3, AM$4)</f>
        <v>3.2437199832923563E-2</v>
      </c>
      <c r="AN1049" s="3">
        <f ca="1">_xlfn.NORM.INV(RAND(), AN$3, AN$4)</f>
        <v>-0.36506288788162233</v>
      </c>
      <c r="AO1049" s="3">
        <f ca="1">_xlfn.NORM.INV(RAND(), AO$3, AO$4)</f>
        <v>3.7869030308692785E-2</v>
      </c>
      <c r="AP1049" s="3">
        <f ca="1">_xlfn.NORM.INV(RAND(), AP$3, AP$4)</f>
        <v>0.13613061527222309</v>
      </c>
      <c r="AQ1049" s="3">
        <f ca="1">_xlfn.NORM.INV(RAND(), AQ$3, AQ$4)</f>
        <v>0.18505117598535381</v>
      </c>
      <c r="AR1049" s="3">
        <f ca="1">_xlfn.NORM.INV(RAND(), AR$3, AR$4)</f>
        <v>4.5862221505665449E-2</v>
      </c>
      <c r="AS1049" s="3">
        <f ca="1">_xlfn.NORM.INV(RAND(), AS$3, AS$4)</f>
        <v>-0.28536880805805731</v>
      </c>
      <c r="AT1049" s="3">
        <f ca="1">_xlfn.NORM.INV(RAND(), AT$3, AT$4)</f>
        <v>0.34195093098385154</v>
      </c>
    </row>
    <row r="1050" spans="2:46" x14ac:dyDescent="0.3">
      <c r="B1050" s="2">
        <v>-0.1800280020081752</v>
      </c>
      <c r="C1050" s="2">
        <v>-0.10797258558267431</v>
      </c>
      <c r="D1050" s="2">
        <v>0.27781756562818205</v>
      </c>
      <c r="E1050" s="2">
        <v>5.5337187175014055E-2</v>
      </c>
      <c r="F1050" s="2">
        <v>0.12460453340794962</v>
      </c>
      <c r="G1050" s="2">
        <v>-2.064190134164302E-2</v>
      </c>
      <c r="H1050" s="2">
        <v>-0.20355946041426043</v>
      </c>
      <c r="I1050" s="2">
        <v>0.11635356137175611</v>
      </c>
      <c r="J1050" s="2">
        <v>0.23844939370203683</v>
      </c>
      <c r="K1050" s="2">
        <v>-1.1510998644385734E-2</v>
      </c>
      <c r="L1050" s="2">
        <v>2.1729527027238321E-2</v>
      </c>
      <c r="M1050" s="2">
        <v>5.5903746450134018E-2</v>
      </c>
      <c r="N1050" s="2">
        <v>0.20995123985117964</v>
      </c>
      <c r="O1050" s="2">
        <v>-4.1965014305330887E-2</v>
      </c>
      <c r="P1050" s="2">
        <v>-0.14873677413711039</v>
      </c>
      <c r="Q1050" s="2">
        <v>-0.13454003775249659</v>
      </c>
      <c r="R1050" s="2">
        <v>-2.2946894331865836E-2</v>
      </c>
      <c r="S1050" s="2">
        <v>0.26174654120127172</v>
      </c>
      <c r="T1050" s="2">
        <v>-7.1383766386153957E-2</v>
      </c>
      <c r="U1050" s="2">
        <v>0.10088256938991236</v>
      </c>
      <c r="X1050">
        <f t="shared" si="23"/>
        <v>4.6915605755246316E-2</v>
      </c>
      <c r="AA1050" s="3">
        <f ca="1">_xlfn.NORM.INV(RAND(), AA$3, AA$4)</f>
        <v>-2.9856494138985935E-2</v>
      </c>
      <c r="AB1050" s="3">
        <f ca="1">_xlfn.NORM.INV(RAND(), AB$3, AB$4)</f>
        <v>0.30505384070794261</v>
      </c>
      <c r="AC1050" s="3">
        <f ca="1">_xlfn.NORM.INV(RAND(), AC$3, AC$4)</f>
        <v>-8.0240578865216822E-2</v>
      </c>
      <c r="AD1050" s="3">
        <f ca="1">_xlfn.NORM.INV(RAND(), AD$3, AD$4)</f>
        <v>-0.231490050710351</v>
      </c>
      <c r="AE1050" s="3">
        <f ca="1">_xlfn.NORM.INV(RAND(), AE$3, AE$4)</f>
        <v>-1.4323966610697916E-2</v>
      </c>
      <c r="AF1050" s="3">
        <f ca="1">_xlfn.NORM.INV(RAND(), AF$3, AF$4)</f>
        <v>-0.11166041918941746</v>
      </c>
      <c r="AG1050" s="3">
        <f ca="1">_xlfn.NORM.INV(RAND(), AG$3, AG$4)</f>
        <v>-9.4940881844568364E-3</v>
      </c>
      <c r="AH1050" s="3">
        <f ca="1">_xlfn.NORM.INV(RAND(), AH$3, AH$4)</f>
        <v>-2.6661039392639342E-2</v>
      </c>
      <c r="AI1050" s="3">
        <f ca="1">_xlfn.NORM.INV(RAND(), AI$3, AI$4)</f>
        <v>0.15793708466182385</v>
      </c>
      <c r="AJ1050" s="3">
        <f ca="1">_xlfn.NORM.INV(RAND(), AJ$3, AJ$4)</f>
        <v>1.5325552807946865E-2</v>
      </c>
      <c r="AK1050" s="3">
        <f ca="1">_xlfn.NORM.INV(RAND(), AK$3, AK$4)</f>
        <v>-0.11417303673770376</v>
      </c>
      <c r="AL1050" s="3">
        <f ca="1">_xlfn.NORM.INV(RAND(), AL$3, AL$4)</f>
        <v>-0.12071562504774445</v>
      </c>
      <c r="AM1050" s="3">
        <f ca="1">_xlfn.NORM.INV(RAND(), AM$3, AM$4)</f>
        <v>8.1677701128850894E-2</v>
      </c>
      <c r="AN1050" s="3">
        <f ca="1">_xlfn.NORM.INV(RAND(), AN$3, AN$4)</f>
        <v>-6.3882560131164334E-2</v>
      </c>
      <c r="AO1050" s="3">
        <f ca="1">_xlfn.NORM.INV(RAND(), AO$3, AO$4)</f>
        <v>-0.18609213797255236</v>
      </c>
      <c r="AP1050" s="3">
        <f ca="1">_xlfn.NORM.INV(RAND(), AP$3, AP$4)</f>
        <v>-5.7319589935346152E-2</v>
      </c>
      <c r="AQ1050" s="3">
        <f ca="1">_xlfn.NORM.INV(RAND(), AQ$3, AQ$4)</f>
        <v>0.19806330106488382</v>
      </c>
      <c r="AR1050" s="3">
        <f ca="1">_xlfn.NORM.INV(RAND(), AR$3, AR$4)</f>
        <v>-6.3662097762015438E-2</v>
      </c>
      <c r="AS1050" s="3">
        <f ca="1">_xlfn.NORM.INV(RAND(), AS$3, AS$4)</f>
        <v>0.17990070526470231</v>
      </c>
      <c r="AT1050" s="3">
        <f ca="1">_xlfn.NORM.INV(RAND(), AT$3, AT$4)</f>
        <v>0.2197514452810107</v>
      </c>
    </row>
    <row r="1051" spans="2:46" x14ac:dyDescent="0.3">
      <c r="B1051" s="2">
        <v>7.5804471726119427E-3</v>
      </c>
      <c r="C1051" s="2">
        <v>0.13128951860421714</v>
      </c>
      <c r="D1051" s="2">
        <v>-0.19094998324884571</v>
      </c>
      <c r="E1051" s="2">
        <v>-0.14628878341837248</v>
      </c>
      <c r="F1051" s="2">
        <v>-0.23822973086766991</v>
      </c>
      <c r="G1051" s="2">
        <v>-0.21694747388063465</v>
      </c>
      <c r="H1051" s="2">
        <v>-7.4589268879018761E-2</v>
      </c>
      <c r="I1051" s="2">
        <v>0.25565866651023161</v>
      </c>
      <c r="J1051" s="2">
        <v>-0.16712324797778272</v>
      </c>
      <c r="K1051" s="2">
        <v>-3.8351665463007778E-2</v>
      </c>
      <c r="L1051" s="2">
        <v>5.6360582964703053E-2</v>
      </c>
      <c r="M1051" s="2">
        <v>-3.3254173816054347E-2</v>
      </c>
      <c r="N1051" s="2">
        <v>0.1008264055529076</v>
      </c>
      <c r="O1051" s="2">
        <v>0.21014286596166043</v>
      </c>
      <c r="P1051" s="2">
        <v>-2.7369366852844731E-2</v>
      </c>
      <c r="Q1051" s="2">
        <v>-8.3472670523108278E-2</v>
      </c>
      <c r="R1051" s="2">
        <v>6.2689508432750243E-2</v>
      </c>
      <c r="S1051" s="2">
        <v>0.122292746310565</v>
      </c>
      <c r="T1051" s="2">
        <v>-2.2898429221487743E-3</v>
      </c>
      <c r="U1051" s="2">
        <v>0.40457825189732144</v>
      </c>
      <c r="X1051">
        <f t="shared" si="23"/>
        <v>1.9048627990632581E-2</v>
      </c>
      <c r="AA1051" s="3">
        <f ca="1">_xlfn.NORM.INV(RAND(), AA$3, AA$4)</f>
        <v>-0.35762443606253669</v>
      </c>
      <c r="AB1051" s="3">
        <f ca="1">_xlfn.NORM.INV(RAND(), AB$3, AB$4)</f>
        <v>3.7853605345901174E-2</v>
      </c>
      <c r="AC1051" s="3">
        <f ca="1">_xlfn.NORM.INV(RAND(), AC$3, AC$4)</f>
        <v>8.43404907514584E-2</v>
      </c>
      <c r="AD1051" s="3">
        <f ca="1">_xlfn.NORM.INV(RAND(), AD$3, AD$4)</f>
        <v>8.6042886076698494E-2</v>
      </c>
      <c r="AE1051" s="3">
        <f ca="1">_xlfn.NORM.INV(RAND(), AE$3, AE$4)</f>
        <v>4.4374744068889568E-2</v>
      </c>
      <c r="AF1051" s="3">
        <f ca="1">_xlfn.NORM.INV(RAND(), AF$3, AF$4)</f>
        <v>1.837397701184796E-2</v>
      </c>
      <c r="AG1051" s="3">
        <f ca="1">_xlfn.NORM.INV(RAND(), AG$3, AG$4)</f>
        <v>0.15725880131272571</v>
      </c>
      <c r="AH1051" s="3">
        <f ca="1">_xlfn.NORM.INV(RAND(), AH$3, AH$4)</f>
        <v>-6.4934597488295498E-2</v>
      </c>
      <c r="AI1051" s="3">
        <f ca="1">_xlfn.NORM.INV(RAND(), AI$3, AI$4)</f>
        <v>-4.9190682672962754E-2</v>
      </c>
      <c r="AJ1051" s="3">
        <f ca="1">_xlfn.NORM.INV(RAND(), AJ$3, AJ$4)</f>
        <v>-0.2933014096523297</v>
      </c>
      <c r="AK1051" s="3">
        <f ca="1">_xlfn.NORM.INV(RAND(), AK$3, AK$4)</f>
        <v>4.5029073476084917E-2</v>
      </c>
      <c r="AL1051" s="3">
        <f ca="1">_xlfn.NORM.INV(RAND(), AL$3, AL$4)</f>
        <v>0.22222188777137186</v>
      </c>
      <c r="AM1051" s="3">
        <f ca="1">_xlfn.NORM.INV(RAND(), AM$3, AM$4)</f>
        <v>-9.7220375855841923E-2</v>
      </c>
      <c r="AN1051" s="3">
        <f ca="1">_xlfn.NORM.INV(RAND(), AN$3, AN$4)</f>
        <v>-0.21009267779714361</v>
      </c>
      <c r="AO1051" s="3">
        <f ca="1">_xlfn.NORM.INV(RAND(), AO$3, AO$4)</f>
        <v>-4.8260149109933176E-2</v>
      </c>
      <c r="AP1051" s="3">
        <f ca="1">_xlfn.NORM.INV(RAND(), AP$3, AP$4)</f>
        <v>0.25582140950805299</v>
      </c>
      <c r="AQ1051" s="3">
        <f ca="1">_xlfn.NORM.INV(RAND(), AQ$3, AQ$4)</f>
        <v>-9.2421516432966061E-2</v>
      </c>
      <c r="AR1051" s="3">
        <f ca="1">_xlfn.NORM.INV(RAND(), AR$3, AR$4)</f>
        <v>0.21908671648481415</v>
      </c>
      <c r="AS1051" s="3">
        <f ca="1">_xlfn.NORM.INV(RAND(), AS$3, AS$4)</f>
        <v>-0.19181665621482288</v>
      </c>
      <c r="AT1051" s="3">
        <f ca="1">_xlfn.NORM.INV(RAND(), AT$3, AT$4)</f>
        <v>9.0967502155702054E-2</v>
      </c>
    </row>
    <row r="1052" spans="2:46" x14ac:dyDescent="0.3">
      <c r="B1052" s="2">
        <v>-6.5321680348593869E-2</v>
      </c>
      <c r="C1052" s="2">
        <v>-5.1032584597002002E-2</v>
      </c>
      <c r="D1052" s="2">
        <v>-0.15369939362762988</v>
      </c>
      <c r="E1052" s="2">
        <v>-4.6549615825665663E-2</v>
      </c>
      <c r="F1052" s="2">
        <v>3.8329706918092343E-2</v>
      </c>
      <c r="G1052" s="2">
        <v>0.32258052064386639</v>
      </c>
      <c r="H1052" s="2">
        <v>0.31748549537560655</v>
      </c>
      <c r="I1052" s="2">
        <v>0.30487148253903712</v>
      </c>
      <c r="J1052" s="2">
        <v>0.11930300249545113</v>
      </c>
      <c r="K1052" s="2">
        <v>-6.8050229944977739E-2</v>
      </c>
      <c r="L1052" s="2">
        <v>4.2116540377600993E-2</v>
      </c>
      <c r="M1052" s="2">
        <v>-0.10829590325947054</v>
      </c>
      <c r="N1052" s="2">
        <v>-9.1177694335762768E-2</v>
      </c>
      <c r="O1052" s="2">
        <v>-0.18047391355395229</v>
      </c>
      <c r="P1052" s="2">
        <v>2.5580874995044672E-2</v>
      </c>
      <c r="Q1052" s="2">
        <v>-9.3852334070081284E-3</v>
      </c>
      <c r="R1052" s="2">
        <v>0.19126074905603477</v>
      </c>
      <c r="S1052" s="2">
        <v>-7.61290631659267E-2</v>
      </c>
      <c r="T1052" s="2">
        <v>0.12274739697634307</v>
      </c>
      <c r="U1052" s="2">
        <v>0.16462278030670566</v>
      </c>
      <c r="X1052">
        <f t="shared" si="23"/>
        <v>3.7215157965725991E-2</v>
      </c>
      <c r="AA1052" s="3">
        <f ca="1">_xlfn.NORM.INV(RAND(), AA$3, AA$4)</f>
        <v>-9.8734853810056256E-2</v>
      </c>
      <c r="AB1052" s="3">
        <f ca="1">_xlfn.NORM.INV(RAND(), AB$3, AB$4)</f>
        <v>6.9561373011747737E-3</v>
      </c>
      <c r="AC1052" s="3">
        <f ca="1">_xlfn.NORM.INV(RAND(), AC$3, AC$4)</f>
        <v>0.1329970801166275</v>
      </c>
      <c r="AD1052" s="3">
        <f ca="1">_xlfn.NORM.INV(RAND(), AD$3, AD$4)</f>
        <v>9.6325468145826251E-2</v>
      </c>
      <c r="AE1052" s="3">
        <f ca="1">_xlfn.NORM.INV(RAND(), AE$3, AE$4)</f>
        <v>0.26268570698860327</v>
      </c>
      <c r="AF1052" s="3">
        <f ca="1">_xlfn.NORM.INV(RAND(), AF$3, AF$4)</f>
        <v>-0.24516468766103555</v>
      </c>
      <c r="AG1052" s="3">
        <f ca="1">_xlfn.NORM.INV(RAND(), AG$3, AG$4)</f>
        <v>4.6797854003522349E-2</v>
      </c>
      <c r="AH1052" s="3">
        <f ca="1">_xlfn.NORM.INV(RAND(), AH$3, AH$4)</f>
        <v>-3.5607153672453512E-2</v>
      </c>
      <c r="AI1052" s="3">
        <f ca="1">_xlfn.NORM.INV(RAND(), AI$3, AI$4)</f>
        <v>-8.854686114195498E-2</v>
      </c>
      <c r="AJ1052" s="3">
        <f ca="1">_xlfn.NORM.INV(RAND(), AJ$3, AJ$4)</f>
        <v>-5.0814373220964069E-2</v>
      </c>
      <c r="AK1052" s="3">
        <f ca="1">_xlfn.NORM.INV(RAND(), AK$3, AK$4)</f>
        <v>0.1067171435478142</v>
      </c>
      <c r="AL1052" s="3">
        <f ca="1">_xlfn.NORM.INV(RAND(), AL$3, AL$4)</f>
        <v>-4.7430015666586042E-2</v>
      </c>
      <c r="AM1052" s="3">
        <f ca="1">_xlfn.NORM.INV(RAND(), AM$3, AM$4)</f>
        <v>9.581116001943038E-2</v>
      </c>
      <c r="AN1052" s="3">
        <f ca="1">_xlfn.NORM.INV(RAND(), AN$3, AN$4)</f>
        <v>0.15356463159383979</v>
      </c>
      <c r="AO1052" s="3">
        <f ca="1">_xlfn.NORM.INV(RAND(), AO$3, AO$4)</f>
        <v>3.7136682441128464E-2</v>
      </c>
      <c r="AP1052" s="3">
        <f ca="1">_xlfn.NORM.INV(RAND(), AP$3, AP$4)</f>
        <v>0.18347769639945538</v>
      </c>
      <c r="AQ1052" s="3">
        <f ca="1">_xlfn.NORM.INV(RAND(), AQ$3, AQ$4)</f>
        <v>0.10794833004163812</v>
      </c>
      <c r="AR1052" s="3">
        <f ca="1">_xlfn.NORM.INV(RAND(), AR$3, AR$4)</f>
        <v>0.31635280157492601</v>
      </c>
      <c r="AS1052" s="3">
        <f ca="1">_xlfn.NORM.INV(RAND(), AS$3, AS$4)</f>
        <v>9.5182754714872392E-2</v>
      </c>
      <c r="AT1052" s="3">
        <f ca="1">_xlfn.NORM.INV(RAND(), AT$3, AT$4)</f>
        <v>0.21382181869438807</v>
      </c>
    </row>
    <row r="1053" spans="2:46" x14ac:dyDescent="0.3">
      <c r="B1053" s="2">
        <v>6.9692888317149565E-2</v>
      </c>
      <c r="C1053" s="2">
        <v>-0.23052186932430188</v>
      </c>
      <c r="D1053" s="2">
        <v>-0.15062401627708147</v>
      </c>
      <c r="E1053" s="2">
        <v>0.19716998005351721</v>
      </c>
      <c r="F1053" s="2">
        <v>-8.0880402762809334E-2</v>
      </c>
      <c r="G1053" s="2">
        <v>6.0277818499754908E-2</v>
      </c>
      <c r="H1053" s="2">
        <v>-5.7145028427702103E-2</v>
      </c>
      <c r="I1053" s="2">
        <v>-0.15654229277738441</v>
      </c>
      <c r="J1053" s="2">
        <v>-1.3706099382645963E-2</v>
      </c>
      <c r="K1053" s="2">
        <v>1.8995757095288883E-3</v>
      </c>
      <c r="L1053" s="2">
        <v>-0.14685587985184437</v>
      </c>
      <c r="M1053" s="2">
        <v>-0.1049821901303791</v>
      </c>
      <c r="N1053" s="2">
        <v>-3.0614926996953729E-2</v>
      </c>
      <c r="O1053" s="2">
        <v>-7.6222366638472955E-2</v>
      </c>
      <c r="P1053" s="2">
        <v>0.16790977207970564</v>
      </c>
      <c r="Q1053" s="2">
        <v>0.27109527326082161</v>
      </c>
      <c r="R1053" s="2">
        <v>0.24083663597416327</v>
      </c>
      <c r="S1053" s="2">
        <v>0.10941573561351377</v>
      </c>
      <c r="T1053" s="2">
        <v>4.9902400361796669E-2</v>
      </c>
      <c r="U1053" s="2">
        <v>0.19849405472361353</v>
      </c>
      <c r="X1053">
        <f t="shared" si="23"/>
        <v>1.0661771624625387E-2</v>
      </c>
      <c r="AA1053" s="3">
        <f ca="1">_xlfn.NORM.INV(RAND(), AA$3, AA$4)</f>
        <v>0.23486905563138483</v>
      </c>
      <c r="AB1053" s="3">
        <f ca="1">_xlfn.NORM.INV(RAND(), AB$3, AB$4)</f>
        <v>-1.497829478016607E-2</v>
      </c>
      <c r="AC1053" s="3">
        <f ca="1">_xlfn.NORM.INV(RAND(), AC$3, AC$4)</f>
        <v>0.16738415156829414</v>
      </c>
      <c r="AD1053" s="3">
        <f ca="1">_xlfn.NORM.INV(RAND(), AD$3, AD$4)</f>
        <v>-6.1042933112021733E-2</v>
      </c>
      <c r="AE1053" s="3">
        <f ca="1">_xlfn.NORM.INV(RAND(), AE$3, AE$4)</f>
        <v>9.267391639356308E-2</v>
      </c>
      <c r="AF1053" s="3">
        <f ca="1">_xlfn.NORM.INV(RAND(), AF$3, AF$4)</f>
        <v>-0.19820839218724867</v>
      </c>
      <c r="AG1053" s="3">
        <f ca="1">_xlfn.NORM.INV(RAND(), AG$3, AG$4)</f>
        <v>-4.1441543147296978E-4</v>
      </c>
      <c r="AH1053" s="3">
        <f ca="1">_xlfn.NORM.INV(RAND(), AH$3, AH$4)</f>
        <v>-6.2050924633486063E-2</v>
      </c>
      <c r="AI1053" s="3">
        <f ca="1">_xlfn.NORM.INV(RAND(), AI$3, AI$4)</f>
        <v>-4.0490476979736706E-2</v>
      </c>
      <c r="AJ1053" s="3">
        <f ca="1">_xlfn.NORM.INV(RAND(), AJ$3, AJ$4)</f>
        <v>-0.23263584349452276</v>
      </c>
      <c r="AK1053" s="3">
        <f ca="1">_xlfn.NORM.INV(RAND(), AK$3, AK$4)</f>
        <v>0.1135865541211117</v>
      </c>
      <c r="AL1053" s="3">
        <f ca="1">_xlfn.NORM.INV(RAND(), AL$3, AL$4)</f>
        <v>-0.15469180673900498</v>
      </c>
      <c r="AM1053" s="3">
        <f ca="1">_xlfn.NORM.INV(RAND(), AM$3, AM$4)</f>
        <v>0.23988298031328065</v>
      </c>
      <c r="AN1053" s="3">
        <f ca="1">_xlfn.NORM.INV(RAND(), AN$3, AN$4)</f>
        <v>0.21661328429963819</v>
      </c>
      <c r="AO1053" s="3">
        <f ca="1">_xlfn.NORM.INV(RAND(), AO$3, AO$4)</f>
        <v>5.4568766350780729E-2</v>
      </c>
      <c r="AP1053" s="3">
        <f ca="1">_xlfn.NORM.INV(RAND(), AP$3, AP$4)</f>
        <v>-7.6649143415811055E-2</v>
      </c>
      <c r="AQ1053" s="3">
        <f ca="1">_xlfn.NORM.INV(RAND(), AQ$3, AQ$4)</f>
        <v>0.27211391258152784</v>
      </c>
      <c r="AR1053" s="3">
        <f ca="1">_xlfn.NORM.INV(RAND(), AR$3, AR$4)</f>
        <v>-4.2798188314710814E-2</v>
      </c>
      <c r="AS1053" s="3">
        <f ca="1">_xlfn.NORM.INV(RAND(), AS$3, AS$4)</f>
        <v>-1.3880455841733211E-2</v>
      </c>
      <c r="AT1053" s="3">
        <f ca="1">_xlfn.NORM.INV(RAND(), AT$3, AT$4)</f>
        <v>2.2643389794490973E-2</v>
      </c>
    </row>
    <row r="1054" spans="2:46" x14ac:dyDescent="0.3">
      <c r="B1054" s="2">
        <v>0.22254901902293983</v>
      </c>
      <c r="C1054" s="2">
        <v>1.3968697076434479E-2</v>
      </c>
      <c r="D1054" s="2">
        <v>-0.11091992201329773</v>
      </c>
      <c r="E1054" s="2">
        <v>-0.17119666325105001</v>
      </c>
      <c r="F1054" s="2">
        <v>-0.26097093804712107</v>
      </c>
      <c r="G1054" s="2">
        <v>-0.11817447057372463</v>
      </c>
      <c r="H1054" s="2">
        <v>-0.13504109256051483</v>
      </c>
      <c r="I1054" s="2">
        <v>0.13951783506087226</v>
      </c>
      <c r="J1054" s="2">
        <v>-8.3641149573265766E-2</v>
      </c>
      <c r="K1054" s="2">
        <v>-7.3729530014552652E-2</v>
      </c>
      <c r="L1054" s="2">
        <v>0.12337281218334396</v>
      </c>
      <c r="M1054" s="2">
        <v>-0.12410212568572211</v>
      </c>
      <c r="N1054" s="2">
        <v>-0.16620728932509832</v>
      </c>
      <c r="O1054" s="2">
        <v>2.6787843426223944E-2</v>
      </c>
      <c r="P1054" s="2">
        <v>-0.21988033464795143</v>
      </c>
      <c r="Q1054" s="2">
        <v>-5.9038955712372027E-3</v>
      </c>
      <c r="R1054" s="2">
        <v>-0.10792849807006819</v>
      </c>
      <c r="S1054" s="2">
        <v>0.17407992664457597</v>
      </c>
      <c r="T1054" s="2">
        <v>1.8612496919637816E-2</v>
      </c>
      <c r="U1054" s="2">
        <v>0.32091276069586944</v>
      </c>
      <c r="X1054">
        <f t="shared" si="23"/>
        <v>-9.5628100001768739E-3</v>
      </c>
      <c r="AA1054" s="3">
        <f ca="1">_xlfn.NORM.INV(RAND(), AA$3, AA$4)</f>
        <v>-0.21413792325771525</v>
      </c>
      <c r="AB1054" s="3">
        <f ca="1">_xlfn.NORM.INV(RAND(), AB$3, AB$4)</f>
        <v>0.19213425497918371</v>
      </c>
      <c r="AC1054" s="3">
        <f ca="1">_xlfn.NORM.INV(RAND(), AC$3, AC$4)</f>
        <v>-0.10104119647370359</v>
      </c>
      <c r="AD1054" s="3">
        <f ca="1">_xlfn.NORM.INV(RAND(), AD$3, AD$4)</f>
        <v>-0.16138424521255465</v>
      </c>
      <c r="AE1054" s="3">
        <f ca="1">_xlfn.NORM.INV(RAND(), AE$3, AE$4)</f>
        <v>-2.8400989308209935E-2</v>
      </c>
      <c r="AF1054" s="3">
        <f ca="1">_xlfn.NORM.INV(RAND(), AF$3, AF$4)</f>
        <v>-0.17192059472191468</v>
      </c>
      <c r="AG1054" s="3">
        <f ca="1">_xlfn.NORM.INV(RAND(), AG$3, AG$4)</f>
        <v>4.7754810443694395E-2</v>
      </c>
      <c r="AH1054" s="3">
        <f ca="1">_xlfn.NORM.INV(RAND(), AH$3, AH$4)</f>
        <v>-0.20902537876615329</v>
      </c>
      <c r="AI1054" s="3">
        <f ca="1">_xlfn.NORM.INV(RAND(), AI$3, AI$4)</f>
        <v>-8.8803774332145063E-2</v>
      </c>
      <c r="AJ1054" s="3">
        <f ca="1">_xlfn.NORM.INV(RAND(), AJ$3, AJ$4)</f>
        <v>-0.25859758455233228</v>
      </c>
      <c r="AK1054" s="3">
        <f ca="1">_xlfn.NORM.INV(RAND(), AK$3, AK$4)</f>
        <v>3.3950448484515679E-2</v>
      </c>
      <c r="AL1054" s="3">
        <f ca="1">_xlfn.NORM.INV(RAND(), AL$3, AL$4)</f>
        <v>-1.7169160814594884E-2</v>
      </c>
      <c r="AM1054" s="3">
        <f ca="1">_xlfn.NORM.INV(RAND(), AM$3, AM$4)</f>
        <v>-0.20548337544869252</v>
      </c>
      <c r="AN1054" s="3">
        <f ca="1">_xlfn.NORM.INV(RAND(), AN$3, AN$4)</f>
        <v>-0.12021337465984672</v>
      </c>
      <c r="AO1054" s="3">
        <f ca="1">_xlfn.NORM.INV(RAND(), AO$3, AO$4)</f>
        <v>8.3465288852192454E-2</v>
      </c>
      <c r="AP1054" s="3">
        <f ca="1">_xlfn.NORM.INV(RAND(), AP$3, AP$4)</f>
        <v>5.055355981194002E-2</v>
      </c>
      <c r="AQ1054" s="3">
        <f ca="1">_xlfn.NORM.INV(RAND(), AQ$3, AQ$4)</f>
        <v>4.380009033533868E-2</v>
      </c>
      <c r="AR1054" s="3">
        <f ca="1">_xlfn.NORM.INV(RAND(), AR$3, AR$4)</f>
        <v>0.10454484501695958</v>
      </c>
      <c r="AS1054" s="3">
        <f ca="1">_xlfn.NORM.INV(RAND(), AS$3, AS$4)</f>
        <v>0.30867043867850708</v>
      </c>
      <c r="AT1054" s="3">
        <f ca="1">_xlfn.NORM.INV(RAND(), AT$3, AT$4)</f>
        <v>0.15978960148097154</v>
      </c>
    </row>
    <row r="1055" spans="2:46" x14ac:dyDescent="0.3">
      <c r="B1055" s="2">
        <v>0.12549251725850596</v>
      </c>
      <c r="C1055" s="2">
        <v>-0.11876270741371736</v>
      </c>
      <c r="D1055" s="2">
        <v>5.4428322257313144E-2</v>
      </c>
      <c r="E1055" s="2">
        <v>0.17094890283578146</v>
      </c>
      <c r="F1055" s="2">
        <v>-0.29019957894598347</v>
      </c>
      <c r="G1055" s="2">
        <v>4.7544316835331994E-2</v>
      </c>
      <c r="H1055" s="2">
        <v>-6.5652050435297649E-2</v>
      </c>
      <c r="I1055" s="2">
        <v>-0.19285304981020229</v>
      </c>
      <c r="J1055" s="2">
        <v>-1.018894328039484E-2</v>
      </c>
      <c r="K1055" s="2">
        <v>-4.3025946938030184E-2</v>
      </c>
      <c r="L1055" s="2">
        <v>0.1988230133311884</v>
      </c>
      <c r="M1055" s="2">
        <v>0.12368959189732594</v>
      </c>
      <c r="N1055" s="2">
        <v>5.1854631686416131E-2</v>
      </c>
      <c r="O1055" s="2">
        <v>-4.5910132730055807E-2</v>
      </c>
      <c r="P1055" s="2">
        <v>0.40502918227714207</v>
      </c>
      <c r="Q1055" s="2">
        <v>-0.17867576728115717</v>
      </c>
      <c r="R1055" s="2">
        <v>0.15519263655196136</v>
      </c>
      <c r="S1055" s="2">
        <v>-3.784769459016131E-2</v>
      </c>
      <c r="T1055" s="2">
        <v>0.19446343644066522</v>
      </c>
      <c r="U1055" s="2">
        <v>-7.9653098052878762E-2</v>
      </c>
      <c r="X1055">
        <f t="shared" si="23"/>
        <v>4.7594661815364966E-2</v>
      </c>
      <c r="AA1055" s="3">
        <f ca="1">_xlfn.NORM.INV(RAND(), AA$3, AA$4)</f>
        <v>-0.20798079203520309</v>
      </c>
      <c r="AB1055" s="3">
        <f ca="1">_xlfn.NORM.INV(RAND(), AB$3, AB$4)</f>
        <v>0.11705822422285692</v>
      </c>
      <c r="AC1055" s="3">
        <f ca="1">_xlfn.NORM.INV(RAND(), AC$3, AC$4)</f>
        <v>-0.34442767102217864</v>
      </c>
      <c r="AD1055" s="3">
        <f ca="1">_xlfn.NORM.INV(RAND(), AD$3, AD$4)</f>
        <v>1.4896939045341343E-2</v>
      </c>
      <c r="AE1055" s="3">
        <f ca="1">_xlfn.NORM.INV(RAND(), AE$3, AE$4)</f>
        <v>-0.12532580140404703</v>
      </c>
      <c r="AF1055" s="3">
        <f ca="1">_xlfn.NORM.INV(RAND(), AF$3, AF$4)</f>
        <v>-0.14608992875806759</v>
      </c>
      <c r="AG1055" s="3">
        <f ca="1">_xlfn.NORM.INV(RAND(), AG$3, AG$4)</f>
        <v>-6.9851443917274214E-2</v>
      </c>
      <c r="AH1055" s="3">
        <f ca="1">_xlfn.NORM.INV(RAND(), AH$3, AH$4)</f>
        <v>-0.38689943235474117</v>
      </c>
      <c r="AI1055" s="3">
        <f ca="1">_xlfn.NORM.INV(RAND(), AI$3, AI$4)</f>
        <v>-1.7015235752723262E-2</v>
      </c>
      <c r="AJ1055" s="3">
        <f ca="1">_xlfn.NORM.INV(RAND(), AJ$3, AJ$4)</f>
        <v>-0.16171269047430878</v>
      </c>
      <c r="AK1055" s="3">
        <f ca="1">_xlfn.NORM.INV(RAND(), AK$3, AK$4)</f>
        <v>5.601662870596958E-2</v>
      </c>
      <c r="AL1055" s="3">
        <f ca="1">_xlfn.NORM.INV(RAND(), AL$3, AL$4)</f>
        <v>2.1522290907523441E-2</v>
      </c>
      <c r="AM1055" s="3">
        <f ca="1">_xlfn.NORM.INV(RAND(), AM$3, AM$4)</f>
        <v>4.3286883038265916E-2</v>
      </c>
      <c r="AN1055" s="3">
        <f ca="1">_xlfn.NORM.INV(RAND(), AN$3, AN$4)</f>
        <v>-3.2016613318942309E-2</v>
      </c>
      <c r="AO1055" s="3">
        <f ca="1">_xlfn.NORM.INV(RAND(), AO$3, AO$4)</f>
        <v>-0.10489762450117075</v>
      </c>
      <c r="AP1055" s="3">
        <f ca="1">_xlfn.NORM.INV(RAND(), AP$3, AP$4)</f>
        <v>4.6437169513323967E-2</v>
      </c>
      <c r="AQ1055" s="3">
        <f ca="1">_xlfn.NORM.INV(RAND(), AQ$3, AQ$4)</f>
        <v>1.9923654667724618E-2</v>
      </c>
      <c r="AR1055" s="3">
        <f ca="1">_xlfn.NORM.INV(RAND(), AR$3, AR$4)</f>
        <v>-0.16753701648259345</v>
      </c>
      <c r="AS1055" s="3">
        <f ca="1">_xlfn.NORM.INV(RAND(), AS$3, AS$4)</f>
        <v>-0.22464457581417627</v>
      </c>
      <c r="AT1055" s="3">
        <f ca="1">_xlfn.NORM.INV(RAND(), AT$3, AT$4)</f>
        <v>9.8491430998420282E-3</v>
      </c>
    </row>
    <row r="1056" spans="2:46" x14ac:dyDescent="0.3">
      <c r="B1056" s="2">
        <v>-4.8125135728711167E-2</v>
      </c>
      <c r="C1056" s="2">
        <v>-4.0448418414961003E-2</v>
      </c>
      <c r="D1056" s="2">
        <v>-2.7407199491139723E-2</v>
      </c>
      <c r="E1056" s="2">
        <v>-0.14535755855906457</v>
      </c>
      <c r="F1056" s="2">
        <v>-0.11041623822571878</v>
      </c>
      <c r="G1056" s="2">
        <v>-0.19765596456735438</v>
      </c>
      <c r="H1056" s="2">
        <v>0.11189188541724276</v>
      </c>
      <c r="I1056" s="2">
        <v>-9.1527133103494127E-2</v>
      </c>
      <c r="J1056" s="2">
        <v>-0.16506663905524119</v>
      </c>
      <c r="K1056" s="2">
        <v>0.12730110519623175</v>
      </c>
      <c r="L1056" s="2">
        <v>0.24890411447983862</v>
      </c>
      <c r="M1056" s="2">
        <v>0.28127251695452526</v>
      </c>
      <c r="N1056" s="2">
        <v>0.17629551204962893</v>
      </c>
      <c r="O1056" s="2">
        <v>-0.11693424719601003</v>
      </c>
      <c r="P1056" s="2">
        <v>-2.4434921254656877E-2</v>
      </c>
      <c r="Q1056" s="2">
        <v>0.22239971002312298</v>
      </c>
      <c r="R1056" s="2">
        <v>-3.4048703670225028E-2</v>
      </c>
      <c r="S1056" s="2">
        <v>0.32621928865747335</v>
      </c>
      <c r="T1056" s="2">
        <v>0.1316422889376426</v>
      </c>
      <c r="U1056" s="2">
        <v>3.003331925709056E-2</v>
      </c>
      <c r="X1056">
        <f t="shared" si="23"/>
        <v>7.6188705760824857E-2</v>
      </c>
      <c r="AA1056" s="3">
        <f ca="1">_xlfn.NORM.INV(RAND(), AA$3, AA$4)</f>
        <v>-0.2187130483501214</v>
      </c>
      <c r="AB1056" s="3">
        <f ca="1">_xlfn.NORM.INV(RAND(), AB$3, AB$4)</f>
        <v>-9.1524831418084013E-3</v>
      </c>
      <c r="AC1056" s="3">
        <f ca="1">_xlfn.NORM.INV(RAND(), AC$3, AC$4)</f>
        <v>1.4583613932488519E-2</v>
      </c>
      <c r="AD1056" s="3">
        <f ca="1">_xlfn.NORM.INV(RAND(), AD$3, AD$4)</f>
        <v>-2.3818524315229531E-2</v>
      </c>
      <c r="AE1056" s="3">
        <f ca="1">_xlfn.NORM.INV(RAND(), AE$3, AE$4)</f>
        <v>-0.15523919845875406</v>
      </c>
      <c r="AF1056" s="3">
        <f ca="1">_xlfn.NORM.INV(RAND(), AF$3, AF$4)</f>
        <v>-0.11859891852057794</v>
      </c>
      <c r="AG1056" s="3">
        <f ca="1">_xlfn.NORM.INV(RAND(), AG$3, AG$4)</f>
        <v>-0.27509794594029402</v>
      </c>
      <c r="AH1056" s="3">
        <f ca="1">_xlfn.NORM.INV(RAND(), AH$3, AH$4)</f>
        <v>0.1113666054118823</v>
      </c>
      <c r="AI1056" s="3">
        <f ca="1">_xlfn.NORM.INV(RAND(), AI$3, AI$4)</f>
        <v>8.1346570097452553E-2</v>
      </c>
      <c r="AJ1056" s="3">
        <f ca="1">_xlfn.NORM.INV(RAND(), AJ$3, AJ$4)</f>
        <v>-1.7550890661293429E-2</v>
      </c>
      <c r="AK1056" s="3">
        <f ca="1">_xlfn.NORM.INV(RAND(), AK$3, AK$4)</f>
        <v>-0.12933658362251166</v>
      </c>
      <c r="AL1056" s="3">
        <f ca="1">_xlfn.NORM.INV(RAND(), AL$3, AL$4)</f>
        <v>0.26970550158557766</v>
      </c>
      <c r="AM1056" s="3">
        <f ca="1">_xlfn.NORM.INV(RAND(), AM$3, AM$4)</f>
        <v>-4.551878750242544E-3</v>
      </c>
      <c r="AN1056" s="3">
        <f ca="1">_xlfn.NORM.INV(RAND(), AN$3, AN$4)</f>
        <v>0.13011040139053723</v>
      </c>
      <c r="AO1056" s="3">
        <f ca="1">_xlfn.NORM.INV(RAND(), AO$3, AO$4)</f>
        <v>0.31072922516020163</v>
      </c>
      <c r="AP1056" s="3">
        <f ca="1">_xlfn.NORM.INV(RAND(), AP$3, AP$4)</f>
        <v>3.2840369768745964E-2</v>
      </c>
      <c r="AQ1056" s="3">
        <f ca="1">_xlfn.NORM.INV(RAND(), AQ$3, AQ$4)</f>
        <v>2.020216187033156E-2</v>
      </c>
      <c r="AR1056" s="3">
        <f ca="1">_xlfn.NORM.INV(RAND(), AR$3, AR$4)</f>
        <v>-5.6596194590617141E-2</v>
      </c>
      <c r="AS1056" s="3">
        <f ca="1">_xlfn.NORM.INV(RAND(), AS$3, AS$4)</f>
        <v>0.14221485660496114</v>
      </c>
      <c r="AT1056" s="3">
        <f ca="1">_xlfn.NORM.INV(RAND(), AT$3, AT$4)</f>
        <v>0.34833873439571661</v>
      </c>
    </row>
    <row r="1057" spans="2:46" x14ac:dyDescent="0.3">
      <c r="B1057" s="2">
        <v>0.17138132874006695</v>
      </c>
      <c r="C1057" s="2">
        <v>-8.5140343102601546E-3</v>
      </c>
      <c r="D1057" s="2">
        <v>-0.25532927545692463</v>
      </c>
      <c r="E1057" s="2">
        <v>-0.16353326117132441</v>
      </c>
      <c r="F1057" s="2">
        <v>-5.3660530670942258E-2</v>
      </c>
      <c r="G1057" s="2">
        <v>5.9219727456872477E-2</v>
      </c>
      <c r="H1057" s="2">
        <v>-0.21570859708035456</v>
      </c>
      <c r="I1057" s="2">
        <v>0.10830577445884053</v>
      </c>
      <c r="J1057" s="2">
        <v>7.5461230302732246E-2</v>
      </c>
      <c r="K1057" s="2">
        <v>2.1608128092726397E-2</v>
      </c>
      <c r="L1057" s="2">
        <v>-0.2058301306495067</v>
      </c>
      <c r="M1057" s="2">
        <v>-0.19175700091204459</v>
      </c>
      <c r="N1057" s="2">
        <v>0.15626237569678295</v>
      </c>
      <c r="O1057" s="2">
        <v>0.17753952634971762</v>
      </c>
      <c r="P1057" s="2">
        <v>0.19707018429941653</v>
      </c>
      <c r="Q1057" s="2">
        <v>0.15348811628716758</v>
      </c>
      <c r="R1057" s="2">
        <v>4.9637808426987132E-2</v>
      </c>
      <c r="S1057" s="2">
        <v>2.9067557312604006E-2</v>
      </c>
      <c r="T1057" s="2">
        <v>9.6064502793679285E-2</v>
      </c>
      <c r="U1057" s="2">
        <v>0.14050547303240796</v>
      </c>
      <c r="X1057">
        <f t="shared" si="23"/>
        <v>1.6506972861450038E-2</v>
      </c>
      <c r="AA1057" s="3">
        <f ca="1">_xlfn.NORM.INV(RAND(), AA$3, AA$4)</f>
        <v>-0.17620180537808983</v>
      </c>
      <c r="AB1057" s="3">
        <f ca="1">_xlfn.NORM.INV(RAND(), AB$3, AB$4)</f>
        <v>-0.2202484661690966</v>
      </c>
      <c r="AC1057" s="3">
        <f ca="1">_xlfn.NORM.INV(RAND(), AC$3, AC$4)</f>
        <v>0.20631032154382337</v>
      </c>
      <c r="AD1057" s="3">
        <f ca="1">_xlfn.NORM.INV(RAND(), AD$3, AD$4)</f>
        <v>-1.7797962913509907E-2</v>
      </c>
      <c r="AE1057" s="3">
        <f ca="1">_xlfn.NORM.INV(RAND(), AE$3, AE$4)</f>
        <v>-2.2397622841031996E-2</v>
      </c>
      <c r="AF1057" s="3">
        <f ca="1">_xlfn.NORM.INV(RAND(), AF$3, AF$4)</f>
        <v>-8.2292519171519751E-2</v>
      </c>
      <c r="AG1057" s="3">
        <f ca="1">_xlfn.NORM.INV(RAND(), AG$3, AG$4)</f>
        <v>0.13889156406832942</v>
      </c>
      <c r="AH1057" s="3">
        <f ca="1">_xlfn.NORM.INV(RAND(), AH$3, AH$4)</f>
        <v>0.23978748552847781</v>
      </c>
      <c r="AI1057" s="3">
        <f ca="1">_xlfn.NORM.INV(RAND(), AI$3, AI$4)</f>
        <v>-0.13420257212476316</v>
      </c>
      <c r="AJ1057" s="3">
        <f ca="1">_xlfn.NORM.INV(RAND(), AJ$3, AJ$4)</f>
        <v>0.19158972833736762</v>
      </c>
      <c r="AK1057" s="3">
        <f ca="1">_xlfn.NORM.INV(RAND(), AK$3, AK$4)</f>
        <v>-7.5061458840049167E-4</v>
      </c>
      <c r="AL1057" s="3">
        <f ca="1">_xlfn.NORM.INV(RAND(), AL$3, AL$4)</f>
        <v>-0.11095177129080573</v>
      </c>
      <c r="AM1057" s="3">
        <f ca="1">_xlfn.NORM.INV(RAND(), AM$3, AM$4)</f>
        <v>1.533506478809336E-2</v>
      </c>
      <c r="AN1057" s="3">
        <f ca="1">_xlfn.NORM.INV(RAND(), AN$3, AN$4)</f>
        <v>0.12846115924139331</v>
      </c>
      <c r="AO1057" s="3">
        <f ca="1">_xlfn.NORM.INV(RAND(), AO$3, AO$4)</f>
        <v>0.15672371037725558</v>
      </c>
      <c r="AP1057" s="3">
        <f ca="1">_xlfn.NORM.INV(RAND(), AP$3, AP$4)</f>
        <v>0.18867714150134474</v>
      </c>
      <c r="AQ1057" s="3">
        <f ca="1">_xlfn.NORM.INV(RAND(), AQ$3, AQ$4)</f>
        <v>5.4282602075610142E-3</v>
      </c>
      <c r="AR1057" s="3">
        <f ca="1">_xlfn.NORM.INV(RAND(), AR$3, AR$4)</f>
        <v>0.22332537867719876</v>
      </c>
      <c r="AS1057" s="3">
        <f ca="1">_xlfn.NORM.INV(RAND(), AS$3, AS$4)</f>
        <v>8.1961682832598637E-3</v>
      </c>
      <c r="AT1057" s="3">
        <f ca="1">_xlfn.NORM.INV(RAND(), AT$3, AT$4)</f>
        <v>0.13417582659957517</v>
      </c>
    </row>
    <row r="1058" spans="2:46" x14ac:dyDescent="0.3">
      <c r="B1058" s="2">
        <v>8.4025885378791978E-2</v>
      </c>
      <c r="C1058" s="2">
        <v>-0.12481862839191404</v>
      </c>
      <c r="D1058" s="2">
        <v>6.0447183504866955E-2</v>
      </c>
      <c r="E1058" s="2">
        <v>-0.26307746488672468</v>
      </c>
      <c r="F1058" s="2">
        <v>-0.1621855138605208</v>
      </c>
      <c r="G1058" s="2">
        <v>-0.10360419038434052</v>
      </c>
      <c r="H1058" s="2">
        <v>8.1725549437385234E-2</v>
      </c>
      <c r="I1058" s="2">
        <v>0.12863808555513667</v>
      </c>
      <c r="J1058" s="2">
        <v>-0.29753621120248386</v>
      </c>
      <c r="K1058" s="2">
        <v>0.30176411063420289</v>
      </c>
      <c r="L1058" s="2">
        <v>-2.3694098433986774E-2</v>
      </c>
      <c r="M1058" s="2">
        <v>8.9912816706921098E-2</v>
      </c>
      <c r="N1058" s="2">
        <v>4.7655552323749087E-2</v>
      </c>
      <c r="O1058" s="2">
        <v>-0.10959068615115958</v>
      </c>
      <c r="P1058" s="2">
        <v>-0.16521196756967504</v>
      </c>
      <c r="Q1058" s="2">
        <v>6.3460450571100585E-2</v>
      </c>
      <c r="R1058" s="2">
        <v>6.6578215978308847E-2</v>
      </c>
      <c r="S1058" s="2">
        <v>-8.1821714842539264E-2</v>
      </c>
      <c r="T1058" s="2">
        <v>-1.7474363697323608E-2</v>
      </c>
      <c r="U1058" s="2">
        <v>0.15511251665360745</v>
      </c>
      <c r="X1058">
        <f t="shared" si="23"/>
        <v>-8.7081030690951081E-3</v>
      </c>
      <c r="AA1058" s="3">
        <f ca="1">_xlfn.NORM.INV(RAND(), AA$3, AA$4)</f>
        <v>0.24268105455904349</v>
      </c>
      <c r="AB1058" s="3">
        <f ca="1">_xlfn.NORM.INV(RAND(), AB$3, AB$4)</f>
        <v>0.18197182040241427</v>
      </c>
      <c r="AC1058" s="3">
        <f ca="1">_xlfn.NORM.INV(RAND(), AC$3, AC$4)</f>
        <v>-2.4054305953500086E-2</v>
      </c>
      <c r="AD1058" s="3">
        <f ca="1">_xlfn.NORM.INV(RAND(), AD$3, AD$4)</f>
        <v>-6.3260044026176299E-2</v>
      </c>
      <c r="AE1058" s="3">
        <f ca="1">_xlfn.NORM.INV(RAND(), AE$3, AE$4)</f>
        <v>3.3424465289519908E-2</v>
      </c>
      <c r="AF1058" s="3">
        <f ca="1">_xlfn.NORM.INV(RAND(), AF$3, AF$4)</f>
        <v>-0.17308971241899312</v>
      </c>
      <c r="AG1058" s="3">
        <f ca="1">_xlfn.NORM.INV(RAND(), AG$3, AG$4)</f>
        <v>-8.207817733831882E-2</v>
      </c>
      <c r="AH1058" s="3">
        <f ca="1">_xlfn.NORM.INV(RAND(), AH$3, AH$4)</f>
        <v>-0.24488458472482136</v>
      </c>
      <c r="AI1058" s="3">
        <f ca="1">_xlfn.NORM.INV(RAND(), AI$3, AI$4)</f>
        <v>-0.1368056828722683</v>
      </c>
      <c r="AJ1058" s="3">
        <f ca="1">_xlfn.NORM.INV(RAND(), AJ$3, AJ$4)</f>
        <v>-7.2542646264874694E-2</v>
      </c>
      <c r="AK1058" s="3">
        <f ca="1">_xlfn.NORM.INV(RAND(), AK$3, AK$4)</f>
        <v>-0.21138094571053465</v>
      </c>
      <c r="AL1058" s="3">
        <f ca="1">_xlfn.NORM.INV(RAND(), AL$3, AL$4)</f>
        <v>-7.3275985040898911E-2</v>
      </c>
      <c r="AM1058" s="3">
        <f ca="1">_xlfn.NORM.INV(RAND(), AM$3, AM$4)</f>
        <v>3.4018301782403372E-3</v>
      </c>
      <c r="AN1058" s="3">
        <f ca="1">_xlfn.NORM.INV(RAND(), AN$3, AN$4)</f>
        <v>1.1310891560521806E-2</v>
      </c>
      <c r="AO1058" s="3">
        <f ca="1">_xlfn.NORM.INV(RAND(), AO$3, AO$4)</f>
        <v>4.9062692689274691E-2</v>
      </c>
      <c r="AP1058" s="3">
        <f ca="1">_xlfn.NORM.INV(RAND(), AP$3, AP$4)</f>
        <v>0.33671750124509797</v>
      </c>
      <c r="AQ1058" s="3">
        <f ca="1">_xlfn.NORM.INV(RAND(), AQ$3, AQ$4)</f>
        <v>-8.5221613394722395E-2</v>
      </c>
      <c r="AR1058" s="3">
        <f ca="1">_xlfn.NORM.INV(RAND(), AR$3, AR$4)</f>
        <v>-0.1183338802403827</v>
      </c>
      <c r="AS1058" s="3">
        <f ca="1">_xlfn.NORM.INV(RAND(), AS$3, AS$4)</f>
        <v>0.32315877003238802</v>
      </c>
      <c r="AT1058" s="3">
        <f ca="1">_xlfn.NORM.INV(RAND(), AT$3, AT$4)</f>
        <v>4.4506421162045735E-2</v>
      </c>
    </row>
    <row r="1059" spans="2:46" x14ac:dyDescent="0.3">
      <c r="B1059" s="2">
        <v>3.5907388748841251E-2</v>
      </c>
      <c r="C1059" s="2">
        <v>7.9071711027521974E-2</v>
      </c>
      <c r="D1059" s="2">
        <v>-1.3374422538984642E-2</v>
      </c>
      <c r="E1059" s="2">
        <v>1.3350216410245853E-2</v>
      </c>
      <c r="F1059" s="2">
        <v>-6.0206820120098023E-2</v>
      </c>
      <c r="G1059" s="2">
        <v>-0.16982627645539836</v>
      </c>
      <c r="H1059" s="2">
        <v>-1.2763481683245675E-2</v>
      </c>
      <c r="I1059" s="2">
        <v>-7.4615019605725717E-3</v>
      </c>
      <c r="J1059" s="2">
        <v>-0.16764349671633472</v>
      </c>
      <c r="K1059" s="2">
        <v>-5.8345736712390781E-2</v>
      </c>
      <c r="L1059" s="2">
        <v>7.2003399561467119E-2</v>
      </c>
      <c r="M1059" s="2">
        <v>1.6633837809028537E-2</v>
      </c>
      <c r="N1059" s="2">
        <v>-0.10451691948996564</v>
      </c>
      <c r="O1059" s="2">
        <v>-1.9207309878720581E-2</v>
      </c>
      <c r="P1059" s="2">
        <v>-1.2802590488134979E-2</v>
      </c>
      <c r="Q1059" s="2">
        <v>0.24018662008954789</v>
      </c>
      <c r="R1059" s="2">
        <v>0.12990651913123835</v>
      </c>
      <c r="S1059" s="2">
        <v>0.11348902215944834</v>
      </c>
      <c r="T1059" s="2">
        <v>0.15388340093728392</v>
      </c>
      <c r="U1059" s="2">
        <v>0.12210020826872073</v>
      </c>
      <c r="X1059">
        <f t="shared" si="23"/>
        <v>1.4318206277504651E-2</v>
      </c>
      <c r="AA1059" s="3">
        <f ca="1">_xlfn.NORM.INV(RAND(), AA$3, AA$4)</f>
        <v>-7.235991218181656E-2</v>
      </c>
      <c r="AB1059" s="3">
        <f ca="1">_xlfn.NORM.INV(RAND(), AB$3, AB$4)</f>
        <v>-6.8930750543832242E-2</v>
      </c>
      <c r="AC1059" s="3">
        <f ca="1">_xlfn.NORM.INV(RAND(), AC$3, AC$4)</f>
        <v>-5.7205698274483768E-2</v>
      </c>
      <c r="AD1059" s="3">
        <f ca="1">_xlfn.NORM.INV(RAND(), AD$3, AD$4)</f>
        <v>-0.36483146830807101</v>
      </c>
      <c r="AE1059" s="3">
        <f ca="1">_xlfn.NORM.INV(RAND(), AE$3, AE$4)</f>
        <v>1.8248603515513634E-2</v>
      </c>
      <c r="AF1059" s="3">
        <f ca="1">_xlfn.NORM.INV(RAND(), AF$3, AF$4)</f>
        <v>6.1563728485185508E-2</v>
      </c>
      <c r="AG1059" s="3">
        <f ca="1">_xlfn.NORM.INV(RAND(), AG$3, AG$4)</f>
        <v>0.15634549860265745</v>
      </c>
      <c r="AH1059" s="3">
        <f ca="1">_xlfn.NORM.INV(RAND(), AH$3, AH$4)</f>
        <v>-7.5737561142971796E-2</v>
      </c>
      <c r="AI1059" s="3">
        <f ca="1">_xlfn.NORM.INV(RAND(), AI$3, AI$4)</f>
        <v>-0.15593705683013642</v>
      </c>
      <c r="AJ1059" s="3">
        <f ca="1">_xlfn.NORM.INV(RAND(), AJ$3, AJ$4)</f>
        <v>8.0855123486989477E-3</v>
      </c>
      <c r="AK1059" s="3">
        <f ca="1">_xlfn.NORM.INV(RAND(), AK$3, AK$4)</f>
        <v>-2.2910864442778206E-3</v>
      </c>
      <c r="AL1059" s="3">
        <f ca="1">_xlfn.NORM.INV(RAND(), AL$3, AL$4)</f>
        <v>5.4328289127294607E-2</v>
      </c>
      <c r="AM1059" s="3">
        <f ca="1">_xlfn.NORM.INV(RAND(), AM$3, AM$4)</f>
        <v>-0.20846708353279322</v>
      </c>
      <c r="AN1059" s="3">
        <f ca="1">_xlfn.NORM.INV(RAND(), AN$3, AN$4)</f>
        <v>-9.6921408952869964E-2</v>
      </c>
      <c r="AO1059" s="3">
        <f ca="1">_xlfn.NORM.INV(RAND(), AO$3, AO$4)</f>
        <v>3.8627823980913203E-2</v>
      </c>
      <c r="AP1059" s="3">
        <f ca="1">_xlfn.NORM.INV(RAND(), AP$3, AP$4)</f>
        <v>1.0158235724895118E-2</v>
      </c>
      <c r="AQ1059" s="3">
        <f ca="1">_xlfn.NORM.INV(RAND(), AQ$3, AQ$4)</f>
        <v>0.10932693417800414</v>
      </c>
      <c r="AR1059" s="3">
        <f ca="1">_xlfn.NORM.INV(RAND(), AR$3, AR$4)</f>
        <v>0.18000743663268209</v>
      </c>
      <c r="AS1059" s="3">
        <f ca="1">_xlfn.NORM.INV(RAND(), AS$3, AS$4)</f>
        <v>-3.4992705472019117E-2</v>
      </c>
      <c r="AT1059" s="3">
        <f ca="1">_xlfn.NORM.INV(RAND(), AT$3, AT$4)</f>
        <v>7.5935635995687839E-2</v>
      </c>
    </row>
    <row r="1060" spans="2:46" x14ac:dyDescent="0.3">
      <c r="B1060" s="2">
        <v>0.12161775680525889</v>
      </c>
      <c r="C1060" s="2">
        <v>-6.6067460493712885E-2</v>
      </c>
      <c r="D1060" s="2">
        <v>0.13332283807374115</v>
      </c>
      <c r="E1060" s="2">
        <v>0.13755659755315283</v>
      </c>
      <c r="F1060" s="2">
        <v>5.3311825035365301E-2</v>
      </c>
      <c r="G1060" s="2">
        <v>-5.4302236774813967E-2</v>
      </c>
      <c r="H1060" s="2">
        <v>0.16091331193027689</v>
      </c>
      <c r="I1060" s="2">
        <v>1.3823353157342153E-2</v>
      </c>
      <c r="J1060" s="2">
        <v>-4.0301054643032533E-2</v>
      </c>
      <c r="K1060" s="2">
        <v>-0.13001507964177275</v>
      </c>
      <c r="L1060" s="2">
        <v>-0.17762451079486205</v>
      </c>
      <c r="M1060" s="2">
        <v>-3.0123808534894079E-2</v>
      </c>
      <c r="N1060" s="2">
        <v>5.9220893028968956E-2</v>
      </c>
      <c r="O1060" s="2">
        <v>0.18293334789801557</v>
      </c>
      <c r="P1060" s="2">
        <v>-0.17925223988757932</v>
      </c>
      <c r="Q1060" s="2">
        <v>9.8518062159233366E-2</v>
      </c>
      <c r="R1060" s="2">
        <v>-3.7905017121077841E-2</v>
      </c>
      <c r="S1060" s="2">
        <v>0.32109087086799937</v>
      </c>
      <c r="T1060" s="2">
        <v>-6.2613569137811353E-2</v>
      </c>
      <c r="U1060" s="2">
        <v>0.23597192060778321</v>
      </c>
      <c r="X1060">
        <f t="shared" si="23"/>
        <v>-7.4837354310458466E-3</v>
      </c>
      <c r="AA1060" s="3">
        <f ca="1">_xlfn.NORM.INV(RAND(), AA$3, AA$4)</f>
        <v>0.17168462447172689</v>
      </c>
      <c r="AB1060" s="3">
        <f ca="1">_xlfn.NORM.INV(RAND(), AB$3, AB$4)</f>
        <v>7.3754367945026073E-2</v>
      </c>
      <c r="AC1060" s="3">
        <f ca="1">_xlfn.NORM.INV(RAND(), AC$3, AC$4)</f>
        <v>0.19408298449134875</v>
      </c>
      <c r="AD1060" s="3">
        <f ca="1">_xlfn.NORM.INV(RAND(), AD$3, AD$4)</f>
        <v>0.12796649887235417</v>
      </c>
      <c r="AE1060" s="3">
        <f ca="1">_xlfn.NORM.INV(RAND(), AE$3, AE$4)</f>
        <v>-0.10323244522287828</v>
      </c>
      <c r="AF1060" s="3">
        <f ca="1">_xlfn.NORM.INV(RAND(), AF$3, AF$4)</f>
        <v>0.14970799860020531</v>
      </c>
      <c r="AG1060" s="3">
        <f ca="1">_xlfn.NORM.INV(RAND(), AG$3, AG$4)</f>
        <v>-0.20982629931227578</v>
      </c>
      <c r="AH1060" s="3">
        <f ca="1">_xlfn.NORM.INV(RAND(), AH$3, AH$4)</f>
        <v>0.17502114259864382</v>
      </c>
      <c r="AI1060" s="3">
        <f ca="1">_xlfn.NORM.INV(RAND(), AI$3, AI$4)</f>
        <v>-0.11229309194260961</v>
      </c>
      <c r="AJ1060" s="3">
        <f ca="1">_xlfn.NORM.INV(RAND(), AJ$3, AJ$4)</f>
        <v>-6.5937113874148176E-2</v>
      </c>
      <c r="AK1060" s="3">
        <f ca="1">_xlfn.NORM.INV(RAND(), AK$3, AK$4)</f>
        <v>4.1861227476178486E-2</v>
      </c>
      <c r="AL1060" s="3">
        <f ca="1">_xlfn.NORM.INV(RAND(), AL$3, AL$4)</f>
        <v>-0.15971711803235022</v>
      </c>
      <c r="AM1060" s="3">
        <f ca="1">_xlfn.NORM.INV(RAND(), AM$3, AM$4)</f>
        <v>-0.12024153826801126</v>
      </c>
      <c r="AN1060" s="3">
        <f ca="1">_xlfn.NORM.INV(RAND(), AN$3, AN$4)</f>
        <v>0.11082884980819629</v>
      </c>
      <c r="AO1060" s="3">
        <f ca="1">_xlfn.NORM.INV(RAND(), AO$3, AO$4)</f>
        <v>1.7791356413194466E-2</v>
      </c>
      <c r="AP1060" s="3">
        <f ca="1">_xlfn.NORM.INV(RAND(), AP$3, AP$4)</f>
        <v>0.30492388841961304</v>
      </c>
      <c r="AQ1060" s="3">
        <f ca="1">_xlfn.NORM.INV(RAND(), AQ$3, AQ$4)</f>
        <v>0.20533052850524966</v>
      </c>
      <c r="AR1060" s="3">
        <f ca="1">_xlfn.NORM.INV(RAND(), AR$3, AR$4)</f>
        <v>-9.5778709880855392E-2</v>
      </c>
      <c r="AS1060" s="3">
        <f ca="1">_xlfn.NORM.INV(RAND(), AS$3, AS$4)</f>
        <v>-1.170252226645227E-2</v>
      </c>
      <c r="AT1060" s="3">
        <f ca="1">_xlfn.NORM.INV(RAND(), AT$3, AT$4)</f>
        <v>-0.14081903984828806</v>
      </c>
    </row>
    <row r="1061" spans="2:46" x14ac:dyDescent="0.3">
      <c r="B1061" s="2">
        <v>4.4096036582589274E-2</v>
      </c>
      <c r="C1061" s="2">
        <v>-0.2578011245283171</v>
      </c>
      <c r="D1061" s="2">
        <v>-8.9295477223435865E-2</v>
      </c>
      <c r="E1061" s="2">
        <v>6.7575057090494273E-3</v>
      </c>
      <c r="F1061" s="2">
        <v>-0.11931181259434002</v>
      </c>
      <c r="G1061" s="2">
        <v>6.6387957002260745E-2</v>
      </c>
      <c r="H1061" s="2">
        <v>-0.22711552228520104</v>
      </c>
      <c r="I1061" s="2">
        <v>6.0781765074321661E-2</v>
      </c>
      <c r="J1061" s="2">
        <v>6.7657269187449756E-2</v>
      </c>
      <c r="K1061" s="2">
        <v>-0.19647924939198996</v>
      </c>
      <c r="L1061" s="2">
        <v>9.3098843836958087E-3</v>
      </c>
      <c r="M1061" s="2">
        <v>0.18925337672143672</v>
      </c>
      <c r="N1061" s="2">
        <v>0.18714560110123232</v>
      </c>
      <c r="O1061" s="2">
        <v>0.22995104977004227</v>
      </c>
      <c r="P1061" s="2">
        <v>-1.8480196868463292E-2</v>
      </c>
      <c r="Q1061" s="2">
        <v>0.14492721891924959</v>
      </c>
      <c r="R1061" s="2">
        <v>-8.4659362032540014E-2</v>
      </c>
      <c r="S1061" s="2">
        <v>0.19355599822662345</v>
      </c>
      <c r="T1061" s="2">
        <v>3.5646136472519505E-2</v>
      </c>
      <c r="U1061" s="2">
        <v>0.20165192703524842</v>
      </c>
      <c r="X1061">
        <f t="shared" si="23"/>
        <v>4.3911873149580602E-2</v>
      </c>
      <c r="AA1061" s="3">
        <f ca="1">_xlfn.NORM.INV(RAND(), AA$3, AA$4)</f>
        <v>-0.15126487349450826</v>
      </c>
      <c r="AB1061" s="3">
        <f ca="1">_xlfn.NORM.INV(RAND(), AB$3, AB$4)</f>
        <v>0.10772965048573094</v>
      </c>
      <c r="AC1061" s="3">
        <f ca="1">_xlfn.NORM.INV(RAND(), AC$3, AC$4)</f>
        <v>-3.4453575703469456E-2</v>
      </c>
      <c r="AD1061" s="3">
        <f ca="1">_xlfn.NORM.INV(RAND(), AD$3, AD$4)</f>
        <v>-0.13749685264311484</v>
      </c>
      <c r="AE1061" s="3">
        <f ca="1">_xlfn.NORM.INV(RAND(), AE$3, AE$4)</f>
        <v>2.0768469373430853E-2</v>
      </c>
      <c r="AF1061" s="3">
        <f ca="1">_xlfn.NORM.INV(RAND(), AF$3, AF$4)</f>
        <v>4.0825331182639611E-2</v>
      </c>
      <c r="AG1061" s="3">
        <f ca="1">_xlfn.NORM.INV(RAND(), AG$3, AG$4)</f>
        <v>8.9179559060022617E-2</v>
      </c>
      <c r="AH1061" s="3">
        <f ca="1">_xlfn.NORM.INV(RAND(), AH$3, AH$4)</f>
        <v>0.17754862348131617</v>
      </c>
      <c r="AI1061" s="3">
        <f ca="1">_xlfn.NORM.INV(RAND(), AI$3, AI$4)</f>
        <v>8.5783205283251382E-2</v>
      </c>
      <c r="AJ1061" s="3">
        <f ca="1">_xlfn.NORM.INV(RAND(), AJ$3, AJ$4)</f>
        <v>3.836795963262405E-2</v>
      </c>
      <c r="AK1061" s="3">
        <f ca="1">_xlfn.NORM.INV(RAND(), AK$3, AK$4)</f>
        <v>0.19436542048439676</v>
      </c>
      <c r="AL1061" s="3">
        <f ca="1">_xlfn.NORM.INV(RAND(), AL$3, AL$4)</f>
        <v>0.10599969881407868</v>
      </c>
      <c r="AM1061" s="3">
        <f ca="1">_xlfn.NORM.INV(RAND(), AM$3, AM$4)</f>
        <v>2.8501403386214329E-2</v>
      </c>
      <c r="AN1061" s="3">
        <f ca="1">_xlfn.NORM.INV(RAND(), AN$3, AN$4)</f>
        <v>-0.18314443406295211</v>
      </c>
      <c r="AO1061" s="3">
        <f ca="1">_xlfn.NORM.INV(RAND(), AO$3, AO$4)</f>
        <v>-2.4015892827707566E-2</v>
      </c>
      <c r="AP1061" s="3">
        <f ca="1">_xlfn.NORM.INV(RAND(), AP$3, AP$4)</f>
        <v>0.2559108593727305</v>
      </c>
      <c r="AQ1061" s="3">
        <f ca="1">_xlfn.NORM.INV(RAND(), AQ$3, AQ$4)</f>
        <v>0.10692552351269168</v>
      </c>
      <c r="AR1061" s="3">
        <f ca="1">_xlfn.NORM.INV(RAND(), AR$3, AR$4)</f>
        <v>1.3824648537921647E-2</v>
      </c>
      <c r="AS1061" s="3">
        <f ca="1">_xlfn.NORM.INV(RAND(), AS$3, AS$4)</f>
        <v>-0.22565315956667822</v>
      </c>
      <c r="AT1061" s="3">
        <f ca="1">_xlfn.NORM.INV(RAND(), AT$3, AT$4)</f>
        <v>0.19102317802211533</v>
      </c>
    </row>
    <row r="1062" spans="2:46" x14ac:dyDescent="0.3">
      <c r="B1062" s="2">
        <v>0.1651303181935081</v>
      </c>
      <c r="C1062" s="2">
        <v>-0.17747865053764375</v>
      </c>
      <c r="D1062" s="2">
        <v>6.3130654108035228E-3</v>
      </c>
      <c r="E1062" s="2">
        <v>2.8843730957167243E-2</v>
      </c>
      <c r="F1062" s="2">
        <v>-0.14546464377402682</v>
      </c>
      <c r="G1062" s="2">
        <v>-3.7126658829885473E-2</v>
      </c>
      <c r="H1062" s="2">
        <v>3.1656010965190183E-2</v>
      </c>
      <c r="I1062" s="2">
        <v>4.1549120013707488E-2</v>
      </c>
      <c r="J1062" s="2">
        <v>-7.7310827000390298E-2</v>
      </c>
      <c r="K1062" s="2">
        <v>0.23468559772164696</v>
      </c>
      <c r="L1062" s="2">
        <v>3.5476675266967184E-2</v>
      </c>
      <c r="M1062" s="2">
        <v>-0.17660548514837193</v>
      </c>
      <c r="N1062" s="2">
        <v>7.9037851260513811E-2</v>
      </c>
      <c r="O1062" s="2">
        <v>-0.1508770889929007</v>
      </c>
      <c r="P1062" s="2">
        <v>0.19863195914869464</v>
      </c>
      <c r="Q1062" s="2">
        <v>-3.8077010136274847E-3</v>
      </c>
      <c r="R1062" s="2">
        <v>0.1329450716808793</v>
      </c>
      <c r="S1062" s="2">
        <v>-0.17828796567966443</v>
      </c>
      <c r="T1062" s="2">
        <v>1.2172378160795763E-2</v>
      </c>
      <c r="U1062" s="2">
        <v>6.7767900887636345E-2</v>
      </c>
      <c r="X1062">
        <f t="shared" si="23"/>
        <v>1.3511645062748818E-2</v>
      </c>
      <c r="AA1062" s="3">
        <f ca="1">_xlfn.NORM.INV(RAND(), AA$3, AA$4)</f>
        <v>-0.14348270339695146</v>
      </c>
      <c r="AB1062" s="3">
        <f ca="1">_xlfn.NORM.INV(RAND(), AB$3, AB$4)</f>
        <v>9.2731335394147629E-2</v>
      </c>
      <c r="AC1062" s="3">
        <f ca="1">_xlfn.NORM.INV(RAND(), AC$3, AC$4)</f>
        <v>-0.11747355054565746</v>
      </c>
      <c r="AD1062" s="3">
        <f ca="1">_xlfn.NORM.INV(RAND(), AD$3, AD$4)</f>
        <v>0.34468421449109138</v>
      </c>
      <c r="AE1062" s="3">
        <f ca="1">_xlfn.NORM.INV(RAND(), AE$3, AE$4)</f>
        <v>9.9252766273458984E-2</v>
      </c>
      <c r="AF1062" s="3">
        <f ca="1">_xlfn.NORM.INV(RAND(), AF$3, AF$4)</f>
        <v>-0.21642745507043082</v>
      </c>
      <c r="AG1062" s="3">
        <f ca="1">_xlfn.NORM.INV(RAND(), AG$3, AG$4)</f>
        <v>-1.2351809786708561E-2</v>
      </c>
      <c r="AH1062" s="3">
        <f ca="1">_xlfn.NORM.INV(RAND(), AH$3, AH$4)</f>
        <v>-0.12593228774242321</v>
      </c>
      <c r="AI1062" s="3">
        <f ca="1">_xlfn.NORM.INV(RAND(), AI$3, AI$4)</f>
        <v>2.2754975844143814E-2</v>
      </c>
      <c r="AJ1062" s="3">
        <f ca="1">_xlfn.NORM.INV(RAND(), AJ$3, AJ$4)</f>
        <v>-0.16342377566287361</v>
      </c>
      <c r="AK1062" s="3">
        <f ca="1">_xlfn.NORM.INV(RAND(), AK$3, AK$4)</f>
        <v>-4.604194369951576E-2</v>
      </c>
      <c r="AL1062" s="3">
        <f ca="1">_xlfn.NORM.INV(RAND(), AL$3, AL$4)</f>
        <v>4.1594871607067832E-2</v>
      </c>
      <c r="AM1062" s="3">
        <f ca="1">_xlfn.NORM.INV(RAND(), AM$3, AM$4)</f>
        <v>0.13023747098811178</v>
      </c>
      <c r="AN1062" s="3">
        <f ca="1">_xlfn.NORM.INV(RAND(), AN$3, AN$4)</f>
        <v>-2.4088524103793862E-3</v>
      </c>
      <c r="AO1062" s="3">
        <f ca="1">_xlfn.NORM.INV(RAND(), AO$3, AO$4)</f>
        <v>0.1351006331353018</v>
      </c>
      <c r="AP1062" s="3">
        <f ca="1">_xlfn.NORM.INV(RAND(), AP$3, AP$4)</f>
        <v>-0.12673167038100835</v>
      </c>
      <c r="AQ1062" s="3">
        <f ca="1">_xlfn.NORM.INV(RAND(), AQ$3, AQ$4)</f>
        <v>9.4305088116538177E-2</v>
      </c>
      <c r="AR1062" s="3">
        <f ca="1">_xlfn.NORM.INV(RAND(), AR$3, AR$4)</f>
        <v>8.4489322993534025E-2</v>
      </c>
      <c r="AS1062" s="3">
        <f ca="1">_xlfn.NORM.INV(RAND(), AS$3, AS$4)</f>
        <v>-0.12540871655043756</v>
      </c>
      <c r="AT1062" s="3">
        <f ca="1">_xlfn.NORM.INV(RAND(), AT$3, AT$4)</f>
        <v>4.092460866741332E-2</v>
      </c>
    </row>
    <row r="1063" spans="2:46" x14ac:dyDescent="0.3">
      <c r="B1063" s="2">
        <v>-0.18121427617311853</v>
      </c>
      <c r="C1063" s="2">
        <v>-0.27779796990627054</v>
      </c>
      <c r="D1063" s="2">
        <v>-0.12159543437630489</v>
      </c>
      <c r="E1063" s="2">
        <v>-0.12859733471243864</v>
      </c>
      <c r="F1063" s="2">
        <v>-4.4951981364760682E-2</v>
      </c>
      <c r="G1063" s="2">
        <v>-8.5199696592103344E-2</v>
      </c>
      <c r="H1063" s="2">
        <v>0.27356499664808753</v>
      </c>
      <c r="I1063" s="2">
        <v>1.237257269913224E-2</v>
      </c>
      <c r="J1063" s="2">
        <v>0.11149671496922832</v>
      </c>
      <c r="K1063" s="2">
        <v>1.7283972602307528E-2</v>
      </c>
      <c r="L1063" s="2">
        <v>-0.21530976887200856</v>
      </c>
      <c r="M1063" s="2">
        <v>4.515089384905191E-2</v>
      </c>
      <c r="N1063" s="2">
        <v>0.17199798850107048</v>
      </c>
      <c r="O1063" s="2">
        <v>0.15164868950043509</v>
      </c>
      <c r="P1063" s="2">
        <v>-2.6572961954691318E-2</v>
      </c>
      <c r="Q1063" s="2">
        <v>9.8094496898699174E-2</v>
      </c>
      <c r="R1063" s="2">
        <v>0.43950819009609471</v>
      </c>
      <c r="S1063" s="2">
        <v>4.2080797129643792E-2</v>
      </c>
      <c r="T1063" s="2">
        <v>0.48902960487035629</v>
      </c>
      <c r="U1063" s="2">
        <v>0.19658568714010294</v>
      </c>
      <c r="X1063">
        <f t="shared" si="23"/>
        <v>6.8209238377170051E-2</v>
      </c>
      <c r="AA1063" s="3">
        <f ca="1">_xlfn.NORM.INV(RAND(), AA$3, AA$4)</f>
        <v>-0.17211076678717835</v>
      </c>
      <c r="AB1063" s="3">
        <f ca="1">_xlfn.NORM.INV(RAND(), AB$3, AB$4)</f>
        <v>-1.093587748794176E-2</v>
      </c>
      <c r="AC1063" s="3">
        <f ca="1">_xlfn.NORM.INV(RAND(), AC$3, AC$4)</f>
        <v>2.2818187373727879E-2</v>
      </c>
      <c r="AD1063" s="3">
        <f ca="1">_xlfn.NORM.INV(RAND(), AD$3, AD$4)</f>
        <v>-5.8844478597412889E-2</v>
      </c>
      <c r="AE1063" s="3">
        <f ca="1">_xlfn.NORM.INV(RAND(), AE$3, AE$4)</f>
        <v>-0.30606939863579213</v>
      </c>
      <c r="AF1063" s="3">
        <f ca="1">_xlfn.NORM.INV(RAND(), AF$3, AF$4)</f>
        <v>-0.19863915199371435</v>
      </c>
      <c r="AG1063" s="3">
        <f ca="1">_xlfn.NORM.INV(RAND(), AG$3, AG$4)</f>
        <v>-0.10886065345462462</v>
      </c>
      <c r="AH1063" s="3">
        <f ca="1">_xlfn.NORM.INV(RAND(), AH$3, AH$4)</f>
        <v>-2.2646118884268623E-2</v>
      </c>
      <c r="AI1063" s="3">
        <f ca="1">_xlfn.NORM.INV(RAND(), AI$3, AI$4)</f>
        <v>2.5686917811243673E-2</v>
      </c>
      <c r="AJ1063" s="3">
        <f ca="1">_xlfn.NORM.INV(RAND(), AJ$3, AJ$4)</f>
        <v>7.1743680575670057E-2</v>
      </c>
      <c r="AK1063" s="3">
        <f ca="1">_xlfn.NORM.INV(RAND(), AK$3, AK$4)</f>
        <v>-2.5302488189209695E-2</v>
      </c>
      <c r="AL1063" s="3">
        <f ca="1">_xlfn.NORM.INV(RAND(), AL$3, AL$4)</f>
        <v>0.15172932025901142</v>
      </c>
      <c r="AM1063" s="3">
        <f ca="1">_xlfn.NORM.INV(RAND(), AM$3, AM$4)</f>
        <v>-9.802246760616698E-2</v>
      </c>
      <c r="AN1063" s="3">
        <f ca="1">_xlfn.NORM.INV(RAND(), AN$3, AN$4)</f>
        <v>0.18136091135746266</v>
      </c>
      <c r="AO1063" s="3">
        <f ca="1">_xlfn.NORM.INV(RAND(), AO$3, AO$4)</f>
        <v>-4.41453974585444E-2</v>
      </c>
      <c r="AP1063" s="3">
        <f ca="1">_xlfn.NORM.INV(RAND(), AP$3, AP$4)</f>
        <v>0.15957483473849321</v>
      </c>
      <c r="AQ1063" s="3">
        <f ca="1">_xlfn.NORM.INV(RAND(), AQ$3, AQ$4)</f>
        <v>8.6476730296826176E-2</v>
      </c>
      <c r="AR1063" s="3">
        <f ca="1">_xlfn.NORM.INV(RAND(), AR$3, AR$4)</f>
        <v>-1.8195421406288576E-2</v>
      </c>
      <c r="AS1063" s="3">
        <f ca="1">_xlfn.NORM.INV(RAND(), AS$3, AS$4)</f>
        <v>-8.9790642116156894E-2</v>
      </c>
      <c r="AT1063" s="3">
        <f ca="1">_xlfn.NORM.INV(RAND(), AT$3, AT$4)</f>
        <v>3.6073755899184656E-2</v>
      </c>
    </row>
    <row r="1064" spans="2:46" x14ac:dyDescent="0.3">
      <c r="B1064" s="2">
        <v>0.17007860944901299</v>
      </c>
      <c r="C1064" s="2">
        <v>-0.18858843613995108</v>
      </c>
      <c r="D1064" s="2">
        <v>3.5545838712242636E-2</v>
      </c>
      <c r="E1064" s="2">
        <v>-9.6969506676241726E-2</v>
      </c>
      <c r="F1064" s="2">
        <v>0.19991487000361657</v>
      </c>
      <c r="G1064" s="2">
        <v>-8.9029273820809718E-2</v>
      </c>
      <c r="H1064" s="2">
        <v>8.5453987076459098E-3</v>
      </c>
      <c r="I1064" s="2">
        <v>-8.9710722506205487E-2</v>
      </c>
      <c r="J1064" s="2">
        <v>4.8619419581855346E-2</v>
      </c>
      <c r="K1064" s="2">
        <v>0.13897993025913533</v>
      </c>
      <c r="L1064" s="2">
        <v>8.3166817263757173E-2</v>
      </c>
      <c r="M1064" s="2">
        <v>0.14567721380337081</v>
      </c>
      <c r="N1064" s="2">
        <v>0.11855945436470723</v>
      </c>
      <c r="O1064" s="2">
        <v>-0.34370376456701923</v>
      </c>
      <c r="P1064" s="2">
        <v>0.32310359247979525</v>
      </c>
      <c r="Q1064" s="2">
        <v>8.8266859871265924E-2</v>
      </c>
      <c r="R1064" s="2">
        <v>-7.1155747988622953E-4</v>
      </c>
      <c r="S1064" s="2">
        <v>-8.3588169450769398E-2</v>
      </c>
      <c r="T1064" s="2">
        <v>2.0518829731691612E-3</v>
      </c>
      <c r="U1064" s="2">
        <v>-0.23333497968419195</v>
      </c>
      <c r="X1064">
        <f t="shared" si="23"/>
        <v>3.3008243361671095E-2</v>
      </c>
      <c r="AA1064" s="3">
        <f ca="1">_xlfn.NORM.INV(RAND(), AA$3, AA$4)</f>
        <v>8.2031545247551879E-3</v>
      </c>
      <c r="AB1064" s="3">
        <f ca="1">_xlfn.NORM.INV(RAND(), AB$3, AB$4)</f>
        <v>-0.11772591501499127</v>
      </c>
      <c r="AC1064" s="3">
        <f ca="1">_xlfn.NORM.INV(RAND(), AC$3, AC$4)</f>
        <v>4.4473165660162184E-2</v>
      </c>
      <c r="AD1064" s="3">
        <f ca="1">_xlfn.NORM.INV(RAND(), AD$3, AD$4)</f>
        <v>3.3114929447122035E-3</v>
      </c>
      <c r="AE1064" s="3">
        <f ca="1">_xlfn.NORM.INV(RAND(), AE$3, AE$4)</f>
        <v>-0.20139850934644504</v>
      </c>
      <c r="AF1064" s="3">
        <f ca="1">_xlfn.NORM.INV(RAND(), AF$3, AF$4)</f>
        <v>9.3811893260110468E-2</v>
      </c>
      <c r="AG1064" s="3">
        <f ca="1">_xlfn.NORM.INV(RAND(), AG$3, AG$4)</f>
        <v>0.14728691869592336</v>
      </c>
      <c r="AH1064" s="3">
        <f ca="1">_xlfn.NORM.INV(RAND(), AH$3, AH$4)</f>
        <v>0.1044169620707943</v>
      </c>
      <c r="AI1064" s="3">
        <f ca="1">_xlfn.NORM.INV(RAND(), AI$3, AI$4)</f>
        <v>3.788770074287981E-2</v>
      </c>
      <c r="AJ1064" s="3">
        <f ca="1">_xlfn.NORM.INV(RAND(), AJ$3, AJ$4)</f>
        <v>0.23057117164801799</v>
      </c>
      <c r="AK1064" s="3">
        <f ca="1">_xlfn.NORM.INV(RAND(), AK$3, AK$4)</f>
        <v>0.30291507376057142</v>
      </c>
      <c r="AL1064" s="3">
        <f ca="1">_xlfn.NORM.INV(RAND(), AL$3, AL$4)</f>
        <v>-0.14880239430882902</v>
      </c>
      <c r="AM1064" s="3">
        <f ca="1">_xlfn.NORM.INV(RAND(), AM$3, AM$4)</f>
        <v>3.6587795807821684E-2</v>
      </c>
      <c r="AN1064" s="3">
        <f ca="1">_xlfn.NORM.INV(RAND(), AN$3, AN$4)</f>
        <v>-0.22051287094901653</v>
      </c>
      <c r="AO1064" s="3">
        <f ca="1">_xlfn.NORM.INV(RAND(), AO$3, AO$4)</f>
        <v>0.23927483208398176</v>
      </c>
      <c r="AP1064" s="3">
        <f ca="1">_xlfn.NORM.INV(RAND(), AP$3, AP$4)</f>
        <v>5.0940221453608131E-2</v>
      </c>
      <c r="AQ1064" s="3">
        <f ca="1">_xlfn.NORM.INV(RAND(), AQ$3, AQ$4)</f>
        <v>-5.471526471558566E-2</v>
      </c>
      <c r="AR1064" s="3">
        <f ca="1">_xlfn.NORM.INV(RAND(), AR$3, AR$4)</f>
        <v>-1.3180863732036641E-2</v>
      </c>
      <c r="AS1064" s="3">
        <f ca="1">_xlfn.NORM.INV(RAND(), AS$3, AS$4)</f>
        <v>-0.17337667905873497</v>
      </c>
      <c r="AT1064" s="3">
        <f ca="1">_xlfn.NORM.INV(RAND(), AT$3, AT$4)</f>
        <v>-4.3639922452967383E-2</v>
      </c>
    </row>
    <row r="1065" spans="2:46" x14ac:dyDescent="0.3">
      <c r="B1065" s="2">
        <v>-0.14367691096103</v>
      </c>
      <c r="C1065" s="2">
        <v>-0.29700751497996492</v>
      </c>
      <c r="D1065" s="2">
        <v>-0.32139577473311032</v>
      </c>
      <c r="E1065" s="2">
        <v>-0.14352783305647215</v>
      </c>
      <c r="F1065" s="2">
        <v>-0.31559787814195173</v>
      </c>
      <c r="G1065" s="2">
        <v>-2.1963587658544295E-2</v>
      </c>
      <c r="H1065" s="2">
        <v>-3.083070064305066E-2</v>
      </c>
      <c r="I1065" s="2">
        <v>-0.11743163494094776</v>
      </c>
      <c r="J1065" s="2">
        <v>-3.5934792386573072E-2</v>
      </c>
      <c r="K1065" s="2">
        <v>-0.11214499247768699</v>
      </c>
      <c r="L1065" s="2">
        <v>-5.0369359253566719E-2</v>
      </c>
      <c r="M1065" s="2">
        <v>-0.10968333832132317</v>
      </c>
      <c r="N1065" s="2">
        <v>8.122762790980266E-2</v>
      </c>
      <c r="O1065" s="2">
        <v>0.11109731226378702</v>
      </c>
      <c r="P1065" s="2">
        <v>-6.3258188899572618E-2</v>
      </c>
      <c r="Q1065" s="2">
        <v>0.10459493748799975</v>
      </c>
      <c r="R1065" s="2">
        <v>1.6534188338631552E-2</v>
      </c>
      <c r="S1065" s="2">
        <v>-9.2183374304758287E-3</v>
      </c>
      <c r="T1065" s="2">
        <v>0.17749220519416498</v>
      </c>
      <c r="U1065" s="2">
        <v>0.1752362489197917</v>
      </c>
      <c r="X1065">
        <f t="shared" si="23"/>
        <v>-1.7853548312609931E-2</v>
      </c>
      <c r="AA1065" s="3">
        <f ca="1">_xlfn.NORM.INV(RAND(), AA$3, AA$4)</f>
        <v>-7.4361727173958614E-2</v>
      </c>
      <c r="AB1065" s="3">
        <f ca="1">_xlfn.NORM.INV(RAND(), AB$3, AB$4)</f>
        <v>-9.9580902277323302E-2</v>
      </c>
      <c r="AC1065" s="3">
        <f ca="1">_xlfn.NORM.INV(RAND(), AC$3, AC$4)</f>
        <v>7.4125934256091666E-2</v>
      </c>
      <c r="AD1065" s="3">
        <f ca="1">_xlfn.NORM.INV(RAND(), AD$3, AD$4)</f>
        <v>2.1158474827912912E-2</v>
      </c>
      <c r="AE1065" s="3">
        <f ca="1">_xlfn.NORM.INV(RAND(), AE$3, AE$4)</f>
        <v>2.5278167141108809E-2</v>
      </c>
      <c r="AF1065" s="3">
        <f ca="1">_xlfn.NORM.INV(RAND(), AF$3, AF$4)</f>
        <v>0.300564300431446</v>
      </c>
      <c r="AG1065" s="3">
        <f ca="1">_xlfn.NORM.INV(RAND(), AG$3, AG$4)</f>
        <v>-0.22259932080010461</v>
      </c>
      <c r="AH1065" s="3">
        <f ca="1">_xlfn.NORM.INV(RAND(), AH$3, AH$4)</f>
        <v>-9.8518555204319888E-2</v>
      </c>
      <c r="AI1065" s="3">
        <f ca="1">_xlfn.NORM.INV(RAND(), AI$3, AI$4)</f>
        <v>3.9882427768445347E-2</v>
      </c>
      <c r="AJ1065" s="3">
        <f ca="1">_xlfn.NORM.INV(RAND(), AJ$3, AJ$4)</f>
        <v>6.2571254925693057E-2</v>
      </c>
      <c r="AK1065" s="3">
        <f ca="1">_xlfn.NORM.INV(RAND(), AK$3, AK$4)</f>
        <v>0.16743586880441849</v>
      </c>
      <c r="AL1065" s="3">
        <f ca="1">_xlfn.NORM.INV(RAND(), AL$3, AL$4)</f>
        <v>0.1882820083937608</v>
      </c>
      <c r="AM1065" s="3">
        <f ca="1">_xlfn.NORM.INV(RAND(), AM$3, AM$4)</f>
        <v>-8.9315654257024174E-2</v>
      </c>
      <c r="AN1065" s="3">
        <f ca="1">_xlfn.NORM.INV(RAND(), AN$3, AN$4)</f>
        <v>8.1674307776601951E-2</v>
      </c>
      <c r="AO1065" s="3">
        <f ca="1">_xlfn.NORM.INV(RAND(), AO$3, AO$4)</f>
        <v>-5.5466534434183465E-2</v>
      </c>
      <c r="AP1065" s="3">
        <f ca="1">_xlfn.NORM.INV(RAND(), AP$3, AP$4)</f>
        <v>-8.1142037443324821E-2</v>
      </c>
      <c r="AQ1065" s="3">
        <f ca="1">_xlfn.NORM.INV(RAND(), AQ$3, AQ$4)</f>
        <v>9.9523920903458823E-2</v>
      </c>
      <c r="AR1065" s="3">
        <f ca="1">_xlfn.NORM.INV(RAND(), AR$3, AR$4)</f>
        <v>8.9648447896387984E-3</v>
      </c>
      <c r="AS1065" s="3">
        <f ca="1">_xlfn.NORM.INV(RAND(), AS$3, AS$4)</f>
        <v>8.4745544524113967E-2</v>
      </c>
      <c r="AT1065" s="3">
        <f ca="1">_xlfn.NORM.INV(RAND(), AT$3, AT$4)</f>
        <v>0.17668693288672993</v>
      </c>
    </row>
    <row r="1066" spans="2:46" x14ac:dyDescent="0.3">
      <c r="B1066" s="2">
        <v>-7.8803777259512126E-2</v>
      </c>
      <c r="C1066" s="2">
        <v>4.3195566565890693E-2</v>
      </c>
      <c r="D1066" s="2">
        <v>2.1733209217085568E-2</v>
      </c>
      <c r="E1066" s="2">
        <v>2.9303168000111405E-2</v>
      </c>
      <c r="F1066" s="2">
        <v>-6.8869384387507518E-2</v>
      </c>
      <c r="G1066" s="2">
        <v>3.2421824403243427E-4</v>
      </c>
      <c r="H1066" s="2">
        <v>-1.9690193242452345E-2</v>
      </c>
      <c r="I1066" s="2">
        <v>-0.14464310482079676</v>
      </c>
      <c r="J1066" s="2">
        <v>-4.5595578800290991E-2</v>
      </c>
      <c r="K1066" s="2">
        <v>-9.4316720734750295E-2</v>
      </c>
      <c r="L1066" s="2">
        <v>0.17174399844626553</v>
      </c>
      <c r="M1066" s="2">
        <v>3.6131815529250308E-2</v>
      </c>
      <c r="N1066" s="2">
        <v>0.16139452150936176</v>
      </c>
      <c r="O1066" s="2">
        <v>0.21795323466913333</v>
      </c>
      <c r="P1066" s="2">
        <v>8.4988860524789517E-2</v>
      </c>
      <c r="Q1066" s="2">
        <v>-3.6710898610867571E-2</v>
      </c>
      <c r="R1066" s="2">
        <v>0.21610665957400169</v>
      </c>
      <c r="S1066" s="2">
        <v>-1.1939442753383614E-2</v>
      </c>
      <c r="T1066" s="2">
        <v>-4.1334242251108433E-2</v>
      </c>
      <c r="U1066" s="2">
        <v>0.26308589327230292</v>
      </c>
      <c r="X1066">
        <f t="shared" si="23"/>
        <v>5.1876756676291214E-2</v>
      </c>
      <c r="AA1066" s="3">
        <f ca="1">_xlfn.NORM.INV(RAND(), AA$3, AA$4)</f>
        <v>0.266229513462719</v>
      </c>
      <c r="AB1066" s="3">
        <f ca="1">_xlfn.NORM.INV(RAND(), AB$3, AB$4)</f>
        <v>-4.0444179352067872E-2</v>
      </c>
      <c r="AC1066" s="3">
        <f ca="1">_xlfn.NORM.INV(RAND(), AC$3, AC$4)</f>
        <v>0.10499616657258981</v>
      </c>
      <c r="AD1066" s="3">
        <f ca="1">_xlfn.NORM.INV(RAND(), AD$3, AD$4)</f>
        <v>0.17236512667962933</v>
      </c>
      <c r="AE1066" s="3">
        <f ca="1">_xlfn.NORM.INV(RAND(), AE$3, AE$4)</f>
        <v>8.00333118687412E-2</v>
      </c>
      <c r="AF1066" s="3">
        <f ca="1">_xlfn.NORM.INV(RAND(), AF$3, AF$4)</f>
        <v>-0.12260882816361487</v>
      </c>
      <c r="AG1066" s="3">
        <f ca="1">_xlfn.NORM.INV(RAND(), AG$3, AG$4)</f>
        <v>0.42333417661595107</v>
      </c>
      <c r="AH1066" s="3">
        <f ca="1">_xlfn.NORM.INV(RAND(), AH$3, AH$4)</f>
        <v>-1.9257212216734081E-2</v>
      </c>
      <c r="AI1066" s="3">
        <f ca="1">_xlfn.NORM.INV(RAND(), AI$3, AI$4)</f>
        <v>-0.1353663886696499</v>
      </c>
      <c r="AJ1066" s="3">
        <f ca="1">_xlfn.NORM.INV(RAND(), AJ$3, AJ$4)</f>
        <v>4.4586847233595094E-2</v>
      </c>
      <c r="AK1066" s="3">
        <f ca="1">_xlfn.NORM.INV(RAND(), AK$3, AK$4)</f>
        <v>0.2485637198897182</v>
      </c>
      <c r="AL1066" s="3">
        <f ca="1">_xlfn.NORM.INV(RAND(), AL$3, AL$4)</f>
        <v>0.20185417629337424</v>
      </c>
      <c r="AM1066" s="3">
        <f ca="1">_xlfn.NORM.INV(RAND(), AM$3, AM$4)</f>
        <v>-0.18847301448881912</v>
      </c>
      <c r="AN1066" s="3">
        <f ca="1">_xlfn.NORM.INV(RAND(), AN$3, AN$4)</f>
        <v>0.17789506857721463</v>
      </c>
      <c r="AO1066" s="3">
        <f ca="1">_xlfn.NORM.INV(RAND(), AO$3, AO$4)</f>
        <v>0.22279037398918111</v>
      </c>
      <c r="AP1066" s="3">
        <f ca="1">_xlfn.NORM.INV(RAND(), AP$3, AP$4)</f>
        <v>0.28739513048653853</v>
      </c>
      <c r="AQ1066" s="3">
        <f ca="1">_xlfn.NORM.INV(RAND(), AQ$3, AQ$4)</f>
        <v>-0.10623368505913458</v>
      </c>
      <c r="AR1066" s="3">
        <f ca="1">_xlfn.NORM.INV(RAND(), AR$3, AR$4)</f>
        <v>0.30836514321108427</v>
      </c>
      <c r="AS1066" s="3">
        <f ca="1">_xlfn.NORM.INV(RAND(), AS$3, AS$4)</f>
        <v>-2.5700140562072787E-2</v>
      </c>
      <c r="AT1066" s="3">
        <f ca="1">_xlfn.NORM.INV(RAND(), AT$3, AT$4)</f>
        <v>-0.11502877470703116</v>
      </c>
    </row>
    <row r="1067" spans="2:46" x14ac:dyDescent="0.3">
      <c r="B1067" s="2">
        <v>0.23974054736371003</v>
      </c>
      <c r="C1067" s="2">
        <v>-3.9514585358658164E-2</v>
      </c>
      <c r="D1067" s="2">
        <v>0.15742554054898025</v>
      </c>
      <c r="E1067" s="2">
        <v>-0.23593435511379271</v>
      </c>
      <c r="F1067" s="2">
        <v>3.1968102650036995E-2</v>
      </c>
      <c r="G1067" s="2">
        <v>0.38926789412256907</v>
      </c>
      <c r="H1067" s="2">
        <v>8.2984011590440832E-2</v>
      </c>
      <c r="I1067" s="2">
        <v>0.11518749840180882</v>
      </c>
      <c r="J1067" s="2">
        <v>0.20361743731713203</v>
      </c>
      <c r="K1067" s="2">
        <v>7.7794250799508066E-2</v>
      </c>
      <c r="L1067" s="2">
        <v>0.21984232671575485</v>
      </c>
      <c r="M1067" s="2">
        <v>7.1829376954312241E-2</v>
      </c>
      <c r="N1067" s="2">
        <v>-8.1373647920251507E-2</v>
      </c>
      <c r="O1067" s="2">
        <v>-9.0318969478877131E-2</v>
      </c>
      <c r="P1067" s="2">
        <v>2.4900550304011251E-2</v>
      </c>
      <c r="Q1067" s="2">
        <v>9.9844672025294762E-3</v>
      </c>
      <c r="R1067" s="2">
        <v>0.22029699606799005</v>
      </c>
      <c r="S1067" s="2">
        <v>0.28042312167929562</v>
      </c>
      <c r="T1067" s="2">
        <v>-0.31773256203403533</v>
      </c>
      <c r="U1067" s="2">
        <v>8.2999710370056531E-2</v>
      </c>
      <c r="X1067">
        <f t="shared" si="23"/>
        <v>9.1122948711956822E-2</v>
      </c>
      <c r="AA1067" s="3">
        <f ca="1">_xlfn.NORM.INV(RAND(), AA$3, AA$4)</f>
        <v>-0.14266211291581504</v>
      </c>
      <c r="AB1067" s="3">
        <f ca="1">_xlfn.NORM.INV(RAND(), AB$3, AB$4)</f>
        <v>-0.22206455775989906</v>
      </c>
      <c r="AC1067" s="3">
        <f ca="1">_xlfn.NORM.INV(RAND(), AC$3, AC$4)</f>
        <v>0.15944187590927014</v>
      </c>
      <c r="AD1067" s="3">
        <f ca="1">_xlfn.NORM.INV(RAND(), AD$3, AD$4)</f>
        <v>7.871736924587619E-3</v>
      </c>
      <c r="AE1067" s="3">
        <f ca="1">_xlfn.NORM.INV(RAND(), AE$3, AE$4)</f>
        <v>-0.10963756651300642</v>
      </c>
      <c r="AF1067" s="3">
        <f ca="1">_xlfn.NORM.INV(RAND(), AF$3, AF$4)</f>
        <v>2.6934308188164606E-2</v>
      </c>
      <c r="AG1067" s="3">
        <f ca="1">_xlfn.NORM.INV(RAND(), AG$3, AG$4)</f>
        <v>-0.23692026862319066</v>
      </c>
      <c r="AH1067" s="3">
        <f ca="1">_xlfn.NORM.INV(RAND(), AH$3, AH$4)</f>
        <v>-7.906893902334516E-3</v>
      </c>
      <c r="AI1067" s="3">
        <f ca="1">_xlfn.NORM.INV(RAND(), AI$3, AI$4)</f>
        <v>0.25896007700068591</v>
      </c>
      <c r="AJ1067" s="3">
        <f ca="1">_xlfn.NORM.INV(RAND(), AJ$3, AJ$4)</f>
        <v>-0.18680226882937243</v>
      </c>
      <c r="AK1067" s="3">
        <f ca="1">_xlfn.NORM.INV(RAND(), AK$3, AK$4)</f>
        <v>6.5961245098427337E-2</v>
      </c>
      <c r="AL1067" s="3">
        <f ca="1">_xlfn.NORM.INV(RAND(), AL$3, AL$4)</f>
        <v>0.1393908969230476</v>
      </c>
      <c r="AM1067" s="3">
        <f ca="1">_xlfn.NORM.INV(RAND(), AM$3, AM$4)</f>
        <v>-0.18880424930047829</v>
      </c>
      <c r="AN1067" s="3">
        <f ca="1">_xlfn.NORM.INV(RAND(), AN$3, AN$4)</f>
        <v>0.27012661301133073</v>
      </c>
      <c r="AO1067" s="3">
        <f ca="1">_xlfn.NORM.INV(RAND(), AO$3, AO$4)</f>
        <v>0.15860756413742408</v>
      </c>
      <c r="AP1067" s="3">
        <f ca="1">_xlfn.NORM.INV(RAND(), AP$3, AP$4)</f>
        <v>-0.10605954795049569</v>
      </c>
      <c r="AQ1067" s="3">
        <f ca="1">_xlfn.NORM.INV(RAND(), AQ$3, AQ$4)</f>
        <v>4.0087655848248804E-2</v>
      </c>
      <c r="AR1067" s="3">
        <f ca="1">_xlfn.NORM.INV(RAND(), AR$3, AR$4)</f>
        <v>0.10816132140780015</v>
      </c>
      <c r="AS1067" s="3">
        <f ca="1">_xlfn.NORM.INV(RAND(), AS$3, AS$4)</f>
        <v>5.8016408289983792E-2</v>
      </c>
      <c r="AT1067" s="3">
        <f ca="1">_xlfn.NORM.INV(RAND(), AT$3, AT$4)</f>
        <v>0.13348367042237763</v>
      </c>
    </row>
    <row r="1068" spans="2:46" x14ac:dyDescent="0.3">
      <c r="B1068" s="2">
        <v>0.13503579472507632</v>
      </c>
      <c r="C1068" s="2">
        <v>8.2203618828104175E-2</v>
      </c>
      <c r="D1068" s="2">
        <v>-0.16082018988208466</v>
      </c>
      <c r="E1068" s="2">
        <v>-0.10956507848566413</v>
      </c>
      <c r="F1068" s="2">
        <v>0.1197186442554508</v>
      </c>
      <c r="G1068" s="2">
        <v>-0.38224432586742496</v>
      </c>
      <c r="H1068" s="2">
        <v>-0.11868631349274088</v>
      </c>
      <c r="I1068" s="2">
        <v>-6.0190037903258595E-2</v>
      </c>
      <c r="J1068" s="2">
        <v>-6.5791254900881488E-2</v>
      </c>
      <c r="K1068" s="2">
        <v>-0.20071270910683814</v>
      </c>
      <c r="L1068" s="2">
        <v>8.2439892519136221E-2</v>
      </c>
      <c r="M1068" s="2">
        <v>-4.8487058458553625E-2</v>
      </c>
      <c r="N1068" s="2">
        <v>-4.2931454314848502E-2</v>
      </c>
      <c r="O1068" s="2">
        <v>7.8832520836692871E-3</v>
      </c>
      <c r="P1068" s="2">
        <v>-0.10377433385131733</v>
      </c>
      <c r="Q1068" s="2">
        <v>0.23466004296057061</v>
      </c>
      <c r="R1068" s="2">
        <v>0.19925743833951362</v>
      </c>
      <c r="S1068" s="2">
        <v>3.9272868907215985E-2</v>
      </c>
      <c r="T1068" s="2">
        <v>-2.0020867704400119E-2</v>
      </c>
      <c r="U1068" s="2">
        <v>0.11807610650918675</v>
      </c>
      <c r="X1068">
        <f t="shared" si="23"/>
        <v>-7.0119388148370872E-3</v>
      </c>
      <c r="AA1068" s="3">
        <f ca="1">_xlfn.NORM.INV(RAND(), AA$3, AA$4)</f>
        <v>-0.18041555775271739</v>
      </c>
      <c r="AB1068" s="3">
        <f ca="1">_xlfn.NORM.INV(RAND(), AB$3, AB$4)</f>
        <v>0.22854929466843157</v>
      </c>
      <c r="AC1068" s="3">
        <f ca="1">_xlfn.NORM.INV(RAND(), AC$3, AC$4)</f>
        <v>0.25330361027777504</v>
      </c>
      <c r="AD1068" s="3">
        <f ca="1">_xlfn.NORM.INV(RAND(), AD$3, AD$4)</f>
        <v>-0.18692558307031903</v>
      </c>
      <c r="AE1068" s="3">
        <f ca="1">_xlfn.NORM.INV(RAND(), AE$3, AE$4)</f>
        <v>-0.15015655592605509</v>
      </c>
      <c r="AF1068" s="3">
        <f ca="1">_xlfn.NORM.INV(RAND(), AF$3, AF$4)</f>
        <v>-0.32945959513502804</v>
      </c>
      <c r="AG1068" s="3">
        <f ca="1">_xlfn.NORM.INV(RAND(), AG$3, AG$4)</f>
        <v>5.2970055640396488E-3</v>
      </c>
      <c r="AH1068" s="3">
        <f ca="1">_xlfn.NORM.INV(RAND(), AH$3, AH$4)</f>
        <v>-0.26339509897887814</v>
      </c>
      <c r="AI1068" s="3">
        <f ca="1">_xlfn.NORM.INV(RAND(), AI$3, AI$4)</f>
        <v>-3.9254057548139577E-2</v>
      </c>
      <c r="AJ1068" s="3">
        <f ca="1">_xlfn.NORM.INV(RAND(), AJ$3, AJ$4)</f>
        <v>-5.0724088497018397E-3</v>
      </c>
      <c r="AK1068" s="3">
        <f ca="1">_xlfn.NORM.INV(RAND(), AK$3, AK$4)</f>
        <v>-8.2307880283019455E-2</v>
      </c>
      <c r="AL1068" s="3">
        <f ca="1">_xlfn.NORM.INV(RAND(), AL$3, AL$4)</f>
        <v>6.8701698372869671E-2</v>
      </c>
      <c r="AM1068" s="3">
        <f ca="1">_xlfn.NORM.INV(RAND(), AM$3, AM$4)</f>
        <v>-5.9637683660979338E-2</v>
      </c>
      <c r="AN1068" s="3">
        <f ca="1">_xlfn.NORM.INV(RAND(), AN$3, AN$4)</f>
        <v>1.3813503787917861E-3</v>
      </c>
      <c r="AO1068" s="3">
        <f ca="1">_xlfn.NORM.INV(RAND(), AO$3, AO$4)</f>
        <v>0.34423673123962267</v>
      </c>
      <c r="AP1068" s="3">
        <f ca="1">_xlfn.NORM.INV(RAND(), AP$3, AP$4)</f>
        <v>0.10761363093778985</v>
      </c>
      <c r="AQ1068" s="3">
        <f ca="1">_xlfn.NORM.INV(RAND(), AQ$3, AQ$4)</f>
        <v>-0.10421566056345663</v>
      </c>
      <c r="AR1068" s="3">
        <f ca="1">_xlfn.NORM.INV(RAND(), AR$3, AR$4)</f>
        <v>0.32149336296325171</v>
      </c>
      <c r="AS1068" s="3">
        <f ca="1">_xlfn.NORM.INV(RAND(), AS$3, AS$4)</f>
        <v>0.28959008720644863</v>
      </c>
      <c r="AT1068" s="3">
        <f ca="1">_xlfn.NORM.INV(RAND(), AT$3, AT$4)</f>
        <v>-9.9491289474336664E-2</v>
      </c>
    </row>
    <row r="1069" spans="2:46" x14ac:dyDescent="0.3">
      <c r="B1069" s="2">
        <v>9.2206230990696955E-2</v>
      </c>
      <c r="C1069" s="2">
        <v>2.7236602253473803E-2</v>
      </c>
      <c r="D1069" s="2">
        <v>-2.0681183355529889E-3</v>
      </c>
      <c r="E1069" s="2">
        <v>-0.16649203882020541</v>
      </c>
      <c r="F1069" s="2">
        <v>-0.23638739289544669</v>
      </c>
      <c r="G1069" s="2">
        <v>0.27266951661015393</v>
      </c>
      <c r="H1069" s="2">
        <v>-0.22028491667546204</v>
      </c>
      <c r="I1069" s="2">
        <v>-0.12020723741576314</v>
      </c>
      <c r="J1069" s="2">
        <v>0.24336032638734389</v>
      </c>
      <c r="K1069" s="2">
        <v>0.10564187054363314</v>
      </c>
      <c r="L1069" s="2">
        <v>1.589426107635299E-2</v>
      </c>
      <c r="M1069" s="2">
        <v>-8.8558803613396297E-2</v>
      </c>
      <c r="N1069" s="2">
        <v>3.378255777568253E-2</v>
      </c>
      <c r="O1069" s="2">
        <v>-0.11888314141479189</v>
      </c>
      <c r="P1069" s="2">
        <v>0.21910883871360642</v>
      </c>
      <c r="Q1069" s="2">
        <v>9.9984028874952363E-2</v>
      </c>
      <c r="R1069" s="2">
        <v>0.18444032708257926</v>
      </c>
      <c r="S1069" s="2">
        <v>-0.36190316918524412</v>
      </c>
      <c r="T1069" s="2">
        <v>0.13547905338279131</v>
      </c>
      <c r="U1069" s="2">
        <v>0.46106273405376863</v>
      </c>
      <c r="X1069">
        <f t="shared" si="23"/>
        <v>6.9227585510962183E-2</v>
      </c>
      <c r="AA1069" s="3">
        <f ca="1">_xlfn.NORM.INV(RAND(), AA$3, AA$4)</f>
        <v>-7.4704867354119533E-2</v>
      </c>
      <c r="AB1069" s="3">
        <f ca="1">_xlfn.NORM.INV(RAND(), AB$3, AB$4)</f>
        <v>-0.23437074163270699</v>
      </c>
      <c r="AC1069" s="3">
        <f ca="1">_xlfn.NORM.INV(RAND(), AC$3, AC$4)</f>
        <v>-0.12899209273652035</v>
      </c>
      <c r="AD1069" s="3">
        <f ca="1">_xlfn.NORM.INV(RAND(), AD$3, AD$4)</f>
        <v>-0.28644090646263765</v>
      </c>
      <c r="AE1069" s="3">
        <f ca="1">_xlfn.NORM.INV(RAND(), AE$3, AE$4)</f>
        <v>-0.12640591216129379</v>
      </c>
      <c r="AF1069" s="3">
        <f ca="1">_xlfn.NORM.INV(RAND(), AF$3, AF$4)</f>
        <v>-0.30605404510073214</v>
      </c>
      <c r="AG1069" s="3">
        <f ca="1">_xlfn.NORM.INV(RAND(), AG$3, AG$4)</f>
        <v>-5.7858748972454306E-3</v>
      </c>
      <c r="AH1069" s="3">
        <f ca="1">_xlfn.NORM.INV(RAND(), AH$3, AH$4)</f>
        <v>0.3026043211653896</v>
      </c>
      <c r="AI1069" s="3">
        <f ca="1">_xlfn.NORM.INV(RAND(), AI$3, AI$4)</f>
        <v>1.346280598064086E-2</v>
      </c>
      <c r="AJ1069" s="3">
        <f ca="1">_xlfn.NORM.INV(RAND(), AJ$3, AJ$4)</f>
        <v>-0.32843771969499141</v>
      </c>
      <c r="AK1069" s="3">
        <f ca="1">_xlfn.NORM.INV(RAND(), AK$3, AK$4)</f>
        <v>0.1036840270592288</v>
      </c>
      <c r="AL1069" s="3">
        <f ca="1">_xlfn.NORM.INV(RAND(), AL$3, AL$4)</f>
        <v>0.19372419380037112</v>
      </c>
      <c r="AM1069" s="3">
        <f ca="1">_xlfn.NORM.INV(RAND(), AM$3, AM$4)</f>
        <v>0.25359342412540509</v>
      </c>
      <c r="AN1069" s="3">
        <f ca="1">_xlfn.NORM.INV(RAND(), AN$3, AN$4)</f>
        <v>9.1843743430245178E-2</v>
      </c>
      <c r="AO1069" s="3">
        <f ca="1">_xlfn.NORM.INV(RAND(), AO$3, AO$4)</f>
        <v>0.23119677327757809</v>
      </c>
      <c r="AP1069" s="3">
        <f ca="1">_xlfn.NORM.INV(RAND(), AP$3, AP$4)</f>
        <v>-0.15076241899812867</v>
      </c>
      <c r="AQ1069" s="3">
        <f ca="1">_xlfn.NORM.INV(RAND(), AQ$3, AQ$4)</f>
        <v>0.14079341692410807</v>
      </c>
      <c r="AR1069" s="3">
        <f ca="1">_xlfn.NORM.INV(RAND(), AR$3, AR$4)</f>
        <v>5.6953986408009541E-2</v>
      </c>
      <c r="AS1069" s="3">
        <f ca="1">_xlfn.NORM.INV(RAND(), AS$3, AS$4)</f>
        <v>0.3271376875453107</v>
      </c>
      <c r="AT1069" s="3">
        <f ca="1">_xlfn.NORM.INV(RAND(), AT$3, AT$4)</f>
        <v>0.3315266644448841</v>
      </c>
    </row>
    <row r="1070" spans="2:46" x14ac:dyDescent="0.3">
      <c r="B1070" s="2">
        <v>4.8041379831482878E-2</v>
      </c>
      <c r="C1070" s="2">
        <v>-0.13102832874787251</v>
      </c>
      <c r="D1070" s="2">
        <v>0.27030632332444404</v>
      </c>
      <c r="E1070" s="2">
        <v>-0.18733590992702687</v>
      </c>
      <c r="F1070" s="2">
        <v>-0.21011443392090068</v>
      </c>
      <c r="G1070" s="2">
        <v>-0.13677561070924144</v>
      </c>
      <c r="H1070" s="2">
        <v>4.1368438428479662E-2</v>
      </c>
      <c r="I1070" s="2">
        <v>-0.10850416751035111</v>
      </c>
      <c r="J1070" s="2">
        <v>-2.4318724691589763E-3</v>
      </c>
      <c r="K1070" s="2">
        <v>-0.35374396492758103</v>
      </c>
      <c r="L1070" s="2">
        <v>0.17070704730825392</v>
      </c>
      <c r="M1070" s="2">
        <v>-0.15018775405893989</v>
      </c>
      <c r="N1070" s="2">
        <v>-5.3028663984974439E-2</v>
      </c>
      <c r="O1070" s="2">
        <v>-0.19356414449706827</v>
      </c>
      <c r="P1070" s="2">
        <v>0.23755848355188725</v>
      </c>
      <c r="Q1070" s="2">
        <v>6.1321048040601761E-2</v>
      </c>
      <c r="R1070" s="2">
        <v>-0.23772129750436</v>
      </c>
      <c r="S1070" s="2">
        <v>2.1984052280286659E-2</v>
      </c>
      <c r="T1070" s="2">
        <v>0.17516169580697322</v>
      </c>
      <c r="U1070" s="2">
        <v>-7.2645307330141629E-2</v>
      </c>
      <c r="X1070">
        <f t="shared" si="23"/>
        <v>-3.1984890903241449E-2</v>
      </c>
      <c r="AA1070" s="3">
        <f ca="1">_xlfn.NORM.INV(RAND(), AA$3, AA$4)</f>
        <v>5.5385419984164963E-2</v>
      </c>
      <c r="AB1070" s="3">
        <f ca="1">_xlfn.NORM.INV(RAND(), AB$3, AB$4)</f>
        <v>-3.4194335041092941E-2</v>
      </c>
      <c r="AC1070" s="3">
        <f ca="1">_xlfn.NORM.INV(RAND(), AC$3, AC$4)</f>
        <v>-0.22894760090154331</v>
      </c>
      <c r="AD1070" s="3">
        <f ca="1">_xlfn.NORM.INV(RAND(), AD$3, AD$4)</f>
        <v>0.27844295766996863</v>
      </c>
      <c r="AE1070" s="3">
        <f ca="1">_xlfn.NORM.INV(RAND(), AE$3, AE$4)</f>
        <v>-1.2396255910668362E-2</v>
      </c>
      <c r="AF1070" s="3">
        <f ca="1">_xlfn.NORM.INV(RAND(), AF$3, AF$4)</f>
        <v>-0.31749963390507013</v>
      </c>
      <c r="AG1070" s="3">
        <f ca="1">_xlfn.NORM.INV(RAND(), AG$3, AG$4)</f>
        <v>-9.7056318268171432E-2</v>
      </c>
      <c r="AH1070" s="3">
        <f ca="1">_xlfn.NORM.INV(RAND(), AH$3, AH$4)</f>
        <v>2.2437681499477769E-2</v>
      </c>
      <c r="AI1070" s="3">
        <f ca="1">_xlfn.NORM.INV(RAND(), AI$3, AI$4)</f>
        <v>-0.15777262241425691</v>
      </c>
      <c r="AJ1070" s="3">
        <f ca="1">_xlfn.NORM.INV(RAND(), AJ$3, AJ$4)</f>
        <v>-5.294225621604598E-2</v>
      </c>
      <c r="AK1070" s="3">
        <f ca="1">_xlfn.NORM.INV(RAND(), AK$3, AK$4)</f>
        <v>0.12784912561597389</v>
      </c>
      <c r="AL1070" s="3">
        <f ca="1">_xlfn.NORM.INV(RAND(), AL$3, AL$4)</f>
        <v>1.077918113476279E-2</v>
      </c>
      <c r="AM1070" s="3">
        <f ca="1">_xlfn.NORM.INV(RAND(), AM$3, AM$4)</f>
        <v>4.5061539511410231E-2</v>
      </c>
      <c r="AN1070" s="3">
        <f ca="1">_xlfn.NORM.INV(RAND(), AN$3, AN$4)</f>
        <v>0.22522812090254479</v>
      </c>
      <c r="AO1070" s="3">
        <f ca="1">_xlfn.NORM.INV(RAND(), AO$3, AO$4)</f>
        <v>-0.12180702738462053</v>
      </c>
      <c r="AP1070" s="3">
        <f ca="1">_xlfn.NORM.INV(RAND(), AP$3, AP$4)</f>
        <v>-0.12696366074245921</v>
      </c>
      <c r="AQ1070" s="3">
        <f ca="1">_xlfn.NORM.INV(RAND(), AQ$3, AQ$4)</f>
        <v>0.4319148657142482</v>
      </c>
      <c r="AR1070" s="3">
        <f ca="1">_xlfn.NORM.INV(RAND(), AR$3, AR$4)</f>
        <v>7.3550494272753272E-2</v>
      </c>
      <c r="AS1070" s="3">
        <f ca="1">_xlfn.NORM.INV(RAND(), AS$3, AS$4)</f>
        <v>0.27347747007152978</v>
      </c>
      <c r="AT1070" s="3">
        <f ca="1">_xlfn.NORM.INV(RAND(), AT$3, AT$4)</f>
        <v>-1.6579385286662113E-2</v>
      </c>
    </row>
    <row r="1071" spans="2:46" x14ac:dyDescent="0.3">
      <c r="B1071" s="2">
        <v>-1.2967365939253739E-4</v>
      </c>
      <c r="C1071" s="2">
        <v>-4.7689080950165823E-2</v>
      </c>
      <c r="D1071" s="2">
        <v>-0.21096948166740737</v>
      </c>
      <c r="E1071" s="2">
        <v>5.749371238844006E-2</v>
      </c>
      <c r="F1071" s="2">
        <v>-6.134558267338848E-2</v>
      </c>
      <c r="G1071" s="2">
        <v>-2.7441107391029295E-2</v>
      </c>
      <c r="H1071" s="2">
        <v>0.34052652040963372</v>
      </c>
      <c r="I1071" s="2">
        <v>2.4134533619737508E-2</v>
      </c>
      <c r="J1071" s="2">
        <v>-1.1908992848329483E-2</v>
      </c>
      <c r="K1071" s="2">
        <v>-2.7907723411072161E-2</v>
      </c>
      <c r="L1071" s="2">
        <v>-3.0716160055062988E-2</v>
      </c>
      <c r="M1071" s="2">
        <v>7.2839574402849855E-2</v>
      </c>
      <c r="N1071" s="2">
        <v>-5.3419641387603772E-2</v>
      </c>
      <c r="O1071" s="2">
        <v>6.2236261560436518E-2</v>
      </c>
      <c r="P1071" s="2">
        <v>-9.8611287180670568E-2</v>
      </c>
      <c r="Q1071" s="2">
        <v>0.30433728520412939</v>
      </c>
      <c r="R1071" s="2">
        <v>-7.3910388445616537E-2</v>
      </c>
      <c r="S1071" s="2">
        <v>-2.0935765166081421E-2</v>
      </c>
      <c r="T1071" s="2">
        <v>-0.11865129781796829</v>
      </c>
      <c r="U1071" s="2">
        <v>6.5332997067142962E-2</v>
      </c>
      <c r="X1071">
        <f t="shared" si="23"/>
        <v>2.6840173493413418E-3</v>
      </c>
      <c r="AA1071" s="3">
        <f ca="1">_xlfn.NORM.INV(RAND(), AA$3, AA$4)</f>
        <v>6.6699311636788133E-2</v>
      </c>
      <c r="AB1071" s="3">
        <f ca="1">_xlfn.NORM.INV(RAND(), AB$3, AB$4)</f>
        <v>-6.3634774159426075E-2</v>
      </c>
      <c r="AC1071" s="3">
        <f ca="1">_xlfn.NORM.INV(RAND(), AC$3, AC$4)</f>
        <v>-0.17992873108653779</v>
      </c>
      <c r="AD1071" s="3">
        <f ca="1">_xlfn.NORM.INV(RAND(), AD$3, AD$4)</f>
        <v>-0.20664550221287176</v>
      </c>
      <c r="AE1071" s="3">
        <f ca="1">_xlfn.NORM.INV(RAND(), AE$3, AE$4)</f>
        <v>0.12018319993327194</v>
      </c>
      <c r="AF1071" s="3">
        <f ca="1">_xlfn.NORM.INV(RAND(), AF$3, AF$4)</f>
        <v>2.1738191069955455E-2</v>
      </c>
      <c r="AG1071" s="3">
        <f ca="1">_xlfn.NORM.INV(RAND(), AG$3, AG$4)</f>
        <v>-0.18154685519775537</v>
      </c>
      <c r="AH1071" s="3">
        <f ca="1">_xlfn.NORM.INV(RAND(), AH$3, AH$4)</f>
        <v>0.25178267593080267</v>
      </c>
      <c r="AI1071" s="3">
        <f ca="1">_xlfn.NORM.INV(RAND(), AI$3, AI$4)</f>
        <v>-1.4721513718706034E-2</v>
      </c>
      <c r="AJ1071" s="3">
        <f ca="1">_xlfn.NORM.INV(RAND(), AJ$3, AJ$4)</f>
        <v>-7.406454342455554E-2</v>
      </c>
      <c r="AK1071" s="3">
        <f ca="1">_xlfn.NORM.INV(RAND(), AK$3, AK$4)</f>
        <v>0.21387731420890727</v>
      </c>
      <c r="AL1071" s="3">
        <f ca="1">_xlfn.NORM.INV(RAND(), AL$3, AL$4)</f>
        <v>-0.15612366412990991</v>
      </c>
      <c r="AM1071" s="3">
        <f ca="1">_xlfn.NORM.INV(RAND(), AM$3, AM$4)</f>
        <v>0.1834193650693364</v>
      </c>
      <c r="AN1071" s="3">
        <f ca="1">_xlfn.NORM.INV(RAND(), AN$3, AN$4)</f>
        <v>1.4358718064939349E-2</v>
      </c>
      <c r="AO1071" s="3">
        <f ca="1">_xlfn.NORM.INV(RAND(), AO$3, AO$4)</f>
        <v>-9.661993978345175E-2</v>
      </c>
      <c r="AP1071" s="3">
        <f ca="1">_xlfn.NORM.INV(RAND(), AP$3, AP$4)</f>
        <v>-0.16469125015567004</v>
      </c>
      <c r="AQ1071" s="3">
        <f ca="1">_xlfn.NORM.INV(RAND(), AQ$3, AQ$4)</f>
        <v>8.9495145958947933E-2</v>
      </c>
      <c r="AR1071" s="3">
        <f ca="1">_xlfn.NORM.INV(RAND(), AR$3, AR$4)</f>
        <v>-8.2240874003186928E-2</v>
      </c>
      <c r="AS1071" s="3">
        <f ca="1">_xlfn.NORM.INV(RAND(), AS$3, AS$4)</f>
        <v>3.5240983495081785E-2</v>
      </c>
      <c r="AT1071" s="3">
        <f ca="1">_xlfn.NORM.INV(RAND(), AT$3, AT$4)</f>
        <v>0.16951494421221658</v>
      </c>
    </row>
    <row r="1072" spans="2:46" x14ac:dyDescent="0.3">
      <c r="B1072" s="2">
        <v>-5.3373212217176155E-2</v>
      </c>
      <c r="C1072" s="2">
        <v>-0.27698420629361886</v>
      </c>
      <c r="D1072" s="2">
        <v>0.14751235063594959</v>
      </c>
      <c r="E1072" s="2">
        <v>-0.30046709682382877</v>
      </c>
      <c r="F1072" s="2">
        <v>3.7382519577702153E-3</v>
      </c>
      <c r="G1072" s="2">
        <v>-6.305063349566517E-2</v>
      </c>
      <c r="H1072" s="2">
        <v>-0.22922621865614104</v>
      </c>
      <c r="I1072" s="2">
        <v>-2.2678231804306604E-2</v>
      </c>
      <c r="J1072" s="2">
        <v>0.11854482623240324</v>
      </c>
      <c r="K1072" s="2">
        <v>7.025178312804603E-2</v>
      </c>
      <c r="L1072" s="2">
        <v>-0.20117588682650064</v>
      </c>
      <c r="M1072" s="2">
        <v>-0.1231114165065121</v>
      </c>
      <c r="N1072" s="2">
        <v>5.6903901970869974E-2</v>
      </c>
      <c r="O1072" s="2">
        <v>0.13940576347030481</v>
      </c>
      <c r="P1072" s="2">
        <v>-0.14439052938149732</v>
      </c>
      <c r="Q1072" s="2">
        <v>0.37053522708538184</v>
      </c>
      <c r="R1072" s="2">
        <v>-0.24088785461049445</v>
      </c>
      <c r="S1072" s="2">
        <v>0.14377016523083058</v>
      </c>
      <c r="T1072" s="2">
        <v>-3.0451635150411924E-2</v>
      </c>
      <c r="U1072" s="2">
        <v>-0.11709652004438309</v>
      </c>
      <c r="X1072">
        <f t="shared" si="23"/>
        <v>-2.0228472684828504E-2</v>
      </c>
      <c r="AA1072" s="3">
        <f ca="1">_xlfn.NORM.INV(RAND(), AA$3, AA$4)</f>
        <v>-0.10596424019373882</v>
      </c>
      <c r="AB1072" s="3">
        <f ca="1">_xlfn.NORM.INV(RAND(), AB$3, AB$4)</f>
        <v>0.22876191281396949</v>
      </c>
      <c r="AC1072" s="3">
        <f ca="1">_xlfn.NORM.INV(RAND(), AC$3, AC$4)</f>
        <v>-0.2320637470485658</v>
      </c>
      <c r="AD1072" s="3">
        <f ca="1">_xlfn.NORM.INV(RAND(), AD$3, AD$4)</f>
        <v>8.2937812097479344E-2</v>
      </c>
      <c r="AE1072" s="3">
        <f ca="1">_xlfn.NORM.INV(RAND(), AE$3, AE$4)</f>
        <v>-0.11269438714784481</v>
      </c>
      <c r="AF1072" s="3">
        <f ca="1">_xlfn.NORM.INV(RAND(), AF$3, AF$4)</f>
        <v>4.4643771962033681E-2</v>
      </c>
      <c r="AG1072" s="3">
        <f ca="1">_xlfn.NORM.INV(RAND(), AG$3, AG$4)</f>
        <v>-0.13764844255920328</v>
      </c>
      <c r="AH1072" s="3">
        <f ca="1">_xlfn.NORM.INV(RAND(), AH$3, AH$4)</f>
        <v>0.19960177342940816</v>
      </c>
      <c r="AI1072" s="3">
        <f ca="1">_xlfn.NORM.INV(RAND(), AI$3, AI$4)</f>
        <v>-5.1782561161661682E-2</v>
      </c>
      <c r="AJ1072" s="3">
        <f ca="1">_xlfn.NORM.INV(RAND(), AJ$3, AJ$4)</f>
        <v>-0.20729355532252855</v>
      </c>
      <c r="AK1072" s="3">
        <f ca="1">_xlfn.NORM.INV(RAND(), AK$3, AK$4)</f>
        <v>5.8871783295500822E-2</v>
      </c>
      <c r="AL1072" s="3">
        <f ca="1">_xlfn.NORM.INV(RAND(), AL$3, AL$4)</f>
        <v>0.18889142845393944</v>
      </c>
      <c r="AM1072" s="3">
        <f ca="1">_xlfn.NORM.INV(RAND(), AM$3, AM$4)</f>
        <v>0.4006073532063904</v>
      </c>
      <c r="AN1072" s="3">
        <f ca="1">_xlfn.NORM.INV(RAND(), AN$3, AN$4)</f>
        <v>-4.7102864645678012E-2</v>
      </c>
      <c r="AO1072" s="3">
        <f ca="1">_xlfn.NORM.INV(RAND(), AO$3, AO$4)</f>
        <v>9.1909121708771246E-2</v>
      </c>
      <c r="AP1072" s="3">
        <f ca="1">_xlfn.NORM.INV(RAND(), AP$3, AP$4)</f>
        <v>-0.11838045639054237</v>
      </c>
      <c r="AQ1072" s="3">
        <f ca="1">_xlfn.NORM.INV(RAND(), AQ$3, AQ$4)</f>
        <v>0.2143753860590564</v>
      </c>
      <c r="AR1072" s="3">
        <f ca="1">_xlfn.NORM.INV(RAND(), AR$3, AR$4)</f>
        <v>8.3838627386831704E-2</v>
      </c>
      <c r="AS1072" s="3">
        <f ca="1">_xlfn.NORM.INV(RAND(), AS$3, AS$4)</f>
        <v>6.6880924739485731E-2</v>
      </c>
      <c r="AT1072" s="3">
        <f ca="1">_xlfn.NORM.INV(RAND(), AT$3, AT$4)</f>
        <v>0.27525334263573653</v>
      </c>
    </row>
    <row r="1073" spans="2:46" x14ac:dyDescent="0.3">
      <c r="B1073" s="2">
        <v>1.6118744301344884E-2</v>
      </c>
      <c r="C1073" s="2">
        <v>-0.14122678210463815</v>
      </c>
      <c r="D1073" s="2">
        <v>0.10342730526210622</v>
      </c>
      <c r="E1073" s="2">
        <v>-9.6610374696158477E-2</v>
      </c>
      <c r="F1073" s="2">
        <v>-7.5242322030353609E-2</v>
      </c>
      <c r="G1073" s="2">
        <v>-0.39465614523368908</v>
      </c>
      <c r="H1073" s="2">
        <v>0.13214761054495167</v>
      </c>
      <c r="I1073" s="2">
        <v>-1.1424968281483488E-2</v>
      </c>
      <c r="J1073" s="2">
        <v>-0.17583421936897453</v>
      </c>
      <c r="K1073" s="2">
        <v>7.9208510820538522E-2</v>
      </c>
      <c r="L1073" s="2">
        <v>0.29616389349449901</v>
      </c>
      <c r="M1073" s="2">
        <v>1.9297486056951734E-2</v>
      </c>
      <c r="N1073" s="2">
        <v>-1.8593551703811023E-2</v>
      </c>
      <c r="O1073" s="2">
        <v>9.1531240570072364E-2</v>
      </c>
      <c r="P1073" s="2">
        <v>2.4187324524427723E-2</v>
      </c>
      <c r="Q1073" s="2">
        <v>-2.1040809225112964E-2</v>
      </c>
      <c r="R1073" s="2">
        <v>5.4663339846985071E-3</v>
      </c>
      <c r="S1073" s="2">
        <v>5.0577629187589762E-2</v>
      </c>
      <c r="T1073" s="2">
        <v>-0.12459363586707786</v>
      </c>
      <c r="U1073" s="2">
        <v>-4.0330050435670284E-2</v>
      </c>
      <c r="X1073">
        <f t="shared" si="23"/>
        <v>1.9268120545777187E-2</v>
      </c>
      <c r="AA1073" s="3">
        <f ca="1">_xlfn.NORM.INV(RAND(), AA$3, AA$4)</f>
        <v>-0.2037352645029214</v>
      </c>
      <c r="AB1073" s="3">
        <f ca="1">_xlfn.NORM.INV(RAND(), AB$3, AB$4)</f>
        <v>-1.46882495880396E-2</v>
      </c>
      <c r="AC1073" s="3">
        <f ca="1">_xlfn.NORM.INV(RAND(), AC$3, AC$4)</f>
        <v>2.4686191244091667E-2</v>
      </c>
      <c r="AD1073" s="3">
        <f ca="1">_xlfn.NORM.INV(RAND(), AD$3, AD$4)</f>
        <v>6.4178804500954076E-2</v>
      </c>
      <c r="AE1073" s="3">
        <f ca="1">_xlfn.NORM.INV(RAND(), AE$3, AE$4)</f>
        <v>-0.17968794167834867</v>
      </c>
      <c r="AF1073" s="3">
        <f ca="1">_xlfn.NORM.INV(RAND(), AF$3, AF$4)</f>
        <v>-0.39283821922962037</v>
      </c>
      <c r="AG1073" s="3">
        <f ca="1">_xlfn.NORM.INV(RAND(), AG$3, AG$4)</f>
        <v>0.20388337862400344</v>
      </c>
      <c r="AH1073" s="3">
        <f ca="1">_xlfn.NORM.INV(RAND(), AH$3, AH$4)</f>
        <v>6.3506972780482576E-2</v>
      </c>
      <c r="AI1073" s="3">
        <f ca="1">_xlfn.NORM.INV(RAND(), AI$3, AI$4)</f>
        <v>0.10789923712682158</v>
      </c>
      <c r="AJ1073" s="3">
        <f ca="1">_xlfn.NORM.INV(RAND(), AJ$3, AJ$4)</f>
        <v>-0.15744816051472429</v>
      </c>
      <c r="AK1073" s="3">
        <f ca="1">_xlfn.NORM.INV(RAND(), AK$3, AK$4)</f>
        <v>4.5507050048959545E-2</v>
      </c>
      <c r="AL1073" s="3">
        <f ca="1">_xlfn.NORM.INV(RAND(), AL$3, AL$4)</f>
        <v>0.57411950830435121</v>
      </c>
      <c r="AM1073" s="3">
        <f ca="1">_xlfn.NORM.INV(RAND(), AM$3, AM$4)</f>
        <v>-0.13666704411247219</v>
      </c>
      <c r="AN1073" s="3">
        <f ca="1">_xlfn.NORM.INV(RAND(), AN$3, AN$4)</f>
        <v>-6.1311372153934195E-2</v>
      </c>
      <c r="AO1073" s="3">
        <f ca="1">_xlfn.NORM.INV(RAND(), AO$3, AO$4)</f>
        <v>0.17998538967205563</v>
      </c>
      <c r="AP1073" s="3">
        <f ca="1">_xlfn.NORM.INV(RAND(), AP$3, AP$4)</f>
        <v>3.1975080196493574E-2</v>
      </c>
      <c r="AQ1073" s="3">
        <f ca="1">_xlfn.NORM.INV(RAND(), AQ$3, AQ$4)</f>
        <v>4.1786002462553817E-3</v>
      </c>
      <c r="AR1073" s="3">
        <f ca="1">_xlfn.NORM.INV(RAND(), AR$3, AR$4)</f>
        <v>4.0428965419983608E-2</v>
      </c>
      <c r="AS1073" s="3">
        <f ca="1">_xlfn.NORM.INV(RAND(), AS$3, AS$4)</f>
        <v>6.5842420086366371E-2</v>
      </c>
      <c r="AT1073" s="3">
        <f ca="1">_xlfn.NORM.INV(RAND(), AT$3, AT$4)</f>
        <v>-1.7311026502543653E-2</v>
      </c>
    </row>
    <row r="1074" spans="2:46" x14ac:dyDescent="0.3">
      <c r="B1074" s="2">
        <v>-0.14958907240888569</v>
      </c>
      <c r="C1074" s="2">
        <v>8.2361325904010796E-2</v>
      </c>
      <c r="D1074" s="2">
        <v>-0.39279685693593958</v>
      </c>
      <c r="E1074" s="2">
        <v>5.2897906712254764E-2</v>
      </c>
      <c r="F1074" s="2">
        <v>-8.3714155932650844E-2</v>
      </c>
      <c r="G1074" s="2">
        <v>-0.31106930226020946</v>
      </c>
      <c r="H1074" s="2">
        <v>-0.22239087797542664</v>
      </c>
      <c r="I1074" s="2">
        <v>-0.20134448855831683</v>
      </c>
      <c r="J1074" s="2">
        <v>0.10273865077846632</v>
      </c>
      <c r="K1074" s="2">
        <v>-0.19741527240589893</v>
      </c>
      <c r="L1074" s="2">
        <v>-4.7249746811877193E-2</v>
      </c>
      <c r="M1074" s="2">
        <v>-2.6051671162605716E-2</v>
      </c>
      <c r="N1074" s="2">
        <v>8.4283530390329459E-2</v>
      </c>
      <c r="O1074" s="2">
        <v>0.26491912944629181</v>
      </c>
      <c r="P1074" s="2">
        <v>5.961270827323744E-2</v>
      </c>
      <c r="Q1074" s="2">
        <v>-2.1246561280904755E-2</v>
      </c>
      <c r="R1074" s="2">
        <v>-0.15304064611472754</v>
      </c>
      <c r="S1074" s="2">
        <v>0.20141825600455193</v>
      </c>
      <c r="T1074" s="2">
        <v>0.31161753658102109</v>
      </c>
      <c r="U1074" s="2">
        <v>0.15545300496144671</v>
      </c>
      <c r="X1074">
        <f t="shared" si="23"/>
        <v>1.2069883338532898E-2</v>
      </c>
      <c r="AA1074" s="3">
        <f ca="1">_xlfn.NORM.INV(RAND(), AA$3, AA$4)</f>
        <v>-6.6751986937200192E-2</v>
      </c>
      <c r="AB1074" s="3">
        <f ca="1">_xlfn.NORM.INV(RAND(), AB$3, AB$4)</f>
        <v>4.8975367461204476E-2</v>
      </c>
      <c r="AC1074" s="3">
        <f ca="1">_xlfn.NORM.INV(RAND(), AC$3, AC$4)</f>
        <v>8.9345827672539485E-2</v>
      </c>
      <c r="AD1074" s="3">
        <f ca="1">_xlfn.NORM.INV(RAND(), AD$3, AD$4)</f>
        <v>-0.28236129148986933</v>
      </c>
      <c r="AE1074" s="3">
        <f ca="1">_xlfn.NORM.INV(RAND(), AE$3, AE$4)</f>
        <v>6.4682154114306126E-2</v>
      </c>
      <c r="AF1074" s="3">
        <f ca="1">_xlfn.NORM.INV(RAND(), AF$3, AF$4)</f>
        <v>0.13942637657696538</v>
      </c>
      <c r="AG1074" s="3">
        <f ca="1">_xlfn.NORM.INV(RAND(), AG$3, AG$4)</f>
        <v>-8.625254286986328E-2</v>
      </c>
      <c r="AH1074" s="3">
        <f ca="1">_xlfn.NORM.INV(RAND(), AH$3, AH$4)</f>
        <v>5.672959871034769E-2</v>
      </c>
      <c r="AI1074" s="3">
        <f ca="1">_xlfn.NORM.INV(RAND(), AI$3, AI$4)</f>
        <v>-0.13555946237770844</v>
      </c>
      <c r="AJ1074" s="3">
        <f ca="1">_xlfn.NORM.INV(RAND(), AJ$3, AJ$4)</f>
        <v>-0.13211124495756379</v>
      </c>
      <c r="AK1074" s="3">
        <f ca="1">_xlfn.NORM.INV(RAND(), AK$3, AK$4)</f>
        <v>4.6543206048953933E-3</v>
      </c>
      <c r="AL1074" s="3">
        <f ca="1">_xlfn.NORM.INV(RAND(), AL$3, AL$4)</f>
        <v>-0.142959852965754</v>
      </c>
      <c r="AM1074" s="3">
        <f ca="1">_xlfn.NORM.INV(RAND(), AM$3, AM$4)</f>
        <v>4.6740583170490423E-2</v>
      </c>
      <c r="AN1074" s="3">
        <f ca="1">_xlfn.NORM.INV(RAND(), AN$3, AN$4)</f>
        <v>0.29446349927334375</v>
      </c>
      <c r="AO1074" s="3">
        <f ca="1">_xlfn.NORM.INV(RAND(), AO$3, AO$4)</f>
        <v>0.17481118077576399</v>
      </c>
      <c r="AP1074" s="3">
        <f ca="1">_xlfn.NORM.INV(RAND(), AP$3, AP$4)</f>
        <v>-2.4065357952812561E-2</v>
      </c>
      <c r="AQ1074" s="3">
        <f ca="1">_xlfn.NORM.INV(RAND(), AQ$3, AQ$4)</f>
        <v>5.4109657642881434E-2</v>
      </c>
      <c r="AR1074" s="3">
        <f ca="1">_xlfn.NORM.INV(RAND(), AR$3, AR$4)</f>
        <v>0.12210283632491861</v>
      </c>
      <c r="AS1074" s="3">
        <f ca="1">_xlfn.NORM.INV(RAND(), AS$3, AS$4)</f>
        <v>3.5991019862251415E-2</v>
      </c>
      <c r="AT1074" s="3">
        <f ca="1">_xlfn.NORM.INV(RAND(), AT$3, AT$4)</f>
        <v>0.228969655027386</v>
      </c>
    </row>
    <row r="1075" spans="2:46" x14ac:dyDescent="0.3">
      <c r="B1075" s="2">
        <v>-4.6293489655420524E-2</v>
      </c>
      <c r="C1075" s="2">
        <v>0.28585288330532094</v>
      </c>
      <c r="D1075" s="2">
        <v>3.5828973441150144E-2</v>
      </c>
      <c r="E1075" s="2">
        <v>-0.14180298136660061</v>
      </c>
      <c r="F1075" s="2">
        <v>-0.31444818064530061</v>
      </c>
      <c r="G1075" s="2">
        <v>1.8526396223286473E-2</v>
      </c>
      <c r="H1075" s="2">
        <v>5.0255408542303967E-2</v>
      </c>
      <c r="I1075" s="2">
        <v>0.11426134008357743</v>
      </c>
      <c r="J1075" s="2">
        <v>9.9797023457308481E-2</v>
      </c>
      <c r="K1075" s="2">
        <v>-0.2847064016880736</v>
      </c>
      <c r="L1075" s="2">
        <v>9.2197507345725765E-2</v>
      </c>
      <c r="M1075" s="2">
        <v>-0.17463356768424654</v>
      </c>
      <c r="N1075" s="2">
        <v>-4.9054239462356708E-2</v>
      </c>
      <c r="O1075" s="2">
        <v>0.37380694775339507</v>
      </c>
      <c r="P1075" s="2">
        <v>0.25580656003793206</v>
      </c>
      <c r="Q1075" s="2">
        <v>-1.5657481924473499E-2</v>
      </c>
      <c r="R1075" s="2">
        <v>0.44853407338635198</v>
      </c>
      <c r="S1075" s="2">
        <v>0.11669461480381822</v>
      </c>
      <c r="T1075" s="2">
        <v>-2.1236543131580479E-2</v>
      </c>
      <c r="U1075" s="2">
        <v>8.6285332484039884E-2</v>
      </c>
      <c r="X1075">
        <f t="shared" si="23"/>
        <v>4.6368066877642888E-2</v>
      </c>
      <c r="AA1075" s="3">
        <f ca="1">_xlfn.NORM.INV(RAND(), AA$3, AA$4)</f>
        <v>-8.9579267984113087E-2</v>
      </c>
      <c r="AB1075" s="3">
        <f ca="1">_xlfn.NORM.INV(RAND(), AB$3, AB$4)</f>
        <v>-0.11322110708868521</v>
      </c>
      <c r="AC1075" s="3">
        <f ca="1">_xlfn.NORM.INV(RAND(), AC$3, AC$4)</f>
        <v>0.20365473655263597</v>
      </c>
      <c r="AD1075" s="3">
        <f ca="1">_xlfn.NORM.INV(RAND(), AD$3, AD$4)</f>
        <v>0.28001246057526719</v>
      </c>
      <c r="AE1075" s="3">
        <f ca="1">_xlfn.NORM.INV(RAND(), AE$3, AE$4)</f>
        <v>-0.18092921481001673</v>
      </c>
      <c r="AF1075" s="3">
        <f ca="1">_xlfn.NORM.INV(RAND(), AF$3, AF$4)</f>
        <v>0.14427203886496437</v>
      </c>
      <c r="AG1075" s="3">
        <f ca="1">_xlfn.NORM.INV(RAND(), AG$3, AG$4)</f>
        <v>-0.30986629335518079</v>
      </c>
      <c r="AH1075" s="3">
        <f ca="1">_xlfn.NORM.INV(RAND(), AH$3, AH$4)</f>
        <v>3.2853128058104308E-2</v>
      </c>
      <c r="AI1075" s="3">
        <f ca="1">_xlfn.NORM.INV(RAND(), AI$3, AI$4)</f>
        <v>2.9344057234005148E-2</v>
      </c>
      <c r="AJ1075" s="3">
        <f ca="1">_xlfn.NORM.INV(RAND(), AJ$3, AJ$4)</f>
        <v>-5.8584755029429531E-2</v>
      </c>
      <c r="AK1075" s="3">
        <f ca="1">_xlfn.NORM.INV(RAND(), AK$3, AK$4)</f>
        <v>-0.31257310841261254</v>
      </c>
      <c r="AL1075" s="3">
        <f ca="1">_xlfn.NORM.INV(RAND(), AL$3, AL$4)</f>
        <v>-8.7294807421666426E-2</v>
      </c>
      <c r="AM1075" s="3">
        <f ca="1">_xlfn.NORM.INV(RAND(), AM$3, AM$4)</f>
        <v>0.12687496607148727</v>
      </c>
      <c r="AN1075" s="3">
        <f ca="1">_xlfn.NORM.INV(RAND(), AN$3, AN$4)</f>
        <v>-0.15450564873699946</v>
      </c>
      <c r="AO1075" s="3">
        <f ca="1">_xlfn.NORM.INV(RAND(), AO$3, AO$4)</f>
        <v>-0.15198675479615337</v>
      </c>
      <c r="AP1075" s="3">
        <f ca="1">_xlfn.NORM.INV(RAND(), AP$3, AP$4)</f>
        <v>-0.19473136784731865</v>
      </c>
      <c r="AQ1075" s="3">
        <f ca="1">_xlfn.NORM.INV(RAND(), AQ$3, AQ$4)</f>
        <v>0.14501637723477478</v>
      </c>
      <c r="AR1075" s="3">
        <f ca="1">_xlfn.NORM.INV(RAND(), AR$3, AR$4)</f>
        <v>-0.10556921922508568</v>
      </c>
      <c r="AS1075" s="3">
        <f ca="1">_xlfn.NORM.INV(RAND(), AS$3, AS$4)</f>
        <v>9.9859111024615116E-2</v>
      </c>
      <c r="AT1075" s="3">
        <f ca="1">_xlfn.NORM.INV(RAND(), AT$3, AT$4)</f>
        <v>-0.22310813640902735</v>
      </c>
    </row>
    <row r="1076" spans="2:46" x14ac:dyDescent="0.3">
      <c r="B1076" s="2">
        <v>-4.2986024033510803E-3</v>
      </c>
      <c r="C1076" s="2">
        <v>-6.7063303120517642E-2</v>
      </c>
      <c r="D1076" s="2">
        <v>0.27680895143198558</v>
      </c>
      <c r="E1076" s="2">
        <v>-7.8337321920250724E-3</v>
      </c>
      <c r="F1076" s="2">
        <v>0.14518603180742989</v>
      </c>
      <c r="G1076" s="2">
        <v>-0.18261311736742022</v>
      </c>
      <c r="H1076" s="2">
        <v>-2.6327700135441102E-2</v>
      </c>
      <c r="I1076" s="2">
        <v>9.5290452437275242E-2</v>
      </c>
      <c r="J1076" s="2">
        <v>-1.6876465811329996E-2</v>
      </c>
      <c r="K1076" s="2">
        <v>-0.20332379994035313</v>
      </c>
      <c r="L1076" s="2">
        <v>1.2866695425889535E-2</v>
      </c>
      <c r="M1076" s="2">
        <v>0.23222485366160442</v>
      </c>
      <c r="N1076" s="2">
        <v>-2.865311331345672E-2</v>
      </c>
      <c r="O1076" s="2">
        <v>0.11628565401627936</v>
      </c>
      <c r="P1076" s="2">
        <v>4.1494515229346843E-2</v>
      </c>
      <c r="Q1076" s="2">
        <v>-0.12122945198064136</v>
      </c>
      <c r="R1076" s="2">
        <v>-0.13612398464407865</v>
      </c>
      <c r="S1076" s="2">
        <v>-3.3486538847865788E-2</v>
      </c>
      <c r="T1076" s="2">
        <v>2.7703678910951719E-2</v>
      </c>
      <c r="U1076" s="2">
        <v>-9.2491636066359906E-2</v>
      </c>
      <c r="X1076">
        <f t="shared" si="23"/>
        <v>-1.2753748889287236E-2</v>
      </c>
      <c r="AA1076" s="3">
        <f ca="1">_xlfn.NORM.INV(RAND(), AA$3, AA$4)</f>
        <v>-5.699935995933391E-2</v>
      </c>
      <c r="AB1076" s="3">
        <f ca="1">_xlfn.NORM.INV(RAND(), AB$3, AB$4)</f>
        <v>0.28177343918037012</v>
      </c>
      <c r="AC1076" s="3">
        <f ca="1">_xlfn.NORM.INV(RAND(), AC$3, AC$4)</f>
        <v>6.3005664969990882E-3</v>
      </c>
      <c r="AD1076" s="3">
        <f ca="1">_xlfn.NORM.INV(RAND(), AD$3, AD$4)</f>
        <v>-0.20145493691673472</v>
      </c>
      <c r="AE1076" s="3">
        <f ca="1">_xlfn.NORM.INV(RAND(), AE$3, AE$4)</f>
        <v>0.41858853759356124</v>
      </c>
      <c r="AF1076" s="3">
        <f ca="1">_xlfn.NORM.INV(RAND(), AF$3, AF$4)</f>
        <v>0.16037598350588669</v>
      </c>
      <c r="AG1076" s="3">
        <f ca="1">_xlfn.NORM.INV(RAND(), AG$3, AG$4)</f>
        <v>9.0509771792417995E-2</v>
      </c>
      <c r="AH1076" s="3">
        <f ca="1">_xlfn.NORM.INV(RAND(), AH$3, AH$4)</f>
        <v>7.4832772496370159E-2</v>
      </c>
      <c r="AI1076" s="3">
        <f ca="1">_xlfn.NORM.INV(RAND(), AI$3, AI$4)</f>
        <v>-0.11568110781333305</v>
      </c>
      <c r="AJ1076" s="3">
        <f ca="1">_xlfn.NORM.INV(RAND(), AJ$3, AJ$4)</f>
        <v>-0.14321635068793265</v>
      </c>
      <c r="AK1076" s="3">
        <f ca="1">_xlfn.NORM.INV(RAND(), AK$3, AK$4)</f>
        <v>8.3090629492194396E-2</v>
      </c>
      <c r="AL1076" s="3">
        <f ca="1">_xlfn.NORM.INV(RAND(), AL$3, AL$4)</f>
        <v>0.30689523291877313</v>
      </c>
      <c r="AM1076" s="3">
        <f ca="1">_xlfn.NORM.INV(RAND(), AM$3, AM$4)</f>
        <v>0.15226583959244852</v>
      </c>
      <c r="AN1076" s="3">
        <f ca="1">_xlfn.NORM.INV(RAND(), AN$3, AN$4)</f>
        <v>-0.16293835030687914</v>
      </c>
      <c r="AO1076" s="3">
        <f ca="1">_xlfn.NORM.INV(RAND(), AO$3, AO$4)</f>
        <v>-2.9386256052298887E-2</v>
      </c>
      <c r="AP1076" s="3">
        <f ca="1">_xlfn.NORM.INV(RAND(), AP$3, AP$4)</f>
        <v>7.2649306855207138E-2</v>
      </c>
      <c r="AQ1076" s="3">
        <f ca="1">_xlfn.NORM.INV(RAND(), AQ$3, AQ$4)</f>
        <v>0.16584618589750103</v>
      </c>
      <c r="AR1076" s="3">
        <f ca="1">_xlfn.NORM.INV(RAND(), AR$3, AR$4)</f>
        <v>6.9964320120171453E-2</v>
      </c>
      <c r="AS1076" s="3">
        <f ca="1">_xlfn.NORM.INV(RAND(), AS$3, AS$4)</f>
        <v>0.13818559275709963</v>
      </c>
      <c r="AT1076" s="3">
        <f ca="1">_xlfn.NORM.INV(RAND(), AT$3, AT$4)</f>
        <v>-0.10951548454676088</v>
      </c>
    </row>
    <row r="1077" spans="2:46" x14ac:dyDescent="0.3">
      <c r="B1077" s="2">
        <v>7.2232805461357991E-2</v>
      </c>
      <c r="C1077" s="2">
        <v>0.30414418042662306</v>
      </c>
      <c r="D1077" s="2">
        <v>-3.5289367601016433E-2</v>
      </c>
      <c r="E1077" s="2">
        <v>-1.2124384252287816E-2</v>
      </c>
      <c r="F1077" s="2">
        <v>-0.10365850541009122</v>
      </c>
      <c r="G1077" s="2">
        <v>5.7972789966517925E-2</v>
      </c>
      <c r="H1077" s="2">
        <v>-0.11102038665485536</v>
      </c>
      <c r="I1077" s="2">
        <v>-0.31268284007425762</v>
      </c>
      <c r="J1077" s="2">
        <v>-3.5902293216444767E-2</v>
      </c>
      <c r="K1077" s="2">
        <v>-3.1614294724000243E-2</v>
      </c>
      <c r="L1077" s="2">
        <v>-6.5940979063860428E-2</v>
      </c>
      <c r="M1077" s="2">
        <v>-0.1847078862045006</v>
      </c>
      <c r="N1077" s="2">
        <v>-0.2600754522373927</v>
      </c>
      <c r="O1077" s="2">
        <v>-0.10489437056378109</v>
      </c>
      <c r="P1077" s="2">
        <v>0.16334970422251438</v>
      </c>
      <c r="Q1077" s="2">
        <v>-7.5664065181332285E-3</v>
      </c>
      <c r="R1077" s="2">
        <v>2.835608208468049E-2</v>
      </c>
      <c r="S1077" s="2">
        <v>-2.1236577061709144E-2</v>
      </c>
      <c r="T1077" s="2">
        <v>0.17424369271680062</v>
      </c>
      <c r="U1077" s="2">
        <v>3.5060120409170198E-2</v>
      </c>
      <c r="X1077">
        <f t="shared" si="23"/>
        <v>-3.74195236044143E-2</v>
      </c>
      <c r="AA1077" s="3">
        <f ca="1">_xlfn.NORM.INV(RAND(), AA$3, AA$4)</f>
        <v>-7.743254412663568E-3</v>
      </c>
      <c r="AB1077" s="3">
        <f ca="1">_xlfn.NORM.INV(RAND(), AB$3, AB$4)</f>
        <v>2.5136900671456734E-2</v>
      </c>
      <c r="AC1077" s="3">
        <f ca="1">_xlfn.NORM.INV(RAND(), AC$3, AC$4)</f>
        <v>8.1211538563580279E-2</v>
      </c>
      <c r="AD1077" s="3">
        <f ca="1">_xlfn.NORM.INV(RAND(), AD$3, AD$4)</f>
        <v>0.11528826618937497</v>
      </c>
      <c r="AE1077" s="3">
        <f ca="1">_xlfn.NORM.INV(RAND(), AE$3, AE$4)</f>
        <v>-0.32536844284059308</v>
      </c>
      <c r="AF1077" s="3">
        <f ca="1">_xlfn.NORM.INV(RAND(), AF$3, AF$4)</f>
        <v>3.998461805171221E-2</v>
      </c>
      <c r="AG1077" s="3">
        <f ca="1">_xlfn.NORM.INV(RAND(), AG$3, AG$4)</f>
        <v>8.3657627685160066E-2</v>
      </c>
      <c r="AH1077" s="3">
        <f ca="1">_xlfn.NORM.INV(RAND(), AH$3, AH$4)</f>
        <v>-0.21254571515463092</v>
      </c>
      <c r="AI1077" s="3">
        <f ca="1">_xlfn.NORM.INV(RAND(), AI$3, AI$4)</f>
        <v>5.0797922712184102E-3</v>
      </c>
      <c r="AJ1077" s="3">
        <f ca="1">_xlfn.NORM.INV(RAND(), AJ$3, AJ$4)</f>
        <v>-5.2430785298265503E-2</v>
      </c>
      <c r="AK1077" s="3">
        <f ca="1">_xlfn.NORM.INV(RAND(), AK$3, AK$4)</f>
        <v>0.20269221182242897</v>
      </c>
      <c r="AL1077" s="3">
        <f ca="1">_xlfn.NORM.INV(RAND(), AL$3, AL$4)</f>
        <v>-8.70808152167932E-2</v>
      </c>
      <c r="AM1077" s="3">
        <f ca="1">_xlfn.NORM.INV(RAND(), AM$3, AM$4)</f>
        <v>0.20548462786621458</v>
      </c>
      <c r="AN1077" s="3">
        <f ca="1">_xlfn.NORM.INV(RAND(), AN$3, AN$4)</f>
        <v>7.0685840947709203E-2</v>
      </c>
      <c r="AO1077" s="3">
        <f ca="1">_xlfn.NORM.INV(RAND(), AO$3, AO$4)</f>
        <v>5.9859792680132105E-2</v>
      </c>
      <c r="AP1077" s="3">
        <f ca="1">_xlfn.NORM.INV(RAND(), AP$3, AP$4)</f>
        <v>0.18646839150939323</v>
      </c>
      <c r="AQ1077" s="3">
        <f ca="1">_xlfn.NORM.INV(RAND(), AQ$3, AQ$4)</f>
        <v>6.0428206519857044E-2</v>
      </c>
      <c r="AR1077" s="3">
        <f ca="1">_xlfn.NORM.INV(RAND(), AR$3, AR$4)</f>
        <v>0.20839497956757458</v>
      </c>
      <c r="AS1077" s="3">
        <f ca="1">_xlfn.NORM.INV(RAND(), AS$3, AS$4)</f>
        <v>1.2438110979704459E-2</v>
      </c>
      <c r="AT1077" s="3">
        <f ca="1">_xlfn.NORM.INV(RAND(), AT$3, AT$4)</f>
        <v>3.987754697960591E-2</v>
      </c>
    </row>
    <row r="1078" spans="2:46" x14ac:dyDescent="0.3">
      <c r="B1078" s="2">
        <v>-0.17409898685337627</v>
      </c>
      <c r="C1078" s="2">
        <v>-2.5999104820023159E-2</v>
      </c>
      <c r="D1078" s="2">
        <v>-0.16944574211258567</v>
      </c>
      <c r="E1078" s="2">
        <v>3.6270109580335053E-2</v>
      </c>
      <c r="F1078" s="2">
        <v>6.5227917270777327E-2</v>
      </c>
      <c r="G1078" s="2">
        <v>5.7605840495160036E-2</v>
      </c>
      <c r="H1078" s="2">
        <v>-0.34001821388976894</v>
      </c>
      <c r="I1078" s="2">
        <v>-0.2048705280270022</v>
      </c>
      <c r="J1078" s="2">
        <v>1.9055653800043378E-2</v>
      </c>
      <c r="K1078" s="2">
        <v>7.450880405454724E-2</v>
      </c>
      <c r="L1078" s="2">
        <v>0.24005745086633964</v>
      </c>
      <c r="M1078" s="2">
        <v>-5.9177518851361119E-2</v>
      </c>
      <c r="N1078" s="2">
        <v>0.10964104114417976</v>
      </c>
      <c r="O1078" s="2">
        <v>2.4998908188260116E-3</v>
      </c>
      <c r="P1078" s="2">
        <v>-7.9342032191888207E-3</v>
      </c>
      <c r="Q1078" s="2">
        <v>-0.2127766304707705</v>
      </c>
      <c r="R1078" s="2">
        <v>8.3124071762096519E-2</v>
      </c>
      <c r="S1078" s="2">
        <v>0.33701499048626327</v>
      </c>
      <c r="T1078" s="2">
        <v>0.36507680085451988</v>
      </c>
      <c r="U1078" s="2">
        <v>-3.4360708266672479E-2</v>
      </c>
      <c r="X1078">
        <f t="shared" si="23"/>
        <v>6.3393188085813984E-2</v>
      </c>
      <c r="AA1078" s="3">
        <f ca="1">_xlfn.NORM.INV(RAND(), AA$3, AA$4)</f>
        <v>9.1884858812426043E-2</v>
      </c>
      <c r="AB1078" s="3">
        <f ca="1">_xlfn.NORM.INV(RAND(), AB$3, AB$4)</f>
        <v>-0.11261554953028277</v>
      </c>
      <c r="AC1078" s="3">
        <f ca="1">_xlfn.NORM.INV(RAND(), AC$3, AC$4)</f>
        <v>5.6754063947568906E-2</v>
      </c>
      <c r="AD1078" s="3">
        <f ca="1">_xlfn.NORM.INV(RAND(), AD$3, AD$4)</f>
        <v>-1.5871413009632872E-2</v>
      </c>
      <c r="AE1078" s="3">
        <f ca="1">_xlfn.NORM.INV(RAND(), AE$3, AE$4)</f>
        <v>-0.15967374946842888</v>
      </c>
      <c r="AF1078" s="3">
        <f ca="1">_xlfn.NORM.INV(RAND(), AF$3, AF$4)</f>
        <v>-0.25135465505995896</v>
      </c>
      <c r="AG1078" s="3">
        <f ca="1">_xlfn.NORM.INV(RAND(), AG$3, AG$4)</f>
        <v>-5.3509283476082532E-2</v>
      </c>
      <c r="AH1078" s="3">
        <f ca="1">_xlfn.NORM.INV(RAND(), AH$3, AH$4)</f>
        <v>4.8476388000581488E-2</v>
      </c>
      <c r="AI1078" s="3">
        <f ca="1">_xlfn.NORM.INV(RAND(), AI$3, AI$4)</f>
        <v>-0.37324527503458454</v>
      </c>
      <c r="AJ1078" s="3">
        <f ca="1">_xlfn.NORM.INV(RAND(), AJ$3, AJ$4)</f>
        <v>-2.8486678336823303E-2</v>
      </c>
      <c r="AK1078" s="3">
        <f ca="1">_xlfn.NORM.INV(RAND(), AK$3, AK$4)</f>
        <v>6.1067138415061006E-2</v>
      </c>
      <c r="AL1078" s="3">
        <f ca="1">_xlfn.NORM.INV(RAND(), AL$3, AL$4)</f>
        <v>-0.17338861955944923</v>
      </c>
      <c r="AM1078" s="3">
        <f ca="1">_xlfn.NORM.INV(RAND(), AM$3, AM$4)</f>
        <v>9.792350958668667E-3</v>
      </c>
      <c r="AN1078" s="3">
        <f ca="1">_xlfn.NORM.INV(RAND(), AN$3, AN$4)</f>
        <v>0.15923499886339088</v>
      </c>
      <c r="AO1078" s="3">
        <f ca="1">_xlfn.NORM.INV(RAND(), AO$3, AO$4)</f>
        <v>0.27062613109526928</v>
      </c>
      <c r="AP1078" s="3">
        <f ca="1">_xlfn.NORM.INV(RAND(), AP$3, AP$4)</f>
        <v>-0.13733015937438739</v>
      </c>
      <c r="AQ1078" s="3">
        <f ca="1">_xlfn.NORM.INV(RAND(), AQ$3, AQ$4)</f>
        <v>0.24150586566922863</v>
      </c>
      <c r="AR1078" s="3">
        <f ca="1">_xlfn.NORM.INV(RAND(), AR$3, AR$4)</f>
        <v>0.18096413698257877</v>
      </c>
      <c r="AS1078" s="3">
        <f ca="1">_xlfn.NORM.INV(RAND(), AS$3, AS$4)</f>
        <v>0.15242027266578806</v>
      </c>
      <c r="AT1078" s="3">
        <f ca="1">_xlfn.NORM.INV(RAND(), AT$3, AT$4)</f>
        <v>-2.0986936279955307E-2</v>
      </c>
    </row>
    <row r="1079" spans="2:46" x14ac:dyDescent="0.3">
      <c r="B1079" s="2">
        <v>0.31451227628156198</v>
      </c>
      <c r="C1079" s="2">
        <v>-4.4388097714386829E-2</v>
      </c>
      <c r="D1079" s="2">
        <v>-0.35611592693119443</v>
      </c>
      <c r="E1079" s="2">
        <v>-1.7073528675204945E-2</v>
      </c>
      <c r="F1079" s="2">
        <v>-0.11633564910899835</v>
      </c>
      <c r="G1079" s="2">
        <v>-0.22026218441293932</v>
      </c>
      <c r="H1079" s="2">
        <v>6.2489749157745106E-2</v>
      </c>
      <c r="I1079" s="2">
        <v>0.15644705554549487</v>
      </c>
      <c r="J1079" s="2">
        <v>-0.10429859373913203</v>
      </c>
      <c r="K1079" s="2">
        <v>-0.2665085179253569</v>
      </c>
      <c r="L1079" s="2">
        <v>7.97491964027814E-2</v>
      </c>
      <c r="M1079" s="2">
        <v>9.9457727111460476E-2</v>
      </c>
      <c r="N1079" s="2">
        <v>-0.15277497195380152</v>
      </c>
      <c r="O1079" s="2">
        <v>0.16323811734619875</v>
      </c>
      <c r="P1079" s="2">
        <v>9.5562729945951302E-2</v>
      </c>
      <c r="Q1079" s="2">
        <v>0.13345607759729927</v>
      </c>
      <c r="R1079" s="2">
        <v>0.18804459617312411</v>
      </c>
      <c r="S1079" s="2">
        <v>-7.9931066267411824E-2</v>
      </c>
      <c r="T1079" s="2">
        <v>0.39321222385741494</v>
      </c>
      <c r="U1079" s="2">
        <v>0.11970145856628195</v>
      </c>
      <c r="X1079">
        <f t="shared" si="23"/>
        <v>2.504994367577516E-2</v>
      </c>
      <c r="AA1079" s="3">
        <f ca="1">_xlfn.NORM.INV(RAND(), AA$3, AA$4)</f>
        <v>-7.4630194815510142E-2</v>
      </c>
      <c r="AB1079" s="3">
        <f ca="1">_xlfn.NORM.INV(RAND(), AB$3, AB$4)</f>
        <v>0.11201967532717957</v>
      </c>
      <c r="AC1079" s="3">
        <f ca="1">_xlfn.NORM.INV(RAND(), AC$3, AC$4)</f>
        <v>-0.18648386111402759</v>
      </c>
      <c r="AD1079" s="3">
        <f ca="1">_xlfn.NORM.INV(RAND(), AD$3, AD$4)</f>
        <v>-2.161049145554518E-3</v>
      </c>
      <c r="AE1079" s="3">
        <f ca="1">_xlfn.NORM.INV(RAND(), AE$3, AE$4)</f>
        <v>-0.21013511791990014</v>
      </c>
      <c r="AF1079" s="3">
        <f ca="1">_xlfn.NORM.INV(RAND(), AF$3, AF$4)</f>
        <v>-0.14497162471070288</v>
      </c>
      <c r="AG1079" s="3">
        <f ca="1">_xlfn.NORM.INV(RAND(), AG$3, AG$4)</f>
        <v>0.16799326132893991</v>
      </c>
      <c r="AH1079" s="3">
        <f ca="1">_xlfn.NORM.INV(RAND(), AH$3, AH$4)</f>
        <v>8.9151022538995456E-2</v>
      </c>
      <c r="AI1079" s="3">
        <f ca="1">_xlfn.NORM.INV(RAND(), AI$3, AI$4)</f>
        <v>2.983065416969248E-2</v>
      </c>
      <c r="AJ1079" s="3">
        <f ca="1">_xlfn.NORM.INV(RAND(), AJ$3, AJ$4)</f>
        <v>0.1449064781752479</v>
      </c>
      <c r="AK1079" s="3">
        <f ca="1">_xlfn.NORM.INV(RAND(), AK$3, AK$4)</f>
        <v>-5.9546717480638466E-2</v>
      </c>
      <c r="AL1079" s="3">
        <f ca="1">_xlfn.NORM.INV(RAND(), AL$3, AL$4)</f>
        <v>-8.7330813755400749E-2</v>
      </c>
      <c r="AM1079" s="3">
        <f ca="1">_xlfn.NORM.INV(RAND(), AM$3, AM$4)</f>
        <v>1.311121171625856E-2</v>
      </c>
      <c r="AN1079" s="3">
        <f ca="1">_xlfn.NORM.INV(RAND(), AN$3, AN$4)</f>
        <v>-1.0397705745457744E-2</v>
      </c>
      <c r="AO1079" s="3">
        <f ca="1">_xlfn.NORM.INV(RAND(), AO$3, AO$4)</f>
        <v>1.2839752338848417E-3</v>
      </c>
      <c r="AP1079" s="3">
        <f ca="1">_xlfn.NORM.INV(RAND(), AP$3, AP$4)</f>
        <v>-6.0161763559934009E-2</v>
      </c>
      <c r="AQ1079" s="3">
        <f ca="1">_xlfn.NORM.INV(RAND(), AQ$3, AQ$4)</f>
        <v>-3.8631452349640938E-2</v>
      </c>
      <c r="AR1079" s="3">
        <f ca="1">_xlfn.NORM.INV(RAND(), AR$3, AR$4)</f>
        <v>-7.6929648068305365E-2</v>
      </c>
      <c r="AS1079" s="3">
        <f ca="1">_xlfn.NORM.INV(RAND(), AS$3, AS$4)</f>
        <v>-0.1788162720990468</v>
      </c>
      <c r="AT1079" s="3">
        <f ca="1">_xlfn.NORM.INV(RAND(), AT$3, AT$4)</f>
        <v>0.16134895656164233</v>
      </c>
    </row>
    <row r="1080" spans="2:46" x14ac:dyDescent="0.3">
      <c r="B1080" s="2">
        <v>-0.32350285362829412</v>
      </c>
      <c r="C1080" s="2">
        <v>-0.22240697625738182</v>
      </c>
      <c r="D1080" s="2">
        <v>-0.43345023969560426</v>
      </c>
      <c r="E1080" s="2">
        <v>-6.9706366191969918E-2</v>
      </c>
      <c r="F1080" s="2">
        <v>9.3190295713570362E-2</v>
      </c>
      <c r="G1080" s="2">
        <v>-0.12536672587965439</v>
      </c>
      <c r="H1080" s="2">
        <v>0.15267807933973343</v>
      </c>
      <c r="I1080" s="2">
        <v>0.12161228771911707</v>
      </c>
      <c r="J1080" s="2">
        <v>0.30341065027217062</v>
      </c>
      <c r="K1080" s="2">
        <v>2.9683263153262824E-2</v>
      </c>
      <c r="L1080" s="2">
        <v>0.13756011705439247</v>
      </c>
      <c r="M1080" s="2">
        <v>-0.11588406745577769</v>
      </c>
      <c r="N1080" s="2">
        <v>0.11689830044254314</v>
      </c>
      <c r="O1080" s="2">
        <v>0.16302326964107192</v>
      </c>
      <c r="P1080" s="2">
        <v>5.1555512092709824E-2</v>
      </c>
      <c r="Q1080" s="2">
        <v>-5.9534433994996291E-2</v>
      </c>
      <c r="R1080" s="2">
        <v>0.106086483318477</v>
      </c>
      <c r="S1080" s="2">
        <v>6.1528198258259989E-2</v>
      </c>
      <c r="T1080" s="2">
        <v>0.226239067702697</v>
      </c>
      <c r="U1080" s="2">
        <v>-2.8441150782240354E-2</v>
      </c>
      <c r="X1080">
        <f t="shared" si="23"/>
        <v>8.4347322447407558E-2</v>
      </c>
      <c r="AA1080" s="3">
        <f ca="1">_xlfn.NORM.INV(RAND(), AA$3, AA$4)</f>
        <v>-0.14482601098986037</v>
      </c>
      <c r="AB1080" s="3">
        <f ca="1">_xlfn.NORM.INV(RAND(), AB$3, AB$4)</f>
        <v>2.4185959784962234E-2</v>
      </c>
      <c r="AC1080" s="3">
        <f ca="1">_xlfn.NORM.INV(RAND(), AC$3, AC$4)</f>
        <v>-9.5992552246084176E-2</v>
      </c>
      <c r="AD1080" s="3">
        <f ca="1">_xlfn.NORM.INV(RAND(), AD$3, AD$4)</f>
        <v>-0.36215022859405743</v>
      </c>
      <c r="AE1080" s="3">
        <f ca="1">_xlfn.NORM.INV(RAND(), AE$3, AE$4)</f>
        <v>6.0385917681230167E-2</v>
      </c>
      <c r="AF1080" s="3">
        <f ca="1">_xlfn.NORM.INV(RAND(), AF$3, AF$4)</f>
        <v>-0.10822681892376704</v>
      </c>
      <c r="AG1080" s="3">
        <f ca="1">_xlfn.NORM.INV(RAND(), AG$3, AG$4)</f>
        <v>2.3545061758331487E-2</v>
      </c>
      <c r="AH1080" s="3">
        <f ca="1">_xlfn.NORM.INV(RAND(), AH$3, AH$4)</f>
        <v>-9.3214804978924509E-2</v>
      </c>
      <c r="AI1080" s="3">
        <f ca="1">_xlfn.NORM.INV(RAND(), AI$3, AI$4)</f>
        <v>-0.26244987655026591</v>
      </c>
      <c r="AJ1080" s="3">
        <f ca="1">_xlfn.NORM.INV(RAND(), AJ$3, AJ$4)</f>
        <v>-0.16566365246878645</v>
      </c>
      <c r="AK1080" s="3">
        <f ca="1">_xlfn.NORM.INV(RAND(), AK$3, AK$4)</f>
        <v>-0.14484662755680597</v>
      </c>
      <c r="AL1080" s="3">
        <f ca="1">_xlfn.NORM.INV(RAND(), AL$3, AL$4)</f>
        <v>-7.8676722414638703E-2</v>
      </c>
      <c r="AM1080" s="3">
        <f ca="1">_xlfn.NORM.INV(RAND(), AM$3, AM$4)</f>
        <v>0.11445905494751081</v>
      </c>
      <c r="AN1080" s="3">
        <f ca="1">_xlfn.NORM.INV(RAND(), AN$3, AN$4)</f>
        <v>7.3220897473599361E-2</v>
      </c>
      <c r="AO1080" s="3">
        <f ca="1">_xlfn.NORM.INV(RAND(), AO$3, AO$4)</f>
        <v>7.0478111559064735E-2</v>
      </c>
      <c r="AP1080" s="3">
        <f ca="1">_xlfn.NORM.INV(RAND(), AP$3, AP$4)</f>
        <v>-0.14005440957790827</v>
      </c>
      <c r="AQ1080" s="3">
        <f ca="1">_xlfn.NORM.INV(RAND(), AQ$3, AQ$4)</f>
        <v>1.3615272441922746E-2</v>
      </c>
      <c r="AR1080" s="3">
        <f ca="1">_xlfn.NORM.INV(RAND(), AR$3, AR$4)</f>
        <v>0.25877023474522137</v>
      </c>
      <c r="AS1080" s="3">
        <f ca="1">_xlfn.NORM.INV(RAND(), AS$3, AS$4)</f>
        <v>-0.10725039188132471</v>
      </c>
      <c r="AT1080" s="3">
        <f ca="1">_xlfn.NORM.INV(RAND(), AT$3, AT$4)</f>
        <v>-0.21066471614754803</v>
      </c>
    </row>
    <row r="1081" spans="2:46" x14ac:dyDescent="0.3">
      <c r="B1081" s="2">
        <v>-8.8148876724293862E-2</v>
      </c>
      <c r="C1081" s="2">
        <v>-5.7888203517353437E-2</v>
      </c>
      <c r="D1081" s="2">
        <v>5.8365058260686664E-2</v>
      </c>
      <c r="E1081" s="2">
        <v>0.11671572714862398</v>
      </c>
      <c r="F1081" s="2">
        <v>-0.18109815411568725</v>
      </c>
      <c r="G1081" s="2">
        <v>-0.15345349036033026</v>
      </c>
      <c r="H1081" s="2">
        <v>-0.12088233796636463</v>
      </c>
      <c r="I1081" s="2">
        <v>-0.22006558151933453</v>
      </c>
      <c r="J1081" s="2">
        <v>-1.9236238261240452E-2</v>
      </c>
      <c r="K1081" s="2">
        <v>-5.9422214416578634E-2</v>
      </c>
      <c r="L1081" s="2">
        <v>-0.2866416501240508</v>
      </c>
      <c r="M1081" s="2">
        <v>-3.5675932780347384E-3</v>
      </c>
      <c r="N1081" s="2">
        <v>0.18999859021421489</v>
      </c>
      <c r="O1081" s="2">
        <v>0.14416811718035483</v>
      </c>
      <c r="P1081" s="2">
        <v>-0.23184689725056379</v>
      </c>
      <c r="Q1081" s="2">
        <v>-0.1680923556864663</v>
      </c>
      <c r="R1081" s="2">
        <v>-6.5789327062226094E-2</v>
      </c>
      <c r="S1081" s="2">
        <v>0.12738557318063315</v>
      </c>
      <c r="T1081" s="2">
        <v>5.9296152620916365E-2</v>
      </c>
      <c r="U1081" s="2">
        <v>5.1237680067441387E-2</v>
      </c>
      <c r="X1081">
        <f t="shared" si="23"/>
        <v>-6.0685906516341433E-2</v>
      </c>
      <c r="AA1081" s="3">
        <f ca="1">_xlfn.NORM.INV(RAND(), AA$3, AA$4)</f>
        <v>0.22527057232075576</v>
      </c>
      <c r="AB1081" s="3">
        <f ca="1">_xlfn.NORM.INV(RAND(), AB$3, AB$4)</f>
        <v>-8.9519335223260152E-2</v>
      </c>
      <c r="AC1081" s="3">
        <f ca="1">_xlfn.NORM.INV(RAND(), AC$3, AC$4)</f>
        <v>-0.12355747095219818</v>
      </c>
      <c r="AD1081" s="3">
        <f ca="1">_xlfn.NORM.INV(RAND(), AD$3, AD$4)</f>
        <v>0.19482403136348933</v>
      </c>
      <c r="AE1081" s="3">
        <f ca="1">_xlfn.NORM.INV(RAND(), AE$3, AE$4)</f>
        <v>-0.13761439174690168</v>
      </c>
      <c r="AF1081" s="3">
        <f ca="1">_xlfn.NORM.INV(RAND(), AF$3, AF$4)</f>
        <v>-3.0086127231820622E-2</v>
      </c>
      <c r="AG1081" s="3">
        <f ca="1">_xlfn.NORM.INV(RAND(), AG$3, AG$4)</f>
        <v>9.3789370611816802E-2</v>
      </c>
      <c r="AH1081" s="3">
        <f ca="1">_xlfn.NORM.INV(RAND(), AH$3, AH$4)</f>
        <v>-3.1443573183688976E-3</v>
      </c>
      <c r="AI1081" s="3">
        <f ca="1">_xlfn.NORM.INV(RAND(), AI$3, AI$4)</f>
        <v>-0.16495800994662477</v>
      </c>
      <c r="AJ1081" s="3">
        <f ca="1">_xlfn.NORM.INV(RAND(), AJ$3, AJ$4)</f>
        <v>-0.18883519783178693</v>
      </c>
      <c r="AK1081" s="3">
        <f ca="1">_xlfn.NORM.INV(RAND(), AK$3, AK$4)</f>
        <v>3.8277243699701667E-2</v>
      </c>
      <c r="AL1081" s="3">
        <f ca="1">_xlfn.NORM.INV(RAND(), AL$3, AL$4)</f>
        <v>0.13203948468496793</v>
      </c>
      <c r="AM1081" s="3">
        <f ca="1">_xlfn.NORM.INV(RAND(), AM$3, AM$4)</f>
        <v>0.10021066612917401</v>
      </c>
      <c r="AN1081" s="3">
        <f ca="1">_xlfn.NORM.INV(RAND(), AN$3, AN$4)</f>
        <v>-2.9395058901201948E-3</v>
      </c>
      <c r="AO1081" s="3">
        <f ca="1">_xlfn.NORM.INV(RAND(), AO$3, AO$4)</f>
        <v>0.13254660430112042</v>
      </c>
      <c r="AP1081" s="3">
        <f ca="1">_xlfn.NORM.INV(RAND(), AP$3, AP$4)</f>
        <v>-0.10203321844231783</v>
      </c>
      <c r="AQ1081" s="3">
        <f ca="1">_xlfn.NORM.INV(RAND(), AQ$3, AQ$4)</f>
        <v>-0.10102490472998144</v>
      </c>
      <c r="AR1081" s="3">
        <f ca="1">_xlfn.NORM.INV(RAND(), AR$3, AR$4)</f>
        <v>-1.429779120697286E-2</v>
      </c>
      <c r="AS1081" s="3">
        <f ca="1">_xlfn.NORM.INV(RAND(), AS$3, AS$4)</f>
        <v>-5.4339314361126212E-3</v>
      </c>
      <c r="AT1081" s="3">
        <f ca="1">_xlfn.NORM.INV(RAND(), AT$3, AT$4)</f>
        <v>4.0582749206892456E-2</v>
      </c>
    </row>
    <row r="1082" spans="2:46" x14ac:dyDescent="0.3">
      <c r="B1082" s="2">
        <v>-0.10579524487463286</v>
      </c>
      <c r="C1082" s="2">
        <v>3.0826932076388848E-2</v>
      </c>
      <c r="D1082" s="2">
        <v>-4.3460758399137267E-2</v>
      </c>
      <c r="E1082" s="2">
        <v>-0.14748425926798772</v>
      </c>
      <c r="F1082" s="2">
        <v>-6.1234615313234583E-2</v>
      </c>
      <c r="G1082" s="2">
        <v>7.179251520179003E-2</v>
      </c>
      <c r="H1082" s="2">
        <v>9.9646242456633005E-2</v>
      </c>
      <c r="I1082" s="2">
        <v>-4.0100468780151458E-2</v>
      </c>
      <c r="J1082" s="2">
        <v>-0.10340078899358748</v>
      </c>
      <c r="K1082" s="2">
        <v>-3.9900954685354227E-2</v>
      </c>
      <c r="L1082" s="2">
        <v>0.21353793987273237</v>
      </c>
      <c r="M1082" s="2">
        <v>0.15154478292169304</v>
      </c>
      <c r="N1082" s="2">
        <v>-0.18160057597856522</v>
      </c>
      <c r="O1082" s="2">
        <v>-2.6881783837406241E-2</v>
      </c>
      <c r="P1082" s="2">
        <v>4.882787849138908E-2</v>
      </c>
      <c r="Q1082" s="2">
        <v>8.3310999101906771E-2</v>
      </c>
      <c r="R1082" s="2">
        <v>1.1656312007674176E-2</v>
      </c>
      <c r="S1082" s="2">
        <v>8.5011399046283298E-2</v>
      </c>
      <c r="T1082" s="2">
        <v>5.1306267790412745E-2</v>
      </c>
      <c r="U1082" s="2">
        <v>3.9168334410025096E-2</v>
      </c>
      <c r="X1082">
        <f t="shared" si="23"/>
        <v>2.9993250800162463E-2</v>
      </c>
      <c r="AA1082" s="3">
        <f ca="1">_xlfn.NORM.INV(RAND(), AA$3, AA$4)</f>
        <v>-0.15202315828485755</v>
      </c>
      <c r="AB1082" s="3">
        <f ca="1">_xlfn.NORM.INV(RAND(), AB$3, AB$4)</f>
        <v>-0.14648545271372584</v>
      </c>
      <c r="AC1082" s="3">
        <f ca="1">_xlfn.NORM.INV(RAND(), AC$3, AC$4)</f>
        <v>9.899776332380622E-2</v>
      </c>
      <c r="AD1082" s="3">
        <f ca="1">_xlfn.NORM.INV(RAND(), AD$3, AD$4)</f>
        <v>9.9864261985000993E-2</v>
      </c>
      <c r="AE1082" s="3">
        <f ca="1">_xlfn.NORM.INV(RAND(), AE$3, AE$4)</f>
        <v>-0.26727093083350179</v>
      </c>
      <c r="AF1082" s="3">
        <f ca="1">_xlfn.NORM.INV(RAND(), AF$3, AF$4)</f>
        <v>-0.37197007547810801</v>
      </c>
      <c r="AG1082" s="3">
        <f ca="1">_xlfn.NORM.INV(RAND(), AG$3, AG$4)</f>
        <v>-0.18309286125597138</v>
      </c>
      <c r="AH1082" s="3">
        <f ca="1">_xlfn.NORM.INV(RAND(), AH$3, AH$4)</f>
        <v>-0.13955408302920586</v>
      </c>
      <c r="AI1082" s="3">
        <f ca="1">_xlfn.NORM.INV(RAND(), AI$3, AI$4)</f>
        <v>-8.8208323864533752E-3</v>
      </c>
      <c r="AJ1082" s="3">
        <f ca="1">_xlfn.NORM.INV(RAND(), AJ$3, AJ$4)</f>
        <v>0.24972876194718294</v>
      </c>
      <c r="AK1082" s="3">
        <f ca="1">_xlfn.NORM.INV(RAND(), AK$3, AK$4)</f>
        <v>0.25733581776984144</v>
      </c>
      <c r="AL1082" s="3">
        <f ca="1">_xlfn.NORM.INV(RAND(), AL$3, AL$4)</f>
        <v>-0.17842246435119075</v>
      </c>
      <c r="AM1082" s="3">
        <f ca="1">_xlfn.NORM.INV(RAND(), AM$3, AM$4)</f>
        <v>-6.4636070742508753E-2</v>
      </c>
      <c r="AN1082" s="3">
        <f ca="1">_xlfn.NORM.INV(RAND(), AN$3, AN$4)</f>
        <v>5.2386987560265247E-2</v>
      </c>
      <c r="AO1082" s="3">
        <f ca="1">_xlfn.NORM.INV(RAND(), AO$3, AO$4)</f>
        <v>6.2937582353399885E-2</v>
      </c>
      <c r="AP1082" s="3">
        <f ca="1">_xlfn.NORM.INV(RAND(), AP$3, AP$4)</f>
        <v>0.23785450269368383</v>
      </c>
      <c r="AQ1082" s="3">
        <f ca="1">_xlfn.NORM.INV(RAND(), AQ$3, AQ$4)</f>
        <v>0.14260819157303928</v>
      </c>
      <c r="AR1082" s="3">
        <f ca="1">_xlfn.NORM.INV(RAND(), AR$3, AR$4)</f>
        <v>-6.3706385322123235E-2</v>
      </c>
      <c r="AS1082" s="3">
        <f ca="1">_xlfn.NORM.INV(RAND(), AS$3, AS$4)</f>
        <v>5.1645627397873449E-2</v>
      </c>
      <c r="AT1082" s="3">
        <f ca="1">_xlfn.NORM.INV(RAND(), AT$3, AT$4)</f>
        <v>-4.4778087908323272E-2</v>
      </c>
    </row>
    <row r="1083" spans="2:46" x14ac:dyDescent="0.3">
      <c r="B1083" s="2">
        <v>-5.7076455650103004E-2</v>
      </c>
      <c r="C1083" s="2">
        <v>-8.3511003027178926E-2</v>
      </c>
      <c r="D1083" s="2">
        <v>-3.0375235176666592E-2</v>
      </c>
      <c r="E1083" s="2">
        <v>9.8752508810192943E-3</v>
      </c>
      <c r="F1083" s="2">
        <v>-0.1869021750445059</v>
      </c>
      <c r="G1083" s="2">
        <v>1.2078675001606642E-3</v>
      </c>
      <c r="H1083" s="2">
        <v>-8.1341221986815843E-2</v>
      </c>
      <c r="I1083" s="2">
        <v>0.26739912369464613</v>
      </c>
      <c r="J1083" s="2">
        <v>3.5176911299118471E-2</v>
      </c>
      <c r="K1083" s="2">
        <v>-0.12542759717326374</v>
      </c>
      <c r="L1083" s="2">
        <v>8.288340769341089E-5</v>
      </c>
      <c r="M1083" s="2">
        <v>-1.2673425261572915E-2</v>
      </c>
      <c r="N1083" s="2">
        <v>5.2382188369000229E-2</v>
      </c>
      <c r="O1083" s="2">
        <v>0.19519829034530747</v>
      </c>
      <c r="P1083" s="2">
        <v>2.2018295857741121E-2</v>
      </c>
      <c r="Q1083" s="2">
        <v>0.24827582866626025</v>
      </c>
      <c r="R1083" s="2">
        <v>0.12729612125231349</v>
      </c>
      <c r="S1083" s="2">
        <v>0.12986659716028481</v>
      </c>
      <c r="T1083" s="2">
        <v>5.058824236024307E-2</v>
      </c>
      <c r="U1083" s="2">
        <v>0.10386016017323577</v>
      </c>
      <c r="X1083">
        <f t="shared" si="23"/>
        <v>4.0244690419443903E-2</v>
      </c>
      <c r="AA1083" s="3">
        <f ca="1">_xlfn.NORM.INV(RAND(), AA$3, AA$4)</f>
        <v>-7.747259036825338E-2</v>
      </c>
      <c r="AB1083" s="3">
        <f ca="1">_xlfn.NORM.INV(RAND(), AB$3, AB$4)</f>
        <v>-0.13846263574654635</v>
      </c>
      <c r="AC1083" s="3">
        <f ca="1">_xlfn.NORM.INV(RAND(), AC$3, AC$4)</f>
        <v>7.0780121130297677E-2</v>
      </c>
      <c r="AD1083" s="3">
        <f ca="1">_xlfn.NORM.INV(RAND(), AD$3, AD$4)</f>
        <v>0.13750772202201497</v>
      </c>
      <c r="AE1083" s="3">
        <f ca="1">_xlfn.NORM.INV(RAND(), AE$3, AE$4)</f>
        <v>5.7596247667756811E-2</v>
      </c>
      <c r="AF1083" s="3">
        <f ca="1">_xlfn.NORM.INV(RAND(), AF$3, AF$4)</f>
        <v>-7.139266737231964E-2</v>
      </c>
      <c r="AG1083" s="3">
        <f ca="1">_xlfn.NORM.INV(RAND(), AG$3, AG$4)</f>
        <v>3.5019002442453512E-2</v>
      </c>
      <c r="AH1083" s="3">
        <f ca="1">_xlfn.NORM.INV(RAND(), AH$3, AH$4)</f>
        <v>1.8454474780819605E-2</v>
      </c>
      <c r="AI1083" s="3">
        <f ca="1">_xlfn.NORM.INV(RAND(), AI$3, AI$4)</f>
        <v>0.10433579924426259</v>
      </c>
      <c r="AJ1083" s="3">
        <f ca="1">_xlfn.NORM.INV(RAND(), AJ$3, AJ$4)</f>
        <v>2.0401309736409846E-2</v>
      </c>
      <c r="AK1083" s="3">
        <f ca="1">_xlfn.NORM.INV(RAND(), AK$3, AK$4)</f>
        <v>5.7900094679874087E-2</v>
      </c>
      <c r="AL1083" s="3">
        <f ca="1">_xlfn.NORM.INV(RAND(), AL$3, AL$4)</f>
        <v>0.2032579618860747</v>
      </c>
      <c r="AM1083" s="3">
        <f ca="1">_xlfn.NORM.INV(RAND(), AM$3, AM$4)</f>
        <v>5.7819164578101219E-2</v>
      </c>
      <c r="AN1083" s="3">
        <f ca="1">_xlfn.NORM.INV(RAND(), AN$3, AN$4)</f>
        <v>-1.1939271512185906E-3</v>
      </c>
      <c r="AO1083" s="3">
        <f ca="1">_xlfn.NORM.INV(RAND(), AO$3, AO$4)</f>
        <v>3.0651274247874498E-2</v>
      </c>
      <c r="AP1083" s="3">
        <f ca="1">_xlfn.NORM.INV(RAND(), AP$3, AP$4)</f>
        <v>3.5526360649477132E-2</v>
      </c>
      <c r="AQ1083" s="3">
        <f ca="1">_xlfn.NORM.INV(RAND(), AQ$3, AQ$4)</f>
        <v>-7.8024048671376495E-2</v>
      </c>
      <c r="AR1083" s="3">
        <f ca="1">_xlfn.NORM.INV(RAND(), AR$3, AR$4)</f>
        <v>0.27790418731913646</v>
      </c>
      <c r="AS1083" s="3">
        <f ca="1">_xlfn.NORM.INV(RAND(), AS$3, AS$4)</f>
        <v>-0.10524914185395481</v>
      </c>
      <c r="AT1083" s="3">
        <f ca="1">_xlfn.NORM.INV(RAND(), AT$3, AT$4)</f>
        <v>0.15817271326075727</v>
      </c>
    </row>
    <row r="1084" spans="2:46" x14ac:dyDescent="0.3">
      <c r="B1084" s="2">
        <v>-7.0045194782410822E-2</v>
      </c>
      <c r="C1084" s="2">
        <v>7.3664925459900193E-2</v>
      </c>
      <c r="D1084" s="2">
        <v>0.11690564588051289</v>
      </c>
      <c r="E1084" s="2">
        <v>0.10612758275875576</v>
      </c>
      <c r="F1084" s="2">
        <v>1.7819981524481998E-3</v>
      </c>
      <c r="G1084" s="2">
        <v>-7.5997328812391962E-2</v>
      </c>
      <c r="H1084" s="2">
        <v>-0.20133460679708967</v>
      </c>
      <c r="I1084" s="2">
        <v>7.1405004820933718E-2</v>
      </c>
      <c r="J1084" s="2">
        <v>-0.12859202162109315</v>
      </c>
      <c r="K1084" s="2">
        <v>-0.11527398899400164</v>
      </c>
      <c r="L1084" s="2">
        <v>0.14795584903415931</v>
      </c>
      <c r="M1084" s="2">
        <v>6.667200671094356E-2</v>
      </c>
      <c r="N1084" s="2">
        <v>-0.29682109404414503</v>
      </c>
      <c r="O1084" s="2">
        <v>-0.16980533151230681</v>
      </c>
      <c r="P1084" s="2">
        <v>2.9153213871172961E-2</v>
      </c>
      <c r="Q1084" s="2">
        <v>0.12573578552858528</v>
      </c>
      <c r="R1084" s="2">
        <v>0.10000732733696188</v>
      </c>
      <c r="S1084" s="2">
        <v>-0.11656212501152961</v>
      </c>
      <c r="T1084" s="2">
        <v>-3.526772956327931E-3</v>
      </c>
      <c r="U1084" s="2">
        <v>5.926235140576943E-2</v>
      </c>
      <c r="X1084">
        <f t="shared" si="23"/>
        <v>-1.5556739381193983E-2</v>
      </c>
      <c r="AA1084" s="3">
        <f ca="1">_xlfn.NORM.INV(RAND(), AA$3, AA$4)</f>
        <v>0.27158779442329739</v>
      </c>
      <c r="AB1084" s="3">
        <f ca="1">_xlfn.NORM.INV(RAND(), AB$3, AB$4)</f>
        <v>-0.12682720268712033</v>
      </c>
      <c r="AC1084" s="3">
        <f ca="1">_xlfn.NORM.INV(RAND(), AC$3, AC$4)</f>
        <v>-5.9816841260918935E-2</v>
      </c>
      <c r="AD1084" s="3">
        <f ca="1">_xlfn.NORM.INV(RAND(), AD$3, AD$4)</f>
        <v>-3.388072935745523E-2</v>
      </c>
      <c r="AE1084" s="3">
        <f ca="1">_xlfn.NORM.INV(RAND(), AE$3, AE$4)</f>
        <v>-1.5324991897968043E-2</v>
      </c>
      <c r="AF1084" s="3">
        <f ca="1">_xlfn.NORM.INV(RAND(), AF$3, AF$4)</f>
        <v>-0.19660154033413008</v>
      </c>
      <c r="AG1084" s="3">
        <f ca="1">_xlfn.NORM.INV(RAND(), AG$3, AG$4)</f>
        <v>-4.2471275688504215E-2</v>
      </c>
      <c r="AH1084" s="3">
        <f ca="1">_xlfn.NORM.INV(RAND(), AH$3, AH$4)</f>
        <v>-3.5566535499732828E-2</v>
      </c>
      <c r="AI1084" s="3">
        <f ca="1">_xlfn.NORM.INV(RAND(), AI$3, AI$4)</f>
        <v>4.7113128473878378E-2</v>
      </c>
      <c r="AJ1084" s="3">
        <f ca="1">_xlfn.NORM.INV(RAND(), AJ$3, AJ$4)</f>
        <v>-0.13137127858864511</v>
      </c>
      <c r="AK1084" s="3">
        <f ca="1">_xlfn.NORM.INV(RAND(), AK$3, AK$4)</f>
        <v>-5.4440410676034341E-2</v>
      </c>
      <c r="AL1084" s="3">
        <f ca="1">_xlfn.NORM.INV(RAND(), AL$3, AL$4)</f>
        <v>-1.7757525249009823E-3</v>
      </c>
      <c r="AM1084" s="3">
        <f ca="1">_xlfn.NORM.INV(RAND(), AM$3, AM$4)</f>
        <v>-6.0629650777596869E-2</v>
      </c>
      <c r="AN1084" s="3">
        <f ca="1">_xlfn.NORM.INV(RAND(), AN$3, AN$4)</f>
        <v>4.1756146366803193E-2</v>
      </c>
      <c r="AO1084" s="3">
        <f ca="1">_xlfn.NORM.INV(RAND(), AO$3, AO$4)</f>
        <v>0.2940796458768995</v>
      </c>
      <c r="AP1084" s="3">
        <f ca="1">_xlfn.NORM.INV(RAND(), AP$3, AP$4)</f>
        <v>-2.1903575421462304E-2</v>
      </c>
      <c r="AQ1084" s="3">
        <f ca="1">_xlfn.NORM.INV(RAND(), AQ$3, AQ$4)</f>
        <v>0.26350018791378238</v>
      </c>
      <c r="AR1084" s="3">
        <f ca="1">_xlfn.NORM.INV(RAND(), AR$3, AR$4)</f>
        <v>-7.6141533916248214E-2</v>
      </c>
      <c r="AS1084" s="3">
        <f ca="1">_xlfn.NORM.INV(RAND(), AS$3, AS$4)</f>
        <v>-6.6262124450829435E-2</v>
      </c>
      <c r="AT1084" s="3">
        <f ca="1">_xlfn.NORM.INV(RAND(), AT$3, AT$4)</f>
        <v>3.5776781070827962E-2</v>
      </c>
    </row>
    <row r="1085" spans="2:46" x14ac:dyDescent="0.3">
      <c r="B1085" s="2">
        <v>4.5742949288479398E-2</v>
      </c>
      <c r="C1085" s="2">
        <v>-0.1159619128414642</v>
      </c>
      <c r="D1085" s="2">
        <v>0.10602669928139982</v>
      </c>
      <c r="E1085" s="2">
        <v>-0.14520287136941057</v>
      </c>
      <c r="F1085" s="2">
        <v>-5.6048525715267167E-2</v>
      </c>
      <c r="G1085" s="2">
        <v>-5.4966346403692065E-2</v>
      </c>
      <c r="H1085" s="2">
        <v>-0.41426629445882235</v>
      </c>
      <c r="I1085" s="2">
        <v>-0.25775485333667369</v>
      </c>
      <c r="J1085" s="2">
        <v>-7.2981540864996294E-2</v>
      </c>
      <c r="K1085" s="2">
        <v>0.19453764974413626</v>
      </c>
      <c r="L1085" s="2">
        <v>-0.12362682544114918</v>
      </c>
      <c r="M1085" s="2">
        <v>0.1297029980452836</v>
      </c>
      <c r="N1085" s="2">
        <v>-1.247680697258613E-2</v>
      </c>
      <c r="O1085" s="2">
        <v>-5.8867825976890976E-2</v>
      </c>
      <c r="P1085" s="2">
        <v>-0.14665629369467531</v>
      </c>
      <c r="Q1085" s="2">
        <v>6.8701054032116488E-2</v>
      </c>
      <c r="R1085" s="2">
        <v>-2.3256690876677033E-2</v>
      </c>
      <c r="S1085" s="2">
        <v>0.11292167226923183</v>
      </c>
      <c r="T1085" s="2">
        <v>-7.4079001787813459E-2</v>
      </c>
      <c r="U1085" s="2">
        <v>0.13501241142192075</v>
      </c>
      <c r="X1085">
        <f t="shared" si="23"/>
        <v>-1.8156609562031828E-2</v>
      </c>
      <c r="AA1085" s="3">
        <f ca="1">_xlfn.NORM.INV(RAND(), AA$3, AA$4)</f>
        <v>1.9121325457690394E-2</v>
      </c>
      <c r="AB1085" s="3">
        <f ca="1">_xlfn.NORM.INV(RAND(), AB$3, AB$4)</f>
        <v>0.22824566362554508</v>
      </c>
      <c r="AC1085" s="3">
        <f ca="1">_xlfn.NORM.INV(RAND(), AC$3, AC$4)</f>
        <v>-7.9743139799331425E-2</v>
      </c>
      <c r="AD1085" s="3">
        <f ca="1">_xlfn.NORM.INV(RAND(), AD$3, AD$4)</f>
        <v>-0.2353214118837135</v>
      </c>
      <c r="AE1085" s="3">
        <f ca="1">_xlfn.NORM.INV(RAND(), AE$3, AE$4)</f>
        <v>-0.24455218966172348</v>
      </c>
      <c r="AF1085" s="3">
        <f ca="1">_xlfn.NORM.INV(RAND(), AF$3, AF$4)</f>
        <v>-6.9447832464394565E-2</v>
      </c>
      <c r="AG1085" s="3">
        <f ca="1">_xlfn.NORM.INV(RAND(), AG$3, AG$4)</f>
        <v>0.352855318819978</v>
      </c>
      <c r="AH1085" s="3">
        <f ca="1">_xlfn.NORM.INV(RAND(), AH$3, AH$4)</f>
        <v>1.8030133959443671E-2</v>
      </c>
      <c r="AI1085" s="3">
        <f ca="1">_xlfn.NORM.INV(RAND(), AI$3, AI$4)</f>
        <v>-0.13560399858161962</v>
      </c>
      <c r="AJ1085" s="3">
        <f ca="1">_xlfn.NORM.INV(RAND(), AJ$3, AJ$4)</f>
        <v>-0.34498909622762408</v>
      </c>
      <c r="AK1085" s="3">
        <f ca="1">_xlfn.NORM.INV(RAND(), AK$3, AK$4)</f>
        <v>0.10015778883916304</v>
      </c>
      <c r="AL1085" s="3">
        <f ca="1">_xlfn.NORM.INV(RAND(), AL$3, AL$4)</f>
        <v>0.17307063778221951</v>
      </c>
      <c r="AM1085" s="3">
        <f ca="1">_xlfn.NORM.INV(RAND(), AM$3, AM$4)</f>
        <v>-0.10068158833627089</v>
      </c>
      <c r="AN1085" s="3">
        <f ca="1">_xlfn.NORM.INV(RAND(), AN$3, AN$4)</f>
        <v>-0.12296973296063113</v>
      </c>
      <c r="AO1085" s="3">
        <f ca="1">_xlfn.NORM.INV(RAND(), AO$3, AO$4)</f>
        <v>0.28559221240705845</v>
      </c>
      <c r="AP1085" s="3">
        <f ca="1">_xlfn.NORM.INV(RAND(), AP$3, AP$4)</f>
        <v>0.19953259720454156</v>
      </c>
      <c r="AQ1085" s="3">
        <f ca="1">_xlfn.NORM.INV(RAND(), AQ$3, AQ$4)</f>
        <v>6.4557933511613846E-2</v>
      </c>
      <c r="AR1085" s="3">
        <f ca="1">_xlfn.NORM.INV(RAND(), AR$3, AR$4)</f>
        <v>0.12617218131882424</v>
      </c>
      <c r="AS1085" s="3">
        <f ca="1">_xlfn.NORM.INV(RAND(), AS$3, AS$4)</f>
        <v>0.17017112694258535</v>
      </c>
      <c r="AT1085" s="3">
        <f ca="1">_xlfn.NORM.INV(RAND(), AT$3, AT$4)</f>
        <v>-0.186393209408826</v>
      </c>
    </row>
    <row r="1086" spans="2:46" x14ac:dyDescent="0.3">
      <c r="B1086" s="2">
        <v>-0.19244335112537503</v>
      </c>
      <c r="C1086" s="2">
        <v>4.1813639298803461E-2</v>
      </c>
      <c r="D1086" s="2">
        <v>0.10725989005262929</v>
      </c>
      <c r="E1086" s="2">
        <v>-5.8641410203550445E-2</v>
      </c>
      <c r="F1086" s="2">
        <v>2.6626287179164293E-2</v>
      </c>
      <c r="G1086" s="2">
        <v>-4.7216698823996595E-2</v>
      </c>
      <c r="H1086" s="2">
        <v>-4.881817401449888E-2</v>
      </c>
      <c r="I1086" s="2">
        <v>0.13003676512029899</v>
      </c>
      <c r="J1086" s="2">
        <v>0.1521617027630498</v>
      </c>
      <c r="K1086" s="2">
        <v>0.1047981309426103</v>
      </c>
      <c r="L1086" s="2">
        <v>-5.4672626338045503E-2</v>
      </c>
      <c r="M1086" s="2">
        <v>0.26727256694732032</v>
      </c>
      <c r="N1086" s="2">
        <v>0.32737757770384124</v>
      </c>
      <c r="O1086" s="2">
        <v>7.5295906191155768E-2</v>
      </c>
      <c r="P1086" s="2">
        <v>2.3286515247547983E-2</v>
      </c>
      <c r="Q1086" s="2">
        <v>-4.3795658224429906E-3</v>
      </c>
      <c r="R1086" s="2">
        <v>0.32741450415486922</v>
      </c>
      <c r="S1086" s="2">
        <v>0.27395925612669414</v>
      </c>
      <c r="T1086" s="2">
        <v>0.16296347249247362</v>
      </c>
      <c r="U1086" s="2">
        <v>0.16418459412018843</v>
      </c>
      <c r="X1086">
        <f t="shared" si="23"/>
        <v>0.11303843278655351</v>
      </c>
      <c r="AA1086" s="3">
        <f ca="1">_xlfn.NORM.INV(RAND(), AA$3, AA$4)</f>
        <v>0.18590668887897011</v>
      </c>
      <c r="AB1086" s="3">
        <f ca="1">_xlfn.NORM.INV(RAND(), AB$3, AB$4)</f>
        <v>-0.31683972314759662</v>
      </c>
      <c r="AC1086" s="3">
        <f ca="1">_xlfn.NORM.INV(RAND(), AC$3, AC$4)</f>
        <v>-0.10214193719399942</v>
      </c>
      <c r="AD1086" s="3">
        <f ca="1">_xlfn.NORM.INV(RAND(), AD$3, AD$4)</f>
        <v>3.1948393785975318E-2</v>
      </c>
      <c r="AE1086" s="3">
        <f ca="1">_xlfn.NORM.INV(RAND(), AE$3, AE$4)</f>
        <v>8.8087013788675297E-2</v>
      </c>
      <c r="AF1086" s="3">
        <f ca="1">_xlfn.NORM.INV(RAND(), AF$3, AF$4)</f>
        <v>-1.701875138061628E-2</v>
      </c>
      <c r="AG1086" s="3">
        <f ca="1">_xlfn.NORM.INV(RAND(), AG$3, AG$4)</f>
        <v>-3.0475915345129667E-2</v>
      </c>
      <c r="AH1086" s="3">
        <f ca="1">_xlfn.NORM.INV(RAND(), AH$3, AH$4)</f>
        <v>-0.16170354708058876</v>
      </c>
      <c r="AI1086" s="3">
        <f ca="1">_xlfn.NORM.INV(RAND(), AI$3, AI$4)</f>
        <v>0.1910348797401358</v>
      </c>
      <c r="AJ1086" s="3">
        <f ca="1">_xlfn.NORM.INV(RAND(), AJ$3, AJ$4)</f>
        <v>-4.6639698999144968E-2</v>
      </c>
      <c r="AK1086" s="3">
        <f ca="1">_xlfn.NORM.INV(RAND(), AK$3, AK$4)</f>
        <v>1.3471873884278954E-2</v>
      </c>
      <c r="AL1086" s="3">
        <f ca="1">_xlfn.NORM.INV(RAND(), AL$3, AL$4)</f>
        <v>-0.13421965747084547</v>
      </c>
      <c r="AM1086" s="3">
        <f ca="1">_xlfn.NORM.INV(RAND(), AM$3, AM$4)</f>
        <v>8.0310106369796852E-2</v>
      </c>
      <c r="AN1086" s="3">
        <f ca="1">_xlfn.NORM.INV(RAND(), AN$3, AN$4)</f>
        <v>2.4624357318633289E-2</v>
      </c>
      <c r="AO1086" s="3">
        <f ca="1">_xlfn.NORM.INV(RAND(), AO$3, AO$4)</f>
        <v>0.32314647910537514</v>
      </c>
      <c r="AP1086" s="3">
        <f ca="1">_xlfn.NORM.INV(RAND(), AP$3, AP$4)</f>
        <v>-2.6118234071087029E-2</v>
      </c>
      <c r="AQ1086" s="3">
        <f ca="1">_xlfn.NORM.INV(RAND(), AQ$3, AQ$4)</f>
        <v>0.19366973821388406</v>
      </c>
      <c r="AR1086" s="3">
        <f ca="1">_xlfn.NORM.INV(RAND(), AR$3, AR$4)</f>
        <v>0.16942826878637207</v>
      </c>
      <c r="AS1086" s="3">
        <f ca="1">_xlfn.NORM.INV(RAND(), AS$3, AS$4)</f>
        <v>-8.2663966360746466E-3</v>
      </c>
      <c r="AT1086" s="3">
        <f ca="1">_xlfn.NORM.INV(RAND(), AT$3, AT$4)</f>
        <v>0.15213084226418133</v>
      </c>
    </row>
    <row r="1087" spans="2:46" x14ac:dyDescent="0.3">
      <c r="B1087" s="2">
        <v>0.14791378155428431</v>
      </c>
      <c r="C1087" s="2">
        <v>0.14585186720532728</v>
      </c>
      <c r="D1087" s="2">
        <v>0.11789957988749836</v>
      </c>
      <c r="E1087" s="2">
        <v>3.5965304659088801E-2</v>
      </c>
      <c r="F1087" s="2">
        <v>7.8656050945703312E-2</v>
      </c>
      <c r="G1087" s="2">
        <v>-0.16479707442301617</v>
      </c>
      <c r="H1087" s="2">
        <v>-0.15127379986831965</v>
      </c>
      <c r="I1087" s="2">
        <v>9.1016688618229633E-2</v>
      </c>
      <c r="J1087" s="2">
        <v>-0.19224669950004961</v>
      </c>
      <c r="K1087" s="2">
        <v>-5.3424383639499091E-2</v>
      </c>
      <c r="L1087" s="2">
        <v>-0.16892804548799811</v>
      </c>
      <c r="M1087" s="2">
        <v>7.518144434262905E-2</v>
      </c>
      <c r="N1087" s="2">
        <v>-0.10511465694739769</v>
      </c>
      <c r="O1087" s="2">
        <v>0.15744791578606054</v>
      </c>
      <c r="P1087" s="2">
        <v>-1.8383121745942671E-2</v>
      </c>
      <c r="Q1087" s="2">
        <v>0.16087547298266786</v>
      </c>
      <c r="R1087" s="2">
        <v>0.24064203238555637</v>
      </c>
      <c r="S1087" s="2">
        <v>0.2271095657292817</v>
      </c>
      <c r="T1087" s="2">
        <v>0.49718849695560596</v>
      </c>
      <c r="U1087" s="2">
        <v>0.43699088854217993</v>
      </c>
      <c r="X1087">
        <f t="shared" si="23"/>
        <v>4.1227118045902643E-2</v>
      </c>
      <c r="AA1087" s="3">
        <f ca="1">_xlfn.NORM.INV(RAND(), AA$3, AA$4)</f>
        <v>-0.12803456709852007</v>
      </c>
      <c r="AB1087" s="3">
        <f ca="1">_xlfn.NORM.INV(RAND(), AB$3, AB$4)</f>
        <v>8.6690475310984616E-2</v>
      </c>
      <c r="AC1087" s="3">
        <f ca="1">_xlfn.NORM.INV(RAND(), AC$3, AC$4)</f>
        <v>-1.1352852441623488E-2</v>
      </c>
      <c r="AD1087" s="3">
        <f ca="1">_xlfn.NORM.INV(RAND(), AD$3, AD$4)</f>
        <v>8.2828401660469259E-2</v>
      </c>
      <c r="AE1087" s="3">
        <f ca="1">_xlfn.NORM.INV(RAND(), AE$3, AE$4)</f>
        <v>4.6350859590574792E-2</v>
      </c>
      <c r="AF1087" s="3">
        <f ca="1">_xlfn.NORM.INV(RAND(), AF$3, AF$4)</f>
        <v>0.15224430417247081</v>
      </c>
      <c r="AG1087" s="3">
        <f ca="1">_xlfn.NORM.INV(RAND(), AG$3, AG$4)</f>
        <v>3.3884727525967315E-2</v>
      </c>
      <c r="AH1087" s="3">
        <f ca="1">_xlfn.NORM.INV(RAND(), AH$3, AH$4)</f>
        <v>-6.9922347243575655E-2</v>
      </c>
      <c r="AI1087" s="3">
        <f ca="1">_xlfn.NORM.INV(RAND(), AI$3, AI$4)</f>
        <v>-8.637905413534254E-2</v>
      </c>
      <c r="AJ1087" s="3">
        <f ca="1">_xlfn.NORM.INV(RAND(), AJ$3, AJ$4)</f>
        <v>0.14758372352260118</v>
      </c>
      <c r="AK1087" s="3">
        <f ca="1">_xlfn.NORM.INV(RAND(), AK$3, AK$4)</f>
        <v>0.20898434791054252</v>
      </c>
      <c r="AL1087" s="3">
        <f ca="1">_xlfn.NORM.INV(RAND(), AL$3, AL$4)</f>
        <v>0.17453039569500609</v>
      </c>
      <c r="AM1087" s="3">
        <f ca="1">_xlfn.NORM.INV(RAND(), AM$3, AM$4)</f>
        <v>4.7882118239834598E-2</v>
      </c>
      <c r="AN1087" s="3">
        <f ca="1">_xlfn.NORM.INV(RAND(), AN$3, AN$4)</f>
        <v>0.26925934263350015</v>
      </c>
      <c r="AO1087" s="3">
        <f ca="1">_xlfn.NORM.INV(RAND(), AO$3, AO$4)</f>
        <v>2.9902313505892817E-2</v>
      </c>
      <c r="AP1087" s="3">
        <f ca="1">_xlfn.NORM.INV(RAND(), AP$3, AP$4)</f>
        <v>-2.5372943224192659E-2</v>
      </c>
      <c r="AQ1087" s="3">
        <f ca="1">_xlfn.NORM.INV(RAND(), AQ$3, AQ$4)</f>
        <v>-4.2591681580366636E-2</v>
      </c>
      <c r="AR1087" s="3">
        <f ca="1">_xlfn.NORM.INV(RAND(), AR$3, AR$4)</f>
        <v>0.25465554885307878</v>
      </c>
      <c r="AS1087" s="3">
        <f ca="1">_xlfn.NORM.INV(RAND(), AS$3, AS$4)</f>
        <v>-8.5590574508026429E-2</v>
      </c>
      <c r="AT1087" s="3">
        <f ca="1">_xlfn.NORM.INV(RAND(), AT$3, AT$4)</f>
        <v>0.1643797709779341</v>
      </c>
    </row>
    <row r="1088" spans="2:46" x14ac:dyDescent="0.3">
      <c r="B1088" s="2">
        <v>0.1130075925745483</v>
      </c>
      <c r="C1088" s="2">
        <v>-0.16828948161010543</v>
      </c>
      <c r="D1088" s="2">
        <v>-0.28185197190695721</v>
      </c>
      <c r="E1088" s="2">
        <v>5.2489675080766712E-3</v>
      </c>
      <c r="F1088" s="2">
        <v>-0.28000895757381272</v>
      </c>
      <c r="G1088" s="2">
        <v>3.7855514388626804E-3</v>
      </c>
      <c r="H1088" s="2">
        <v>-0.24217545018723413</v>
      </c>
      <c r="I1088" s="2">
        <v>-0.15801119364551652</v>
      </c>
      <c r="J1088" s="2">
        <v>-0.10956836161017026</v>
      </c>
      <c r="K1088" s="2">
        <v>0.23025236198387894</v>
      </c>
      <c r="L1088" s="2">
        <v>-8.6499791320885394E-2</v>
      </c>
      <c r="M1088" s="2">
        <v>-0.10740893995064708</v>
      </c>
      <c r="N1088" s="2">
        <v>0.14274912204452661</v>
      </c>
      <c r="O1088" s="2">
        <v>0.22203496987477311</v>
      </c>
      <c r="P1088" s="2">
        <v>0.12284579887528745</v>
      </c>
      <c r="Q1088" s="2">
        <v>0.22705903983396605</v>
      </c>
      <c r="R1088" s="2">
        <v>-3.2032916480467161E-2</v>
      </c>
      <c r="S1088" s="2">
        <v>2.6429439028881029E-2</v>
      </c>
      <c r="T1088" s="2">
        <v>0.23492549871074861</v>
      </c>
      <c r="U1088" s="2">
        <v>0.12904245704649317</v>
      </c>
      <c r="X1088">
        <f t="shared" si="23"/>
        <v>2.7152942828516966E-2</v>
      </c>
      <c r="AA1088" s="3">
        <f ca="1">_xlfn.NORM.INV(RAND(), AA$3, AA$4)</f>
        <v>-4.2692888183614074E-2</v>
      </c>
      <c r="AB1088" s="3">
        <f ca="1">_xlfn.NORM.INV(RAND(), AB$3, AB$4)</f>
        <v>5.538544199729397E-2</v>
      </c>
      <c r="AC1088" s="3">
        <f ca="1">_xlfn.NORM.INV(RAND(), AC$3, AC$4)</f>
        <v>-2.5983132534450247E-2</v>
      </c>
      <c r="AD1088" s="3">
        <f ca="1">_xlfn.NORM.INV(RAND(), AD$3, AD$4)</f>
        <v>0.11224912437875471</v>
      </c>
      <c r="AE1088" s="3">
        <f ca="1">_xlfn.NORM.INV(RAND(), AE$3, AE$4)</f>
        <v>3.6140179303861569E-2</v>
      </c>
      <c r="AF1088" s="3">
        <f ca="1">_xlfn.NORM.INV(RAND(), AF$3, AF$4)</f>
        <v>-7.1641896292248916E-2</v>
      </c>
      <c r="AG1088" s="3">
        <f ca="1">_xlfn.NORM.INV(RAND(), AG$3, AG$4)</f>
        <v>0.14156046929188881</v>
      </c>
      <c r="AH1088" s="3">
        <f ca="1">_xlfn.NORM.INV(RAND(), AH$3, AH$4)</f>
        <v>9.6201986418789007E-2</v>
      </c>
      <c r="AI1088" s="3">
        <f ca="1">_xlfn.NORM.INV(RAND(), AI$3, AI$4)</f>
        <v>9.2117892801854659E-2</v>
      </c>
      <c r="AJ1088" s="3">
        <f ca="1">_xlfn.NORM.INV(RAND(), AJ$3, AJ$4)</f>
        <v>2.5462801158770722E-2</v>
      </c>
      <c r="AK1088" s="3">
        <f ca="1">_xlfn.NORM.INV(RAND(), AK$3, AK$4)</f>
        <v>-0.19918081852960248</v>
      </c>
      <c r="AL1088" s="3">
        <f ca="1">_xlfn.NORM.INV(RAND(), AL$3, AL$4)</f>
        <v>-0.1050813798750989</v>
      </c>
      <c r="AM1088" s="3">
        <f ca="1">_xlfn.NORM.INV(RAND(), AM$3, AM$4)</f>
        <v>-0.2503419598121488</v>
      </c>
      <c r="AN1088" s="3">
        <f ca="1">_xlfn.NORM.INV(RAND(), AN$3, AN$4)</f>
        <v>6.5973544554464192E-2</v>
      </c>
      <c r="AO1088" s="3">
        <f ca="1">_xlfn.NORM.INV(RAND(), AO$3, AO$4)</f>
        <v>-0.13364796159628939</v>
      </c>
      <c r="AP1088" s="3">
        <f ca="1">_xlfn.NORM.INV(RAND(), AP$3, AP$4)</f>
        <v>0.1489130619097418</v>
      </c>
      <c r="AQ1088" s="3">
        <f ca="1">_xlfn.NORM.INV(RAND(), AQ$3, AQ$4)</f>
        <v>8.401076383807915E-2</v>
      </c>
      <c r="AR1088" s="3">
        <f ca="1">_xlfn.NORM.INV(RAND(), AR$3, AR$4)</f>
        <v>-5.4439094683421743E-2</v>
      </c>
      <c r="AS1088" s="3">
        <f ca="1">_xlfn.NORM.INV(RAND(), AS$3, AS$4)</f>
        <v>5.7209813711904547E-2</v>
      </c>
      <c r="AT1088" s="3">
        <f ca="1">_xlfn.NORM.INV(RAND(), AT$3, AT$4)</f>
        <v>0.3266904793619706</v>
      </c>
    </row>
    <row r="1089" spans="2:46" x14ac:dyDescent="0.3">
      <c r="B1089" s="2">
        <v>-1.7445475236665203E-2</v>
      </c>
      <c r="C1089" s="2">
        <v>-0.16287164669320831</v>
      </c>
      <c r="D1089" s="2">
        <v>-0.11095797025533082</v>
      </c>
      <c r="E1089" s="2">
        <v>-0.17002819743856551</v>
      </c>
      <c r="F1089" s="2">
        <v>-3.214540358561141E-2</v>
      </c>
      <c r="G1089" s="2">
        <v>2.1628867095220751E-2</v>
      </c>
      <c r="H1089" s="2">
        <v>0.2140196919465385</v>
      </c>
      <c r="I1089" s="2">
        <v>0.18896040243309581</v>
      </c>
      <c r="J1089" s="2">
        <v>-6.9676143283094544E-2</v>
      </c>
      <c r="K1089" s="2">
        <v>2.5174522063539446E-2</v>
      </c>
      <c r="L1089" s="2">
        <v>5.2602920209937336E-2</v>
      </c>
      <c r="M1089" s="2">
        <v>-0.10426729603799416</v>
      </c>
      <c r="N1089" s="2">
        <v>0.15472577896722317</v>
      </c>
      <c r="O1089" s="2">
        <v>-1.0342748986504488E-2</v>
      </c>
      <c r="P1089" s="2">
        <v>-1.2766402363338425E-2</v>
      </c>
      <c r="Q1089" s="2">
        <v>-7.8094750574834532E-2</v>
      </c>
      <c r="R1089" s="2">
        <v>0.2223943831530828</v>
      </c>
      <c r="S1089" s="2">
        <v>0.26514625938595276</v>
      </c>
      <c r="T1089" s="2">
        <v>9.8395141606105754E-2</v>
      </c>
      <c r="U1089" s="2">
        <v>0.13435985130059516</v>
      </c>
      <c r="X1089">
        <f t="shared" si="23"/>
        <v>4.0195548727741913E-2</v>
      </c>
      <c r="AA1089" s="3">
        <f ca="1">_xlfn.NORM.INV(RAND(), AA$3, AA$4)</f>
        <v>-9.4401941399432227E-3</v>
      </c>
      <c r="AB1089" s="3">
        <f ca="1">_xlfn.NORM.INV(RAND(), AB$3, AB$4)</f>
        <v>-0.28229309843978456</v>
      </c>
      <c r="AC1089" s="3">
        <f ca="1">_xlfn.NORM.INV(RAND(), AC$3, AC$4)</f>
        <v>-0.29669430870545443</v>
      </c>
      <c r="AD1089" s="3">
        <f ca="1">_xlfn.NORM.INV(RAND(), AD$3, AD$4)</f>
        <v>0.11818621552509258</v>
      </c>
      <c r="AE1089" s="3">
        <f ca="1">_xlfn.NORM.INV(RAND(), AE$3, AE$4)</f>
        <v>-0.12719313782678704</v>
      </c>
      <c r="AF1089" s="3">
        <f ca="1">_xlfn.NORM.INV(RAND(), AF$3, AF$4)</f>
        <v>-9.5976381244144496E-3</v>
      </c>
      <c r="AG1089" s="3">
        <f ca="1">_xlfn.NORM.INV(RAND(), AG$3, AG$4)</f>
        <v>-3.6867731286224677E-3</v>
      </c>
      <c r="AH1089" s="3">
        <f ca="1">_xlfn.NORM.INV(RAND(), AH$3, AH$4)</f>
        <v>-0.11839773297274728</v>
      </c>
      <c r="AI1089" s="3">
        <f ca="1">_xlfn.NORM.INV(RAND(), AI$3, AI$4)</f>
        <v>2.6242032332749271E-2</v>
      </c>
      <c r="AJ1089" s="3">
        <f ca="1">_xlfn.NORM.INV(RAND(), AJ$3, AJ$4)</f>
        <v>3.5596982270225334E-2</v>
      </c>
      <c r="AK1089" s="3">
        <f ca="1">_xlfn.NORM.INV(RAND(), AK$3, AK$4)</f>
        <v>-0.19563033413825706</v>
      </c>
      <c r="AL1089" s="3">
        <f ca="1">_xlfn.NORM.INV(RAND(), AL$3, AL$4)</f>
        <v>0.12287742085404246</v>
      </c>
      <c r="AM1089" s="3">
        <f ca="1">_xlfn.NORM.INV(RAND(), AM$3, AM$4)</f>
        <v>7.1236118282030456E-2</v>
      </c>
      <c r="AN1089" s="3">
        <f ca="1">_xlfn.NORM.INV(RAND(), AN$3, AN$4)</f>
        <v>9.8894472278534783E-3</v>
      </c>
      <c r="AO1089" s="3">
        <f ca="1">_xlfn.NORM.INV(RAND(), AO$3, AO$4)</f>
        <v>6.1365079130336377E-2</v>
      </c>
      <c r="AP1089" s="3">
        <f ca="1">_xlfn.NORM.INV(RAND(), AP$3, AP$4)</f>
        <v>0.10217011343024718</v>
      </c>
      <c r="AQ1089" s="3">
        <f ca="1">_xlfn.NORM.INV(RAND(), AQ$3, AQ$4)</f>
        <v>-0.17003038099491111</v>
      </c>
      <c r="AR1089" s="3">
        <f ca="1">_xlfn.NORM.INV(RAND(), AR$3, AR$4)</f>
        <v>3.5218254025888747E-2</v>
      </c>
      <c r="AS1089" s="3">
        <f ca="1">_xlfn.NORM.INV(RAND(), AS$3, AS$4)</f>
        <v>4.6928555366042797E-2</v>
      </c>
      <c r="AT1089" s="3">
        <f ca="1">_xlfn.NORM.INV(RAND(), AT$3, AT$4)</f>
        <v>-3.7440765829437755E-2</v>
      </c>
    </row>
    <row r="1090" spans="2:46" x14ac:dyDescent="0.3">
      <c r="B1090" s="2">
        <v>0.18628843153995056</v>
      </c>
      <c r="C1090" s="2">
        <v>0.12774061708259365</v>
      </c>
      <c r="D1090" s="2">
        <v>0.34234998508813297</v>
      </c>
      <c r="E1090" s="2">
        <v>0.15609822410872509</v>
      </c>
      <c r="F1090" s="2">
        <v>-5.4571802947268946E-2</v>
      </c>
      <c r="G1090" s="2">
        <v>0.11891800513423101</v>
      </c>
      <c r="H1090" s="2">
        <v>7.0739305171652042E-2</v>
      </c>
      <c r="I1090" s="2">
        <v>0.3435554373755525</v>
      </c>
      <c r="J1090" s="2">
        <v>7.2117178579265973E-2</v>
      </c>
      <c r="K1090" s="2">
        <v>6.9084508765164365E-2</v>
      </c>
      <c r="L1090" s="2">
        <v>-6.3386057598469617E-2</v>
      </c>
      <c r="M1090" s="2">
        <v>0.28901186787622474</v>
      </c>
      <c r="N1090" s="2">
        <v>-3.7112600603550122E-2</v>
      </c>
      <c r="O1090" s="2">
        <v>0.17120102981272656</v>
      </c>
      <c r="P1090" s="2">
        <v>-1.0577575310847527E-2</v>
      </c>
      <c r="Q1090" s="2">
        <v>-1.0634755608102703E-2</v>
      </c>
      <c r="R1090" s="2">
        <v>0.11996080676294177</v>
      </c>
      <c r="S1090" s="2">
        <v>0.1392964213849</v>
      </c>
      <c r="T1090" s="2">
        <v>0.17569117532691736</v>
      </c>
      <c r="U1090" s="2">
        <v>0.43331206617499252</v>
      </c>
      <c r="X1090">
        <f t="shared" si="23"/>
        <v>0.10328661286203719</v>
      </c>
      <c r="AA1090" s="3">
        <f ca="1">_xlfn.NORM.INV(RAND(), AA$3, AA$4)</f>
        <v>8.173615606763289E-2</v>
      </c>
      <c r="AB1090" s="3">
        <f ca="1">_xlfn.NORM.INV(RAND(), AB$3, AB$4)</f>
        <v>-5.8342548942365416E-2</v>
      </c>
      <c r="AC1090" s="3">
        <f ca="1">_xlfn.NORM.INV(RAND(), AC$3, AC$4)</f>
        <v>0.1210592606498867</v>
      </c>
      <c r="AD1090" s="3">
        <f ca="1">_xlfn.NORM.INV(RAND(), AD$3, AD$4)</f>
        <v>4.434129531714865E-3</v>
      </c>
      <c r="AE1090" s="3">
        <f ca="1">_xlfn.NORM.INV(RAND(), AE$3, AE$4)</f>
        <v>-0.23562103380664823</v>
      </c>
      <c r="AF1090" s="3">
        <f ca="1">_xlfn.NORM.INV(RAND(), AF$3, AF$4)</f>
        <v>0.10331190006666777</v>
      </c>
      <c r="AG1090" s="3">
        <f ca="1">_xlfn.NORM.INV(RAND(), AG$3, AG$4)</f>
        <v>5.9013930720400523E-4</v>
      </c>
      <c r="AH1090" s="3">
        <f ca="1">_xlfn.NORM.INV(RAND(), AH$3, AH$4)</f>
        <v>7.3193858498111164E-2</v>
      </c>
      <c r="AI1090" s="3">
        <f ca="1">_xlfn.NORM.INV(RAND(), AI$3, AI$4)</f>
        <v>-0.24219323238234472</v>
      </c>
      <c r="AJ1090" s="3">
        <f ca="1">_xlfn.NORM.INV(RAND(), AJ$3, AJ$4)</f>
        <v>-6.8221053184572403E-2</v>
      </c>
      <c r="AK1090" s="3">
        <f ca="1">_xlfn.NORM.INV(RAND(), AK$3, AK$4)</f>
        <v>0.13917205134457841</v>
      </c>
      <c r="AL1090" s="3">
        <f ca="1">_xlfn.NORM.INV(RAND(), AL$3, AL$4)</f>
        <v>8.4336595391008365E-2</v>
      </c>
      <c r="AM1090" s="3">
        <f ca="1">_xlfn.NORM.INV(RAND(), AM$3, AM$4)</f>
        <v>3.3743841318462746E-3</v>
      </c>
      <c r="AN1090" s="3">
        <f ca="1">_xlfn.NORM.INV(RAND(), AN$3, AN$4)</f>
        <v>-0.17813501190987463</v>
      </c>
      <c r="AO1090" s="3">
        <f ca="1">_xlfn.NORM.INV(RAND(), AO$3, AO$4)</f>
        <v>0.19010542169954575</v>
      </c>
      <c r="AP1090" s="3">
        <f ca="1">_xlfn.NORM.INV(RAND(), AP$3, AP$4)</f>
        <v>-0.30667967591974327</v>
      </c>
      <c r="AQ1090" s="3">
        <f ca="1">_xlfn.NORM.INV(RAND(), AQ$3, AQ$4)</f>
        <v>0.1018165443300012</v>
      </c>
      <c r="AR1090" s="3">
        <f ca="1">_xlfn.NORM.INV(RAND(), AR$3, AR$4)</f>
        <v>-0.22868539671959043</v>
      </c>
      <c r="AS1090" s="3">
        <f ca="1">_xlfn.NORM.INV(RAND(), AS$3, AS$4)</f>
        <v>-0.17847387397286282</v>
      </c>
      <c r="AT1090" s="3">
        <f ca="1">_xlfn.NORM.INV(RAND(), AT$3, AT$4)</f>
        <v>2.3419990478842537E-2</v>
      </c>
    </row>
    <row r="1091" spans="2:46" x14ac:dyDescent="0.3">
      <c r="B1091" s="2">
        <v>-7.7208666015089453E-2</v>
      </c>
      <c r="C1091" s="2">
        <v>0.11500069104220093</v>
      </c>
      <c r="D1091" s="2">
        <v>-0.11772679927351593</v>
      </c>
      <c r="E1091" s="2">
        <v>-0.22873822490873386</v>
      </c>
      <c r="F1091" s="2">
        <v>0.19446753317512988</v>
      </c>
      <c r="G1091" s="2">
        <v>-0.23305679111330024</v>
      </c>
      <c r="H1091" s="2">
        <v>4.0186815338964677E-2</v>
      </c>
      <c r="I1091" s="2">
        <v>-0.38230946245763997</v>
      </c>
      <c r="J1091" s="2">
        <v>0.17028765142401056</v>
      </c>
      <c r="K1091" s="2">
        <v>-1.1483336836933328E-2</v>
      </c>
      <c r="L1091" s="2">
        <v>0.16484367702509695</v>
      </c>
      <c r="M1091" s="2">
        <v>0.16116777975869412</v>
      </c>
      <c r="N1091" s="2">
        <v>1.8669637740954072E-2</v>
      </c>
      <c r="O1091" s="2">
        <v>-8.4079589497121215E-2</v>
      </c>
      <c r="P1091" s="2">
        <v>0.29000786014389562</v>
      </c>
      <c r="Q1091" s="2">
        <v>-2.3665923220996393E-2</v>
      </c>
      <c r="R1091" s="2">
        <v>-0.23690614841629387</v>
      </c>
      <c r="S1091" s="2">
        <v>5.2889489285733504E-2</v>
      </c>
      <c r="T1091" s="2">
        <v>4.0432852561567159E-2</v>
      </c>
      <c r="U1091" s="2">
        <v>0.19305765258945617</v>
      </c>
      <c r="X1091">
        <f t="shared" si="23"/>
        <v>5.7328491031906459E-2</v>
      </c>
      <c r="AA1091" s="3">
        <f ca="1">_xlfn.NORM.INV(RAND(), AA$3, AA$4)</f>
        <v>7.8613863584266044E-2</v>
      </c>
      <c r="AB1091" s="3">
        <f ca="1">_xlfn.NORM.INV(RAND(), AB$3, AB$4)</f>
        <v>0.2023387373849245</v>
      </c>
      <c r="AC1091" s="3">
        <f ca="1">_xlfn.NORM.INV(RAND(), AC$3, AC$4)</f>
        <v>-0.55817373836278072</v>
      </c>
      <c r="AD1091" s="3">
        <f ca="1">_xlfn.NORM.INV(RAND(), AD$3, AD$4)</f>
        <v>-0.19220082579005177</v>
      </c>
      <c r="AE1091" s="3">
        <f ca="1">_xlfn.NORM.INV(RAND(), AE$3, AE$4)</f>
        <v>-0.15003599262775058</v>
      </c>
      <c r="AF1091" s="3">
        <f ca="1">_xlfn.NORM.INV(RAND(), AF$3, AF$4)</f>
        <v>0.35508763001798344</v>
      </c>
      <c r="AG1091" s="3">
        <f ca="1">_xlfn.NORM.INV(RAND(), AG$3, AG$4)</f>
        <v>6.2033771249776354E-3</v>
      </c>
      <c r="AH1091" s="3">
        <f ca="1">_xlfn.NORM.INV(RAND(), AH$3, AH$4)</f>
        <v>-0.39279660131040278</v>
      </c>
      <c r="AI1091" s="3">
        <f ca="1">_xlfn.NORM.INV(RAND(), AI$3, AI$4)</f>
        <v>0.14330147024916415</v>
      </c>
      <c r="AJ1091" s="3">
        <f ca="1">_xlfn.NORM.INV(RAND(), AJ$3, AJ$4)</f>
        <v>-6.6895105981862601E-2</v>
      </c>
      <c r="AK1091" s="3">
        <f ca="1">_xlfn.NORM.INV(RAND(), AK$3, AK$4)</f>
        <v>4.5798546500540244E-2</v>
      </c>
      <c r="AL1091" s="3">
        <f ca="1">_xlfn.NORM.INV(RAND(), AL$3, AL$4)</f>
        <v>0.26040613113628935</v>
      </c>
      <c r="AM1091" s="3">
        <f ca="1">_xlfn.NORM.INV(RAND(), AM$3, AM$4)</f>
        <v>6.6275425347148753E-2</v>
      </c>
      <c r="AN1091" s="3">
        <f ca="1">_xlfn.NORM.INV(RAND(), AN$3, AN$4)</f>
        <v>0.15099009909241334</v>
      </c>
      <c r="AO1091" s="3">
        <f ca="1">_xlfn.NORM.INV(RAND(), AO$3, AO$4)</f>
        <v>-9.2553137390035581E-2</v>
      </c>
      <c r="AP1091" s="3">
        <f ca="1">_xlfn.NORM.INV(RAND(), AP$3, AP$4)</f>
        <v>0.4317010057067367</v>
      </c>
      <c r="AQ1091" s="3">
        <f ca="1">_xlfn.NORM.INV(RAND(), AQ$3, AQ$4)</f>
        <v>9.1597898334330449E-2</v>
      </c>
      <c r="AR1091" s="3">
        <f ca="1">_xlfn.NORM.INV(RAND(), AR$3, AR$4)</f>
        <v>0.28084876822271954</v>
      </c>
      <c r="AS1091" s="3">
        <f ca="1">_xlfn.NORM.INV(RAND(), AS$3, AS$4)</f>
        <v>-0.17860351083182982</v>
      </c>
      <c r="AT1091" s="3">
        <f ca="1">_xlfn.NORM.INV(RAND(), AT$3, AT$4)</f>
        <v>0.21533069429523438</v>
      </c>
    </row>
    <row r="1092" spans="2:46" x14ac:dyDescent="0.3">
      <c r="B1092" s="2">
        <v>0.21263840908676301</v>
      </c>
      <c r="C1092" s="2">
        <v>-9.7479857793419833E-2</v>
      </c>
      <c r="D1092" s="2">
        <v>4.0552702404707444E-2</v>
      </c>
      <c r="E1092" s="2">
        <v>3.1131320818200723E-2</v>
      </c>
      <c r="F1092" s="2">
        <v>-0.23629718346064554</v>
      </c>
      <c r="G1092" s="2">
        <v>-4.8289997596596593E-2</v>
      </c>
      <c r="H1092" s="2">
        <v>8.5282660307746921E-2</v>
      </c>
      <c r="I1092" s="2">
        <v>5.239046499834013E-2</v>
      </c>
      <c r="J1092" s="2">
        <v>-0.16965022607367702</v>
      </c>
      <c r="K1092" s="2">
        <v>6.5716250775787133E-2</v>
      </c>
      <c r="L1092" s="2">
        <v>-0.20272906128896753</v>
      </c>
      <c r="M1092" s="2">
        <v>-1.8197489969830612E-2</v>
      </c>
      <c r="N1092" s="2">
        <v>-5.1960686517093166E-2</v>
      </c>
      <c r="O1092" s="2">
        <v>0.12145952929086759</v>
      </c>
      <c r="P1092" s="2">
        <v>0.24076074484607313</v>
      </c>
      <c r="Q1092" s="2">
        <v>-6.58611769102809E-2</v>
      </c>
      <c r="R1092" s="2">
        <v>-4.9901963741298808E-2</v>
      </c>
      <c r="S1092" s="2">
        <v>2.5307819995156036E-2</v>
      </c>
      <c r="T1092" s="2">
        <v>0.20490167907632534</v>
      </c>
      <c r="U1092" s="2">
        <v>-3.0188871874389983E-2</v>
      </c>
      <c r="X1092">
        <f t="shared" si="23"/>
        <v>-2.6239056742822443E-2</v>
      </c>
      <c r="AA1092" s="3">
        <f ca="1">_xlfn.NORM.INV(RAND(), AA$3, AA$4)</f>
        <v>-5.9688483776233217E-2</v>
      </c>
      <c r="AB1092" s="3">
        <f ca="1">_xlfn.NORM.INV(RAND(), AB$3, AB$4)</f>
        <v>-0.20863257824976511</v>
      </c>
      <c r="AC1092" s="3">
        <f ca="1">_xlfn.NORM.INV(RAND(), AC$3, AC$4)</f>
        <v>1.089523693847607E-2</v>
      </c>
      <c r="AD1092" s="3">
        <f ca="1">_xlfn.NORM.INV(RAND(), AD$3, AD$4)</f>
        <v>-0.12749730841270412</v>
      </c>
      <c r="AE1092" s="3">
        <f ca="1">_xlfn.NORM.INV(RAND(), AE$3, AE$4)</f>
        <v>-0.12041848123890272</v>
      </c>
      <c r="AF1092" s="3">
        <f ca="1">_xlfn.NORM.INV(RAND(), AF$3, AF$4)</f>
        <v>-3.8483710265861774E-2</v>
      </c>
      <c r="AG1092" s="3">
        <f ca="1">_xlfn.NORM.INV(RAND(), AG$3, AG$4)</f>
        <v>1.952640294371797E-2</v>
      </c>
      <c r="AH1092" s="3">
        <f ca="1">_xlfn.NORM.INV(RAND(), AH$3, AH$4)</f>
        <v>4.3957958082716311E-3</v>
      </c>
      <c r="AI1092" s="3">
        <f ca="1">_xlfn.NORM.INV(RAND(), AI$3, AI$4)</f>
        <v>7.9796651942631885E-2</v>
      </c>
      <c r="AJ1092" s="3">
        <f ca="1">_xlfn.NORM.INV(RAND(), AJ$3, AJ$4)</f>
        <v>0.11939612933552513</v>
      </c>
      <c r="AK1092" s="3">
        <f ca="1">_xlfn.NORM.INV(RAND(), AK$3, AK$4)</f>
        <v>0.14864897986775361</v>
      </c>
      <c r="AL1092" s="3">
        <f ca="1">_xlfn.NORM.INV(RAND(), AL$3, AL$4)</f>
        <v>-2.563209660727726E-2</v>
      </c>
      <c r="AM1092" s="3">
        <f ca="1">_xlfn.NORM.INV(RAND(), AM$3, AM$4)</f>
        <v>0.18568909223568941</v>
      </c>
      <c r="AN1092" s="3">
        <f ca="1">_xlfn.NORM.INV(RAND(), AN$3, AN$4)</f>
        <v>1.7088872737524283E-2</v>
      </c>
      <c r="AO1092" s="3">
        <f ca="1">_xlfn.NORM.INV(RAND(), AO$3, AO$4)</f>
        <v>0.16961635089234645</v>
      </c>
      <c r="AP1092" s="3">
        <f ca="1">_xlfn.NORM.INV(RAND(), AP$3, AP$4)</f>
        <v>-0.17445971767477958</v>
      </c>
      <c r="AQ1092" s="3">
        <f ca="1">_xlfn.NORM.INV(RAND(), AQ$3, AQ$4)</f>
        <v>0.34835739041261121</v>
      </c>
      <c r="AR1092" s="3">
        <f ca="1">_xlfn.NORM.INV(RAND(), AR$3, AR$4)</f>
        <v>0.10337447750357028</v>
      </c>
      <c r="AS1092" s="3">
        <f ca="1">_xlfn.NORM.INV(RAND(), AS$3, AS$4)</f>
        <v>7.3645026931268537E-2</v>
      </c>
      <c r="AT1092" s="3">
        <f ca="1">_xlfn.NORM.INV(RAND(), AT$3, AT$4)</f>
        <v>-0.17999988553701526</v>
      </c>
    </row>
    <row r="1093" spans="2:46" x14ac:dyDescent="0.3">
      <c r="B1093" s="2">
        <v>2.4921359708679064E-2</v>
      </c>
      <c r="C1093" s="2">
        <v>-9.0453311356667329E-2</v>
      </c>
      <c r="D1093" s="2">
        <v>6.76322613846429E-2</v>
      </c>
      <c r="E1093" s="2">
        <v>2.0887772249993306E-2</v>
      </c>
      <c r="F1093" s="2">
        <v>-4.093233946072064E-2</v>
      </c>
      <c r="G1093" s="2">
        <v>-0.24492182569789772</v>
      </c>
      <c r="H1093" s="2">
        <v>-4.8983631217862866E-2</v>
      </c>
      <c r="I1093" s="2">
        <v>0.1363847735723302</v>
      </c>
      <c r="J1093" s="2">
        <v>2.6567058865724677E-2</v>
      </c>
      <c r="K1093" s="2">
        <v>5.4920564291658654E-2</v>
      </c>
      <c r="L1093" s="2">
        <v>3.1479919542317117E-2</v>
      </c>
      <c r="M1093" s="2">
        <v>7.9717967061391393E-2</v>
      </c>
      <c r="N1093" s="2">
        <v>0.35543237984597664</v>
      </c>
      <c r="O1093" s="2">
        <v>4.9889911631957225E-2</v>
      </c>
      <c r="P1093" s="2">
        <v>-3.9912747469343604E-2</v>
      </c>
      <c r="Q1093" s="2">
        <v>0.1297315529586161</v>
      </c>
      <c r="R1093" s="2">
        <v>9.2298610678154147E-2</v>
      </c>
      <c r="S1093" s="2">
        <v>0.19689973132641359</v>
      </c>
      <c r="T1093" s="2">
        <v>0.25362347635866095</v>
      </c>
      <c r="U1093" s="2">
        <v>0.17103148954389047</v>
      </c>
      <c r="X1093">
        <f t="shared" si="23"/>
        <v>8.1568957709603596E-2</v>
      </c>
      <c r="AA1093" s="3">
        <f ca="1">_xlfn.NORM.INV(RAND(), AA$3, AA$4)</f>
        <v>-0.17468158685194399</v>
      </c>
      <c r="AB1093" s="3">
        <f ca="1">_xlfn.NORM.INV(RAND(), AB$3, AB$4)</f>
        <v>2.4298300339310956E-2</v>
      </c>
      <c r="AC1093" s="3">
        <f ca="1">_xlfn.NORM.INV(RAND(), AC$3, AC$4)</f>
        <v>-3.1691425399379435E-2</v>
      </c>
      <c r="AD1093" s="3">
        <f ca="1">_xlfn.NORM.INV(RAND(), AD$3, AD$4)</f>
        <v>-3.6100293730652565E-3</v>
      </c>
      <c r="AE1093" s="3">
        <f ca="1">_xlfn.NORM.INV(RAND(), AE$3, AE$4)</f>
        <v>0.26008408848647002</v>
      </c>
      <c r="AF1093" s="3">
        <f ca="1">_xlfn.NORM.INV(RAND(), AF$3, AF$4)</f>
        <v>-5.0019160172209885E-2</v>
      </c>
      <c r="AG1093" s="3">
        <f ca="1">_xlfn.NORM.INV(RAND(), AG$3, AG$4)</f>
        <v>0.16985411091277269</v>
      </c>
      <c r="AH1093" s="3">
        <f ca="1">_xlfn.NORM.INV(RAND(), AH$3, AH$4)</f>
        <v>-9.6799398401550663E-2</v>
      </c>
      <c r="AI1093" s="3">
        <f ca="1">_xlfn.NORM.INV(RAND(), AI$3, AI$4)</f>
        <v>-0.19008673955446101</v>
      </c>
      <c r="AJ1093" s="3">
        <f ca="1">_xlfn.NORM.INV(RAND(), AJ$3, AJ$4)</f>
        <v>-0.21826472955164147</v>
      </c>
      <c r="AK1093" s="3">
        <f ca="1">_xlfn.NORM.INV(RAND(), AK$3, AK$4)</f>
        <v>0.12116833032777109</v>
      </c>
      <c r="AL1093" s="3">
        <f ca="1">_xlfn.NORM.INV(RAND(), AL$3, AL$4)</f>
        <v>0.23162009289529165</v>
      </c>
      <c r="AM1093" s="3">
        <f ca="1">_xlfn.NORM.INV(RAND(), AM$3, AM$4)</f>
        <v>0.12537220821209466</v>
      </c>
      <c r="AN1093" s="3">
        <f ca="1">_xlfn.NORM.INV(RAND(), AN$3, AN$4)</f>
        <v>-0.1666104100503292</v>
      </c>
      <c r="AO1093" s="3">
        <f ca="1">_xlfn.NORM.INV(RAND(), AO$3, AO$4)</f>
        <v>-0.23327631980238578</v>
      </c>
      <c r="AP1093" s="3">
        <f ca="1">_xlfn.NORM.INV(RAND(), AP$3, AP$4)</f>
        <v>-4.9951055253502644E-2</v>
      </c>
      <c r="AQ1093" s="3">
        <f ca="1">_xlfn.NORM.INV(RAND(), AQ$3, AQ$4)</f>
        <v>-0.41106433130132497</v>
      </c>
      <c r="AR1093" s="3">
        <f ca="1">_xlfn.NORM.INV(RAND(), AR$3, AR$4)</f>
        <v>0.29945465716851649</v>
      </c>
      <c r="AS1093" s="3">
        <f ca="1">_xlfn.NORM.INV(RAND(), AS$3, AS$4)</f>
        <v>4.0981940168633352E-2</v>
      </c>
      <c r="AT1093" s="3">
        <f ca="1">_xlfn.NORM.INV(RAND(), AT$3, AT$4)</f>
        <v>0.11210269877662025</v>
      </c>
    </row>
    <row r="1094" spans="2:46" x14ac:dyDescent="0.3">
      <c r="B1094" s="2">
        <v>-0.2695060702631385</v>
      </c>
      <c r="C1094" s="2">
        <v>0.16117877257346513</v>
      </c>
      <c r="D1094" s="2">
        <v>-6.0416058122309588E-2</v>
      </c>
      <c r="E1094" s="2">
        <v>-0.15572232440147676</v>
      </c>
      <c r="F1094" s="2">
        <v>-6.6084667293079338E-2</v>
      </c>
      <c r="G1094" s="2">
        <v>-9.614330712916476E-2</v>
      </c>
      <c r="H1094" s="2">
        <v>-5.3292299963038872E-2</v>
      </c>
      <c r="I1094" s="2">
        <v>5.9733508810220146E-2</v>
      </c>
      <c r="J1094" s="2">
        <v>5.0402058494610325E-2</v>
      </c>
      <c r="K1094" s="2">
        <v>-9.8676547106596152E-2</v>
      </c>
      <c r="L1094" s="2">
        <v>-3.2774134889094336E-2</v>
      </c>
      <c r="M1094" s="2">
        <v>-3.9683308583315438E-3</v>
      </c>
      <c r="N1094" s="2">
        <v>1.6108702353577337E-2</v>
      </c>
      <c r="O1094" s="2">
        <v>-0.18890416000877738</v>
      </c>
      <c r="P1094" s="2">
        <v>9.8086694218429762E-3</v>
      </c>
      <c r="Q1094" s="2">
        <v>2.0802108512243477E-2</v>
      </c>
      <c r="R1094" s="2">
        <v>-0.21110334804736181</v>
      </c>
      <c r="S1094" s="2">
        <v>3.9749877858294591E-2</v>
      </c>
      <c r="T1094" s="2">
        <v>-8.7911478343203564E-2</v>
      </c>
      <c r="U1094" s="2">
        <v>4.0033860955542198E-2</v>
      </c>
      <c r="X1094">
        <f t="shared" si="23"/>
        <v>-3.2821912064110004E-2</v>
      </c>
      <c r="AA1094" s="3">
        <f ca="1">_xlfn.NORM.INV(RAND(), AA$3, AA$4)</f>
        <v>-0.40328859708651499</v>
      </c>
      <c r="AB1094" s="3">
        <f ca="1">_xlfn.NORM.INV(RAND(), AB$3, AB$4)</f>
        <v>-3.8962495950764786E-2</v>
      </c>
      <c r="AC1094" s="3">
        <f ca="1">_xlfn.NORM.INV(RAND(), AC$3, AC$4)</f>
        <v>-7.0710819370877559E-2</v>
      </c>
      <c r="AD1094" s="3">
        <f ca="1">_xlfn.NORM.INV(RAND(), AD$3, AD$4)</f>
        <v>-0.15967107102630315</v>
      </c>
      <c r="AE1094" s="3">
        <f ca="1">_xlfn.NORM.INV(RAND(), AE$3, AE$4)</f>
        <v>-0.14292592155812978</v>
      </c>
      <c r="AF1094" s="3">
        <f ca="1">_xlfn.NORM.INV(RAND(), AF$3, AF$4)</f>
        <v>4.0692942158373484E-2</v>
      </c>
      <c r="AG1094" s="3">
        <f ca="1">_xlfn.NORM.INV(RAND(), AG$3, AG$4)</f>
        <v>0.26795756727577846</v>
      </c>
      <c r="AH1094" s="3">
        <f ca="1">_xlfn.NORM.INV(RAND(), AH$3, AH$4)</f>
        <v>-0.1098881350807959</v>
      </c>
      <c r="AI1094" s="3">
        <f ca="1">_xlfn.NORM.INV(RAND(), AI$3, AI$4)</f>
        <v>-0.18790864120847822</v>
      </c>
      <c r="AJ1094" s="3">
        <f ca="1">_xlfn.NORM.INV(RAND(), AJ$3, AJ$4)</f>
        <v>0.22381121821478533</v>
      </c>
      <c r="AK1094" s="3">
        <f ca="1">_xlfn.NORM.INV(RAND(), AK$3, AK$4)</f>
        <v>0.24556203852115735</v>
      </c>
      <c r="AL1094" s="3">
        <f ca="1">_xlfn.NORM.INV(RAND(), AL$3, AL$4)</f>
        <v>-0.14097340157698507</v>
      </c>
      <c r="AM1094" s="3">
        <f ca="1">_xlfn.NORM.INV(RAND(), AM$3, AM$4)</f>
        <v>-0.30079709564013157</v>
      </c>
      <c r="AN1094" s="3">
        <f ca="1">_xlfn.NORM.INV(RAND(), AN$3, AN$4)</f>
        <v>0.24511171916306085</v>
      </c>
      <c r="AO1094" s="3">
        <f ca="1">_xlfn.NORM.INV(RAND(), AO$3, AO$4)</f>
        <v>-0.17591896708719212</v>
      </c>
      <c r="AP1094" s="3">
        <f ca="1">_xlfn.NORM.INV(RAND(), AP$3, AP$4)</f>
        <v>0.23826490540569839</v>
      </c>
      <c r="AQ1094" s="3">
        <f ca="1">_xlfn.NORM.INV(RAND(), AQ$3, AQ$4)</f>
        <v>4.7466845867993587E-2</v>
      </c>
      <c r="AR1094" s="3">
        <f ca="1">_xlfn.NORM.INV(RAND(), AR$3, AR$4)</f>
        <v>0.23779102432904353</v>
      </c>
      <c r="AS1094" s="3">
        <f ca="1">_xlfn.NORM.INV(RAND(), AS$3, AS$4)</f>
        <v>0.12282120310501586</v>
      </c>
      <c r="AT1094" s="3">
        <f ca="1">_xlfn.NORM.INV(RAND(), AT$3, AT$4)</f>
        <v>-9.6418179993428693E-3</v>
      </c>
    </row>
    <row r="1095" spans="2:46" x14ac:dyDescent="0.3">
      <c r="B1095" s="2">
        <v>9.425206322852335E-2</v>
      </c>
      <c r="C1095" s="2">
        <v>-0.29507628392031926</v>
      </c>
      <c r="D1095" s="2">
        <v>2.1526068207099507E-2</v>
      </c>
      <c r="E1095" s="2">
        <v>-9.7285592939285667E-2</v>
      </c>
      <c r="F1095" s="2">
        <v>-0.18578940441965547</v>
      </c>
      <c r="G1095" s="2">
        <v>0.1055535446739348</v>
      </c>
      <c r="H1095" s="2">
        <v>0.29019959524622208</v>
      </c>
      <c r="I1095" s="2">
        <v>-0.23196530357688155</v>
      </c>
      <c r="J1095" s="2">
        <v>-0.15351022157270372</v>
      </c>
      <c r="K1095" s="2">
        <v>8.1330793324473433E-2</v>
      </c>
      <c r="L1095" s="2">
        <v>-0.14123916626115676</v>
      </c>
      <c r="M1095" s="2">
        <v>0.24850671470017341</v>
      </c>
      <c r="N1095" s="2">
        <v>-7.0300693409404605E-2</v>
      </c>
      <c r="O1095" s="2">
        <v>-0.16928758072687741</v>
      </c>
      <c r="P1095" s="2">
        <v>0.33574050822999635</v>
      </c>
      <c r="Q1095" s="2">
        <v>8.7776479756274367E-2</v>
      </c>
      <c r="R1095" s="2">
        <v>-0.14920057863755642</v>
      </c>
      <c r="S1095" s="2">
        <v>-0.12386076489759805</v>
      </c>
      <c r="T1095" s="2">
        <v>0.34613244620344519</v>
      </c>
      <c r="U1095" s="2">
        <v>9.1373352121565596E-2</v>
      </c>
      <c r="X1095">
        <f t="shared" si="23"/>
        <v>6.5454018154059539E-4</v>
      </c>
      <c r="AA1095" s="3">
        <f ca="1">_xlfn.NORM.INV(RAND(), AA$3, AA$4)</f>
        <v>0.13002467757516117</v>
      </c>
      <c r="AB1095" s="3">
        <f ca="1">_xlfn.NORM.INV(RAND(), AB$3, AB$4)</f>
        <v>-3.1672627855262162E-2</v>
      </c>
      <c r="AC1095" s="3">
        <f ca="1">_xlfn.NORM.INV(RAND(), AC$3, AC$4)</f>
        <v>-8.9024708516012949E-2</v>
      </c>
      <c r="AD1095" s="3">
        <f ca="1">_xlfn.NORM.INV(RAND(), AD$3, AD$4)</f>
        <v>9.1887131985461029E-2</v>
      </c>
      <c r="AE1095" s="3">
        <f ca="1">_xlfn.NORM.INV(RAND(), AE$3, AE$4)</f>
        <v>0.16856972955781113</v>
      </c>
      <c r="AF1095" s="3">
        <f ca="1">_xlfn.NORM.INV(RAND(), AF$3, AF$4)</f>
        <v>-7.5530362881762972E-2</v>
      </c>
      <c r="AG1095" s="3">
        <f ca="1">_xlfn.NORM.INV(RAND(), AG$3, AG$4)</f>
        <v>0.15149814457675267</v>
      </c>
      <c r="AH1095" s="3">
        <f ca="1">_xlfn.NORM.INV(RAND(), AH$3, AH$4)</f>
        <v>0.13838400863668227</v>
      </c>
      <c r="AI1095" s="3">
        <f ca="1">_xlfn.NORM.INV(RAND(), AI$3, AI$4)</f>
        <v>-0.12754511493343318</v>
      </c>
      <c r="AJ1095" s="3">
        <f ca="1">_xlfn.NORM.INV(RAND(), AJ$3, AJ$4)</f>
        <v>0.1561543972322407</v>
      </c>
      <c r="AK1095" s="3">
        <f ca="1">_xlfn.NORM.INV(RAND(), AK$3, AK$4)</f>
        <v>-6.4287614547832356E-2</v>
      </c>
      <c r="AL1095" s="3">
        <f ca="1">_xlfn.NORM.INV(RAND(), AL$3, AL$4)</f>
        <v>2.0537839075180649E-2</v>
      </c>
      <c r="AM1095" s="3">
        <f ca="1">_xlfn.NORM.INV(RAND(), AM$3, AM$4)</f>
        <v>0.26947769059012999</v>
      </c>
      <c r="AN1095" s="3">
        <f ca="1">_xlfn.NORM.INV(RAND(), AN$3, AN$4)</f>
        <v>-0.23890703925075704</v>
      </c>
      <c r="AO1095" s="3">
        <f ca="1">_xlfn.NORM.INV(RAND(), AO$3, AO$4)</f>
        <v>-0.13114134020151014</v>
      </c>
      <c r="AP1095" s="3">
        <f ca="1">_xlfn.NORM.INV(RAND(), AP$3, AP$4)</f>
        <v>6.9163214906667436E-2</v>
      </c>
      <c r="AQ1095" s="3">
        <f ca="1">_xlfn.NORM.INV(RAND(), AQ$3, AQ$4)</f>
        <v>9.0782897093531212E-2</v>
      </c>
      <c r="AR1095" s="3">
        <f ca="1">_xlfn.NORM.INV(RAND(), AR$3, AR$4)</f>
        <v>0.12774741980967338</v>
      </c>
      <c r="AS1095" s="3">
        <f ca="1">_xlfn.NORM.INV(RAND(), AS$3, AS$4)</f>
        <v>0.29283764900381071</v>
      </c>
      <c r="AT1095" s="3">
        <f ca="1">_xlfn.NORM.INV(RAND(), AT$3, AT$4)</f>
        <v>0.2901409141976849</v>
      </c>
    </row>
    <row r="1096" spans="2:46" x14ac:dyDescent="0.3">
      <c r="B1096" s="2">
        <v>-9.3182896023817033E-2</v>
      </c>
      <c r="C1096" s="2">
        <v>-0.21611693822469943</v>
      </c>
      <c r="D1096" s="2">
        <v>-0.12156324175980948</v>
      </c>
      <c r="E1096" s="2">
        <v>0.15711397599533766</v>
      </c>
      <c r="F1096" s="2">
        <v>-0.10080184282404667</v>
      </c>
      <c r="G1096" s="2">
        <v>-0.33862968904999535</v>
      </c>
      <c r="H1096" s="2">
        <v>8.5840915573251741E-2</v>
      </c>
      <c r="I1096" s="2">
        <v>-9.243986655544216E-2</v>
      </c>
      <c r="J1096" s="2">
        <v>0.19444569149775082</v>
      </c>
      <c r="K1096" s="2">
        <v>0.24440280213638491</v>
      </c>
      <c r="L1096" s="2">
        <v>-0.10510027345354313</v>
      </c>
      <c r="M1096" s="2">
        <v>-0.28051256798764257</v>
      </c>
      <c r="N1096" s="2">
        <v>0.26373024795684352</v>
      </c>
      <c r="O1096" s="2">
        <v>0.18605935706789134</v>
      </c>
      <c r="P1096" s="2">
        <v>-0.17295094737159583</v>
      </c>
      <c r="Q1096" s="2">
        <v>0.14122522896628359</v>
      </c>
      <c r="R1096" s="2">
        <v>6.4421501329548353E-3</v>
      </c>
      <c r="S1096" s="2">
        <v>0.3334680797480572</v>
      </c>
      <c r="T1096" s="2">
        <v>0.26808959108748798</v>
      </c>
      <c r="U1096" s="2">
        <v>1.9387749984488542E-2</v>
      </c>
      <c r="X1096">
        <f t="shared" si="23"/>
        <v>5.6882146297711017E-2</v>
      </c>
      <c r="AA1096" s="3">
        <f ca="1">_xlfn.NORM.INV(RAND(), AA$3, AA$4)</f>
        <v>2.1156583957570196E-2</v>
      </c>
      <c r="AB1096" s="3">
        <f ca="1">_xlfn.NORM.INV(RAND(), AB$3, AB$4)</f>
        <v>7.7014866234593998E-2</v>
      </c>
      <c r="AC1096" s="3">
        <f ca="1">_xlfn.NORM.INV(RAND(), AC$3, AC$4)</f>
        <v>6.1598184960809418E-2</v>
      </c>
      <c r="AD1096" s="3">
        <f ca="1">_xlfn.NORM.INV(RAND(), AD$3, AD$4)</f>
        <v>0.18028563946424364</v>
      </c>
      <c r="AE1096" s="3">
        <f ca="1">_xlfn.NORM.INV(RAND(), AE$3, AE$4)</f>
        <v>0.21294783191566347</v>
      </c>
      <c r="AF1096" s="3">
        <f ca="1">_xlfn.NORM.INV(RAND(), AF$3, AF$4)</f>
        <v>0.13561613630584032</v>
      </c>
      <c r="AG1096" s="3">
        <f ca="1">_xlfn.NORM.INV(RAND(), AG$3, AG$4)</f>
        <v>-5.0842191048933491E-2</v>
      </c>
      <c r="AH1096" s="3">
        <f ca="1">_xlfn.NORM.INV(RAND(), AH$3, AH$4)</f>
        <v>0.26175225725630191</v>
      </c>
      <c r="AI1096" s="3">
        <f ca="1">_xlfn.NORM.INV(RAND(), AI$3, AI$4)</f>
        <v>-3.5240536613100282E-2</v>
      </c>
      <c r="AJ1096" s="3">
        <f ca="1">_xlfn.NORM.INV(RAND(), AJ$3, AJ$4)</f>
        <v>-7.4558041269684155E-2</v>
      </c>
      <c r="AK1096" s="3">
        <f ca="1">_xlfn.NORM.INV(RAND(), AK$3, AK$4)</f>
        <v>-0.16145036896107567</v>
      </c>
      <c r="AL1096" s="3">
        <f ca="1">_xlfn.NORM.INV(RAND(), AL$3, AL$4)</f>
        <v>-0.2062056504084942</v>
      </c>
      <c r="AM1096" s="3">
        <f ca="1">_xlfn.NORM.INV(RAND(), AM$3, AM$4)</f>
        <v>-0.1060707695765053</v>
      </c>
      <c r="AN1096" s="3">
        <f ca="1">_xlfn.NORM.INV(RAND(), AN$3, AN$4)</f>
        <v>-0.17157023005908456</v>
      </c>
      <c r="AO1096" s="3">
        <f ca="1">_xlfn.NORM.INV(RAND(), AO$3, AO$4)</f>
        <v>0.22576531252768028</v>
      </c>
      <c r="AP1096" s="3">
        <f ca="1">_xlfn.NORM.INV(RAND(), AP$3, AP$4)</f>
        <v>-0.20848633694591151</v>
      </c>
      <c r="AQ1096" s="3">
        <f ca="1">_xlfn.NORM.INV(RAND(), AQ$3, AQ$4)</f>
        <v>-7.8157012832841544E-3</v>
      </c>
      <c r="AR1096" s="3">
        <f ca="1">_xlfn.NORM.INV(RAND(), AR$3, AR$4)</f>
        <v>0.28322944436631331</v>
      </c>
      <c r="AS1096" s="3">
        <f ca="1">_xlfn.NORM.INV(RAND(), AS$3, AS$4)</f>
        <v>0.27219961761203826</v>
      </c>
      <c r="AT1096" s="3">
        <f ca="1">_xlfn.NORM.INV(RAND(), AT$3, AT$4)</f>
        <v>0.13976746622961275</v>
      </c>
    </row>
    <row r="1097" spans="2:46" x14ac:dyDescent="0.3">
      <c r="B1097" s="2">
        <v>-0.19405319621934153</v>
      </c>
      <c r="C1097" s="2">
        <v>-0.31635384264827826</v>
      </c>
      <c r="D1097" s="2">
        <v>0.29604209874982201</v>
      </c>
      <c r="E1097" s="2">
        <v>0.18522067070831238</v>
      </c>
      <c r="F1097" s="2">
        <v>-0.21037546536355251</v>
      </c>
      <c r="G1097" s="2">
        <v>-0.45399928991931338</v>
      </c>
      <c r="H1097" s="2">
        <v>-2.4061315770277848E-2</v>
      </c>
      <c r="I1097" s="2">
        <v>-7.2065854592725825E-2</v>
      </c>
      <c r="J1097" s="2">
        <v>-5.0906146775782E-2</v>
      </c>
      <c r="K1097" s="2">
        <v>-0.11087740263056299</v>
      </c>
      <c r="L1097" s="2">
        <v>0.10665469264954916</v>
      </c>
      <c r="M1097" s="2">
        <v>-0.23585650340732869</v>
      </c>
      <c r="N1097" s="2">
        <v>2.186785221228232E-2</v>
      </c>
      <c r="O1097" s="2">
        <v>2.785911195464465E-2</v>
      </c>
      <c r="P1097" s="2">
        <v>0.18230701841587071</v>
      </c>
      <c r="Q1097" s="2">
        <v>7.5584043802513254E-2</v>
      </c>
      <c r="R1097" s="2">
        <v>0.18940468003784222</v>
      </c>
      <c r="S1097" s="2">
        <v>0.27750160555622538</v>
      </c>
      <c r="T1097" s="2">
        <v>0.19011891790875302</v>
      </c>
      <c r="U1097" s="2">
        <v>-6.1886775247543685E-3</v>
      </c>
      <c r="X1097">
        <f t="shared" si="23"/>
        <v>1.5322599584080741E-2</v>
      </c>
      <c r="AA1097" s="3">
        <f ca="1">_xlfn.NORM.INV(RAND(), AA$3, AA$4)</f>
        <v>-0.10938402052196186</v>
      </c>
      <c r="AB1097" s="3">
        <f ca="1">_xlfn.NORM.INV(RAND(), AB$3, AB$4)</f>
        <v>7.3541235542816594E-3</v>
      </c>
      <c r="AC1097" s="3">
        <f ca="1">_xlfn.NORM.INV(RAND(), AC$3, AC$4)</f>
        <v>-0.24796420975745068</v>
      </c>
      <c r="AD1097" s="3">
        <f ca="1">_xlfn.NORM.INV(RAND(), AD$3, AD$4)</f>
        <v>-0.20149991340510173</v>
      </c>
      <c r="AE1097" s="3">
        <f ca="1">_xlfn.NORM.INV(RAND(), AE$3, AE$4)</f>
        <v>-0.22056738795715164</v>
      </c>
      <c r="AF1097" s="3">
        <f ca="1">_xlfn.NORM.INV(RAND(), AF$3, AF$4)</f>
        <v>-0.17493485904899614</v>
      </c>
      <c r="AG1097" s="3">
        <f ca="1">_xlfn.NORM.INV(RAND(), AG$3, AG$4)</f>
        <v>-0.19701260894702466</v>
      </c>
      <c r="AH1097" s="3">
        <f ca="1">_xlfn.NORM.INV(RAND(), AH$3, AH$4)</f>
        <v>-0.10807955076785471</v>
      </c>
      <c r="AI1097" s="3">
        <f ca="1">_xlfn.NORM.INV(RAND(), AI$3, AI$4)</f>
        <v>4.9443731047374859E-2</v>
      </c>
      <c r="AJ1097" s="3">
        <f ca="1">_xlfn.NORM.INV(RAND(), AJ$3, AJ$4)</f>
        <v>9.5630234991437205E-2</v>
      </c>
      <c r="AK1097" s="3">
        <f ca="1">_xlfn.NORM.INV(RAND(), AK$3, AK$4)</f>
        <v>7.5419946932547676E-3</v>
      </c>
      <c r="AL1097" s="3">
        <f ca="1">_xlfn.NORM.INV(RAND(), AL$3, AL$4)</f>
        <v>-5.2053528043027195E-2</v>
      </c>
      <c r="AM1097" s="3">
        <f ca="1">_xlfn.NORM.INV(RAND(), AM$3, AM$4)</f>
        <v>-4.1932962714828048E-2</v>
      </c>
      <c r="AN1097" s="3">
        <f ca="1">_xlfn.NORM.INV(RAND(), AN$3, AN$4)</f>
        <v>0.18027746536637884</v>
      </c>
      <c r="AO1097" s="3">
        <f ca="1">_xlfn.NORM.INV(RAND(), AO$3, AO$4)</f>
        <v>-4.5780814410403881E-2</v>
      </c>
      <c r="AP1097" s="3">
        <f ca="1">_xlfn.NORM.INV(RAND(), AP$3, AP$4)</f>
        <v>-0.17458602443271182</v>
      </c>
      <c r="AQ1097" s="3">
        <f ca="1">_xlfn.NORM.INV(RAND(), AQ$3, AQ$4)</f>
        <v>0.20213945998406463</v>
      </c>
      <c r="AR1097" s="3">
        <f ca="1">_xlfn.NORM.INV(RAND(), AR$3, AR$4)</f>
        <v>-0.13991837346854935</v>
      </c>
      <c r="AS1097" s="3">
        <f ca="1">_xlfn.NORM.INV(RAND(), AS$3, AS$4)</f>
        <v>0.23792657289707017</v>
      </c>
      <c r="AT1097" s="3">
        <f ca="1">_xlfn.NORM.INV(RAND(), AT$3, AT$4)</f>
        <v>7.3841573665181098E-2</v>
      </c>
    </row>
    <row r="1098" spans="2:46" x14ac:dyDescent="0.3">
      <c r="B1098" s="2">
        <v>-3.9814249452623351E-2</v>
      </c>
      <c r="C1098" s="2">
        <v>-0.11531940185252748</v>
      </c>
      <c r="D1098" s="2">
        <v>8.0632474728478939E-2</v>
      </c>
      <c r="E1098" s="2">
        <v>3.7194938860006202E-2</v>
      </c>
      <c r="F1098" s="2">
        <v>8.1566287308122223E-2</v>
      </c>
      <c r="G1098" s="2">
        <v>-0.26975542948659625</v>
      </c>
      <c r="H1098" s="2">
        <v>0.24827443074006758</v>
      </c>
      <c r="I1098" s="2">
        <v>7.9015245928682476E-3</v>
      </c>
      <c r="J1098" s="2">
        <v>-0.18546978138551379</v>
      </c>
      <c r="K1098" s="2">
        <v>0.29613548541312024</v>
      </c>
      <c r="L1098" s="2">
        <v>-9.1448030930928861E-2</v>
      </c>
      <c r="M1098" s="2">
        <v>-1.0483132462792942E-2</v>
      </c>
      <c r="N1098" s="2">
        <v>5.2720535089042467E-2</v>
      </c>
      <c r="O1098" s="2">
        <v>-4.8631023365300806E-2</v>
      </c>
      <c r="P1098" s="2">
        <v>-3.0422219359958133E-3</v>
      </c>
      <c r="Q1098" s="2">
        <v>9.8078321379681296E-2</v>
      </c>
      <c r="R1098" s="2">
        <v>0.19602199392366068</v>
      </c>
      <c r="S1098" s="2">
        <v>8.2451706322516527E-2</v>
      </c>
      <c r="T1098" s="2">
        <v>0.31331045639298405</v>
      </c>
      <c r="U1098" s="2">
        <v>-3.6665434651124262E-2</v>
      </c>
      <c r="X1098">
        <f t="shared" si="23"/>
        <v>2.7595809056203464E-2</v>
      </c>
      <c r="AA1098" s="3">
        <f ca="1">_xlfn.NORM.INV(RAND(), AA$3, AA$4)</f>
        <v>4.2626220781958588E-2</v>
      </c>
      <c r="AB1098" s="3">
        <f ca="1">_xlfn.NORM.INV(RAND(), AB$3, AB$4)</f>
        <v>-4.027749295115006E-3</v>
      </c>
      <c r="AC1098" s="3">
        <f ca="1">_xlfn.NORM.INV(RAND(), AC$3, AC$4)</f>
        <v>4.2813824154590577E-2</v>
      </c>
      <c r="AD1098" s="3">
        <f ca="1">_xlfn.NORM.INV(RAND(), AD$3, AD$4)</f>
        <v>0.22719097029520366</v>
      </c>
      <c r="AE1098" s="3">
        <f ca="1">_xlfn.NORM.INV(RAND(), AE$3, AE$4)</f>
        <v>0.28341315885860152</v>
      </c>
      <c r="AF1098" s="3">
        <f ca="1">_xlfn.NORM.INV(RAND(), AF$3, AF$4)</f>
        <v>-3.6220649049028067E-3</v>
      </c>
      <c r="AG1098" s="3">
        <f ca="1">_xlfn.NORM.INV(RAND(), AG$3, AG$4)</f>
        <v>-7.6175653859145397E-3</v>
      </c>
      <c r="AH1098" s="3">
        <f ca="1">_xlfn.NORM.INV(RAND(), AH$3, AH$4)</f>
        <v>-2.1686755068780098E-2</v>
      </c>
      <c r="AI1098" s="3">
        <f ca="1">_xlfn.NORM.INV(RAND(), AI$3, AI$4)</f>
        <v>-6.0807769700302584E-2</v>
      </c>
      <c r="AJ1098" s="3">
        <f ca="1">_xlfn.NORM.INV(RAND(), AJ$3, AJ$4)</f>
        <v>3.3923524257149992E-2</v>
      </c>
      <c r="AK1098" s="3">
        <f ca="1">_xlfn.NORM.INV(RAND(), AK$3, AK$4)</f>
        <v>0.1821500732777484</v>
      </c>
      <c r="AL1098" s="3">
        <f ca="1">_xlfn.NORM.INV(RAND(), AL$3, AL$4)</f>
        <v>3.2026344594110731E-2</v>
      </c>
      <c r="AM1098" s="3">
        <f ca="1">_xlfn.NORM.INV(RAND(), AM$3, AM$4)</f>
        <v>0.1404993403519052</v>
      </c>
      <c r="AN1098" s="3">
        <f ca="1">_xlfn.NORM.INV(RAND(), AN$3, AN$4)</f>
        <v>-0.27976574818203159</v>
      </c>
      <c r="AO1098" s="3">
        <f ca="1">_xlfn.NORM.INV(RAND(), AO$3, AO$4)</f>
        <v>-0.14645488944705731</v>
      </c>
      <c r="AP1098" s="3">
        <f ca="1">_xlfn.NORM.INV(RAND(), AP$3, AP$4)</f>
        <v>-1.1167033450915353E-3</v>
      </c>
      <c r="AQ1098" s="3">
        <f ca="1">_xlfn.NORM.INV(RAND(), AQ$3, AQ$4)</f>
        <v>6.5888523273634508E-2</v>
      </c>
      <c r="AR1098" s="3">
        <f ca="1">_xlfn.NORM.INV(RAND(), AR$3, AR$4)</f>
        <v>7.0942927450537568E-2</v>
      </c>
      <c r="AS1098" s="3">
        <f ca="1">_xlfn.NORM.INV(RAND(), AS$3, AS$4)</f>
        <v>6.7810545591227039E-2</v>
      </c>
      <c r="AT1098" s="3">
        <f ca="1">_xlfn.NORM.INV(RAND(), AT$3, AT$4)</f>
        <v>-5.3854003769541359E-2</v>
      </c>
    </row>
    <row r="1099" spans="2:46" x14ac:dyDescent="0.3">
      <c r="B1099" s="2">
        <v>-0.23659608575929858</v>
      </c>
      <c r="C1099" s="2">
        <v>-0.12136645639828084</v>
      </c>
      <c r="D1099" s="2">
        <v>6.5779353491324383E-2</v>
      </c>
      <c r="E1099" s="2">
        <v>0.28372456586931194</v>
      </c>
      <c r="F1099" s="2">
        <v>-0.11241645117992703</v>
      </c>
      <c r="G1099" s="2">
        <v>0.23210396052006541</v>
      </c>
      <c r="H1099" s="2">
        <v>0.11712694582505828</v>
      </c>
      <c r="I1099" s="2">
        <v>4.5566779624355444E-2</v>
      </c>
      <c r="J1099" s="2">
        <v>0.20888658919557515</v>
      </c>
      <c r="K1099" s="2">
        <v>0.14921499585666892</v>
      </c>
      <c r="L1099" s="2">
        <v>0.15459207643254805</v>
      </c>
      <c r="M1099" s="2">
        <v>-0.14226289647600474</v>
      </c>
      <c r="N1099" s="2">
        <v>0.15668385892488865</v>
      </c>
      <c r="O1099" s="2">
        <v>0.34727274068293135</v>
      </c>
      <c r="P1099" s="2">
        <v>-0.14242027285661457</v>
      </c>
      <c r="Q1099" s="2">
        <v>-8.426275788323237E-2</v>
      </c>
      <c r="R1099" s="2">
        <v>0.26669978885074641</v>
      </c>
      <c r="S1099" s="2">
        <v>-0.10181902989602463</v>
      </c>
      <c r="T1099" s="2">
        <v>0.20015721065744813</v>
      </c>
      <c r="U1099" s="2">
        <v>0.1850102436888727</v>
      </c>
      <c r="X1099">
        <f t="shared" si="23"/>
        <v>0.10654363480863266</v>
      </c>
      <c r="AA1099" s="3">
        <f ca="1">_xlfn.NORM.INV(RAND(), AA$3, AA$4)</f>
        <v>-4.821533807744862E-2</v>
      </c>
      <c r="AB1099" s="3">
        <f ca="1">_xlfn.NORM.INV(RAND(), AB$3, AB$4)</f>
        <v>-1.3813949761579739E-2</v>
      </c>
      <c r="AC1099" s="3">
        <f ca="1">_xlfn.NORM.INV(RAND(), AC$3, AC$4)</f>
        <v>-0.11986654623025239</v>
      </c>
      <c r="AD1099" s="3">
        <f ca="1">_xlfn.NORM.INV(RAND(), AD$3, AD$4)</f>
        <v>-0.35972803445713208</v>
      </c>
      <c r="AE1099" s="3">
        <f ca="1">_xlfn.NORM.INV(RAND(), AE$3, AE$4)</f>
        <v>-0.19544884138168656</v>
      </c>
      <c r="AF1099" s="3">
        <f ca="1">_xlfn.NORM.INV(RAND(), AF$3, AF$4)</f>
        <v>-0.29067607274511242</v>
      </c>
      <c r="AG1099" s="3">
        <f ca="1">_xlfn.NORM.INV(RAND(), AG$3, AG$4)</f>
        <v>-0.26132123892222603</v>
      </c>
      <c r="AH1099" s="3">
        <f ca="1">_xlfn.NORM.INV(RAND(), AH$3, AH$4)</f>
        <v>-0.10506211935174707</v>
      </c>
      <c r="AI1099" s="3">
        <f ca="1">_xlfn.NORM.INV(RAND(), AI$3, AI$4)</f>
        <v>-6.3556618734925352E-2</v>
      </c>
      <c r="AJ1099" s="3">
        <f ca="1">_xlfn.NORM.INV(RAND(), AJ$3, AJ$4)</f>
        <v>0.26306863348993781</v>
      </c>
      <c r="AK1099" s="3">
        <f ca="1">_xlfn.NORM.INV(RAND(), AK$3, AK$4)</f>
        <v>0.15820261856779769</v>
      </c>
      <c r="AL1099" s="3">
        <f ca="1">_xlfn.NORM.INV(RAND(), AL$3, AL$4)</f>
        <v>1.7354398603097766E-2</v>
      </c>
      <c r="AM1099" s="3">
        <f ca="1">_xlfn.NORM.INV(RAND(), AM$3, AM$4)</f>
        <v>0.22488575214858553</v>
      </c>
      <c r="AN1099" s="3">
        <f ca="1">_xlfn.NORM.INV(RAND(), AN$3, AN$4)</f>
        <v>5.367270232284975E-2</v>
      </c>
      <c r="AO1099" s="3">
        <f ca="1">_xlfn.NORM.INV(RAND(), AO$3, AO$4)</f>
        <v>0.4049852984644019</v>
      </c>
      <c r="AP1099" s="3">
        <f ca="1">_xlfn.NORM.INV(RAND(), AP$3, AP$4)</f>
        <v>0.18265481601973019</v>
      </c>
      <c r="AQ1099" s="3">
        <f ca="1">_xlfn.NORM.INV(RAND(), AQ$3, AQ$4)</f>
        <v>0.26702967397704014</v>
      </c>
      <c r="AR1099" s="3">
        <f ca="1">_xlfn.NORM.INV(RAND(), AR$3, AR$4)</f>
        <v>0.26341250025367136</v>
      </c>
      <c r="AS1099" s="3">
        <f ca="1">_xlfn.NORM.INV(RAND(), AS$3, AS$4)</f>
        <v>1.9770961565973105E-2</v>
      </c>
      <c r="AT1099" s="3">
        <f ca="1">_xlfn.NORM.INV(RAND(), AT$3, AT$4)</f>
        <v>-5.7383186890953231E-2</v>
      </c>
    </row>
    <row r="1100" spans="2:46" x14ac:dyDescent="0.3">
      <c r="B1100" s="2">
        <v>-5.937571560735716E-2</v>
      </c>
      <c r="C1100" s="2">
        <v>-0.16555215213627092</v>
      </c>
      <c r="D1100" s="2">
        <v>-8.5321454208975384E-2</v>
      </c>
      <c r="E1100" s="2">
        <v>-0.15426743536672316</v>
      </c>
      <c r="F1100" s="2">
        <v>0.26358768303936131</v>
      </c>
      <c r="G1100" s="2">
        <v>-6.0014506525894823E-2</v>
      </c>
      <c r="H1100" s="2">
        <v>-0.31048962378126888</v>
      </c>
      <c r="I1100" s="2">
        <v>0.2085630375391665</v>
      </c>
      <c r="J1100" s="2">
        <v>-5.2171677040194028E-2</v>
      </c>
      <c r="K1100" s="2">
        <v>-4.3618082844536152E-2</v>
      </c>
      <c r="L1100" s="2">
        <v>3.4875841287357871E-2</v>
      </c>
      <c r="M1100" s="2">
        <v>-0.10012845224159594</v>
      </c>
      <c r="N1100" s="2">
        <v>-0.18231473912093249</v>
      </c>
      <c r="O1100" s="2">
        <v>0.10046355552171141</v>
      </c>
      <c r="P1100" s="2">
        <v>-0.14181290613874986</v>
      </c>
      <c r="Q1100" s="2">
        <v>-1.5433298631993095E-2</v>
      </c>
      <c r="R1100" s="2">
        <v>0.31452112850431041</v>
      </c>
      <c r="S1100" s="2">
        <v>1.2870110263793338E-3</v>
      </c>
      <c r="T1100" s="2">
        <v>2.4498271882696113E-2</v>
      </c>
      <c r="U1100" s="2">
        <v>0.12107622967036026</v>
      </c>
      <c r="X1100">
        <f t="shared" si="23"/>
        <v>-8.7833950464152617E-4</v>
      </c>
      <c r="AA1100" s="3">
        <f ca="1">_xlfn.NORM.INV(RAND(), AA$3, AA$4)</f>
        <v>-7.3567382312273569E-2</v>
      </c>
      <c r="AB1100" s="3">
        <f ca="1">_xlfn.NORM.INV(RAND(), AB$3, AB$4)</f>
        <v>8.6824406593976389E-2</v>
      </c>
      <c r="AC1100" s="3">
        <f ca="1">_xlfn.NORM.INV(RAND(), AC$3, AC$4)</f>
        <v>-0.20781452301769418</v>
      </c>
      <c r="AD1100" s="3">
        <f ca="1">_xlfn.NORM.INV(RAND(), AD$3, AD$4)</f>
        <v>-0.10468780250060369</v>
      </c>
      <c r="AE1100" s="3">
        <f ca="1">_xlfn.NORM.INV(RAND(), AE$3, AE$4)</f>
        <v>-2.5993432571577695E-2</v>
      </c>
      <c r="AF1100" s="3">
        <f ca="1">_xlfn.NORM.INV(RAND(), AF$3, AF$4)</f>
        <v>1.5121430203406221E-2</v>
      </c>
      <c r="AG1100" s="3">
        <f ca="1">_xlfn.NORM.INV(RAND(), AG$3, AG$4)</f>
        <v>0.20247068876832031</v>
      </c>
      <c r="AH1100" s="3">
        <f ca="1">_xlfn.NORM.INV(RAND(), AH$3, AH$4)</f>
        <v>-3.7600202444769838E-2</v>
      </c>
      <c r="AI1100" s="3">
        <f ca="1">_xlfn.NORM.INV(RAND(), AI$3, AI$4)</f>
        <v>-0.24092595136246472</v>
      </c>
      <c r="AJ1100" s="3">
        <f ca="1">_xlfn.NORM.INV(RAND(), AJ$3, AJ$4)</f>
        <v>3.7316662211639835E-4</v>
      </c>
      <c r="AK1100" s="3">
        <f ca="1">_xlfn.NORM.INV(RAND(), AK$3, AK$4)</f>
        <v>-4.7001259848445144E-3</v>
      </c>
      <c r="AL1100" s="3">
        <f ca="1">_xlfn.NORM.INV(RAND(), AL$3, AL$4)</f>
        <v>0.15483231062886188</v>
      </c>
      <c r="AM1100" s="3">
        <f ca="1">_xlfn.NORM.INV(RAND(), AM$3, AM$4)</f>
        <v>9.863343819441827E-3</v>
      </c>
      <c r="AN1100" s="3">
        <f ca="1">_xlfn.NORM.INV(RAND(), AN$3, AN$4)</f>
        <v>0.20850713755525946</v>
      </c>
      <c r="AO1100" s="3">
        <f ca="1">_xlfn.NORM.INV(RAND(), AO$3, AO$4)</f>
        <v>3.484429086606098E-2</v>
      </c>
      <c r="AP1100" s="3">
        <f ca="1">_xlfn.NORM.INV(RAND(), AP$3, AP$4)</f>
        <v>4.7453069851605502E-2</v>
      </c>
      <c r="AQ1100" s="3">
        <f ca="1">_xlfn.NORM.INV(RAND(), AQ$3, AQ$4)</f>
        <v>-4.3927945661140166E-2</v>
      </c>
      <c r="AR1100" s="3">
        <f ca="1">_xlfn.NORM.INV(RAND(), AR$3, AR$4)</f>
        <v>-0.11483173795458489</v>
      </c>
      <c r="AS1100" s="3">
        <f ca="1">_xlfn.NORM.INV(RAND(), AS$3, AS$4)</f>
        <v>2.1541257773621814E-5</v>
      </c>
      <c r="AT1100" s="3">
        <f ca="1">_xlfn.NORM.INV(RAND(), AT$3, AT$4)</f>
        <v>1.0436636489814022E-2</v>
      </c>
    </row>
    <row r="1101" spans="2:46" x14ac:dyDescent="0.3">
      <c r="B1101" s="2">
        <v>-0.11518184648755479</v>
      </c>
      <c r="C1101" s="2">
        <v>-1.8573484920578132E-2</v>
      </c>
      <c r="D1101" s="2">
        <v>0.10529667336461873</v>
      </c>
      <c r="E1101" s="2">
        <v>-3.0161120056601761E-2</v>
      </c>
      <c r="F1101" s="2">
        <v>-0.1961911108792882</v>
      </c>
      <c r="G1101" s="2">
        <v>3.9054747932070304E-2</v>
      </c>
      <c r="H1101" s="2">
        <v>0.1427980209061932</v>
      </c>
      <c r="I1101" s="2">
        <v>-6.424319828457474E-2</v>
      </c>
      <c r="J1101" s="2">
        <v>0.24353224416033331</v>
      </c>
      <c r="K1101" s="2">
        <v>-0.17134579303793421</v>
      </c>
      <c r="L1101" s="2">
        <v>0.26967602135086355</v>
      </c>
      <c r="M1101" s="2">
        <v>0.26330116024206429</v>
      </c>
      <c r="N1101" s="2">
        <v>7.7967402993339679E-2</v>
      </c>
      <c r="O1101" s="2">
        <v>8.1468819962375857E-2</v>
      </c>
      <c r="P1101" s="2">
        <v>3.2225995028367024E-3</v>
      </c>
      <c r="Q1101" s="2">
        <v>0.37462358812230379</v>
      </c>
      <c r="R1101" s="2">
        <v>1.2243611752015396E-2</v>
      </c>
      <c r="S1101" s="2">
        <v>0.35401888742547077</v>
      </c>
      <c r="T1101" s="2">
        <v>7.4219744333281656E-2</v>
      </c>
      <c r="U1101" s="2">
        <v>0.15064315642590842</v>
      </c>
      <c r="X1101">
        <f t="shared" si="23"/>
        <v>0.12927585581973355</v>
      </c>
      <c r="AA1101" s="3">
        <f ca="1">_xlfn.NORM.INV(RAND(), AA$3, AA$4)</f>
        <v>-0.13447662070889049</v>
      </c>
      <c r="AB1101" s="3">
        <f ca="1">_xlfn.NORM.INV(RAND(), AB$3, AB$4)</f>
        <v>2.8469455795117164E-2</v>
      </c>
      <c r="AC1101" s="3">
        <f ca="1">_xlfn.NORM.INV(RAND(), AC$3, AC$4)</f>
        <v>-0.24937705310837133</v>
      </c>
      <c r="AD1101" s="3">
        <f ca="1">_xlfn.NORM.INV(RAND(), AD$3, AD$4)</f>
        <v>-6.7393555489104598E-2</v>
      </c>
      <c r="AE1101" s="3">
        <f ca="1">_xlfn.NORM.INV(RAND(), AE$3, AE$4)</f>
        <v>-8.1010168982275338E-2</v>
      </c>
      <c r="AF1101" s="3">
        <f ca="1">_xlfn.NORM.INV(RAND(), AF$3, AF$4)</f>
        <v>9.9361233713922109E-2</v>
      </c>
      <c r="AG1101" s="3">
        <f ca="1">_xlfn.NORM.INV(RAND(), AG$3, AG$4)</f>
        <v>-6.2275996858127111E-2</v>
      </c>
      <c r="AH1101" s="3">
        <f ca="1">_xlfn.NORM.INV(RAND(), AH$3, AH$4)</f>
        <v>1.6746197612256052E-2</v>
      </c>
      <c r="AI1101" s="3">
        <f ca="1">_xlfn.NORM.INV(RAND(), AI$3, AI$4)</f>
        <v>3.2725714487821397E-2</v>
      </c>
      <c r="AJ1101" s="3">
        <f ca="1">_xlfn.NORM.INV(RAND(), AJ$3, AJ$4)</f>
        <v>4.7611564466544153E-2</v>
      </c>
      <c r="AK1101" s="3">
        <f ca="1">_xlfn.NORM.INV(RAND(), AK$3, AK$4)</f>
        <v>-0.26508213216686222</v>
      </c>
      <c r="AL1101" s="3">
        <f ca="1">_xlfn.NORM.INV(RAND(), AL$3, AL$4)</f>
        <v>4.4183373031118682E-2</v>
      </c>
      <c r="AM1101" s="3">
        <f ca="1">_xlfn.NORM.INV(RAND(), AM$3, AM$4)</f>
        <v>0.1328666875435533</v>
      </c>
      <c r="AN1101" s="3">
        <f ca="1">_xlfn.NORM.INV(RAND(), AN$3, AN$4)</f>
        <v>-3.2587484962024175E-2</v>
      </c>
      <c r="AO1101" s="3">
        <f ca="1">_xlfn.NORM.INV(RAND(), AO$3, AO$4)</f>
        <v>6.6277295755877499E-2</v>
      </c>
      <c r="AP1101" s="3">
        <f ca="1">_xlfn.NORM.INV(RAND(), AP$3, AP$4)</f>
        <v>8.7206280530128494E-2</v>
      </c>
      <c r="AQ1101" s="3">
        <f ca="1">_xlfn.NORM.INV(RAND(), AQ$3, AQ$4)</f>
        <v>5.849352698437367E-2</v>
      </c>
      <c r="AR1101" s="3">
        <f ca="1">_xlfn.NORM.INV(RAND(), AR$3, AR$4)</f>
        <v>-7.3443847989984198E-2</v>
      </c>
      <c r="AS1101" s="3">
        <f ca="1">_xlfn.NORM.INV(RAND(), AS$3, AS$4)</f>
        <v>0.36668050749830694</v>
      </c>
      <c r="AT1101" s="3">
        <f ca="1">_xlfn.NORM.INV(RAND(), AT$3, AT$4)</f>
        <v>-9.0729765505311644E-2</v>
      </c>
    </row>
    <row r="1102" spans="2:46" x14ac:dyDescent="0.3">
      <c r="B1102" s="2">
        <v>-0.10126312766223614</v>
      </c>
      <c r="C1102" s="2">
        <v>7.1769029915304094E-2</v>
      </c>
      <c r="D1102" s="2">
        <v>8.1115777530719177E-2</v>
      </c>
      <c r="E1102" s="2">
        <v>1.3228843619564185E-2</v>
      </c>
      <c r="F1102" s="2">
        <v>-8.1757043437301558E-2</v>
      </c>
      <c r="G1102" s="2">
        <v>-0.37220783498160137</v>
      </c>
      <c r="H1102" s="2">
        <v>1.9077265452085511E-2</v>
      </c>
      <c r="I1102" s="2">
        <v>-0.38369449046890697</v>
      </c>
      <c r="J1102" s="2">
        <v>-9.7937435735484316E-3</v>
      </c>
      <c r="K1102" s="2">
        <v>0.1818469162575897</v>
      </c>
      <c r="L1102" s="2">
        <v>1.0136827959196775E-3</v>
      </c>
      <c r="M1102" s="2">
        <v>0.14538948408629723</v>
      </c>
      <c r="N1102" s="2">
        <v>-0.12826466033154316</v>
      </c>
      <c r="O1102" s="2">
        <v>-1.2005928057351144E-2</v>
      </c>
      <c r="P1102" s="2">
        <v>-0.16540672523739541</v>
      </c>
      <c r="Q1102" s="2">
        <v>0.11548890505800861</v>
      </c>
      <c r="R1102" s="2">
        <v>8.121037235366127E-2</v>
      </c>
      <c r="S1102" s="2">
        <v>4.955665712240033E-2</v>
      </c>
      <c r="T1102" s="2">
        <v>0.43708142965882102</v>
      </c>
      <c r="U1102" s="2">
        <v>0.1191950850388348</v>
      </c>
      <c r="X1102">
        <f t="shared" ref="X1102:X1165" si="24">SUMPRODUCT($B$10:$U$10,B1102:U1102)</f>
        <v>3.8086261454504763E-2</v>
      </c>
      <c r="AA1102" s="3">
        <f ca="1">_xlfn.NORM.INV(RAND(), AA$3, AA$4)</f>
        <v>2.6528716064383714E-2</v>
      </c>
      <c r="AB1102" s="3">
        <f ca="1">_xlfn.NORM.INV(RAND(), AB$3, AB$4)</f>
        <v>-0.14769050875201964</v>
      </c>
      <c r="AC1102" s="3">
        <f ca="1">_xlfn.NORM.INV(RAND(), AC$3, AC$4)</f>
        <v>9.8419270086752858E-2</v>
      </c>
      <c r="AD1102" s="3">
        <f ca="1">_xlfn.NORM.INV(RAND(), AD$3, AD$4)</f>
        <v>-1.6705728994340356E-2</v>
      </c>
      <c r="AE1102" s="3">
        <f ca="1">_xlfn.NORM.INV(RAND(), AE$3, AE$4)</f>
        <v>-0.31709661216740803</v>
      </c>
      <c r="AF1102" s="3">
        <f ca="1">_xlfn.NORM.INV(RAND(), AF$3, AF$4)</f>
        <v>-3.8917659332321157E-2</v>
      </c>
      <c r="AG1102" s="3">
        <f ca="1">_xlfn.NORM.INV(RAND(), AG$3, AG$4)</f>
        <v>0.17129252499314113</v>
      </c>
      <c r="AH1102" s="3">
        <f ca="1">_xlfn.NORM.INV(RAND(), AH$3, AH$4)</f>
        <v>-3.0176562938263568E-2</v>
      </c>
      <c r="AI1102" s="3">
        <f ca="1">_xlfn.NORM.INV(RAND(), AI$3, AI$4)</f>
        <v>2.7359932199358387E-2</v>
      </c>
      <c r="AJ1102" s="3">
        <f ca="1">_xlfn.NORM.INV(RAND(), AJ$3, AJ$4)</f>
        <v>0.39458417169089954</v>
      </c>
      <c r="AK1102" s="3">
        <f ca="1">_xlfn.NORM.INV(RAND(), AK$3, AK$4)</f>
        <v>9.2852725127025318E-2</v>
      </c>
      <c r="AL1102" s="3">
        <f ca="1">_xlfn.NORM.INV(RAND(), AL$3, AL$4)</f>
        <v>-3.0727939025141333E-2</v>
      </c>
      <c r="AM1102" s="3">
        <f ca="1">_xlfn.NORM.INV(RAND(), AM$3, AM$4)</f>
        <v>0.11067770272207013</v>
      </c>
      <c r="AN1102" s="3">
        <f ca="1">_xlfn.NORM.INV(RAND(), AN$3, AN$4)</f>
        <v>7.6526232321035226E-2</v>
      </c>
      <c r="AO1102" s="3">
        <f ca="1">_xlfn.NORM.INV(RAND(), AO$3, AO$4)</f>
        <v>6.3132405413620821E-2</v>
      </c>
      <c r="AP1102" s="3">
        <f ca="1">_xlfn.NORM.INV(RAND(), AP$3, AP$4)</f>
        <v>-1.8577333255626868E-2</v>
      </c>
      <c r="AQ1102" s="3">
        <f ca="1">_xlfn.NORM.INV(RAND(), AQ$3, AQ$4)</f>
        <v>0.24097577722048064</v>
      </c>
      <c r="AR1102" s="3">
        <f ca="1">_xlfn.NORM.INV(RAND(), AR$3, AR$4)</f>
        <v>0.1749351059570225</v>
      </c>
      <c r="AS1102" s="3">
        <f ca="1">_xlfn.NORM.INV(RAND(), AS$3, AS$4)</f>
        <v>9.2578084159790852E-2</v>
      </c>
      <c r="AT1102" s="3">
        <f ca="1">_xlfn.NORM.INV(RAND(), AT$3, AT$4)</f>
        <v>-0.17564697361049544</v>
      </c>
    </row>
    <row r="1103" spans="2:46" x14ac:dyDescent="0.3">
      <c r="B1103" s="2">
        <v>-0.16979123267247503</v>
      </c>
      <c r="C1103" s="2">
        <v>-9.303827246733784E-2</v>
      </c>
      <c r="D1103" s="2">
        <v>9.3228516649775051E-2</v>
      </c>
      <c r="E1103" s="2">
        <v>2.5583955425031498E-2</v>
      </c>
      <c r="F1103" s="2">
        <v>0.21800843241553974</v>
      </c>
      <c r="G1103" s="2">
        <v>-0.18872004408944326</v>
      </c>
      <c r="H1103" s="2">
        <v>-9.1686166792040641E-2</v>
      </c>
      <c r="I1103" s="2">
        <v>-0.24136861829039516</v>
      </c>
      <c r="J1103" s="2">
        <v>9.0922930368674913E-3</v>
      </c>
      <c r="K1103" s="2">
        <v>6.1626260114827386E-2</v>
      </c>
      <c r="L1103" s="2">
        <v>-1.3907227771394888E-2</v>
      </c>
      <c r="M1103" s="2">
        <v>0.30320760716681178</v>
      </c>
      <c r="N1103" s="2">
        <v>4.4058663610490115E-2</v>
      </c>
      <c r="O1103" s="2">
        <v>0.11995749226717395</v>
      </c>
      <c r="P1103" s="2">
        <v>0.21035273146353517</v>
      </c>
      <c r="Q1103" s="2">
        <v>0.32704155652436467</v>
      </c>
      <c r="R1103" s="2">
        <v>0.1470564514108218</v>
      </c>
      <c r="S1103" s="2">
        <v>0.11241022346433638</v>
      </c>
      <c r="T1103" s="2">
        <v>0.19808827616679628</v>
      </c>
      <c r="U1103" s="2">
        <v>3.1327849780245193E-2</v>
      </c>
      <c r="X1103">
        <f t="shared" si="24"/>
        <v>7.8362711487420911E-2</v>
      </c>
      <c r="AA1103" s="3">
        <f ca="1">_xlfn.NORM.INV(RAND(), AA$3, AA$4)</f>
        <v>-0.18286083117808249</v>
      </c>
      <c r="AB1103" s="3">
        <f ca="1">_xlfn.NORM.INV(RAND(), AB$3, AB$4)</f>
        <v>-0.324459806102329</v>
      </c>
      <c r="AC1103" s="3">
        <f ca="1">_xlfn.NORM.INV(RAND(), AC$3, AC$4)</f>
        <v>0.34468485583165875</v>
      </c>
      <c r="AD1103" s="3">
        <f ca="1">_xlfn.NORM.INV(RAND(), AD$3, AD$4)</f>
        <v>-0.11989722394819984</v>
      </c>
      <c r="AE1103" s="3">
        <f ca="1">_xlfn.NORM.INV(RAND(), AE$3, AE$4)</f>
        <v>-0.16034968521663323</v>
      </c>
      <c r="AF1103" s="3">
        <f ca="1">_xlfn.NORM.INV(RAND(), AF$3, AF$4)</f>
        <v>-4.6981024874419422E-2</v>
      </c>
      <c r="AG1103" s="3">
        <f ca="1">_xlfn.NORM.INV(RAND(), AG$3, AG$4)</f>
        <v>-0.10752096183649616</v>
      </c>
      <c r="AH1103" s="3">
        <f ca="1">_xlfn.NORM.INV(RAND(), AH$3, AH$4)</f>
        <v>-0.13362585424904819</v>
      </c>
      <c r="AI1103" s="3">
        <f ca="1">_xlfn.NORM.INV(RAND(), AI$3, AI$4)</f>
        <v>-3.4885332154988201E-2</v>
      </c>
      <c r="AJ1103" s="3">
        <f ca="1">_xlfn.NORM.INV(RAND(), AJ$3, AJ$4)</f>
        <v>0.13287748331935628</v>
      </c>
      <c r="AK1103" s="3">
        <f ca="1">_xlfn.NORM.INV(RAND(), AK$3, AK$4)</f>
        <v>0.21762219866398613</v>
      </c>
      <c r="AL1103" s="3">
        <f ca="1">_xlfn.NORM.INV(RAND(), AL$3, AL$4)</f>
        <v>0.11857874653817817</v>
      </c>
      <c r="AM1103" s="3">
        <f ca="1">_xlfn.NORM.INV(RAND(), AM$3, AM$4)</f>
        <v>-9.8664121983319614E-2</v>
      </c>
      <c r="AN1103" s="3">
        <f ca="1">_xlfn.NORM.INV(RAND(), AN$3, AN$4)</f>
        <v>2.1189050341269337E-2</v>
      </c>
      <c r="AO1103" s="3">
        <f ca="1">_xlfn.NORM.INV(RAND(), AO$3, AO$4)</f>
        <v>0.14056474034493904</v>
      </c>
      <c r="AP1103" s="3">
        <f ca="1">_xlfn.NORM.INV(RAND(), AP$3, AP$4)</f>
        <v>0.37267215940716453</v>
      </c>
      <c r="AQ1103" s="3">
        <f ca="1">_xlfn.NORM.INV(RAND(), AQ$3, AQ$4)</f>
        <v>0.17303661344170437</v>
      </c>
      <c r="AR1103" s="3">
        <f ca="1">_xlfn.NORM.INV(RAND(), AR$3, AR$4)</f>
        <v>5.7034928767153575E-3</v>
      </c>
      <c r="AS1103" s="3">
        <f ca="1">_xlfn.NORM.INV(RAND(), AS$3, AS$4)</f>
        <v>0.14974090780260729</v>
      </c>
      <c r="AT1103" s="3">
        <f ca="1">_xlfn.NORM.INV(RAND(), AT$3, AT$4)</f>
        <v>0.18117812049393023</v>
      </c>
    </row>
    <row r="1104" spans="2:46" x14ac:dyDescent="0.3">
      <c r="B1104" s="2">
        <v>0.10813894329165914</v>
      </c>
      <c r="C1104" s="2">
        <v>-9.1327480488396257E-2</v>
      </c>
      <c r="D1104" s="2">
        <v>0.18280240621208949</v>
      </c>
      <c r="E1104" s="2">
        <v>9.4594814695088195E-2</v>
      </c>
      <c r="F1104" s="2">
        <v>-0.12612692968614034</v>
      </c>
      <c r="G1104" s="2">
        <v>-4.2880322913080027E-3</v>
      </c>
      <c r="H1104" s="2">
        <v>0.26623929419391168</v>
      </c>
      <c r="I1104" s="2">
        <v>0.12189809164380409</v>
      </c>
      <c r="J1104" s="2">
        <v>-0.13857665334938915</v>
      </c>
      <c r="K1104" s="2">
        <v>-0.24999965799754062</v>
      </c>
      <c r="L1104" s="2">
        <v>-1.6981640932246023E-2</v>
      </c>
      <c r="M1104" s="2">
        <v>-6.0828204351784154E-2</v>
      </c>
      <c r="N1104" s="2">
        <v>-8.7795032047352312E-2</v>
      </c>
      <c r="O1104" s="2">
        <v>0.16624265031475488</v>
      </c>
      <c r="P1104" s="2">
        <v>5.6525336385915483E-2</v>
      </c>
      <c r="Q1104" s="2">
        <v>-0.19853158010813021</v>
      </c>
      <c r="R1104" s="2">
        <v>0.37090760275039525</v>
      </c>
      <c r="S1104" s="2">
        <v>0.25336203186970602</v>
      </c>
      <c r="T1104" s="2">
        <v>0.21459269934089123</v>
      </c>
      <c r="U1104" s="2">
        <v>9.6041559499414703E-2</v>
      </c>
      <c r="X1104">
        <f t="shared" si="24"/>
        <v>6.1689710397941572E-3</v>
      </c>
      <c r="AA1104" s="3">
        <f ca="1">_xlfn.NORM.INV(RAND(), AA$3, AA$4)</f>
        <v>0.16617157806187405</v>
      </c>
      <c r="AB1104" s="3">
        <f ca="1">_xlfn.NORM.INV(RAND(), AB$3, AB$4)</f>
        <v>-4.2131475862967727E-2</v>
      </c>
      <c r="AC1104" s="3">
        <f ca="1">_xlfn.NORM.INV(RAND(), AC$3, AC$4)</f>
        <v>6.1354207011016654E-2</v>
      </c>
      <c r="AD1104" s="3">
        <f ca="1">_xlfn.NORM.INV(RAND(), AD$3, AD$4)</f>
        <v>-0.11180139357271804</v>
      </c>
      <c r="AE1104" s="3">
        <f ca="1">_xlfn.NORM.INV(RAND(), AE$3, AE$4)</f>
        <v>0.15763703885561026</v>
      </c>
      <c r="AF1104" s="3">
        <f ca="1">_xlfn.NORM.INV(RAND(), AF$3, AF$4)</f>
        <v>0.1959064407308421</v>
      </c>
      <c r="AG1104" s="3">
        <f ca="1">_xlfn.NORM.INV(RAND(), AG$3, AG$4)</f>
        <v>-2.8001813114812219E-2</v>
      </c>
      <c r="AH1104" s="3">
        <f ca="1">_xlfn.NORM.INV(RAND(), AH$3, AH$4)</f>
        <v>-0.23792580573035763</v>
      </c>
      <c r="AI1104" s="3">
        <f ca="1">_xlfn.NORM.INV(RAND(), AI$3, AI$4)</f>
        <v>0.18066950913252283</v>
      </c>
      <c r="AJ1104" s="3">
        <f ca="1">_xlfn.NORM.INV(RAND(), AJ$3, AJ$4)</f>
        <v>-0.13805731339023183</v>
      </c>
      <c r="AK1104" s="3">
        <f ca="1">_xlfn.NORM.INV(RAND(), AK$3, AK$4)</f>
        <v>-4.173680044756941E-2</v>
      </c>
      <c r="AL1104" s="3">
        <f ca="1">_xlfn.NORM.INV(RAND(), AL$3, AL$4)</f>
        <v>-2.2967297016298488E-3</v>
      </c>
      <c r="AM1104" s="3">
        <f ca="1">_xlfn.NORM.INV(RAND(), AM$3, AM$4)</f>
        <v>0.18855083896685859</v>
      </c>
      <c r="AN1104" s="3">
        <f ca="1">_xlfn.NORM.INV(RAND(), AN$3, AN$4)</f>
        <v>-0.13564196179390497</v>
      </c>
      <c r="AO1104" s="3">
        <f ca="1">_xlfn.NORM.INV(RAND(), AO$3, AO$4)</f>
        <v>0.1303670472873576</v>
      </c>
      <c r="AP1104" s="3">
        <f ca="1">_xlfn.NORM.INV(RAND(), AP$3, AP$4)</f>
        <v>-7.237741465744435E-2</v>
      </c>
      <c r="AQ1104" s="3">
        <f ca="1">_xlfn.NORM.INV(RAND(), AQ$3, AQ$4)</f>
        <v>0.11583835246250437</v>
      </c>
      <c r="AR1104" s="3">
        <f ca="1">_xlfn.NORM.INV(RAND(), AR$3, AR$4)</f>
        <v>2.2053531421787592E-2</v>
      </c>
      <c r="AS1104" s="3">
        <f ca="1">_xlfn.NORM.INV(RAND(), AS$3, AS$4)</f>
        <v>0.17580054379033089</v>
      </c>
      <c r="AT1104" s="3">
        <f ca="1">_xlfn.NORM.INV(RAND(), AT$3, AT$4)</f>
        <v>0.24599795071051772</v>
      </c>
    </row>
    <row r="1105" spans="2:46" x14ac:dyDescent="0.3">
      <c r="B1105" s="2">
        <v>-0.2008960512683402</v>
      </c>
      <c r="C1105" s="2">
        <v>0.18973968914002207</v>
      </c>
      <c r="D1105" s="2">
        <v>-0.20467850783032845</v>
      </c>
      <c r="E1105" s="2">
        <v>-0.20635183064651241</v>
      </c>
      <c r="F1105" s="2">
        <v>-0.14627252615812147</v>
      </c>
      <c r="G1105" s="2">
        <v>0.10055995015618185</v>
      </c>
      <c r="H1105" s="2">
        <v>-6.0292938248498212E-2</v>
      </c>
      <c r="I1105" s="2">
        <v>1.8079947985821927E-2</v>
      </c>
      <c r="J1105" s="2">
        <v>0.18972593574763436</v>
      </c>
      <c r="K1105" s="2">
        <v>1.9435261782203676E-2</v>
      </c>
      <c r="L1105" s="2">
        <v>1.2186232890888139E-4</v>
      </c>
      <c r="M1105" s="2">
        <v>1.4998407626146126E-4</v>
      </c>
      <c r="N1105" s="2">
        <v>-1.0063827910628396E-2</v>
      </c>
      <c r="O1105" s="2">
        <v>0.14617710489825742</v>
      </c>
      <c r="P1105" s="2">
        <v>6.9700177956995582E-2</v>
      </c>
      <c r="Q1105" s="2">
        <v>-0.17953374925618582</v>
      </c>
      <c r="R1105" s="2">
        <v>0.29256450648489296</v>
      </c>
      <c r="S1105" s="2">
        <v>8.543311658460094E-2</v>
      </c>
      <c r="T1105" s="2">
        <v>0.23422493370941105</v>
      </c>
      <c r="U1105" s="2">
        <v>-0.14836768909487685</v>
      </c>
      <c r="X1105">
        <f t="shared" si="24"/>
        <v>4.6202398323370468E-2</v>
      </c>
      <c r="AA1105" s="3">
        <f ca="1">_xlfn.NORM.INV(RAND(), AA$3, AA$4)</f>
        <v>7.8069993663566761E-3</v>
      </c>
      <c r="AB1105" s="3">
        <f ca="1">_xlfn.NORM.INV(RAND(), AB$3, AB$4)</f>
        <v>-0.12322038394459287</v>
      </c>
      <c r="AC1105" s="3">
        <f ca="1">_xlfn.NORM.INV(RAND(), AC$3, AC$4)</f>
        <v>-2.2245488770283352E-3</v>
      </c>
      <c r="AD1105" s="3">
        <f ca="1">_xlfn.NORM.INV(RAND(), AD$3, AD$4)</f>
        <v>2.6586405176483179E-2</v>
      </c>
      <c r="AE1105" s="3">
        <f ca="1">_xlfn.NORM.INV(RAND(), AE$3, AE$4)</f>
        <v>-6.9248172462377716E-2</v>
      </c>
      <c r="AF1105" s="3">
        <f ca="1">_xlfn.NORM.INV(RAND(), AF$3, AF$4)</f>
        <v>0.13495764466525928</v>
      </c>
      <c r="AG1105" s="3">
        <f ca="1">_xlfn.NORM.INV(RAND(), AG$3, AG$4)</f>
        <v>-0.30689564855448537</v>
      </c>
      <c r="AH1105" s="3">
        <f ca="1">_xlfn.NORM.INV(RAND(), AH$3, AH$4)</f>
        <v>-1.1641008474591052E-2</v>
      </c>
      <c r="AI1105" s="3">
        <f ca="1">_xlfn.NORM.INV(RAND(), AI$3, AI$4)</f>
        <v>-7.5762986388299716E-2</v>
      </c>
      <c r="AJ1105" s="3">
        <f ca="1">_xlfn.NORM.INV(RAND(), AJ$3, AJ$4)</f>
        <v>-2.7558574621740526E-2</v>
      </c>
      <c r="AK1105" s="3">
        <f ca="1">_xlfn.NORM.INV(RAND(), AK$3, AK$4)</f>
        <v>0.13001704235415398</v>
      </c>
      <c r="AL1105" s="3">
        <f ca="1">_xlfn.NORM.INV(RAND(), AL$3, AL$4)</f>
        <v>1.9634818212307427E-2</v>
      </c>
      <c r="AM1105" s="3">
        <f ca="1">_xlfn.NORM.INV(RAND(), AM$3, AM$4)</f>
        <v>-4.7929858395353006E-2</v>
      </c>
      <c r="AN1105" s="3">
        <f ca="1">_xlfn.NORM.INV(RAND(), AN$3, AN$4)</f>
        <v>0.11361469986445288</v>
      </c>
      <c r="AO1105" s="3">
        <f ca="1">_xlfn.NORM.INV(RAND(), AO$3, AO$4)</f>
        <v>5.3505826270311203E-2</v>
      </c>
      <c r="AP1105" s="3">
        <f ca="1">_xlfn.NORM.INV(RAND(), AP$3, AP$4)</f>
        <v>-1.888025423456853E-2</v>
      </c>
      <c r="AQ1105" s="3">
        <f ca="1">_xlfn.NORM.INV(RAND(), AQ$3, AQ$4)</f>
        <v>-1.7290487056502588E-2</v>
      </c>
      <c r="AR1105" s="3">
        <f ca="1">_xlfn.NORM.INV(RAND(), AR$3, AR$4)</f>
        <v>2.3732323721152103E-2</v>
      </c>
      <c r="AS1105" s="3">
        <f ca="1">_xlfn.NORM.INV(RAND(), AS$3, AS$4)</f>
        <v>-0.12821785250673404</v>
      </c>
      <c r="AT1105" s="3">
        <f ca="1">_xlfn.NORM.INV(RAND(), AT$3, AT$4)</f>
        <v>-0.15263116018790038</v>
      </c>
    </row>
    <row r="1106" spans="2:46" x14ac:dyDescent="0.3">
      <c r="B1106" s="2">
        <v>9.3308369262819726E-2</v>
      </c>
      <c r="C1106" s="2">
        <v>-8.1747900418932762E-2</v>
      </c>
      <c r="D1106" s="2">
        <v>2.2150511226104827E-2</v>
      </c>
      <c r="E1106" s="2">
        <v>-0.20697867912141299</v>
      </c>
      <c r="F1106" s="2">
        <v>-0.11945458925027627</v>
      </c>
      <c r="G1106" s="2">
        <v>-0.30054664081521115</v>
      </c>
      <c r="H1106" s="2">
        <v>-0.17078204845867645</v>
      </c>
      <c r="I1106" s="2">
        <v>3.1611587623003007E-2</v>
      </c>
      <c r="J1106" s="2">
        <v>-0.25748350701467104</v>
      </c>
      <c r="K1106" s="2">
        <v>0.30250042260721755</v>
      </c>
      <c r="L1106" s="2">
        <v>0.13120747645613298</v>
      </c>
      <c r="M1106" s="2">
        <v>-0.12057720028620335</v>
      </c>
      <c r="N1106" s="2">
        <v>0.11514809205627202</v>
      </c>
      <c r="O1106" s="2">
        <v>3.9503050697655091E-2</v>
      </c>
      <c r="P1106" s="2">
        <v>-0.14128079250948589</v>
      </c>
      <c r="Q1106" s="2">
        <v>-0.17070571417421698</v>
      </c>
      <c r="R1106" s="2">
        <v>-6.6336036948155402E-3</v>
      </c>
      <c r="S1106" s="2">
        <v>-8.8713640289962106E-2</v>
      </c>
      <c r="T1106" s="2">
        <v>2.6744221566571705E-2</v>
      </c>
      <c r="U1106" s="2">
        <v>-3.0895953406585519E-2</v>
      </c>
      <c r="X1106">
        <f t="shared" si="24"/>
        <v>-1.7465325441235673E-2</v>
      </c>
      <c r="AA1106" s="3">
        <f ca="1">_xlfn.NORM.INV(RAND(), AA$3, AA$4)</f>
        <v>-1.9794448350545907E-2</v>
      </c>
      <c r="AB1106" s="3">
        <f ca="1">_xlfn.NORM.INV(RAND(), AB$3, AB$4)</f>
        <v>-0.29878888669003012</v>
      </c>
      <c r="AC1106" s="3">
        <f ca="1">_xlfn.NORM.INV(RAND(), AC$3, AC$4)</f>
        <v>3.6478696031801483E-2</v>
      </c>
      <c r="AD1106" s="3">
        <f ca="1">_xlfn.NORM.INV(RAND(), AD$3, AD$4)</f>
        <v>-5.9513631311407869E-2</v>
      </c>
      <c r="AE1106" s="3">
        <f ca="1">_xlfn.NORM.INV(RAND(), AE$3, AE$4)</f>
        <v>0.35912082346530827</v>
      </c>
      <c r="AF1106" s="3">
        <f ca="1">_xlfn.NORM.INV(RAND(), AF$3, AF$4)</f>
        <v>-5.0487513194814558E-2</v>
      </c>
      <c r="AG1106" s="3">
        <f ca="1">_xlfn.NORM.INV(RAND(), AG$3, AG$4)</f>
        <v>0.10742541789401605</v>
      </c>
      <c r="AH1106" s="3">
        <f ca="1">_xlfn.NORM.INV(RAND(), AH$3, AH$4)</f>
        <v>3.3434816516546492E-2</v>
      </c>
      <c r="AI1106" s="3">
        <f ca="1">_xlfn.NORM.INV(RAND(), AI$3, AI$4)</f>
        <v>0.14455746910982428</v>
      </c>
      <c r="AJ1106" s="3">
        <f ca="1">_xlfn.NORM.INV(RAND(), AJ$3, AJ$4)</f>
        <v>0.15813421743838948</v>
      </c>
      <c r="AK1106" s="3">
        <f ca="1">_xlfn.NORM.INV(RAND(), AK$3, AK$4)</f>
        <v>-3.0063985749977269E-3</v>
      </c>
      <c r="AL1106" s="3">
        <f ca="1">_xlfn.NORM.INV(RAND(), AL$3, AL$4)</f>
        <v>0.11696932771195388</v>
      </c>
      <c r="AM1106" s="3">
        <f ca="1">_xlfn.NORM.INV(RAND(), AM$3, AM$4)</f>
        <v>-5.7290804793687547E-2</v>
      </c>
      <c r="AN1106" s="3">
        <f ca="1">_xlfn.NORM.INV(RAND(), AN$3, AN$4)</f>
        <v>6.3279650463734655E-3</v>
      </c>
      <c r="AO1106" s="3">
        <f ca="1">_xlfn.NORM.INV(RAND(), AO$3, AO$4)</f>
        <v>7.0130275282564505E-3</v>
      </c>
      <c r="AP1106" s="3">
        <f ca="1">_xlfn.NORM.INV(RAND(), AP$3, AP$4)</f>
        <v>0.1292340236700697</v>
      </c>
      <c r="AQ1106" s="3">
        <f ca="1">_xlfn.NORM.INV(RAND(), AQ$3, AQ$4)</f>
        <v>7.2278240774147059E-2</v>
      </c>
      <c r="AR1106" s="3">
        <f ca="1">_xlfn.NORM.INV(RAND(), AR$3, AR$4)</f>
        <v>0.14254158466956496</v>
      </c>
      <c r="AS1106" s="3">
        <f ca="1">_xlfn.NORM.INV(RAND(), AS$3, AS$4)</f>
        <v>0.32032698319659941</v>
      </c>
      <c r="AT1106" s="3">
        <f ca="1">_xlfn.NORM.INV(RAND(), AT$3, AT$4)</f>
        <v>-5.3823195707458582E-2</v>
      </c>
    </row>
    <row r="1107" spans="2:46" x14ac:dyDescent="0.3">
      <c r="B1107" s="2">
        <v>-0.2175640131072859</v>
      </c>
      <c r="C1107" s="2">
        <v>4.8518674789317436E-2</v>
      </c>
      <c r="D1107" s="2">
        <v>0.23888273130717666</v>
      </c>
      <c r="E1107" s="2">
        <v>-0.21953924785935136</v>
      </c>
      <c r="F1107" s="2">
        <v>0.12546677300198772</v>
      </c>
      <c r="G1107" s="2">
        <v>-0.22603981205906548</v>
      </c>
      <c r="H1107" s="2">
        <v>-0.1681488069078263</v>
      </c>
      <c r="I1107" s="2">
        <v>0.11608233109515208</v>
      </c>
      <c r="J1107" s="2">
        <v>-0.13835961218282702</v>
      </c>
      <c r="K1107" s="2">
        <v>-9.0866616847206746E-2</v>
      </c>
      <c r="L1107" s="2">
        <v>1.468801193535758E-2</v>
      </c>
      <c r="M1107" s="2">
        <v>0.10577093628569442</v>
      </c>
      <c r="N1107" s="2">
        <v>0.23662596896143728</v>
      </c>
      <c r="O1107" s="2">
        <v>-7.658004525021514E-2</v>
      </c>
      <c r="P1107" s="2">
        <v>-6.4006337351577916E-2</v>
      </c>
      <c r="Q1107" s="2">
        <v>0.18193726374062963</v>
      </c>
      <c r="R1107" s="2">
        <v>-7.5107710950126638E-2</v>
      </c>
      <c r="S1107" s="2">
        <v>0.25292978486659096</v>
      </c>
      <c r="T1107" s="2">
        <v>9.9143881236463435E-2</v>
      </c>
      <c r="U1107" s="2">
        <v>0.25228709198463223</v>
      </c>
      <c r="X1107">
        <f t="shared" si="24"/>
        <v>2.3020575120771755E-2</v>
      </c>
      <c r="AA1107" s="3">
        <f ca="1">_xlfn.NORM.INV(RAND(), AA$3, AA$4)</f>
        <v>-0.35401926807593009</v>
      </c>
      <c r="AB1107" s="3">
        <f ca="1">_xlfn.NORM.INV(RAND(), AB$3, AB$4)</f>
        <v>-0.23685600011551006</v>
      </c>
      <c r="AC1107" s="3">
        <f ca="1">_xlfn.NORM.INV(RAND(), AC$3, AC$4)</f>
        <v>-0.1594723748144268</v>
      </c>
      <c r="AD1107" s="3">
        <f ca="1">_xlfn.NORM.INV(RAND(), AD$3, AD$4)</f>
        <v>0.15626930983839993</v>
      </c>
      <c r="AE1107" s="3">
        <f ca="1">_xlfn.NORM.INV(RAND(), AE$3, AE$4)</f>
        <v>-0.23443259669942118</v>
      </c>
      <c r="AF1107" s="3">
        <f ca="1">_xlfn.NORM.INV(RAND(), AF$3, AF$4)</f>
        <v>9.2102731429477447E-2</v>
      </c>
      <c r="AG1107" s="3">
        <f ca="1">_xlfn.NORM.INV(RAND(), AG$3, AG$4)</f>
        <v>-3.4712433031976027E-2</v>
      </c>
      <c r="AH1107" s="3">
        <f ca="1">_xlfn.NORM.INV(RAND(), AH$3, AH$4)</f>
        <v>0.14043419954869818</v>
      </c>
      <c r="AI1107" s="3">
        <f ca="1">_xlfn.NORM.INV(RAND(), AI$3, AI$4)</f>
        <v>0.10692184986356963</v>
      </c>
      <c r="AJ1107" s="3">
        <f ca="1">_xlfn.NORM.INV(RAND(), AJ$3, AJ$4)</f>
        <v>-1.083664729340462E-2</v>
      </c>
      <c r="AK1107" s="3">
        <f ca="1">_xlfn.NORM.INV(RAND(), AK$3, AK$4)</f>
        <v>0.18204830821242959</v>
      </c>
      <c r="AL1107" s="3">
        <f ca="1">_xlfn.NORM.INV(RAND(), AL$3, AL$4)</f>
        <v>-0.28897246113156622</v>
      </c>
      <c r="AM1107" s="3">
        <f ca="1">_xlfn.NORM.INV(RAND(), AM$3, AM$4)</f>
        <v>-0.1591016461261596</v>
      </c>
      <c r="AN1107" s="3">
        <f ca="1">_xlfn.NORM.INV(RAND(), AN$3, AN$4)</f>
        <v>0.11448925920454267</v>
      </c>
      <c r="AO1107" s="3">
        <f ca="1">_xlfn.NORM.INV(RAND(), AO$3, AO$4)</f>
        <v>-0.14144283731820845</v>
      </c>
      <c r="AP1107" s="3">
        <f ca="1">_xlfn.NORM.INV(RAND(), AP$3, AP$4)</f>
        <v>9.3224330112076259E-2</v>
      </c>
      <c r="AQ1107" s="3">
        <f ca="1">_xlfn.NORM.INV(RAND(), AQ$3, AQ$4)</f>
        <v>5.5445339616872889E-2</v>
      </c>
      <c r="AR1107" s="3">
        <f ca="1">_xlfn.NORM.INV(RAND(), AR$3, AR$4)</f>
        <v>5.2636782746951424E-2</v>
      </c>
      <c r="AS1107" s="3">
        <f ca="1">_xlfn.NORM.INV(RAND(), AS$3, AS$4)</f>
        <v>0.13786780528124343</v>
      </c>
      <c r="AT1107" s="3">
        <f ca="1">_xlfn.NORM.INV(RAND(), AT$3, AT$4)</f>
        <v>3.1895920072907424E-3</v>
      </c>
    </row>
    <row r="1108" spans="2:46" x14ac:dyDescent="0.3">
      <c r="B1108" s="2">
        <v>0.17842417129346916</v>
      </c>
      <c r="C1108" s="2">
        <v>-0.24647236596288224</v>
      </c>
      <c r="D1108" s="2">
        <v>-3.8894720894410456E-2</v>
      </c>
      <c r="E1108" s="2">
        <v>-9.5002725859622369E-2</v>
      </c>
      <c r="F1108" s="2">
        <v>0.12662332678565225</v>
      </c>
      <c r="G1108" s="2">
        <v>0.13528996558634032</v>
      </c>
      <c r="H1108" s="2">
        <v>1.4337797423161047E-2</v>
      </c>
      <c r="I1108" s="2">
        <v>-1.550715507336603E-2</v>
      </c>
      <c r="J1108" s="2">
        <v>-7.6984190350876017E-2</v>
      </c>
      <c r="K1108" s="2">
        <v>-0.11519123838750878</v>
      </c>
      <c r="L1108" s="2">
        <v>-2.6787293818935479E-2</v>
      </c>
      <c r="M1108" s="2">
        <v>-7.9564099805412999E-2</v>
      </c>
      <c r="N1108" s="2">
        <v>0.12891251668564185</v>
      </c>
      <c r="O1108" s="2">
        <v>-0.25486734446743059</v>
      </c>
      <c r="P1108" s="2">
        <v>-1.0963405072878234E-2</v>
      </c>
      <c r="Q1108" s="2">
        <v>0.11635614619668244</v>
      </c>
      <c r="R1108" s="2">
        <v>0.10560343828623861</v>
      </c>
      <c r="S1108" s="2">
        <v>0.13637542919430279</v>
      </c>
      <c r="T1108" s="2">
        <v>0.25521412640604157</v>
      </c>
      <c r="U1108" s="2">
        <v>0.3234946998399465</v>
      </c>
      <c r="X1108">
        <f t="shared" si="24"/>
        <v>1.771906970177077E-2</v>
      </c>
      <c r="AA1108" s="3">
        <f ca="1">_xlfn.NORM.INV(RAND(), AA$3, AA$4)</f>
        <v>-8.8854600888565199E-2</v>
      </c>
      <c r="AB1108" s="3">
        <f ca="1">_xlfn.NORM.INV(RAND(), AB$3, AB$4)</f>
        <v>0.17011620991760862</v>
      </c>
      <c r="AC1108" s="3">
        <f ca="1">_xlfn.NORM.INV(RAND(), AC$3, AC$4)</f>
        <v>-0.18434695621271197</v>
      </c>
      <c r="AD1108" s="3">
        <f ca="1">_xlfn.NORM.INV(RAND(), AD$3, AD$4)</f>
        <v>0.10485089741092274</v>
      </c>
      <c r="AE1108" s="3">
        <f ca="1">_xlfn.NORM.INV(RAND(), AE$3, AE$4)</f>
        <v>-0.32718617523794741</v>
      </c>
      <c r="AF1108" s="3">
        <f ca="1">_xlfn.NORM.INV(RAND(), AF$3, AF$4)</f>
        <v>5.5644581657202589E-2</v>
      </c>
      <c r="AG1108" s="3">
        <f ca="1">_xlfn.NORM.INV(RAND(), AG$3, AG$4)</f>
        <v>-0.1085878392134882</v>
      </c>
      <c r="AH1108" s="3">
        <f ca="1">_xlfn.NORM.INV(RAND(), AH$3, AH$4)</f>
        <v>-0.1305905093761501</v>
      </c>
      <c r="AI1108" s="3">
        <f ca="1">_xlfn.NORM.INV(RAND(), AI$3, AI$4)</f>
        <v>-0.21711200542020967</v>
      </c>
      <c r="AJ1108" s="3">
        <f ca="1">_xlfn.NORM.INV(RAND(), AJ$3, AJ$4)</f>
        <v>0.10785606474864935</v>
      </c>
      <c r="AK1108" s="3">
        <f ca="1">_xlfn.NORM.INV(RAND(), AK$3, AK$4)</f>
        <v>-0.33270567824079816</v>
      </c>
      <c r="AL1108" s="3">
        <f ca="1">_xlfn.NORM.INV(RAND(), AL$3, AL$4)</f>
        <v>9.5050794113749823E-2</v>
      </c>
      <c r="AM1108" s="3">
        <f ca="1">_xlfn.NORM.INV(RAND(), AM$3, AM$4)</f>
        <v>0.25086294843747192</v>
      </c>
      <c r="AN1108" s="3">
        <f ca="1">_xlfn.NORM.INV(RAND(), AN$3, AN$4)</f>
        <v>-8.3470740578402647E-2</v>
      </c>
      <c r="AO1108" s="3">
        <f ca="1">_xlfn.NORM.INV(RAND(), AO$3, AO$4)</f>
        <v>0.23387963204529411</v>
      </c>
      <c r="AP1108" s="3">
        <f ca="1">_xlfn.NORM.INV(RAND(), AP$3, AP$4)</f>
        <v>0.32991925387367332</v>
      </c>
      <c r="AQ1108" s="3">
        <f ca="1">_xlfn.NORM.INV(RAND(), AQ$3, AQ$4)</f>
        <v>0.33251264015407883</v>
      </c>
      <c r="AR1108" s="3">
        <f ca="1">_xlfn.NORM.INV(RAND(), AR$3, AR$4)</f>
        <v>-7.9926305931497979E-2</v>
      </c>
      <c r="AS1108" s="3">
        <f ca="1">_xlfn.NORM.INV(RAND(), AS$3, AS$4)</f>
        <v>-0.11032159150037957</v>
      </c>
      <c r="AT1108" s="3">
        <f ca="1">_xlfn.NORM.INV(RAND(), AT$3, AT$4)</f>
        <v>-0.15481007447300968</v>
      </c>
    </row>
    <row r="1109" spans="2:46" x14ac:dyDescent="0.3">
      <c r="B1109" s="2">
        <v>6.2189908383290055E-2</v>
      </c>
      <c r="C1109" s="2">
        <v>-2.5966803358325116E-3</v>
      </c>
      <c r="D1109" s="2">
        <v>-0.17941074932725082</v>
      </c>
      <c r="E1109" s="2">
        <v>0.11563521916628823</v>
      </c>
      <c r="F1109" s="2">
        <v>-0.13034487834293729</v>
      </c>
      <c r="G1109" s="2">
        <v>-0.16219216152093183</v>
      </c>
      <c r="H1109" s="2">
        <v>-0.14543376786696763</v>
      </c>
      <c r="I1109" s="2">
        <v>3.4211512416445211E-2</v>
      </c>
      <c r="J1109" s="2">
        <v>-0.31060649895253906</v>
      </c>
      <c r="K1109" s="2">
        <v>-7.15765323870661E-2</v>
      </c>
      <c r="L1109" s="2">
        <v>0.12394733156032274</v>
      </c>
      <c r="M1109" s="2">
        <v>0.12572950507945385</v>
      </c>
      <c r="N1109" s="2">
        <v>3.9273040710400157E-2</v>
      </c>
      <c r="O1109" s="2">
        <v>0.11033588855486284</v>
      </c>
      <c r="P1109" s="2">
        <v>3.7957258095915748E-2</v>
      </c>
      <c r="Q1109" s="2">
        <v>3.8943750073270819E-3</v>
      </c>
      <c r="R1109" s="2">
        <v>0.22768274435312749</v>
      </c>
      <c r="S1109" s="2">
        <v>-0.10799024254078014</v>
      </c>
      <c r="T1109" s="2">
        <v>7.120817244565622E-2</v>
      </c>
      <c r="U1109" s="2">
        <v>0.1511565287788865</v>
      </c>
      <c r="X1109">
        <f t="shared" si="24"/>
        <v>9.8130846633027492E-4</v>
      </c>
      <c r="AA1109" s="3">
        <f ca="1">_xlfn.NORM.INV(RAND(), AA$3, AA$4)</f>
        <v>-0.1099724343237073</v>
      </c>
      <c r="AB1109" s="3">
        <f ca="1">_xlfn.NORM.INV(RAND(), AB$3, AB$4)</f>
        <v>-0.30371146733919346</v>
      </c>
      <c r="AC1109" s="3">
        <f ca="1">_xlfn.NORM.INV(RAND(), AC$3, AC$4)</f>
        <v>9.4666978342932029E-2</v>
      </c>
      <c r="AD1109" s="3">
        <f ca="1">_xlfn.NORM.INV(RAND(), AD$3, AD$4)</f>
        <v>-9.7824452310011495E-2</v>
      </c>
      <c r="AE1109" s="3">
        <f ca="1">_xlfn.NORM.INV(RAND(), AE$3, AE$4)</f>
        <v>-0.17526489846643123</v>
      </c>
      <c r="AF1109" s="3">
        <f ca="1">_xlfn.NORM.INV(RAND(), AF$3, AF$4)</f>
        <v>9.7901387756579888E-2</v>
      </c>
      <c r="AG1109" s="3">
        <f ca="1">_xlfn.NORM.INV(RAND(), AG$3, AG$4)</f>
        <v>0.33131831157305891</v>
      </c>
      <c r="AH1109" s="3">
        <f ca="1">_xlfn.NORM.INV(RAND(), AH$3, AH$4)</f>
        <v>-9.1618465525028E-3</v>
      </c>
      <c r="AI1109" s="3">
        <f ca="1">_xlfn.NORM.INV(RAND(), AI$3, AI$4)</f>
        <v>-6.8656755723350366E-2</v>
      </c>
      <c r="AJ1109" s="3">
        <f ca="1">_xlfn.NORM.INV(RAND(), AJ$3, AJ$4)</f>
        <v>1.6190473473716535E-2</v>
      </c>
      <c r="AK1109" s="3">
        <f ca="1">_xlfn.NORM.INV(RAND(), AK$3, AK$4)</f>
        <v>-0.54605637837546983</v>
      </c>
      <c r="AL1109" s="3">
        <f ca="1">_xlfn.NORM.INV(RAND(), AL$3, AL$4)</f>
        <v>0.24721502876639809</v>
      </c>
      <c r="AM1109" s="3">
        <f ca="1">_xlfn.NORM.INV(RAND(), AM$3, AM$4)</f>
        <v>4.8437102151304867E-2</v>
      </c>
      <c r="AN1109" s="3">
        <f ca="1">_xlfn.NORM.INV(RAND(), AN$3, AN$4)</f>
        <v>-0.27955898081178165</v>
      </c>
      <c r="AO1109" s="3">
        <f ca="1">_xlfn.NORM.INV(RAND(), AO$3, AO$4)</f>
        <v>6.9569911796957984E-2</v>
      </c>
      <c r="AP1109" s="3">
        <f ca="1">_xlfn.NORM.INV(RAND(), AP$3, AP$4)</f>
        <v>0.26672656071717116</v>
      </c>
      <c r="AQ1109" s="3">
        <f ca="1">_xlfn.NORM.INV(RAND(), AQ$3, AQ$4)</f>
        <v>0.25072486031484537</v>
      </c>
      <c r="AR1109" s="3">
        <f ca="1">_xlfn.NORM.INV(RAND(), AR$3, AR$4)</f>
        <v>-0.10280036903985133</v>
      </c>
      <c r="AS1109" s="3">
        <f ca="1">_xlfn.NORM.INV(RAND(), AS$3, AS$4)</f>
        <v>0.26195087464516964</v>
      </c>
      <c r="AT1109" s="3">
        <f ca="1">_xlfn.NORM.INV(RAND(), AT$3, AT$4)</f>
        <v>0.10454490009510239</v>
      </c>
    </row>
    <row r="1110" spans="2:46" x14ac:dyDescent="0.3">
      <c r="B1110" s="2">
        <v>0.18314673936083442</v>
      </c>
      <c r="C1110" s="2">
        <v>-2.0078078760558039E-2</v>
      </c>
      <c r="D1110" s="2">
        <v>-0.19956042922389317</v>
      </c>
      <c r="E1110" s="2">
        <v>0.33526710763888573</v>
      </c>
      <c r="F1110" s="2">
        <v>-0.12015567474040217</v>
      </c>
      <c r="G1110" s="2">
        <v>5.2940743591273827E-2</v>
      </c>
      <c r="H1110" s="2">
        <v>-0.17288950063384759</v>
      </c>
      <c r="I1110" s="2">
        <v>-4.7810946899805244E-2</v>
      </c>
      <c r="J1110" s="2">
        <v>-0.25155034539805804</v>
      </c>
      <c r="K1110" s="2">
        <v>-4.284042160187667E-2</v>
      </c>
      <c r="L1110" s="2">
        <v>-0.15403621112183505</v>
      </c>
      <c r="M1110" s="2">
        <v>0.30257789397671114</v>
      </c>
      <c r="N1110" s="2">
        <v>-8.6107373817229826E-2</v>
      </c>
      <c r="O1110" s="2">
        <v>0.24803981638464651</v>
      </c>
      <c r="P1110" s="2">
        <v>4.804952250204185E-2</v>
      </c>
      <c r="Q1110" s="2">
        <v>2.916634281039476E-2</v>
      </c>
      <c r="R1110" s="2">
        <v>0.10881027664730486</v>
      </c>
      <c r="S1110" s="2">
        <v>0.26173884803516145</v>
      </c>
      <c r="T1110" s="2">
        <v>0.19150458414705168</v>
      </c>
      <c r="U1110" s="2">
        <v>6.0542958904339028E-2</v>
      </c>
      <c r="X1110">
        <f t="shared" si="24"/>
        <v>3.4484944068577652E-3</v>
      </c>
      <c r="AA1110" s="3">
        <f ca="1">_xlfn.NORM.INV(RAND(), AA$3, AA$4)</f>
        <v>-0.12909616279385744</v>
      </c>
      <c r="AB1110" s="3">
        <f ca="1">_xlfn.NORM.INV(RAND(), AB$3, AB$4)</f>
        <v>-0.12832211618049194</v>
      </c>
      <c r="AC1110" s="3">
        <f ca="1">_xlfn.NORM.INV(RAND(), AC$3, AC$4)</f>
        <v>0.11102875283670541</v>
      </c>
      <c r="AD1110" s="3">
        <f ca="1">_xlfn.NORM.INV(RAND(), AD$3, AD$4)</f>
        <v>0.15473522607566023</v>
      </c>
      <c r="AE1110" s="3">
        <f ca="1">_xlfn.NORM.INV(RAND(), AE$3, AE$4)</f>
        <v>-0.16915216556454582</v>
      </c>
      <c r="AF1110" s="3">
        <f ca="1">_xlfn.NORM.INV(RAND(), AF$3, AF$4)</f>
        <v>-6.8601898583506904E-2</v>
      </c>
      <c r="AG1110" s="3">
        <f ca="1">_xlfn.NORM.INV(RAND(), AG$3, AG$4)</f>
        <v>0.24624287344562898</v>
      </c>
      <c r="AH1110" s="3">
        <f ca="1">_xlfn.NORM.INV(RAND(), AH$3, AH$4)</f>
        <v>0.26831467807919696</v>
      </c>
      <c r="AI1110" s="3">
        <f ca="1">_xlfn.NORM.INV(RAND(), AI$3, AI$4)</f>
        <v>-0.14309803124383833</v>
      </c>
      <c r="AJ1110" s="3">
        <f ca="1">_xlfn.NORM.INV(RAND(), AJ$3, AJ$4)</f>
        <v>1.9431945541663032E-3</v>
      </c>
      <c r="AK1110" s="3">
        <f ca="1">_xlfn.NORM.INV(RAND(), AK$3, AK$4)</f>
        <v>0.1915467840950798</v>
      </c>
      <c r="AL1110" s="3">
        <f ca="1">_xlfn.NORM.INV(RAND(), AL$3, AL$4)</f>
        <v>-0.26149812208377654</v>
      </c>
      <c r="AM1110" s="3">
        <f ca="1">_xlfn.NORM.INV(RAND(), AM$3, AM$4)</f>
        <v>3.1753667594568234E-2</v>
      </c>
      <c r="AN1110" s="3">
        <f ca="1">_xlfn.NORM.INV(RAND(), AN$3, AN$4)</f>
        <v>3.0164052031603848E-2</v>
      </c>
      <c r="AO1110" s="3">
        <f ca="1">_xlfn.NORM.INV(RAND(), AO$3, AO$4)</f>
        <v>0.21431058110279433</v>
      </c>
      <c r="AP1110" s="3">
        <f ca="1">_xlfn.NORM.INV(RAND(), AP$3, AP$4)</f>
        <v>0.20232618321603185</v>
      </c>
      <c r="AQ1110" s="3">
        <f ca="1">_xlfn.NORM.INV(RAND(), AQ$3, AQ$4)</f>
        <v>5.3145420263868925E-2</v>
      </c>
      <c r="AR1110" s="3">
        <f ca="1">_xlfn.NORM.INV(RAND(), AR$3, AR$4)</f>
        <v>0.14483179190051126</v>
      </c>
      <c r="AS1110" s="3">
        <f ca="1">_xlfn.NORM.INV(RAND(), AS$3, AS$4)</f>
        <v>-4.1152132166839051E-2</v>
      </c>
      <c r="AT1110" s="3">
        <f ca="1">_xlfn.NORM.INV(RAND(), AT$3, AT$4)</f>
        <v>0.26504732755712501</v>
      </c>
    </row>
    <row r="1111" spans="2:46" x14ac:dyDescent="0.3">
      <c r="B1111" s="2">
        <v>-0.2677098217599625</v>
      </c>
      <c r="C1111" s="2">
        <v>8.3042848038961226E-2</v>
      </c>
      <c r="D1111" s="2">
        <v>-4.6683443872541468E-3</v>
      </c>
      <c r="E1111" s="2">
        <v>0.1323661194023007</v>
      </c>
      <c r="F1111" s="2">
        <v>-0.32718371899833726</v>
      </c>
      <c r="G1111" s="2">
        <v>-4.8744363818508808E-2</v>
      </c>
      <c r="H1111" s="2">
        <v>2.2978238135362587E-2</v>
      </c>
      <c r="I1111" s="2">
        <v>-0.26683219624605747</v>
      </c>
      <c r="J1111" s="2">
        <v>-0.19651900632135347</v>
      </c>
      <c r="K1111" s="2">
        <v>0.10230993514783339</v>
      </c>
      <c r="L1111" s="2">
        <v>0.27189058509834174</v>
      </c>
      <c r="M1111" s="2">
        <v>3.6063682359094663E-2</v>
      </c>
      <c r="N1111" s="2">
        <v>-0.2498836845267571</v>
      </c>
      <c r="O1111" s="2">
        <v>-0.29607867200053078</v>
      </c>
      <c r="P1111" s="2">
        <v>0.18497043006570146</v>
      </c>
      <c r="Q1111" s="2">
        <v>7.1568958189844933E-2</v>
      </c>
      <c r="R1111" s="2">
        <v>0.19098592096202299</v>
      </c>
      <c r="S1111" s="2">
        <v>1.5838502875647073E-2</v>
      </c>
      <c r="T1111" s="2">
        <v>-0.19358021051497579</v>
      </c>
      <c r="U1111" s="2">
        <v>0.3138059432080082</v>
      </c>
      <c r="X1111">
        <f t="shared" si="24"/>
        <v>1.5441530194702707E-2</v>
      </c>
      <c r="AA1111" s="3">
        <f ca="1">_xlfn.NORM.INV(RAND(), AA$3, AA$4)</f>
        <v>-2.8995502604632697E-3</v>
      </c>
      <c r="AB1111" s="3">
        <f ca="1">_xlfn.NORM.INV(RAND(), AB$3, AB$4)</f>
        <v>-0.1229489107307894</v>
      </c>
      <c r="AC1111" s="3">
        <f ca="1">_xlfn.NORM.INV(RAND(), AC$3, AC$4)</f>
        <v>0.10389396621799471</v>
      </c>
      <c r="AD1111" s="3">
        <f ca="1">_xlfn.NORM.INV(RAND(), AD$3, AD$4)</f>
        <v>-3.7763541300088355E-2</v>
      </c>
      <c r="AE1111" s="3">
        <f ca="1">_xlfn.NORM.INV(RAND(), AE$3, AE$4)</f>
        <v>4.1061214853374023E-2</v>
      </c>
      <c r="AF1111" s="3">
        <f ca="1">_xlfn.NORM.INV(RAND(), AF$3, AF$4)</f>
        <v>5.2936622544720383E-3</v>
      </c>
      <c r="AG1111" s="3">
        <f ca="1">_xlfn.NORM.INV(RAND(), AG$3, AG$4)</f>
        <v>-9.5457840646695685E-2</v>
      </c>
      <c r="AH1111" s="3">
        <f ca="1">_xlfn.NORM.INV(RAND(), AH$3, AH$4)</f>
        <v>-0.18105451917795032</v>
      </c>
      <c r="AI1111" s="3">
        <f ca="1">_xlfn.NORM.INV(RAND(), AI$3, AI$4)</f>
        <v>-7.4833373285192836E-2</v>
      </c>
      <c r="AJ1111" s="3">
        <f ca="1">_xlfn.NORM.INV(RAND(), AJ$3, AJ$4)</f>
        <v>-0.25710964678210158</v>
      </c>
      <c r="AK1111" s="3">
        <f ca="1">_xlfn.NORM.INV(RAND(), AK$3, AK$4)</f>
        <v>4.3521056298043689E-2</v>
      </c>
      <c r="AL1111" s="3">
        <f ca="1">_xlfn.NORM.INV(RAND(), AL$3, AL$4)</f>
        <v>-0.15707113636043907</v>
      </c>
      <c r="AM1111" s="3">
        <f ca="1">_xlfn.NORM.INV(RAND(), AM$3, AM$4)</f>
        <v>0.16243207579851676</v>
      </c>
      <c r="AN1111" s="3">
        <f ca="1">_xlfn.NORM.INV(RAND(), AN$3, AN$4)</f>
        <v>6.2867482919412368E-2</v>
      </c>
      <c r="AO1111" s="3">
        <f ca="1">_xlfn.NORM.INV(RAND(), AO$3, AO$4)</f>
        <v>-0.13671532753220972</v>
      </c>
      <c r="AP1111" s="3">
        <f ca="1">_xlfn.NORM.INV(RAND(), AP$3, AP$4)</f>
        <v>7.7969586149553072E-2</v>
      </c>
      <c r="AQ1111" s="3">
        <f ca="1">_xlfn.NORM.INV(RAND(), AQ$3, AQ$4)</f>
        <v>-0.10286500841954319</v>
      </c>
      <c r="AR1111" s="3">
        <f ca="1">_xlfn.NORM.INV(RAND(), AR$3, AR$4)</f>
        <v>-0.10749001822583935</v>
      </c>
      <c r="AS1111" s="3">
        <f ca="1">_xlfn.NORM.INV(RAND(), AS$3, AS$4)</f>
        <v>6.9803275308488691E-2</v>
      </c>
      <c r="AT1111" s="3">
        <f ca="1">_xlfn.NORM.INV(RAND(), AT$3, AT$4)</f>
        <v>0.29700001229373041</v>
      </c>
    </row>
    <row r="1112" spans="2:46" x14ac:dyDescent="0.3">
      <c r="B1112" s="2">
        <v>-0.2827250733910488</v>
      </c>
      <c r="C1112" s="2">
        <v>-0.23505136531027315</v>
      </c>
      <c r="D1112" s="2">
        <v>-8.0421344432073383E-2</v>
      </c>
      <c r="E1112" s="2">
        <v>2.867076564215126E-2</v>
      </c>
      <c r="F1112" s="2">
        <v>2.7319479601133401E-2</v>
      </c>
      <c r="G1112" s="2">
        <v>0.13020537484986167</v>
      </c>
      <c r="H1112" s="2">
        <v>-7.7632789382318323E-2</v>
      </c>
      <c r="I1112" s="2">
        <v>-0.30320885322402513</v>
      </c>
      <c r="J1112" s="2">
        <v>8.7848162846221239E-2</v>
      </c>
      <c r="K1112" s="2">
        <v>-0.31145721202378929</v>
      </c>
      <c r="L1112" s="2">
        <v>-9.516014933252695E-2</v>
      </c>
      <c r="M1112" s="2">
        <v>1.7478388124467708E-2</v>
      </c>
      <c r="N1112" s="2">
        <v>-3.6090705371114043E-2</v>
      </c>
      <c r="O1112" s="2">
        <v>0.29630365036209799</v>
      </c>
      <c r="P1112" s="2">
        <v>-4.1092650072558815E-2</v>
      </c>
      <c r="Q1112" s="2">
        <v>0.15630704337976453</v>
      </c>
      <c r="R1112" s="2">
        <v>0.12566309012478105</v>
      </c>
      <c r="S1112" s="2">
        <v>9.0506805206413882E-2</v>
      </c>
      <c r="T1112" s="2">
        <v>6.050049757427034E-2</v>
      </c>
      <c r="U1112" s="2">
        <v>0.11497483953707267</v>
      </c>
      <c r="X1112">
        <f t="shared" si="24"/>
        <v>-5.8613078256463174E-3</v>
      </c>
      <c r="AA1112" s="3">
        <f ca="1">_xlfn.NORM.INV(RAND(), AA$3, AA$4)</f>
        <v>-0.19999910067270221</v>
      </c>
      <c r="AB1112" s="3">
        <f ca="1">_xlfn.NORM.INV(RAND(), AB$3, AB$4)</f>
        <v>-8.4655545229814888E-2</v>
      </c>
      <c r="AC1112" s="3">
        <f ca="1">_xlfn.NORM.INV(RAND(), AC$3, AC$4)</f>
        <v>-0.14115958582305493</v>
      </c>
      <c r="AD1112" s="3">
        <f ca="1">_xlfn.NORM.INV(RAND(), AD$3, AD$4)</f>
        <v>-0.13960648117176144</v>
      </c>
      <c r="AE1112" s="3">
        <f ca="1">_xlfn.NORM.INV(RAND(), AE$3, AE$4)</f>
        <v>-3.7916676084338768E-2</v>
      </c>
      <c r="AF1112" s="3">
        <f ca="1">_xlfn.NORM.INV(RAND(), AF$3, AF$4)</f>
        <v>-5.6697214893198108E-2</v>
      </c>
      <c r="AG1112" s="3">
        <f ca="1">_xlfn.NORM.INV(RAND(), AG$3, AG$4)</f>
        <v>0.2185506447858245</v>
      </c>
      <c r="AH1112" s="3">
        <f ca="1">_xlfn.NORM.INV(RAND(), AH$3, AH$4)</f>
        <v>0.16745079731751225</v>
      </c>
      <c r="AI1112" s="3">
        <f ca="1">_xlfn.NORM.INV(RAND(), AI$3, AI$4)</f>
        <v>-5.5428356973806214E-2</v>
      </c>
      <c r="AJ1112" s="3">
        <f ca="1">_xlfn.NORM.INV(RAND(), AJ$3, AJ$4)</f>
        <v>2.271853682260393E-2</v>
      </c>
      <c r="AK1112" s="3">
        <f ca="1">_xlfn.NORM.INV(RAND(), AK$3, AK$4)</f>
        <v>0.17420122699574528</v>
      </c>
      <c r="AL1112" s="3">
        <f ca="1">_xlfn.NORM.INV(RAND(), AL$3, AL$4)</f>
        <v>-0.12568869608057037</v>
      </c>
      <c r="AM1112" s="3">
        <f ca="1">_xlfn.NORM.INV(RAND(), AM$3, AM$4)</f>
        <v>-8.5396499658534603E-2</v>
      </c>
      <c r="AN1112" s="3">
        <f ca="1">_xlfn.NORM.INV(RAND(), AN$3, AN$4)</f>
        <v>-0.10097121538060508</v>
      </c>
      <c r="AO1112" s="3">
        <f ca="1">_xlfn.NORM.INV(RAND(), AO$3, AO$4)</f>
        <v>-2.4774921385229479E-2</v>
      </c>
      <c r="AP1112" s="3">
        <f ca="1">_xlfn.NORM.INV(RAND(), AP$3, AP$4)</f>
        <v>-0.16116343688410903</v>
      </c>
      <c r="AQ1112" s="3">
        <f ca="1">_xlfn.NORM.INV(RAND(), AQ$3, AQ$4)</f>
        <v>0.1884863710492066</v>
      </c>
      <c r="AR1112" s="3">
        <f ca="1">_xlfn.NORM.INV(RAND(), AR$3, AR$4)</f>
        <v>0.10997486021830793</v>
      </c>
      <c r="AS1112" s="3">
        <f ca="1">_xlfn.NORM.INV(RAND(), AS$3, AS$4)</f>
        <v>0.13060695031559605</v>
      </c>
      <c r="AT1112" s="3">
        <f ca="1">_xlfn.NORM.INV(RAND(), AT$3, AT$4)</f>
        <v>0.10772959567496573</v>
      </c>
    </row>
    <row r="1113" spans="2:46" x14ac:dyDescent="0.3">
      <c r="B1113" s="2">
        <v>0.12747540952578773</v>
      </c>
      <c r="C1113" s="2">
        <v>-0.16173513326786187</v>
      </c>
      <c r="D1113" s="2">
        <v>0.14574462258160642</v>
      </c>
      <c r="E1113" s="2">
        <v>7.9017707617409338E-2</v>
      </c>
      <c r="F1113" s="2">
        <v>-0.1762451077770375</v>
      </c>
      <c r="G1113" s="2">
        <v>-3.7384629258452672E-2</v>
      </c>
      <c r="H1113" s="2">
        <v>-4.8607711290705902E-2</v>
      </c>
      <c r="I1113" s="2">
        <v>4.1320200135778876E-2</v>
      </c>
      <c r="J1113" s="2">
        <v>-0.21448667434337335</v>
      </c>
      <c r="K1113" s="2">
        <v>-0.22843579007452891</v>
      </c>
      <c r="L1113" s="2">
        <v>-0.27525695816993306</v>
      </c>
      <c r="M1113" s="2">
        <v>-5.2535387518618665E-2</v>
      </c>
      <c r="N1113" s="2">
        <v>-4.4328996379568442E-3</v>
      </c>
      <c r="O1113" s="2">
        <v>0.1340102371153489</v>
      </c>
      <c r="P1113" s="2">
        <v>-4.5290180593645396E-2</v>
      </c>
      <c r="Q1113" s="2">
        <v>3.1390733093460486E-2</v>
      </c>
      <c r="R1113" s="2">
        <v>0.26719120561763515</v>
      </c>
      <c r="S1113" s="2">
        <v>0.10111326097244591</v>
      </c>
      <c r="T1113" s="2">
        <v>6.292358216765348E-2</v>
      </c>
      <c r="U1113" s="2">
        <v>0.15601271258132465</v>
      </c>
      <c r="X1113">
        <f t="shared" si="24"/>
        <v>-6.0457688908462752E-2</v>
      </c>
      <c r="AA1113" s="3">
        <f ca="1">_xlfn.NORM.INV(RAND(), AA$3, AA$4)</f>
        <v>7.9376314057321609E-2</v>
      </c>
      <c r="AB1113" s="3">
        <f ca="1">_xlfn.NORM.INV(RAND(), AB$3, AB$4)</f>
        <v>1.102536109845155E-2</v>
      </c>
      <c r="AC1113" s="3">
        <f ca="1">_xlfn.NORM.INV(RAND(), AC$3, AC$4)</f>
        <v>3.7605655461421916E-2</v>
      </c>
      <c r="AD1113" s="3">
        <f ca="1">_xlfn.NORM.INV(RAND(), AD$3, AD$4)</f>
        <v>0.19829369501739982</v>
      </c>
      <c r="AE1113" s="3">
        <f ca="1">_xlfn.NORM.INV(RAND(), AE$3, AE$4)</f>
        <v>0.12362632422007451</v>
      </c>
      <c r="AF1113" s="3">
        <f ca="1">_xlfn.NORM.INV(RAND(), AF$3, AF$4)</f>
        <v>0.3738986531232143</v>
      </c>
      <c r="AG1113" s="3">
        <f ca="1">_xlfn.NORM.INV(RAND(), AG$3, AG$4)</f>
        <v>-0.11179471190372819</v>
      </c>
      <c r="AH1113" s="3">
        <f ca="1">_xlfn.NORM.INV(RAND(), AH$3, AH$4)</f>
        <v>0.19366894649192753</v>
      </c>
      <c r="AI1113" s="3">
        <f ca="1">_xlfn.NORM.INV(RAND(), AI$3, AI$4)</f>
        <v>-1.5362924506152646E-2</v>
      </c>
      <c r="AJ1113" s="3">
        <f ca="1">_xlfn.NORM.INV(RAND(), AJ$3, AJ$4)</f>
        <v>-9.5348359542217806E-2</v>
      </c>
      <c r="AK1113" s="3">
        <f ca="1">_xlfn.NORM.INV(RAND(), AK$3, AK$4)</f>
        <v>-0.13057845139514776</v>
      </c>
      <c r="AL1113" s="3">
        <f ca="1">_xlfn.NORM.INV(RAND(), AL$3, AL$4)</f>
        <v>7.4290599941209071E-3</v>
      </c>
      <c r="AM1113" s="3">
        <f ca="1">_xlfn.NORM.INV(RAND(), AM$3, AM$4)</f>
        <v>0.16481110822638279</v>
      </c>
      <c r="AN1113" s="3">
        <f ca="1">_xlfn.NORM.INV(RAND(), AN$3, AN$4)</f>
        <v>-5.6209985714960629E-2</v>
      </c>
      <c r="AO1113" s="3">
        <f ca="1">_xlfn.NORM.INV(RAND(), AO$3, AO$4)</f>
        <v>-9.4419001165067087E-2</v>
      </c>
      <c r="AP1113" s="3">
        <f ca="1">_xlfn.NORM.INV(RAND(), AP$3, AP$4)</f>
        <v>0.12522331910683052</v>
      </c>
      <c r="AQ1113" s="3">
        <f ca="1">_xlfn.NORM.INV(RAND(), AQ$3, AQ$4)</f>
        <v>-1.2744694890263489E-2</v>
      </c>
      <c r="AR1113" s="3">
        <f ca="1">_xlfn.NORM.INV(RAND(), AR$3, AR$4)</f>
        <v>-0.1300713394200777</v>
      </c>
      <c r="AS1113" s="3">
        <f ca="1">_xlfn.NORM.INV(RAND(), AS$3, AS$4)</f>
        <v>0.14507515169432628</v>
      </c>
      <c r="AT1113" s="3">
        <f ca="1">_xlfn.NORM.INV(RAND(), AT$3, AT$4)</f>
        <v>3.4294971747202113E-2</v>
      </c>
    </row>
    <row r="1114" spans="2:46" x14ac:dyDescent="0.3">
      <c r="B1114" s="2">
        <v>-0.16715783325069616</v>
      </c>
      <c r="C1114" s="2">
        <v>-0.2317381581943285</v>
      </c>
      <c r="D1114" s="2">
        <v>0.13051523504712639</v>
      </c>
      <c r="E1114" s="2">
        <v>-0.26280537226759643</v>
      </c>
      <c r="F1114" s="2">
        <v>-9.1788245805063257E-2</v>
      </c>
      <c r="G1114" s="2">
        <v>-0.17348714039989424</v>
      </c>
      <c r="H1114" s="2">
        <v>0.12278659161029051</v>
      </c>
      <c r="I1114" s="2">
        <v>0.22614702443481741</v>
      </c>
      <c r="J1114" s="2">
        <v>-5.1836222525091158E-3</v>
      </c>
      <c r="K1114" s="2">
        <v>-4.6530950816998387E-2</v>
      </c>
      <c r="L1114" s="2">
        <v>-5.8468486424515402E-2</v>
      </c>
      <c r="M1114" s="2">
        <v>0.11710364290706246</v>
      </c>
      <c r="N1114" s="2">
        <v>-0.18231221443120665</v>
      </c>
      <c r="O1114" s="2">
        <v>-9.6939548493494732E-2</v>
      </c>
      <c r="P1114" s="2">
        <v>0.20097914629500963</v>
      </c>
      <c r="Q1114" s="2">
        <v>1.01767486000632E-2</v>
      </c>
      <c r="R1114" s="2">
        <v>-0.16173805733281604</v>
      </c>
      <c r="S1114" s="2">
        <v>0.1039239027572635</v>
      </c>
      <c r="T1114" s="2">
        <v>-0.11818300192179254</v>
      </c>
      <c r="U1114" s="2">
        <v>-1.723017962660503E-2</v>
      </c>
      <c r="X1114">
        <f t="shared" si="24"/>
        <v>-2.1697502403375632E-2</v>
      </c>
      <c r="AA1114" s="3">
        <f ca="1">_xlfn.NORM.INV(RAND(), AA$3, AA$4)</f>
        <v>-0.11291844084273928</v>
      </c>
      <c r="AB1114" s="3">
        <f ca="1">_xlfn.NORM.INV(RAND(), AB$3, AB$4)</f>
        <v>0.15090033905421632</v>
      </c>
      <c r="AC1114" s="3">
        <f ca="1">_xlfn.NORM.INV(RAND(), AC$3, AC$4)</f>
        <v>-0.17681583873811177</v>
      </c>
      <c r="AD1114" s="3">
        <f ca="1">_xlfn.NORM.INV(RAND(), AD$3, AD$4)</f>
        <v>-0.12496403156537803</v>
      </c>
      <c r="AE1114" s="3">
        <f ca="1">_xlfn.NORM.INV(RAND(), AE$3, AE$4)</f>
        <v>6.4430377114177595E-2</v>
      </c>
      <c r="AF1114" s="3">
        <f ca="1">_xlfn.NORM.INV(RAND(), AF$3, AF$4)</f>
        <v>7.8374086848703145E-2</v>
      </c>
      <c r="AG1114" s="3">
        <f ca="1">_xlfn.NORM.INV(RAND(), AG$3, AG$4)</f>
        <v>7.8154283165734542E-3</v>
      </c>
      <c r="AH1114" s="3">
        <f ca="1">_xlfn.NORM.INV(RAND(), AH$3, AH$4)</f>
        <v>-4.3509859827777234E-2</v>
      </c>
      <c r="AI1114" s="3">
        <f ca="1">_xlfn.NORM.INV(RAND(), AI$3, AI$4)</f>
        <v>6.3159026767269255E-2</v>
      </c>
      <c r="AJ1114" s="3">
        <f ca="1">_xlfn.NORM.INV(RAND(), AJ$3, AJ$4)</f>
        <v>5.1961345106776836E-2</v>
      </c>
      <c r="AK1114" s="3">
        <f ca="1">_xlfn.NORM.INV(RAND(), AK$3, AK$4)</f>
        <v>9.327399473680964E-2</v>
      </c>
      <c r="AL1114" s="3">
        <f ca="1">_xlfn.NORM.INV(RAND(), AL$3, AL$4)</f>
        <v>-8.6327133648519572E-2</v>
      </c>
      <c r="AM1114" s="3">
        <f ca="1">_xlfn.NORM.INV(RAND(), AM$3, AM$4)</f>
        <v>8.522449640220689E-2</v>
      </c>
      <c r="AN1114" s="3">
        <f ca="1">_xlfn.NORM.INV(RAND(), AN$3, AN$4)</f>
        <v>-0.14785642956418571</v>
      </c>
      <c r="AO1114" s="3">
        <f ca="1">_xlfn.NORM.INV(RAND(), AO$3, AO$4)</f>
        <v>8.9498434712415809E-2</v>
      </c>
      <c r="AP1114" s="3">
        <f ca="1">_xlfn.NORM.INV(RAND(), AP$3, AP$4)</f>
        <v>-4.5367480098977286E-2</v>
      </c>
      <c r="AQ1114" s="3">
        <f ca="1">_xlfn.NORM.INV(RAND(), AQ$3, AQ$4)</f>
        <v>0.25062615756007889</v>
      </c>
      <c r="AR1114" s="3">
        <f ca="1">_xlfn.NORM.INV(RAND(), AR$3, AR$4)</f>
        <v>0.10000882468819386</v>
      </c>
      <c r="AS1114" s="3">
        <f ca="1">_xlfn.NORM.INV(RAND(), AS$3, AS$4)</f>
        <v>9.2260372993074241E-2</v>
      </c>
      <c r="AT1114" s="3">
        <f ca="1">_xlfn.NORM.INV(RAND(), AT$3, AT$4)</f>
        <v>0.18634360092266422</v>
      </c>
    </row>
    <row r="1115" spans="2:46" x14ac:dyDescent="0.3">
      <c r="B1115" s="2">
        <v>-0.13009909479245746</v>
      </c>
      <c r="C1115" s="2">
        <v>-7.1009990809006135E-2</v>
      </c>
      <c r="D1115" s="2">
        <v>-2.6104221440352293E-3</v>
      </c>
      <c r="E1115" s="2">
        <v>-0.17298075535540244</v>
      </c>
      <c r="F1115" s="2">
        <v>-2.1066050274326915E-2</v>
      </c>
      <c r="G1115" s="2">
        <v>-2.086092225099383E-2</v>
      </c>
      <c r="H1115" s="2">
        <v>-0.25707160457293576</v>
      </c>
      <c r="I1115" s="2">
        <v>-0.15673270979912809</v>
      </c>
      <c r="J1115" s="2">
        <v>-0.10069088783466147</v>
      </c>
      <c r="K1115" s="2">
        <v>-1.200800683867852E-3</v>
      </c>
      <c r="L1115" s="2">
        <v>0.14781085743089897</v>
      </c>
      <c r="M1115" s="2">
        <v>-3.4106391289718832E-2</v>
      </c>
      <c r="N1115" s="2">
        <v>-7.0149930328489735E-2</v>
      </c>
      <c r="O1115" s="2">
        <v>-2.4285384046006102E-2</v>
      </c>
      <c r="P1115" s="2">
        <v>-0.20927977800822284</v>
      </c>
      <c r="Q1115" s="2">
        <v>2.4328160389626916E-2</v>
      </c>
      <c r="R1115" s="2">
        <v>0.40643093925251722</v>
      </c>
      <c r="S1115" s="2">
        <v>0.1505162176974213</v>
      </c>
      <c r="T1115" s="2">
        <v>5.4455395158447988E-2</v>
      </c>
      <c r="U1115" s="2">
        <v>-7.9679962032983193E-2</v>
      </c>
      <c r="X1115">
        <f t="shared" si="24"/>
        <v>4.4898675058839934E-3</v>
      </c>
      <c r="AA1115" s="3">
        <f ca="1">_xlfn.NORM.INV(RAND(), AA$3, AA$4)</f>
        <v>2.7659425231412987E-2</v>
      </c>
      <c r="AB1115" s="3">
        <f ca="1">_xlfn.NORM.INV(RAND(), AB$3, AB$4)</f>
        <v>0.11444007668366069</v>
      </c>
      <c r="AC1115" s="3">
        <f ca="1">_xlfn.NORM.INV(RAND(), AC$3, AC$4)</f>
        <v>6.6955146091356596E-2</v>
      </c>
      <c r="AD1115" s="3">
        <f ca="1">_xlfn.NORM.INV(RAND(), AD$3, AD$4)</f>
        <v>-3.2158608827040081E-3</v>
      </c>
      <c r="AE1115" s="3">
        <f ca="1">_xlfn.NORM.INV(RAND(), AE$3, AE$4)</f>
        <v>0.16841162072730037</v>
      </c>
      <c r="AF1115" s="3">
        <f ca="1">_xlfn.NORM.INV(RAND(), AF$3, AF$4)</f>
        <v>0.15266844388751052</v>
      </c>
      <c r="AG1115" s="3">
        <f ca="1">_xlfn.NORM.INV(RAND(), AG$3, AG$4)</f>
        <v>0.16218812960665879</v>
      </c>
      <c r="AH1115" s="3">
        <f ca="1">_xlfn.NORM.INV(RAND(), AH$3, AH$4)</f>
        <v>0.18144749036800081</v>
      </c>
      <c r="AI1115" s="3">
        <f ca="1">_xlfn.NORM.INV(RAND(), AI$3, AI$4)</f>
        <v>0.25083333851576523</v>
      </c>
      <c r="AJ1115" s="3">
        <f ca="1">_xlfn.NORM.INV(RAND(), AJ$3, AJ$4)</f>
        <v>0.10946174907346977</v>
      </c>
      <c r="AK1115" s="3">
        <f ca="1">_xlfn.NORM.INV(RAND(), AK$3, AK$4)</f>
        <v>-5.9302609540582717E-2</v>
      </c>
      <c r="AL1115" s="3">
        <f ca="1">_xlfn.NORM.INV(RAND(), AL$3, AL$4)</f>
        <v>0.36172705755045992</v>
      </c>
      <c r="AM1115" s="3">
        <f ca="1">_xlfn.NORM.INV(RAND(), AM$3, AM$4)</f>
        <v>-5.30717155664861E-2</v>
      </c>
      <c r="AN1115" s="3">
        <f ca="1">_xlfn.NORM.INV(RAND(), AN$3, AN$4)</f>
        <v>0.10140489129729147</v>
      </c>
      <c r="AO1115" s="3">
        <f ca="1">_xlfn.NORM.INV(RAND(), AO$3, AO$4)</f>
        <v>0.21654715177141576</v>
      </c>
      <c r="AP1115" s="3">
        <f ca="1">_xlfn.NORM.INV(RAND(), AP$3, AP$4)</f>
        <v>0.23312211326713916</v>
      </c>
      <c r="AQ1115" s="3">
        <f ca="1">_xlfn.NORM.INV(RAND(), AQ$3, AQ$4)</f>
        <v>0.14360862640675842</v>
      </c>
      <c r="AR1115" s="3">
        <f ca="1">_xlfn.NORM.INV(RAND(), AR$3, AR$4)</f>
        <v>0.16592683127855343</v>
      </c>
      <c r="AS1115" s="3">
        <f ca="1">_xlfn.NORM.INV(RAND(), AS$3, AS$4)</f>
        <v>0.15452818967662996</v>
      </c>
      <c r="AT1115" s="3">
        <f ca="1">_xlfn.NORM.INV(RAND(), AT$3, AT$4)</f>
        <v>0.13158716187145236</v>
      </c>
    </row>
    <row r="1116" spans="2:46" x14ac:dyDescent="0.3">
      <c r="B1116" s="2">
        <v>-2.8296563947823507E-2</v>
      </c>
      <c r="C1116" s="2">
        <v>-0.11255375133340229</v>
      </c>
      <c r="D1116" s="2">
        <v>-0.21326573824023454</v>
      </c>
      <c r="E1116" s="2">
        <v>-2.378743047238336E-2</v>
      </c>
      <c r="F1116" s="2">
        <v>0.19082564914558692</v>
      </c>
      <c r="G1116" s="2">
        <v>9.6885288091969363E-2</v>
      </c>
      <c r="H1116" s="2">
        <v>0.11652939175714513</v>
      </c>
      <c r="I1116" s="2">
        <v>0.3141116846376894</v>
      </c>
      <c r="J1116" s="2">
        <v>-0.11307324916210057</v>
      </c>
      <c r="K1116" s="2">
        <v>1.6942265926516105E-2</v>
      </c>
      <c r="L1116" s="2">
        <v>0.1080505986018508</v>
      </c>
      <c r="M1116" s="2">
        <v>-8.0170444933905918E-2</v>
      </c>
      <c r="N1116" s="2">
        <v>-0.13163990862709168</v>
      </c>
      <c r="O1116" s="2">
        <v>0.11436157121425564</v>
      </c>
      <c r="P1116" s="2">
        <v>-6.0817777802244719E-3</v>
      </c>
      <c r="Q1116" s="2">
        <v>-0.13744281684500892</v>
      </c>
      <c r="R1116" s="2">
        <v>-0.10018813197050072</v>
      </c>
      <c r="S1116" s="2">
        <v>-0.21463161179263979</v>
      </c>
      <c r="T1116" s="2">
        <v>0.17248412710128924</v>
      </c>
      <c r="U1116" s="2">
        <v>0.13258913541627099</v>
      </c>
      <c r="X1116">
        <f t="shared" si="24"/>
        <v>5.8427470865621313E-3</v>
      </c>
      <c r="AA1116" s="3">
        <f ca="1">_xlfn.NORM.INV(RAND(), AA$3, AA$4)</f>
        <v>-9.238066965185654E-2</v>
      </c>
      <c r="AB1116" s="3">
        <f ca="1">_xlfn.NORM.INV(RAND(), AB$3, AB$4)</f>
        <v>7.1521085175061366E-2</v>
      </c>
      <c r="AC1116" s="3">
        <f ca="1">_xlfn.NORM.INV(RAND(), AC$3, AC$4)</f>
        <v>2.5781312311704538E-2</v>
      </c>
      <c r="AD1116" s="3">
        <f ca="1">_xlfn.NORM.INV(RAND(), AD$3, AD$4)</f>
        <v>-0.22120503077291437</v>
      </c>
      <c r="AE1116" s="3">
        <f ca="1">_xlfn.NORM.INV(RAND(), AE$3, AE$4)</f>
        <v>3.115708658887209E-2</v>
      </c>
      <c r="AF1116" s="3">
        <f ca="1">_xlfn.NORM.INV(RAND(), AF$3, AF$4)</f>
        <v>-0.16007731763440475</v>
      </c>
      <c r="AG1116" s="3">
        <f ca="1">_xlfn.NORM.INV(RAND(), AG$3, AG$4)</f>
        <v>-0.18217022587886922</v>
      </c>
      <c r="AH1116" s="3">
        <f ca="1">_xlfn.NORM.INV(RAND(), AH$3, AH$4)</f>
        <v>-0.12132304006962495</v>
      </c>
      <c r="AI1116" s="3">
        <f ca="1">_xlfn.NORM.INV(RAND(), AI$3, AI$4)</f>
        <v>0.29596603958674239</v>
      </c>
      <c r="AJ1116" s="3">
        <f ca="1">_xlfn.NORM.INV(RAND(), AJ$3, AJ$4)</f>
        <v>-0.26750950658392431</v>
      </c>
      <c r="AK1116" s="3">
        <f ca="1">_xlfn.NORM.INV(RAND(), AK$3, AK$4)</f>
        <v>0.10774842314136743</v>
      </c>
      <c r="AL1116" s="3">
        <f ca="1">_xlfn.NORM.INV(RAND(), AL$3, AL$4)</f>
        <v>6.4602688042371653E-2</v>
      </c>
      <c r="AM1116" s="3">
        <f ca="1">_xlfn.NORM.INV(RAND(), AM$3, AM$4)</f>
        <v>-0.17348945920762435</v>
      </c>
      <c r="AN1116" s="3">
        <f ca="1">_xlfn.NORM.INV(RAND(), AN$3, AN$4)</f>
        <v>-0.10785824209029654</v>
      </c>
      <c r="AO1116" s="3">
        <f ca="1">_xlfn.NORM.INV(RAND(), AO$3, AO$4)</f>
        <v>-9.9074195674448598E-2</v>
      </c>
      <c r="AP1116" s="3">
        <f ca="1">_xlfn.NORM.INV(RAND(), AP$3, AP$4)</f>
        <v>-8.4520671223418969E-2</v>
      </c>
      <c r="AQ1116" s="3">
        <f ca="1">_xlfn.NORM.INV(RAND(), AQ$3, AQ$4)</f>
        <v>0.32441968141441907</v>
      </c>
      <c r="AR1116" s="3">
        <f ca="1">_xlfn.NORM.INV(RAND(), AR$3, AR$4)</f>
        <v>4.4054559603336541E-2</v>
      </c>
      <c r="AS1116" s="3">
        <f ca="1">_xlfn.NORM.INV(RAND(), AS$3, AS$4)</f>
        <v>-9.5807839666477435E-2</v>
      </c>
      <c r="AT1116" s="3">
        <f ca="1">_xlfn.NORM.INV(RAND(), AT$3, AT$4)</f>
        <v>-0.16904551907447182</v>
      </c>
    </row>
    <row r="1117" spans="2:46" x14ac:dyDescent="0.3">
      <c r="B1117" s="2">
        <v>0.20483187000802633</v>
      </c>
      <c r="C1117" s="2">
        <v>-0.20427563458168199</v>
      </c>
      <c r="D1117" s="2">
        <v>-0.23278279898466306</v>
      </c>
      <c r="E1117" s="2">
        <v>-0.2485514435384146</v>
      </c>
      <c r="F1117" s="2">
        <v>-8.0942808831984292E-2</v>
      </c>
      <c r="G1117" s="2">
        <v>-0.35603755767252859</v>
      </c>
      <c r="H1117" s="2">
        <v>-0.10308086199887055</v>
      </c>
      <c r="I1117" s="2">
        <v>0.12659596092464151</v>
      </c>
      <c r="J1117" s="2">
        <v>-2.8338195397938699E-2</v>
      </c>
      <c r="K1117" s="2">
        <v>-0.1143419624829263</v>
      </c>
      <c r="L1117" s="2">
        <v>-0.14005016135887327</v>
      </c>
      <c r="M1117" s="2">
        <v>0.24738300347509579</v>
      </c>
      <c r="N1117" s="2">
        <v>-3.2357359342279811E-2</v>
      </c>
      <c r="O1117" s="2">
        <v>-0.3584159090884339</v>
      </c>
      <c r="P1117" s="2">
        <v>-8.2550848620646863E-2</v>
      </c>
      <c r="Q1117" s="2">
        <v>-0.22068388486293961</v>
      </c>
      <c r="R1117" s="2">
        <v>0.21416112257974326</v>
      </c>
      <c r="S1117" s="2">
        <v>5.8529336508413771E-2</v>
      </c>
      <c r="T1117" s="2">
        <v>7.9100023528214672E-2</v>
      </c>
      <c r="U1117" s="2">
        <v>-8.9901365046424542E-2</v>
      </c>
      <c r="X1117">
        <f t="shared" si="24"/>
        <v>-5.2333959056294461E-2</v>
      </c>
      <c r="AA1117" s="3">
        <f ca="1">_xlfn.NORM.INV(RAND(), AA$3, AA$4)</f>
        <v>-0.25728263756513353</v>
      </c>
      <c r="AB1117" s="3">
        <f ca="1">_xlfn.NORM.INV(RAND(), AB$3, AB$4)</f>
        <v>4.5909333424362854E-2</v>
      </c>
      <c r="AC1117" s="3">
        <f ca="1">_xlfn.NORM.INV(RAND(), AC$3, AC$4)</f>
        <v>0.2163375827131209</v>
      </c>
      <c r="AD1117" s="3">
        <f ca="1">_xlfn.NORM.INV(RAND(), AD$3, AD$4)</f>
        <v>3.0736174104543271E-2</v>
      </c>
      <c r="AE1117" s="3">
        <f ca="1">_xlfn.NORM.INV(RAND(), AE$3, AE$4)</f>
        <v>0.18093945883189783</v>
      </c>
      <c r="AF1117" s="3">
        <f ca="1">_xlfn.NORM.INV(RAND(), AF$3, AF$4)</f>
        <v>-7.8876601450273864E-2</v>
      </c>
      <c r="AG1117" s="3">
        <f ca="1">_xlfn.NORM.INV(RAND(), AG$3, AG$4)</f>
        <v>-0.24742421838617654</v>
      </c>
      <c r="AH1117" s="3">
        <f ca="1">_xlfn.NORM.INV(RAND(), AH$3, AH$4)</f>
        <v>8.0519406223706458E-2</v>
      </c>
      <c r="AI1117" s="3">
        <f ca="1">_xlfn.NORM.INV(RAND(), AI$3, AI$4)</f>
        <v>0.3003193496910524</v>
      </c>
      <c r="AJ1117" s="3">
        <f ca="1">_xlfn.NORM.INV(RAND(), AJ$3, AJ$4)</f>
        <v>-0.24234227938892378</v>
      </c>
      <c r="AK1117" s="3">
        <f ca="1">_xlfn.NORM.INV(RAND(), AK$3, AK$4)</f>
        <v>-4.8034149541774356E-3</v>
      </c>
      <c r="AL1117" s="3">
        <f ca="1">_xlfn.NORM.INV(RAND(), AL$3, AL$4)</f>
        <v>0.10208056507373098</v>
      </c>
      <c r="AM1117" s="3">
        <f ca="1">_xlfn.NORM.INV(RAND(), AM$3, AM$4)</f>
        <v>0.15159020990522207</v>
      </c>
      <c r="AN1117" s="3">
        <f ca="1">_xlfn.NORM.INV(RAND(), AN$3, AN$4)</f>
        <v>2.1839504926734483E-2</v>
      </c>
      <c r="AO1117" s="3">
        <f ca="1">_xlfn.NORM.INV(RAND(), AO$3, AO$4)</f>
        <v>8.8114481442759712E-2</v>
      </c>
      <c r="AP1117" s="3">
        <f ca="1">_xlfn.NORM.INV(RAND(), AP$3, AP$4)</f>
        <v>1.8656995766301497E-2</v>
      </c>
      <c r="AQ1117" s="3">
        <f ca="1">_xlfn.NORM.INV(RAND(), AQ$3, AQ$4)</f>
        <v>0.11147970742081548</v>
      </c>
      <c r="AR1117" s="3">
        <f ca="1">_xlfn.NORM.INV(RAND(), AR$3, AR$4)</f>
        <v>0.27352920409315501</v>
      </c>
      <c r="AS1117" s="3">
        <f ca="1">_xlfn.NORM.INV(RAND(), AS$3, AS$4)</f>
        <v>4.2222779082650853E-2</v>
      </c>
      <c r="AT1117" s="3">
        <f ca="1">_xlfn.NORM.INV(RAND(), AT$3, AT$4)</f>
        <v>-0.13903299725234602</v>
      </c>
    </row>
    <row r="1118" spans="2:46" x14ac:dyDescent="0.3">
      <c r="B1118" s="2">
        <v>-0.17892111648780468</v>
      </c>
      <c r="C1118" s="2">
        <v>-0.13231302295901948</v>
      </c>
      <c r="D1118" s="2">
        <v>0.12239218724307699</v>
      </c>
      <c r="E1118" s="2">
        <v>-6.3463966058138074E-2</v>
      </c>
      <c r="F1118" s="2">
        <v>1.1139688958737966E-2</v>
      </c>
      <c r="G1118" s="2">
        <v>0.12014244231047788</v>
      </c>
      <c r="H1118" s="2">
        <v>0.11818514161502602</v>
      </c>
      <c r="I1118" s="2">
        <v>2.1946797217843487E-2</v>
      </c>
      <c r="J1118" s="2">
        <v>5.0067581618865167E-2</v>
      </c>
      <c r="K1118" s="2">
        <v>-5.2799571231783755E-2</v>
      </c>
      <c r="L1118" s="2">
        <v>-6.4623726204170728E-2</v>
      </c>
      <c r="M1118" s="2">
        <v>-0.10023844056280574</v>
      </c>
      <c r="N1118" s="2">
        <v>-7.2821632975862735E-2</v>
      </c>
      <c r="O1118" s="2">
        <v>0.24057878215383272</v>
      </c>
      <c r="P1118" s="2">
        <v>0.18592778592076276</v>
      </c>
      <c r="Q1118" s="2">
        <v>9.8557605889386724E-2</v>
      </c>
      <c r="R1118" s="2">
        <v>-3.9461664266907823E-2</v>
      </c>
      <c r="S1118" s="2">
        <v>0.39592441308568871</v>
      </c>
      <c r="T1118" s="2">
        <v>8.4742202686168555E-3</v>
      </c>
      <c r="U1118" s="2">
        <v>0.14761957152334962</v>
      </c>
      <c r="X1118">
        <f t="shared" si="24"/>
        <v>3.744416090671638E-2</v>
      </c>
      <c r="AA1118" s="3">
        <f ca="1">_xlfn.NORM.INV(RAND(), AA$3, AA$4)</f>
        <v>5.7403369341833446E-2</v>
      </c>
      <c r="AB1118" s="3">
        <f ca="1">_xlfn.NORM.INV(RAND(), AB$3, AB$4)</f>
        <v>-0.15478333030669311</v>
      </c>
      <c r="AC1118" s="3">
        <f ca="1">_xlfn.NORM.INV(RAND(), AC$3, AC$4)</f>
        <v>-7.3910774052866321E-2</v>
      </c>
      <c r="AD1118" s="3">
        <f ca="1">_xlfn.NORM.INV(RAND(), AD$3, AD$4)</f>
        <v>0.10990579121438153</v>
      </c>
      <c r="AE1118" s="3">
        <f ca="1">_xlfn.NORM.INV(RAND(), AE$3, AE$4)</f>
        <v>-0.18719386070758059</v>
      </c>
      <c r="AF1118" s="3">
        <f ca="1">_xlfn.NORM.INV(RAND(), AF$3, AF$4)</f>
        <v>0.14326249037558716</v>
      </c>
      <c r="AG1118" s="3">
        <f ca="1">_xlfn.NORM.INV(RAND(), AG$3, AG$4)</f>
        <v>1.3850141439179627E-2</v>
      </c>
      <c r="AH1118" s="3">
        <f ca="1">_xlfn.NORM.INV(RAND(), AH$3, AH$4)</f>
        <v>0.18929481067519058</v>
      </c>
      <c r="AI1118" s="3">
        <f ca="1">_xlfn.NORM.INV(RAND(), AI$3, AI$4)</f>
        <v>0.13798952463020797</v>
      </c>
      <c r="AJ1118" s="3">
        <f ca="1">_xlfn.NORM.INV(RAND(), AJ$3, AJ$4)</f>
        <v>-5.5671540847491742E-2</v>
      </c>
      <c r="AK1118" s="3">
        <f ca="1">_xlfn.NORM.INV(RAND(), AK$3, AK$4)</f>
        <v>5.4755522430555641E-2</v>
      </c>
      <c r="AL1118" s="3">
        <f ca="1">_xlfn.NORM.INV(RAND(), AL$3, AL$4)</f>
        <v>7.6915485401528719E-2</v>
      </c>
      <c r="AM1118" s="3">
        <f ca="1">_xlfn.NORM.INV(RAND(), AM$3, AM$4)</f>
        <v>0.13626238670563007</v>
      </c>
      <c r="AN1118" s="3">
        <f ca="1">_xlfn.NORM.INV(RAND(), AN$3, AN$4)</f>
        <v>-7.1248514083601194E-2</v>
      </c>
      <c r="AO1118" s="3">
        <f ca="1">_xlfn.NORM.INV(RAND(), AO$3, AO$4)</f>
        <v>6.5930134740078902E-2</v>
      </c>
      <c r="AP1118" s="3">
        <f ca="1">_xlfn.NORM.INV(RAND(), AP$3, AP$4)</f>
        <v>0.14172493808825529</v>
      </c>
      <c r="AQ1118" s="3">
        <f ca="1">_xlfn.NORM.INV(RAND(), AQ$3, AQ$4)</f>
        <v>-1.261247299196476E-2</v>
      </c>
      <c r="AR1118" s="3">
        <f ca="1">_xlfn.NORM.INV(RAND(), AR$3, AR$4)</f>
        <v>0.21276546954464343</v>
      </c>
      <c r="AS1118" s="3">
        <f ca="1">_xlfn.NORM.INV(RAND(), AS$3, AS$4)</f>
        <v>-3.6319294273701064E-2</v>
      </c>
      <c r="AT1118" s="3">
        <f ca="1">_xlfn.NORM.INV(RAND(), AT$3, AT$4)</f>
        <v>-6.1304970810375448E-2</v>
      </c>
    </row>
    <row r="1119" spans="2:46" x14ac:dyDescent="0.3">
      <c r="B1119" s="2">
        <v>-0.17467298161456468</v>
      </c>
      <c r="C1119" s="2">
        <v>-8.5038080514222195E-2</v>
      </c>
      <c r="D1119" s="2">
        <v>0.16652712315373222</v>
      </c>
      <c r="E1119" s="2">
        <v>0.23058389124020248</v>
      </c>
      <c r="F1119" s="2">
        <v>0.14904040698059456</v>
      </c>
      <c r="G1119" s="2">
        <v>8.0745146221093245E-2</v>
      </c>
      <c r="H1119" s="2">
        <v>-1.7633133373865805E-2</v>
      </c>
      <c r="I1119" s="2">
        <v>-7.5375237746057255E-2</v>
      </c>
      <c r="J1119" s="2">
        <v>0.20151784415845034</v>
      </c>
      <c r="K1119" s="2">
        <v>8.2472237757029915E-2</v>
      </c>
      <c r="L1119" s="2">
        <v>5.0952993366534069E-2</v>
      </c>
      <c r="M1119" s="2">
        <v>-2.50877890798018E-2</v>
      </c>
      <c r="N1119" s="2">
        <v>3.5720850223234138E-2</v>
      </c>
      <c r="O1119" s="2">
        <v>0.20166884959476125</v>
      </c>
      <c r="P1119" s="2">
        <v>-0.11351479058313739</v>
      </c>
      <c r="Q1119" s="2">
        <v>1.2680218429494322E-2</v>
      </c>
      <c r="R1119" s="2">
        <v>0.12706392025853433</v>
      </c>
      <c r="S1119" s="2">
        <v>0.12038220448734702</v>
      </c>
      <c r="T1119" s="2">
        <v>0.17160034669777008</v>
      </c>
      <c r="U1119" s="2">
        <v>-9.1599234589157807E-2</v>
      </c>
      <c r="X1119">
        <f t="shared" si="24"/>
        <v>6.7687267419550126E-2</v>
      </c>
      <c r="AA1119" s="3">
        <f ca="1">_xlfn.NORM.INV(RAND(), AA$3, AA$4)</f>
        <v>-0.38833326995862572</v>
      </c>
      <c r="AB1119" s="3">
        <f ca="1">_xlfn.NORM.INV(RAND(), AB$3, AB$4)</f>
        <v>0.13687692254336392</v>
      </c>
      <c r="AC1119" s="3">
        <f ca="1">_xlfn.NORM.INV(RAND(), AC$3, AC$4)</f>
        <v>-0.40648065110026477</v>
      </c>
      <c r="AD1119" s="3">
        <f ca="1">_xlfn.NORM.INV(RAND(), AD$3, AD$4)</f>
        <v>-0.23457652664584008</v>
      </c>
      <c r="AE1119" s="3">
        <f ca="1">_xlfn.NORM.INV(RAND(), AE$3, AE$4)</f>
        <v>-0.11310257768491239</v>
      </c>
      <c r="AF1119" s="3">
        <f ca="1">_xlfn.NORM.INV(RAND(), AF$3, AF$4)</f>
        <v>-3.9358019783570397E-2</v>
      </c>
      <c r="AG1119" s="3">
        <f ca="1">_xlfn.NORM.INV(RAND(), AG$3, AG$4)</f>
        <v>-7.7932904666200814E-2</v>
      </c>
      <c r="AH1119" s="3">
        <f ca="1">_xlfn.NORM.INV(RAND(), AH$3, AH$4)</f>
        <v>-0.20191723270191381</v>
      </c>
      <c r="AI1119" s="3">
        <f ca="1">_xlfn.NORM.INV(RAND(), AI$3, AI$4)</f>
        <v>-0.18696204301655664</v>
      </c>
      <c r="AJ1119" s="3">
        <f ca="1">_xlfn.NORM.INV(RAND(), AJ$3, AJ$4)</f>
        <v>0.14777141789626874</v>
      </c>
      <c r="AK1119" s="3">
        <f ca="1">_xlfn.NORM.INV(RAND(), AK$3, AK$4)</f>
        <v>9.4813287837327384E-2</v>
      </c>
      <c r="AL1119" s="3">
        <f ca="1">_xlfn.NORM.INV(RAND(), AL$3, AL$4)</f>
        <v>0.11278036511209812</v>
      </c>
      <c r="AM1119" s="3">
        <f ca="1">_xlfn.NORM.INV(RAND(), AM$3, AM$4)</f>
        <v>9.7758921114902989E-2</v>
      </c>
      <c r="AN1119" s="3">
        <f ca="1">_xlfn.NORM.INV(RAND(), AN$3, AN$4)</f>
        <v>-5.9640316580774545E-2</v>
      </c>
      <c r="AO1119" s="3">
        <f ca="1">_xlfn.NORM.INV(RAND(), AO$3, AO$4)</f>
        <v>0.15776429089984934</v>
      </c>
      <c r="AP1119" s="3">
        <f ca="1">_xlfn.NORM.INV(RAND(), AP$3, AP$4)</f>
        <v>0.30405623678278604</v>
      </c>
      <c r="AQ1119" s="3">
        <f ca="1">_xlfn.NORM.INV(RAND(), AQ$3, AQ$4)</f>
        <v>0.12099791522922823</v>
      </c>
      <c r="AR1119" s="3">
        <f ca="1">_xlfn.NORM.INV(RAND(), AR$3, AR$4)</f>
        <v>-0.32164823132289588</v>
      </c>
      <c r="AS1119" s="3">
        <f ca="1">_xlfn.NORM.INV(RAND(), AS$3, AS$4)</f>
        <v>0.31573247580466346</v>
      </c>
      <c r="AT1119" s="3">
        <f ca="1">_xlfn.NORM.INV(RAND(), AT$3, AT$4)</f>
        <v>0.37631049897514701</v>
      </c>
    </row>
    <row r="1120" spans="2:46" x14ac:dyDescent="0.3">
      <c r="B1120" s="2">
        <v>-6.9849429986463665E-2</v>
      </c>
      <c r="C1120" s="2">
        <v>-0.14313532152234204</v>
      </c>
      <c r="D1120" s="2">
        <v>3.1357959133861329E-2</v>
      </c>
      <c r="E1120" s="2">
        <v>5.650408990107017E-2</v>
      </c>
      <c r="F1120" s="2">
        <v>-2.0837482934306664E-2</v>
      </c>
      <c r="G1120" s="2">
        <v>-0.10797750003903467</v>
      </c>
      <c r="H1120" s="2">
        <v>-3.848483881457198E-2</v>
      </c>
      <c r="I1120" s="2">
        <v>2.9291883781500241E-2</v>
      </c>
      <c r="J1120" s="2">
        <v>-0.12208909435210408</v>
      </c>
      <c r="K1120" s="2">
        <v>7.2264044000292576E-3</v>
      </c>
      <c r="L1120" s="2">
        <v>-1.2917899260261878E-3</v>
      </c>
      <c r="M1120" s="2">
        <v>-7.0434484978051756E-2</v>
      </c>
      <c r="N1120" s="2">
        <v>-4.4951055712159141E-3</v>
      </c>
      <c r="O1120" s="2">
        <v>1.4734472421602363E-2</v>
      </c>
      <c r="P1120" s="2">
        <v>7.1923133200867351E-2</v>
      </c>
      <c r="Q1120" s="2">
        <v>0.16008481349036799</v>
      </c>
      <c r="R1120" s="2">
        <v>0.18817289209407123</v>
      </c>
      <c r="S1120" s="2">
        <v>7.2956475351763792E-2</v>
      </c>
      <c r="T1120" s="2">
        <v>-3.5200614286978071E-2</v>
      </c>
      <c r="U1120" s="2">
        <v>1.7410062590488787E-2</v>
      </c>
      <c r="X1120">
        <f t="shared" si="24"/>
        <v>1.0980973739332912E-4</v>
      </c>
      <c r="AA1120" s="3">
        <f ca="1">_xlfn.NORM.INV(RAND(), AA$3, AA$4)</f>
        <v>-0.11099014320129069</v>
      </c>
      <c r="AB1120" s="3">
        <f ca="1">_xlfn.NORM.INV(RAND(), AB$3, AB$4)</f>
        <v>-0.1134025506616794</v>
      </c>
      <c r="AC1120" s="3">
        <f ca="1">_xlfn.NORM.INV(RAND(), AC$3, AC$4)</f>
        <v>-0.31428268536534498</v>
      </c>
      <c r="AD1120" s="3">
        <f ca="1">_xlfn.NORM.INV(RAND(), AD$3, AD$4)</f>
        <v>-4.6687944169549619E-2</v>
      </c>
      <c r="AE1120" s="3">
        <f ca="1">_xlfn.NORM.INV(RAND(), AE$3, AE$4)</f>
        <v>0.19465891178591277</v>
      </c>
      <c r="AF1120" s="3">
        <f ca="1">_xlfn.NORM.INV(RAND(), AF$3, AF$4)</f>
        <v>3.3919189045067029E-2</v>
      </c>
      <c r="AG1120" s="3">
        <f ca="1">_xlfn.NORM.INV(RAND(), AG$3, AG$4)</f>
        <v>7.5149506560724402E-2</v>
      </c>
      <c r="AH1120" s="3">
        <f ca="1">_xlfn.NORM.INV(RAND(), AH$3, AH$4)</f>
        <v>-2.8267992291211713E-3</v>
      </c>
      <c r="AI1120" s="3">
        <f ca="1">_xlfn.NORM.INV(RAND(), AI$3, AI$4)</f>
        <v>0.15854272064576136</v>
      </c>
      <c r="AJ1120" s="3">
        <f ca="1">_xlfn.NORM.INV(RAND(), AJ$3, AJ$4)</f>
        <v>2.4781420507011921E-5</v>
      </c>
      <c r="AK1120" s="3">
        <f ca="1">_xlfn.NORM.INV(RAND(), AK$3, AK$4)</f>
        <v>0.22498539597793107</v>
      </c>
      <c r="AL1120" s="3">
        <f ca="1">_xlfn.NORM.INV(RAND(), AL$3, AL$4)</f>
        <v>-5.6587247586435324E-2</v>
      </c>
      <c r="AM1120" s="3">
        <f ca="1">_xlfn.NORM.INV(RAND(), AM$3, AM$4)</f>
        <v>0.17038083703336859</v>
      </c>
      <c r="AN1120" s="3">
        <f ca="1">_xlfn.NORM.INV(RAND(), AN$3, AN$4)</f>
        <v>0.14393191279221917</v>
      </c>
      <c r="AO1120" s="3">
        <f ca="1">_xlfn.NORM.INV(RAND(), AO$3, AO$4)</f>
        <v>6.5665611560166426E-3</v>
      </c>
      <c r="AP1120" s="3">
        <f ca="1">_xlfn.NORM.INV(RAND(), AP$3, AP$4)</f>
        <v>3.9675768262800032E-4</v>
      </c>
      <c r="AQ1120" s="3">
        <f ca="1">_xlfn.NORM.INV(RAND(), AQ$3, AQ$4)</f>
        <v>-4.5053428923928648E-2</v>
      </c>
      <c r="AR1120" s="3">
        <f ca="1">_xlfn.NORM.INV(RAND(), AR$3, AR$4)</f>
        <v>0.28327456419747715</v>
      </c>
      <c r="AS1120" s="3">
        <f ca="1">_xlfn.NORM.INV(RAND(), AS$3, AS$4)</f>
        <v>0.15131072573054044</v>
      </c>
      <c r="AT1120" s="3">
        <f ca="1">_xlfn.NORM.INV(RAND(), AT$3, AT$4)</f>
        <v>0.2124836661886392</v>
      </c>
    </row>
    <row r="1121" spans="2:46" x14ac:dyDescent="0.3">
      <c r="B1121" s="2">
        <v>0.18323837590429948</v>
      </c>
      <c r="C1121" s="2">
        <v>0.30732820866867477</v>
      </c>
      <c r="D1121" s="2">
        <v>0.142174931666775</v>
      </c>
      <c r="E1121" s="2">
        <v>-0.1612053332115628</v>
      </c>
      <c r="F1121" s="2">
        <v>-0.33922155926874031</v>
      </c>
      <c r="G1121" s="2">
        <v>3.2487894006027036E-2</v>
      </c>
      <c r="H1121" s="2">
        <v>-7.6100052894589085E-2</v>
      </c>
      <c r="I1121" s="2">
        <v>-4.2287440999783557E-2</v>
      </c>
      <c r="J1121" s="2">
        <v>0.10608387212355271</v>
      </c>
      <c r="K1121" s="2">
        <v>-1.2182912742548412E-2</v>
      </c>
      <c r="L1121" s="2">
        <v>0.16690383925632074</v>
      </c>
      <c r="M1121" s="2">
        <v>0.14438141045129371</v>
      </c>
      <c r="N1121" s="2">
        <v>0.15729832193079676</v>
      </c>
      <c r="O1121" s="2">
        <v>-9.6404645211291273E-2</v>
      </c>
      <c r="P1121" s="2">
        <v>-5.0771735672174925E-3</v>
      </c>
      <c r="Q1121" s="2">
        <v>0.110224007253201</v>
      </c>
      <c r="R1121" s="2">
        <v>0.11174538092496378</v>
      </c>
      <c r="S1121" s="2">
        <v>9.1581277906766068E-2</v>
      </c>
      <c r="T1121" s="2">
        <v>-4.3016858838274552E-2</v>
      </c>
      <c r="U1121" s="2">
        <v>-0.13567077003659855</v>
      </c>
      <c r="X1121">
        <f t="shared" si="24"/>
        <v>5.1252051688356545E-2</v>
      </c>
      <c r="AA1121" s="3">
        <f ca="1">_xlfn.NORM.INV(RAND(), AA$3, AA$4)</f>
        <v>0.11820334153992536</v>
      </c>
      <c r="AB1121" s="3">
        <f ca="1">_xlfn.NORM.INV(RAND(), AB$3, AB$4)</f>
        <v>-2.3963938710713704E-2</v>
      </c>
      <c r="AC1121" s="3">
        <f ca="1">_xlfn.NORM.INV(RAND(), AC$3, AC$4)</f>
        <v>-0.10409119782288292</v>
      </c>
      <c r="AD1121" s="3">
        <f ca="1">_xlfn.NORM.INV(RAND(), AD$3, AD$4)</f>
        <v>-0.2201824784852289</v>
      </c>
      <c r="AE1121" s="3">
        <f ca="1">_xlfn.NORM.INV(RAND(), AE$3, AE$4)</f>
        <v>9.0928322859770053E-2</v>
      </c>
      <c r="AF1121" s="3">
        <f ca="1">_xlfn.NORM.INV(RAND(), AF$3, AF$4)</f>
        <v>-0.17373757266506407</v>
      </c>
      <c r="AG1121" s="3">
        <f ca="1">_xlfn.NORM.INV(RAND(), AG$3, AG$4)</f>
        <v>-0.24498924191703281</v>
      </c>
      <c r="AH1121" s="3">
        <f ca="1">_xlfn.NORM.INV(RAND(), AH$3, AH$4)</f>
        <v>-0.19568702683938208</v>
      </c>
      <c r="AI1121" s="3">
        <f ca="1">_xlfn.NORM.INV(RAND(), AI$3, AI$4)</f>
        <v>-0.16273991405568985</v>
      </c>
      <c r="AJ1121" s="3">
        <f ca="1">_xlfn.NORM.INV(RAND(), AJ$3, AJ$4)</f>
        <v>-5.4831925062232369E-2</v>
      </c>
      <c r="AK1121" s="3">
        <f ca="1">_xlfn.NORM.INV(RAND(), AK$3, AK$4)</f>
        <v>-2.9255514635106311E-2</v>
      </c>
      <c r="AL1121" s="3">
        <f ca="1">_xlfn.NORM.INV(RAND(), AL$3, AL$4)</f>
        <v>8.4263879230808872E-2</v>
      </c>
      <c r="AM1121" s="3">
        <f ca="1">_xlfn.NORM.INV(RAND(), AM$3, AM$4)</f>
        <v>0.34840371712030382</v>
      </c>
      <c r="AN1121" s="3">
        <f ca="1">_xlfn.NORM.INV(RAND(), AN$3, AN$4)</f>
        <v>-5.2857582798933454E-2</v>
      </c>
      <c r="AO1121" s="3">
        <f ca="1">_xlfn.NORM.INV(RAND(), AO$3, AO$4)</f>
        <v>-1.0073116930414204E-2</v>
      </c>
      <c r="AP1121" s="3">
        <f ca="1">_xlfn.NORM.INV(RAND(), AP$3, AP$4)</f>
        <v>5.7744567753364257E-2</v>
      </c>
      <c r="AQ1121" s="3">
        <f ca="1">_xlfn.NORM.INV(RAND(), AQ$3, AQ$4)</f>
        <v>0.234164310243833</v>
      </c>
      <c r="AR1121" s="3">
        <f ca="1">_xlfn.NORM.INV(RAND(), AR$3, AR$4)</f>
        <v>0.11986348616992901</v>
      </c>
      <c r="AS1121" s="3">
        <f ca="1">_xlfn.NORM.INV(RAND(), AS$3, AS$4)</f>
        <v>-0.11045830872580925</v>
      </c>
      <c r="AT1121" s="3">
        <f ca="1">_xlfn.NORM.INV(RAND(), AT$3, AT$4)</f>
        <v>-4.0101199184350567E-3</v>
      </c>
    </row>
    <row r="1122" spans="2:46" x14ac:dyDescent="0.3">
      <c r="B1122" s="2">
        <v>-4.2716884851691325E-2</v>
      </c>
      <c r="C1122" s="2">
        <v>-0.19185460000249469</v>
      </c>
      <c r="D1122" s="2">
        <v>-2.4989323002243428E-2</v>
      </c>
      <c r="E1122" s="2">
        <v>-0.27382879938982524</v>
      </c>
      <c r="F1122" s="2">
        <v>-0.11261687027064855</v>
      </c>
      <c r="G1122" s="2">
        <v>-1.894870095577177E-2</v>
      </c>
      <c r="H1122" s="2">
        <v>-4.7466003142957618E-2</v>
      </c>
      <c r="I1122" s="2">
        <v>-0.20148980921909382</v>
      </c>
      <c r="J1122" s="2">
        <v>-0.31769117112935885</v>
      </c>
      <c r="K1122" s="2">
        <v>-0.12546289622199189</v>
      </c>
      <c r="L1122" s="2">
        <v>6.6433775422911553E-2</v>
      </c>
      <c r="M1122" s="2">
        <v>3.127792572238941E-2</v>
      </c>
      <c r="N1122" s="2">
        <v>-0.24725502507214017</v>
      </c>
      <c r="O1122" s="2">
        <v>6.3294194746564003E-2</v>
      </c>
      <c r="P1122" s="2">
        <v>-0.21453539910584363</v>
      </c>
      <c r="Q1122" s="2">
        <v>0.12872523187667451</v>
      </c>
      <c r="R1122" s="2">
        <v>7.1219649198262625E-2</v>
      </c>
      <c r="S1122" s="2">
        <v>-7.1822293100483089E-2</v>
      </c>
      <c r="T1122" s="2">
        <v>0.13495531508676312</v>
      </c>
      <c r="U1122" s="2">
        <v>-2.3782477843030531E-2</v>
      </c>
      <c r="X1122">
        <f t="shared" si="24"/>
        <v>-6.349915442965913E-2</v>
      </c>
      <c r="AA1122" s="3">
        <f ca="1">_xlfn.NORM.INV(RAND(), AA$3, AA$4)</f>
        <v>7.5958458612872495E-2</v>
      </c>
      <c r="AB1122" s="3">
        <f ca="1">_xlfn.NORM.INV(RAND(), AB$3, AB$4)</f>
        <v>1.7140277525657187E-2</v>
      </c>
      <c r="AC1122" s="3">
        <f ca="1">_xlfn.NORM.INV(RAND(), AC$3, AC$4)</f>
        <v>0.32867816434624852</v>
      </c>
      <c r="AD1122" s="3">
        <f ca="1">_xlfn.NORM.INV(RAND(), AD$3, AD$4)</f>
        <v>-7.6109760223814882E-2</v>
      </c>
      <c r="AE1122" s="3">
        <f ca="1">_xlfn.NORM.INV(RAND(), AE$3, AE$4)</f>
        <v>0.11251987703420734</v>
      </c>
      <c r="AF1122" s="3">
        <f ca="1">_xlfn.NORM.INV(RAND(), AF$3, AF$4)</f>
        <v>-3.7280716221780204E-2</v>
      </c>
      <c r="AG1122" s="3">
        <f ca="1">_xlfn.NORM.INV(RAND(), AG$3, AG$4)</f>
        <v>8.3041412273246865E-2</v>
      </c>
      <c r="AH1122" s="3">
        <f ca="1">_xlfn.NORM.INV(RAND(), AH$3, AH$4)</f>
        <v>0.18386117711228261</v>
      </c>
      <c r="AI1122" s="3">
        <f ca="1">_xlfn.NORM.INV(RAND(), AI$3, AI$4)</f>
        <v>0.21206984761155317</v>
      </c>
      <c r="AJ1122" s="3">
        <f ca="1">_xlfn.NORM.INV(RAND(), AJ$3, AJ$4)</f>
        <v>-0.20483468595675511</v>
      </c>
      <c r="AK1122" s="3">
        <f ca="1">_xlfn.NORM.INV(RAND(), AK$3, AK$4)</f>
        <v>2.4979870214887817E-2</v>
      </c>
      <c r="AL1122" s="3">
        <f ca="1">_xlfn.NORM.INV(RAND(), AL$3, AL$4)</f>
        <v>0.1054109603528126</v>
      </c>
      <c r="AM1122" s="3">
        <f ca="1">_xlfn.NORM.INV(RAND(), AM$3, AM$4)</f>
        <v>-0.25840262088652566</v>
      </c>
      <c r="AN1122" s="3">
        <f ca="1">_xlfn.NORM.INV(RAND(), AN$3, AN$4)</f>
        <v>-4.5891838861831298E-2</v>
      </c>
      <c r="AO1122" s="3">
        <f ca="1">_xlfn.NORM.INV(RAND(), AO$3, AO$4)</f>
        <v>-6.2862708498444261E-2</v>
      </c>
      <c r="AP1122" s="3">
        <f ca="1">_xlfn.NORM.INV(RAND(), AP$3, AP$4)</f>
        <v>0.20969315774372135</v>
      </c>
      <c r="AQ1122" s="3">
        <f ca="1">_xlfn.NORM.INV(RAND(), AQ$3, AQ$4)</f>
        <v>6.5678794385103795E-3</v>
      </c>
      <c r="AR1122" s="3">
        <f ca="1">_xlfn.NORM.INV(RAND(), AR$3, AR$4)</f>
        <v>7.7231343973243036E-2</v>
      </c>
      <c r="AS1122" s="3">
        <f ca="1">_xlfn.NORM.INV(RAND(), AS$3, AS$4)</f>
        <v>0.15472788682113686</v>
      </c>
      <c r="AT1122" s="3">
        <f ca="1">_xlfn.NORM.INV(RAND(), AT$3, AT$4)</f>
        <v>0.2448427573047586</v>
      </c>
    </row>
    <row r="1123" spans="2:46" x14ac:dyDescent="0.3">
      <c r="B1123" s="2">
        <v>8.3472729525048237E-2</v>
      </c>
      <c r="C1123" s="2">
        <v>-0.29525825675998457</v>
      </c>
      <c r="D1123" s="2">
        <v>3.5113159863659371E-2</v>
      </c>
      <c r="E1123" s="2">
        <v>-0.12403450530560316</v>
      </c>
      <c r="F1123" s="2">
        <v>3.6491302462706626E-2</v>
      </c>
      <c r="G1123" s="2">
        <v>0.10205586613075088</v>
      </c>
      <c r="H1123" s="2">
        <v>8.4714164369524239E-2</v>
      </c>
      <c r="I1123" s="2">
        <v>-0.19272518703563385</v>
      </c>
      <c r="J1123" s="2">
        <v>-6.0485626293572597E-2</v>
      </c>
      <c r="K1123" s="2">
        <v>-0.10633348988119792</v>
      </c>
      <c r="L1123" s="2">
        <v>-9.4045157564464854E-2</v>
      </c>
      <c r="M1123" s="2">
        <v>-0.16437011610967944</v>
      </c>
      <c r="N1123" s="2">
        <v>-7.5952789569838045E-2</v>
      </c>
      <c r="O1123" s="2">
        <v>0.14758556009135376</v>
      </c>
      <c r="P1123" s="2">
        <v>5.1004343100000821E-3</v>
      </c>
      <c r="Q1123" s="2">
        <v>-6.8252471104621598E-2</v>
      </c>
      <c r="R1123" s="2">
        <v>0.22657434384076533</v>
      </c>
      <c r="S1123" s="2">
        <v>0.13957845458307533</v>
      </c>
      <c r="T1123" s="2">
        <v>6.0795419444451229E-2</v>
      </c>
      <c r="U1123" s="2">
        <v>0.30705459480444025</v>
      </c>
      <c r="X1123">
        <f t="shared" si="24"/>
        <v>-7.6300823847394589E-3</v>
      </c>
      <c r="AA1123" s="3">
        <f ca="1">_xlfn.NORM.INV(RAND(), AA$3, AA$4)</f>
        <v>9.4762693106391835E-2</v>
      </c>
      <c r="AB1123" s="3">
        <f ca="1">_xlfn.NORM.INV(RAND(), AB$3, AB$4)</f>
        <v>-4.7621778613637034E-2</v>
      </c>
      <c r="AC1123" s="3">
        <f ca="1">_xlfn.NORM.INV(RAND(), AC$3, AC$4)</f>
        <v>1.9327214566690232E-2</v>
      </c>
      <c r="AD1123" s="3">
        <f ca="1">_xlfn.NORM.INV(RAND(), AD$3, AD$4)</f>
        <v>0.14352793452138618</v>
      </c>
      <c r="AE1123" s="3">
        <f ca="1">_xlfn.NORM.INV(RAND(), AE$3, AE$4)</f>
        <v>8.8937989655481067E-2</v>
      </c>
      <c r="AF1123" s="3">
        <f ca="1">_xlfn.NORM.INV(RAND(), AF$3, AF$4)</f>
        <v>-6.2498022756288213E-2</v>
      </c>
      <c r="AG1123" s="3">
        <f ca="1">_xlfn.NORM.INV(RAND(), AG$3, AG$4)</f>
        <v>4.0354634866199127E-2</v>
      </c>
      <c r="AH1123" s="3">
        <f ca="1">_xlfn.NORM.INV(RAND(), AH$3, AH$4)</f>
        <v>-0.14418187553938777</v>
      </c>
      <c r="AI1123" s="3">
        <f ca="1">_xlfn.NORM.INV(RAND(), AI$3, AI$4)</f>
        <v>6.7797248246021527E-2</v>
      </c>
      <c r="AJ1123" s="3">
        <f ca="1">_xlfn.NORM.INV(RAND(), AJ$3, AJ$4)</f>
        <v>-4.2014050780732606E-3</v>
      </c>
      <c r="AK1123" s="3">
        <f ca="1">_xlfn.NORM.INV(RAND(), AK$3, AK$4)</f>
        <v>0.20192293021379049</v>
      </c>
      <c r="AL1123" s="3">
        <f ca="1">_xlfn.NORM.INV(RAND(), AL$3, AL$4)</f>
        <v>6.663674407773601E-3</v>
      </c>
      <c r="AM1123" s="3">
        <f ca="1">_xlfn.NORM.INV(RAND(), AM$3, AM$4)</f>
        <v>1.4517291107833015E-3</v>
      </c>
      <c r="AN1123" s="3">
        <f ca="1">_xlfn.NORM.INV(RAND(), AN$3, AN$4)</f>
        <v>0.19958968366186997</v>
      </c>
      <c r="AO1123" s="3">
        <f ca="1">_xlfn.NORM.INV(RAND(), AO$3, AO$4)</f>
        <v>0.22952825994749071</v>
      </c>
      <c r="AP1123" s="3">
        <f ca="1">_xlfn.NORM.INV(RAND(), AP$3, AP$4)</f>
        <v>1.3783802705355577E-3</v>
      </c>
      <c r="AQ1123" s="3">
        <f ca="1">_xlfn.NORM.INV(RAND(), AQ$3, AQ$4)</f>
        <v>-2.1485677914753754E-2</v>
      </c>
      <c r="AR1123" s="3">
        <f ca="1">_xlfn.NORM.INV(RAND(), AR$3, AR$4)</f>
        <v>-2.2183241612374477E-2</v>
      </c>
      <c r="AS1123" s="3">
        <f ca="1">_xlfn.NORM.INV(RAND(), AS$3, AS$4)</f>
        <v>-0.26930567236718816</v>
      </c>
      <c r="AT1123" s="3">
        <f ca="1">_xlfn.NORM.INV(RAND(), AT$3, AT$4)</f>
        <v>0.36957168607523194</v>
      </c>
    </row>
    <row r="1124" spans="2:46" x14ac:dyDescent="0.3">
      <c r="B1124" s="2">
        <v>0.13323546602813618</v>
      </c>
      <c r="C1124" s="2">
        <v>5.9249302705278263E-2</v>
      </c>
      <c r="D1124" s="2">
        <v>-0.12210256159051455</v>
      </c>
      <c r="E1124" s="2">
        <v>-6.4065096091444104E-2</v>
      </c>
      <c r="F1124" s="2">
        <v>-0.19725483558594492</v>
      </c>
      <c r="G1124" s="2">
        <v>6.7682450285119156E-2</v>
      </c>
      <c r="H1124" s="2">
        <v>0.1695784197614231</v>
      </c>
      <c r="I1124" s="2">
        <v>-0.25242626777756844</v>
      </c>
      <c r="J1124" s="2">
        <v>6.56661685149664E-2</v>
      </c>
      <c r="K1124" s="2">
        <v>-7.3586214036436323E-2</v>
      </c>
      <c r="L1124" s="2">
        <v>1.045584942335312E-2</v>
      </c>
      <c r="M1124" s="2">
        <v>-0.22162333488481875</v>
      </c>
      <c r="N1124" s="2">
        <v>-9.6215510324659914E-2</v>
      </c>
      <c r="O1124" s="2">
        <v>-2.9981781991262259E-2</v>
      </c>
      <c r="P1124" s="2">
        <v>0.23319819012886206</v>
      </c>
      <c r="Q1124" s="2">
        <v>-0.12153819192128332</v>
      </c>
      <c r="R1124" s="2">
        <v>-0.12344476906888979</v>
      </c>
      <c r="S1124" s="2">
        <v>0.27466254090781911</v>
      </c>
      <c r="T1124" s="2">
        <v>1.268799523078265E-2</v>
      </c>
      <c r="U1124" s="2">
        <v>0.32525753477180053</v>
      </c>
      <c r="X1124">
        <f t="shared" si="24"/>
        <v>7.633983927951388E-3</v>
      </c>
      <c r="AA1124" s="3">
        <f ca="1">_xlfn.NORM.INV(RAND(), AA$3, AA$4)</f>
        <v>0.15308803388020709</v>
      </c>
      <c r="AB1124" s="3">
        <f ca="1">_xlfn.NORM.INV(RAND(), AB$3, AB$4)</f>
        <v>-0.21541022379353775</v>
      </c>
      <c r="AC1124" s="3">
        <f ca="1">_xlfn.NORM.INV(RAND(), AC$3, AC$4)</f>
        <v>-0.19604010143327932</v>
      </c>
      <c r="AD1124" s="3">
        <f ca="1">_xlfn.NORM.INV(RAND(), AD$3, AD$4)</f>
        <v>-0.24580017527223272</v>
      </c>
      <c r="AE1124" s="3">
        <f ca="1">_xlfn.NORM.INV(RAND(), AE$3, AE$4)</f>
        <v>0.15688635134632328</v>
      </c>
      <c r="AF1124" s="3">
        <f ca="1">_xlfn.NORM.INV(RAND(), AF$3, AF$4)</f>
        <v>-0.17097094342694436</v>
      </c>
      <c r="AG1124" s="3">
        <f ca="1">_xlfn.NORM.INV(RAND(), AG$3, AG$4)</f>
        <v>9.5393510497105954E-2</v>
      </c>
      <c r="AH1124" s="3">
        <f ca="1">_xlfn.NORM.INV(RAND(), AH$3, AH$4)</f>
        <v>9.7756658824354845E-2</v>
      </c>
      <c r="AI1124" s="3">
        <f ca="1">_xlfn.NORM.INV(RAND(), AI$3, AI$4)</f>
        <v>2.303640516626293E-3</v>
      </c>
      <c r="AJ1124" s="3">
        <f ca="1">_xlfn.NORM.INV(RAND(), AJ$3, AJ$4)</f>
        <v>-0.25031527842319534</v>
      </c>
      <c r="AK1124" s="3">
        <f ca="1">_xlfn.NORM.INV(RAND(), AK$3, AK$4)</f>
        <v>-0.19368976997312948</v>
      </c>
      <c r="AL1124" s="3">
        <f ca="1">_xlfn.NORM.INV(RAND(), AL$3, AL$4)</f>
        <v>0.13269653332875647</v>
      </c>
      <c r="AM1124" s="3">
        <f ca="1">_xlfn.NORM.INV(RAND(), AM$3, AM$4)</f>
        <v>0.18195431050562219</v>
      </c>
      <c r="AN1124" s="3">
        <f ca="1">_xlfn.NORM.INV(RAND(), AN$3, AN$4)</f>
        <v>3.0685715324490992E-2</v>
      </c>
      <c r="AO1124" s="3">
        <f ca="1">_xlfn.NORM.INV(RAND(), AO$3, AO$4)</f>
        <v>0.27147248366235277</v>
      </c>
      <c r="AP1124" s="3">
        <f ca="1">_xlfn.NORM.INV(RAND(), AP$3, AP$4)</f>
        <v>1.8438591953899151E-2</v>
      </c>
      <c r="AQ1124" s="3">
        <f ca="1">_xlfn.NORM.INV(RAND(), AQ$3, AQ$4)</f>
        <v>0.14319619245529697</v>
      </c>
      <c r="AR1124" s="3">
        <f ca="1">_xlfn.NORM.INV(RAND(), AR$3, AR$4)</f>
        <v>6.0857594210486837E-2</v>
      </c>
      <c r="AS1124" s="3">
        <f ca="1">_xlfn.NORM.INV(RAND(), AS$3, AS$4)</f>
        <v>0.23127726299557155</v>
      </c>
      <c r="AT1124" s="3">
        <f ca="1">_xlfn.NORM.INV(RAND(), AT$3, AT$4)</f>
        <v>4.0589732138525736E-2</v>
      </c>
    </row>
    <row r="1125" spans="2:46" x14ac:dyDescent="0.3">
      <c r="B1125" s="2">
        <v>4.5825012175793128E-2</v>
      </c>
      <c r="C1125" s="2">
        <v>5.2100206243113623E-4</v>
      </c>
      <c r="D1125" s="2">
        <v>-7.9548617148847228E-2</v>
      </c>
      <c r="E1125" s="2">
        <v>-0.13178204328277315</v>
      </c>
      <c r="F1125" s="2">
        <v>-0.14988018964674799</v>
      </c>
      <c r="G1125" s="2">
        <v>3.1713929816271011E-3</v>
      </c>
      <c r="H1125" s="2">
        <v>-0.16365169805571531</v>
      </c>
      <c r="I1125" s="2">
        <v>-0.32437238076888308</v>
      </c>
      <c r="J1125" s="2">
        <v>-7.1686604316353722E-2</v>
      </c>
      <c r="K1125" s="2">
        <v>0.34891766092296111</v>
      </c>
      <c r="L1125" s="2">
        <v>0.13530360787450851</v>
      </c>
      <c r="M1125" s="2">
        <v>-0.17487695606353926</v>
      </c>
      <c r="N1125" s="2">
        <v>0.33635838853596722</v>
      </c>
      <c r="O1125" s="2">
        <v>-7.1148609485339964E-2</v>
      </c>
      <c r="P1125" s="2">
        <v>5.0618626450217898E-2</v>
      </c>
      <c r="Q1125" s="2">
        <v>-2.678408801921095E-2</v>
      </c>
      <c r="R1125" s="2">
        <v>-7.32063656725854E-2</v>
      </c>
      <c r="S1125" s="2">
        <v>0.18201117697263955</v>
      </c>
      <c r="T1125" s="2">
        <v>0.23619248340688212</v>
      </c>
      <c r="U1125" s="2">
        <v>0.45685036124453937</v>
      </c>
      <c r="X1125">
        <f t="shared" si="24"/>
        <v>7.7513461126651195E-2</v>
      </c>
      <c r="AA1125" s="3">
        <f ca="1">_xlfn.NORM.INV(RAND(), AA$3, AA$4)</f>
        <v>2.4606133859914003E-2</v>
      </c>
      <c r="AB1125" s="3">
        <f ca="1">_xlfn.NORM.INV(RAND(), AB$3, AB$4)</f>
        <v>-0.21398604559099391</v>
      </c>
      <c r="AC1125" s="3">
        <f ca="1">_xlfn.NORM.INV(RAND(), AC$3, AC$4)</f>
        <v>-0.11699993040910293</v>
      </c>
      <c r="AD1125" s="3">
        <f ca="1">_xlfn.NORM.INV(RAND(), AD$3, AD$4)</f>
        <v>-0.23750185754880765</v>
      </c>
      <c r="AE1125" s="3">
        <f ca="1">_xlfn.NORM.INV(RAND(), AE$3, AE$4)</f>
        <v>0.27881358835060888</v>
      </c>
      <c r="AF1125" s="3">
        <f ca="1">_xlfn.NORM.INV(RAND(), AF$3, AF$4)</f>
        <v>-3.841718544008705E-2</v>
      </c>
      <c r="AG1125" s="3">
        <f ca="1">_xlfn.NORM.INV(RAND(), AG$3, AG$4)</f>
        <v>8.0915517403886222E-2</v>
      </c>
      <c r="AH1125" s="3">
        <f ca="1">_xlfn.NORM.INV(RAND(), AH$3, AH$4)</f>
        <v>-3.2497261501573338E-2</v>
      </c>
      <c r="AI1125" s="3">
        <f ca="1">_xlfn.NORM.INV(RAND(), AI$3, AI$4)</f>
        <v>0.1402767911582857</v>
      </c>
      <c r="AJ1125" s="3">
        <f ca="1">_xlfn.NORM.INV(RAND(), AJ$3, AJ$4)</f>
        <v>0.16384445457947866</v>
      </c>
      <c r="AK1125" s="3">
        <f ca="1">_xlfn.NORM.INV(RAND(), AK$3, AK$4)</f>
        <v>-0.10552020906600626</v>
      </c>
      <c r="AL1125" s="3">
        <f ca="1">_xlfn.NORM.INV(RAND(), AL$3, AL$4)</f>
        <v>-0.17953846020519762</v>
      </c>
      <c r="AM1125" s="3">
        <f ca="1">_xlfn.NORM.INV(RAND(), AM$3, AM$4)</f>
        <v>0.21770397504108924</v>
      </c>
      <c r="AN1125" s="3">
        <f ca="1">_xlfn.NORM.INV(RAND(), AN$3, AN$4)</f>
        <v>8.2909013039990834E-2</v>
      </c>
      <c r="AO1125" s="3">
        <f ca="1">_xlfn.NORM.INV(RAND(), AO$3, AO$4)</f>
        <v>0.1700956255939533</v>
      </c>
      <c r="AP1125" s="3">
        <f ca="1">_xlfn.NORM.INV(RAND(), AP$3, AP$4)</f>
        <v>-0.13962088487754257</v>
      </c>
      <c r="AQ1125" s="3">
        <f ca="1">_xlfn.NORM.INV(RAND(), AQ$3, AQ$4)</f>
        <v>0.11396433131977854</v>
      </c>
      <c r="AR1125" s="3">
        <f ca="1">_xlfn.NORM.INV(RAND(), AR$3, AR$4)</f>
        <v>-8.541100761980068E-2</v>
      </c>
      <c r="AS1125" s="3">
        <f ca="1">_xlfn.NORM.INV(RAND(), AS$3, AS$4)</f>
        <v>1.0384638791218759E-2</v>
      </c>
      <c r="AT1125" s="3">
        <f ca="1">_xlfn.NORM.INV(RAND(), AT$3, AT$4)</f>
        <v>0.61706811274603623</v>
      </c>
    </row>
    <row r="1126" spans="2:46" x14ac:dyDescent="0.3">
      <c r="B1126" s="2">
        <v>0.202426836220649</v>
      </c>
      <c r="C1126" s="2">
        <v>-5.9518091964773021E-2</v>
      </c>
      <c r="D1126" s="2">
        <v>-1.743288611014478E-2</v>
      </c>
      <c r="E1126" s="2">
        <v>0.34055044826042064</v>
      </c>
      <c r="F1126" s="2">
        <v>-8.2024147791404947E-2</v>
      </c>
      <c r="G1126" s="2">
        <v>-0.13068602995869932</v>
      </c>
      <c r="H1126" s="2">
        <v>0.18051743021090838</v>
      </c>
      <c r="I1126" s="2">
        <v>-0.10245892413197588</v>
      </c>
      <c r="J1126" s="2">
        <v>-0.20130552702983465</v>
      </c>
      <c r="K1126" s="2">
        <v>-0.10481228657228718</v>
      </c>
      <c r="L1126" s="2">
        <v>-9.2921120411959837E-2</v>
      </c>
      <c r="M1126" s="2">
        <v>3.3111141526886517E-2</v>
      </c>
      <c r="N1126" s="2">
        <v>2.875243786760771E-2</v>
      </c>
      <c r="O1126" s="2">
        <v>-0.19497538658226771</v>
      </c>
      <c r="P1126" s="2">
        <v>0.14991707683533756</v>
      </c>
      <c r="Q1126" s="2">
        <v>0.10257209440965953</v>
      </c>
      <c r="R1126" s="2">
        <v>-0.12077663493409516</v>
      </c>
      <c r="S1126" s="2">
        <v>0.29293659580352849</v>
      </c>
      <c r="T1126" s="2">
        <v>9.3260804606241102E-2</v>
      </c>
      <c r="U1126" s="2">
        <v>4.3239979576334561E-2</v>
      </c>
      <c r="X1126">
        <f t="shared" si="24"/>
        <v>-2.6217338715757762E-2</v>
      </c>
      <c r="AA1126" s="3">
        <f ca="1">_xlfn.NORM.INV(RAND(), AA$3, AA$4)</f>
        <v>-0.20396022820618454</v>
      </c>
      <c r="AB1126" s="3">
        <f ca="1">_xlfn.NORM.INV(RAND(), AB$3, AB$4)</f>
        <v>3.419416891070793E-2</v>
      </c>
      <c r="AC1126" s="3">
        <f ca="1">_xlfn.NORM.INV(RAND(), AC$3, AC$4)</f>
        <v>-2.1080010974955543E-2</v>
      </c>
      <c r="AD1126" s="3">
        <f ca="1">_xlfn.NORM.INV(RAND(), AD$3, AD$4)</f>
        <v>-0.30063501088526884</v>
      </c>
      <c r="AE1126" s="3">
        <f ca="1">_xlfn.NORM.INV(RAND(), AE$3, AE$4)</f>
        <v>-0.10331778333758164</v>
      </c>
      <c r="AF1126" s="3">
        <f ca="1">_xlfn.NORM.INV(RAND(), AF$3, AF$4)</f>
        <v>-2.7626044120326636E-2</v>
      </c>
      <c r="AG1126" s="3">
        <f ca="1">_xlfn.NORM.INV(RAND(), AG$3, AG$4)</f>
        <v>-0.16553832507847685</v>
      </c>
      <c r="AH1126" s="3">
        <f ca="1">_xlfn.NORM.INV(RAND(), AH$3, AH$4)</f>
        <v>-4.0899076232606274E-2</v>
      </c>
      <c r="AI1126" s="3">
        <f ca="1">_xlfn.NORM.INV(RAND(), AI$3, AI$4)</f>
        <v>1.528636518704316E-2</v>
      </c>
      <c r="AJ1126" s="3">
        <f ca="1">_xlfn.NORM.INV(RAND(), AJ$3, AJ$4)</f>
        <v>0.12693690000283461</v>
      </c>
      <c r="AK1126" s="3">
        <f ca="1">_xlfn.NORM.INV(RAND(), AK$3, AK$4)</f>
        <v>-4.1252012495910876E-3</v>
      </c>
      <c r="AL1126" s="3">
        <f ca="1">_xlfn.NORM.INV(RAND(), AL$3, AL$4)</f>
        <v>0.18495095416344562</v>
      </c>
      <c r="AM1126" s="3">
        <f ca="1">_xlfn.NORM.INV(RAND(), AM$3, AM$4)</f>
        <v>0.25218710976849695</v>
      </c>
      <c r="AN1126" s="3">
        <f ca="1">_xlfn.NORM.INV(RAND(), AN$3, AN$4)</f>
        <v>-0.13099826063006692</v>
      </c>
      <c r="AO1126" s="3">
        <f ca="1">_xlfn.NORM.INV(RAND(), AO$3, AO$4)</f>
        <v>-0.10805725413829405</v>
      </c>
      <c r="AP1126" s="3">
        <f ca="1">_xlfn.NORM.INV(RAND(), AP$3, AP$4)</f>
        <v>4.9536223785032515E-2</v>
      </c>
      <c r="AQ1126" s="3">
        <f ca="1">_xlfn.NORM.INV(RAND(), AQ$3, AQ$4)</f>
        <v>0.15029092825016949</v>
      </c>
      <c r="AR1126" s="3">
        <f ca="1">_xlfn.NORM.INV(RAND(), AR$3, AR$4)</f>
        <v>0.27613830681342183</v>
      </c>
      <c r="AS1126" s="3">
        <f ca="1">_xlfn.NORM.INV(RAND(), AS$3, AS$4)</f>
        <v>0.13770264759236089</v>
      </c>
      <c r="AT1126" s="3">
        <f ca="1">_xlfn.NORM.INV(RAND(), AT$3, AT$4)</f>
        <v>-0.10271657707992626</v>
      </c>
    </row>
    <row r="1127" spans="2:46" x14ac:dyDescent="0.3">
      <c r="B1127" s="2">
        <v>-0.4210786816249496</v>
      </c>
      <c r="C1127" s="2">
        <v>-0.17393417648085624</v>
      </c>
      <c r="D1127" s="2">
        <v>4.7699084388422894E-2</v>
      </c>
      <c r="E1127" s="2">
        <v>5.3547371926577089E-2</v>
      </c>
      <c r="F1127" s="2">
        <v>-0.3644775747793384</v>
      </c>
      <c r="G1127" s="2">
        <v>-9.8083842909650637E-2</v>
      </c>
      <c r="H1127" s="2">
        <v>7.6476895684466153E-2</v>
      </c>
      <c r="I1127" s="2">
        <v>-0.30815754392039818</v>
      </c>
      <c r="J1127" s="2">
        <v>5.3246004278937338E-2</v>
      </c>
      <c r="K1127" s="2">
        <v>9.4810969096778049E-3</v>
      </c>
      <c r="L1127" s="2">
        <v>7.9404955424205198E-2</v>
      </c>
      <c r="M1127" s="2">
        <v>-7.3753007716554214E-2</v>
      </c>
      <c r="N1127" s="2">
        <v>-5.7126890111047754E-2</v>
      </c>
      <c r="O1127" s="2">
        <v>-0.14627768762715337</v>
      </c>
      <c r="P1127" s="2">
        <v>8.4118310487685061E-2</v>
      </c>
      <c r="Q1127" s="2">
        <v>-2.8349685189432386E-2</v>
      </c>
      <c r="R1127" s="2">
        <v>0.10985964310066423</v>
      </c>
      <c r="S1127" s="2">
        <v>3.8988536223369834E-2</v>
      </c>
      <c r="T1127" s="2">
        <v>0.19708452819267855</v>
      </c>
      <c r="U1127" s="2">
        <v>4.8813848825161814E-2</v>
      </c>
      <c r="X1127">
        <f t="shared" si="24"/>
        <v>7.5285562103658554E-3</v>
      </c>
      <c r="AA1127" s="3">
        <f ca="1">_xlfn.NORM.INV(RAND(), AA$3, AA$4)</f>
        <v>-6.4816346848624987E-2</v>
      </c>
      <c r="AB1127" s="3">
        <f ca="1">_xlfn.NORM.INV(RAND(), AB$3, AB$4)</f>
        <v>-2.7251724580945803E-2</v>
      </c>
      <c r="AC1127" s="3">
        <f ca="1">_xlfn.NORM.INV(RAND(), AC$3, AC$4)</f>
        <v>0.28723004325570989</v>
      </c>
      <c r="AD1127" s="3">
        <f ca="1">_xlfn.NORM.INV(RAND(), AD$3, AD$4)</f>
        <v>5.7411820211078893E-2</v>
      </c>
      <c r="AE1127" s="3">
        <f ca="1">_xlfn.NORM.INV(RAND(), AE$3, AE$4)</f>
        <v>-0.14082092772518306</v>
      </c>
      <c r="AF1127" s="3">
        <f ca="1">_xlfn.NORM.INV(RAND(), AF$3, AF$4)</f>
        <v>-5.2044233275240957E-2</v>
      </c>
      <c r="AG1127" s="3">
        <f ca="1">_xlfn.NORM.INV(RAND(), AG$3, AG$4)</f>
        <v>1.2100068443680057E-2</v>
      </c>
      <c r="AH1127" s="3">
        <f ca="1">_xlfn.NORM.INV(RAND(), AH$3, AH$4)</f>
        <v>-6.8645739788656991E-3</v>
      </c>
      <c r="AI1127" s="3">
        <f ca="1">_xlfn.NORM.INV(RAND(), AI$3, AI$4)</f>
        <v>-0.11731454393784448</v>
      </c>
      <c r="AJ1127" s="3">
        <f ca="1">_xlfn.NORM.INV(RAND(), AJ$3, AJ$4)</f>
        <v>-1.8125389359625505E-2</v>
      </c>
      <c r="AK1127" s="3">
        <f ca="1">_xlfn.NORM.INV(RAND(), AK$3, AK$4)</f>
        <v>6.3033437644877149E-2</v>
      </c>
      <c r="AL1127" s="3">
        <f ca="1">_xlfn.NORM.INV(RAND(), AL$3, AL$4)</f>
        <v>-0.13024766230759832</v>
      </c>
      <c r="AM1127" s="3">
        <f ca="1">_xlfn.NORM.INV(RAND(), AM$3, AM$4)</f>
        <v>-1.5279910150281475E-2</v>
      </c>
      <c r="AN1127" s="3">
        <f ca="1">_xlfn.NORM.INV(RAND(), AN$3, AN$4)</f>
        <v>-5.9868316449059884E-2</v>
      </c>
      <c r="AO1127" s="3">
        <f ca="1">_xlfn.NORM.INV(RAND(), AO$3, AO$4)</f>
        <v>0.16518045323378913</v>
      </c>
      <c r="AP1127" s="3">
        <f ca="1">_xlfn.NORM.INV(RAND(), AP$3, AP$4)</f>
        <v>-0.14380549683148489</v>
      </c>
      <c r="AQ1127" s="3">
        <f ca="1">_xlfn.NORM.INV(RAND(), AQ$3, AQ$4)</f>
        <v>0.33260950537295059</v>
      </c>
      <c r="AR1127" s="3">
        <f ca="1">_xlfn.NORM.INV(RAND(), AR$3, AR$4)</f>
        <v>0.26465357067608697</v>
      </c>
      <c r="AS1127" s="3">
        <f ca="1">_xlfn.NORM.INV(RAND(), AS$3, AS$4)</f>
        <v>-3.924186178387154E-2</v>
      </c>
      <c r="AT1127" s="3">
        <f ca="1">_xlfn.NORM.INV(RAND(), AT$3, AT$4)</f>
        <v>0.24306670643838457</v>
      </c>
    </row>
    <row r="1128" spans="2:46" x14ac:dyDescent="0.3">
      <c r="B1128" s="2">
        <v>0.20543006447110573</v>
      </c>
      <c r="C1128" s="2">
        <v>-1.9985100770901931E-2</v>
      </c>
      <c r="D1128" s="2">
        <v>5.0570241532256643E-2</v>
      </c>
      <c r="E1128" s="2">
        <v>0.12642829920078014</v>
      </c>
      <c r="F1128" s="2">
        <v>-2.0120630200199809E-2</v>
      </c>
      <c r="G1128" s="2">
        <v>1.4380297836293715E-2</v>
      </c>
      <c r="H1128" s="2">
        <v>-9.3675179954932686E-2</v>
      </c>
      <c r="I1128" s="2">
        <v>0.22503721014820238</v>
      </c>
      <c r="J1128" s="2">
        <v>-2.2668300433699044E-2</v>
      </c>
      <c r="K1128" s="2">
        <v>-5.4977176048373037E-2</v>
      </c>
      <c r="L1128" s="2">
        <v>2.2850652133905171E-2</v>
      </c>
      <c r="M1128" s="2">
        <v>2.9177940904671257E-2</v>
      </c>
      <c r="N1128" s="2">
        <v>4.4762272901103572E-2</v>
      </c>
      <c r="O1128" s="2">
        <v>3.5736063591522836E-2</v>
      </c>
      <c r="P1128" s="2">
        <v>1.123427577070673E-2</v>
      </c>
      <c r="Q1128" s="2">
        <v>0.19716108047904601</v>
      </c>
      <c r="R1128" s="2">
        <v>-7.9939958200406919E-2</v>
      </c>
      <c r="S1128" s="2">
        <v>0.10993086457528953</v>
      </c>
      <c r="T1128" s="2">
        <v>5.5092847783129104E-2</v>
      </c>
      <c r="U1128" s="2">
        <v>0.17302793559377344</v>
      </c>
      <c r="X1128">
        <f t="shared" si="24"/>
        <v>3.5044175083073531E-2</v>
      </c>
      <c r="AA1128" s="3">
        <f ca="1">_xlfn.NORM.INV(RAND(), AA$3, AA$4)</f>
        <v>-0.18253338090771215</v>
      </c>
      <c r="AB1128" s="3">
        <f ca="1">_xlfn.NORM.INV(RAND(), AB$3, AB$4)</f>
        <v>0.11457908206736192</v>
      </c>
      <c r="AC1128" s="3">
        <f ca="1">_xlfn.NORM.INV(RAND(), AC$3, AC$4)</f>
        <v>-0.13212494798275704</v>
      </c>
      <c r="AD1128" s="3">
        <f ca="1">_xlfn.NORM.INV(RAND(), AD$3, AD$4)</f>
        <v>-0.22574758246067078</v>
      </c>
      <c r="AE1128" s="3">
        <f ca="1">_xlfn.NORM.INV(RAND(), AE$3, AE$4)</f>
        <v>-0.19032034546536947</v>
      </c>
      <c r="AF1128" s="3">
        <f ca="1">_xlfn.NORM.INV(RAND(), AF$3, AF$4)</f>
        <v>-0.13412723059456363</v>
      </c>
      <c r="AG1128" s="3">
        <f ca="1">_xlfn.NORM.INV(RAND(), AG$3, AG$4)</f>
        <v>-0.17403718141167004</v>
      </c>
      <c r="AH1128" s="3">
        <f ca="1">_xlfn.NORM.INV(RAND(), AH$3, AH$4)</f>
        <v>-2.7285476186617863E-2</v>
      </c>
      <c r="AI1128" s="3">
        <f ca="1">_xlfn.NORM.INV(RAND(), AI$3, AI$4)</f>
        <v>6.5006517133215896E-2</v>
      </c>
      <c r="AJ1128" s="3">
        <f ca="1">_xlfn.NORM.INV(RAND(), AJ$3, AJ$4)</f>
        <v>-0.1049565723164157</v>
      </c>
      <c r="AK1128" s="3">
        <f ca="1">_xlfn.NORM.INV(RAND(), AK$3, AK$4)</f>
        <v>-0.46815573229038077</v>
      </c>
      <c r="AL1128" s="3">
        <f ca="1">_xlfn.NORM.INV(RAND(), AL$3, AL$4)</f>
        <v>0.12896140992833691</v>
      </c>
      <c r="AM1128" s="3">
        <f ca="1">_xlfn.NORM.INV(RAND(), AM$3, AM$4)</f>
        <v>0.33691079524611367</v>
      </c>
      <c r="AN1128" s="3">
        <f ca="1">_xlfn.NORM.INV(RAND(), AN$3, AN$4)</f>
        <v>-3.8041147682190475E-2</v>
      </c>
      <c r="AO1128" s="3">
        <f ca="1">_xlfn.NORM.INV(RAND(), AO$3, AO$4)</f>
        <v>6.3740833318630605E-3</v>
      </c>
      <c r="AP1128" s="3">
        <f ca="1">_xlfn.NORM.INV(RAND(), AP$3, AP$4)</f>
        <v>0.18683321532594802</v>
      </c>
      <c r="AQ1128" s="3">
        <f ca="1">_xlfn.NORM.INV(RAND(), AQ$3, AQ$4)</f>
        <v>-0.1077412037214982</v>
      </c>
      <c r="AR1128" s="3">
        <f ca="1">_xlfn.NORM.INV(RAND(), AR$3, AR$4)</f>
        <v>-9.9732369405567831E-2</v>
      </c>
      <c r="AS1128" s="3">
        <f ca="1">_xlfn.NORM.INV(RAND(), AS$3, AS$4)</f>
        <v>0.16788170622447959</v>
      </c>
      <c r="AT1128" s="3">
        <f ca="1">_xlfn.NORM.INV(RAND(), AT$3, AT$4)</f>
        <v>8.9248163873692957E-2</v>
      </c>
    </row>
    <row r="1129" spans="2:46" x14ac:dyDescent="0.3">
      <c r="B1129" s="2">
        <v>0.14742554581905909</v>
      </c>
      <c r="C1129" s="2">
        <v>-7.1014894056986605E-2</v>
      </c>
      <c r="D1129" s="2">
        <v>-0.1437915260160007</v>
      </c>
      <c r="E1129" s="2">
        <v>-1.0616985049480946E-2</v>
      </c>
      <c r="F1129" s="2">
        <v>-0.2804060885203315</v>
      </c>
      <c r="G1129" s="2">
        <v>3.7265503924543621E-2</v>
      </c>
      <c r="H1129" s="2">
        <v>0.10552122137504277</v>
      </c>
      <c r="I1129" s="2">
        <v>0.12918382388498717</v>
      </c>
      <c r="J1129" s="2">
        <v>-0.30042782637094306</v>
      </c>
      <c r="K1129" s="2">
        <v>8.6184266942238782E-2</v>
      </c>
      <c r="L1129" s="2">
        <v>0.1176996589872247</v>
      </c>
      <c r="M1129" s="2">
        <v>7.2204087010569101E-2</v>
      </c>
      <c r="N1129" s="2">
        <v>3.2132175144964685E-2</v>
      </c>
      <c r="O1129" s="2">
        <v>-0.12919514914415009</v>
      </c>
      <c r="P1129" s="2">
        <v>-9.8605749505109599E-2</v>
      </c>
      <c r="Q1129" s="2">
        <v>4.6528407408078967E-2</v>
      </c>
      <c r="R1129" s="2">
        <v>-4.3167712941431929E-2</v>
      </c>
      <c r="S1129" s="2">
        <v>0.11988029793003882</v>
      </c>
      <c r="T1129" s="2">
        <v>-3.1916311963866725E-2</v>
      </c>
      <c r="U1129" s="2">
        <v>0.20879711530000722</v>
      </c>
      <c r="X1129">
        <f t="shared" si="24"/>
        <v>-3.933452912865832E-4</v>
      </c>
      <c r="AA1129" s="3">
        <f ca="1">_xlfn.NORM.INV(RAND(), AA$3, AA$4)</f>
        <v>0.12748703406331086</v>
      </c>
      <c r="AB1129" s="3">
        <f ca="1">_xlfn.NORM.INV(RAND(), AB$3, AB$4)</f>
        <v>-0.35599781818613502</v>
      </c>
      <c r="AC1129" s="3">
        <f ca="1">_xlfn.NORM.INV(RAND(), AC$3, AC$4)</f>
        <v>-9.6424108479670798E-2</v>
      </c>
      <c r="AD1129" s="3">
        <f ca="1">_xlfn.NORM.INV(RAND(), AD$3, AD$4)</f>
        <v>0.21327703551828775</v>
      </c>
      <c r="AE1129" s="3">
        <f ca="1">_xlfn.NORM.INV(RAND(), AE$3, AE$4)</f>
        <v>-0.195629172720794</v>
      </c>
      <c r="AF1129" s="3">
        <f ca="1">_xlfn.NORM.INV(RAND(), AF$3, AF$4)</f>
        <v>0.1084005106560984</v>
      </c>
      <c r="AG1129" s="3">
        <f ca="1">_xlfn.NORM.INV(RAND(), AG$3, AG$4)</f>
        <v>-0.34473616127621076</v>
      </c>
      <c r="AH1129" s="3">
        <f ca="1">_xlfn.NORM.INV(RAND(), AH$3, AH$4)</f>
        <v>-0.27129780128587921</v>
      </c>
      <c r="AI1129" s="3">
        <f ca="1">_xlfn.NORM.INV(RAND(), AI$3, AI$4)</f>
        <v>-1.4023675261544697E-2</v>
      </c>
      <c r="AJ1129" s="3">
        <f ca="1">_xlfn.NORM.INV(RAND(), AJ$3, AJ$4)</f>
        <v>0.10147711931656522</v>
      </c>
      <c r="AK1129" s="3">
        <f ca="1">_xlfn.NORM.INV(RAND(), AK$3, AK$4)</f>
        <v>-9.4444100977349218E-2</v>
      </c>
      <c r="AL1129" s="3">
        <f ca="1">_xlfn.NORM.INV(RAND(), AL$3, AL$4)</f>
        <v>4.4248126664756915E-2</v>
      </c>
      <c r="AM1129" s="3">
        <f ca="1">_xlfn.NORM.INV(RAND(), AM$3, AM$4)</f>
        <v>0.19464557048577086</v>
      </c>
      <c r="AN1129" s="3">
        <f ca="1">_xlfn.NORM.INV(RAND(), AN$3, AN$4)</f>
        <v>-0.15086636035349546</v>
      </c>
      <c r="AO1129" s="3">
        <f ca="1">_xlfn.NORM.INV(RAND(), AO$3, AO$4)</f>
        <v>0.11019148921641461</v>
      </c>
      <c r="AP1129" s="3">
        <f ca="1">_xlfn.NORM.INV(RAND(), AP$3, AP$4)</f>
        <v>8.2138597583429798E-2</v>
      </c>
      <c r="AQ1129" s="3">
        <f ca="1">_xlfn.NORM.INV(RAND(), AQ$3, AQ$4)</f>
        <v>-1.0235543084066684E-2</v>
      </c>
      <c r="AR1129" s="3">
        <f ca="1">_xlfn.NORM.INV(RAND(), AR$3, AR$4)</f>
        <v>0.21360682115386831</v>
      </c>
      <c r="AS1129" s="3">
        <f ca="1">_xlfn.NORM.INV(RAND(), AS$3, AS$4)</f>
        <v>-5.9892704465381891E-2</v>
      </c>
      <c r="AT1129" s="3">
        <f ca="1">_xlfn.NORM.INV(RAND(), AT$3, AT$4)</f>
        <v>2.1244302193488829E-2</v>
      </c>
    </row>
    <row r="1130" spans="2:46" x14ac:dyDescent="0.3">
      <c r="B1130" s="2">
        <v>-0.26242743229895849</v>
      </c>
      <c r="C1130" s="2">
        <v>0.42136608382351431</v>
      </c>
      <c r="D1130" s="2">
        <v>-0.1579046508107467</v>
      </c>
      <c r="E1130" s="2">
        <v>2.7001745797628981E-2</v>
      </c>
      <c r="F1130" s="2">
        <v>4.6761632451375851E-2</v>
      </c>
      <c r="G1130" s="2">
        <v>-0.26762093893763522</v>
      </c>
      <c r="H1130" s="2">
        <v>7.6146841993155606E-2</v>
      </c>
      <c r="I1130" s="2">
        <v>0.10154128800988345</v>
      </c>
      <c r="J1130" s="2">
        <v>0.15413176512525825</v>
      </c>
      <c r="K1130" s="2">
        <v>2.7581133682061374E-3</v>
      </c>
      <c r="L1130" s="2">
        <v>-3.0844716297823385E-2</v>
      </c>
      <c r="M1130" s="2">
        <v>-8.4834501552544551E-3</v>
      </c>
      <c r="N1130" s="2">
        <v>-4.9403881737457092E-2</v>
      </c>
      <c r="O1130" s="2">
        <v>-6.9325295971733897E-2</v>
      </c>
      <c r="P1130" s="2">
        <v>0.1162942341768908</v>
      </c>
      <c r="Q1130" s="2">
        <v>-1.9316015514212817E-2</v>
      </c>
      <c r="R1130" s="2">
        <v>0.26438343075184045</v>
      </c>
      <c r="S1130" s="2">
        <v>8.2635663377609081E-2</v>
      </c>
      <c r="T1130" s="2">
        <v>0.1379250914337298</v>
      </c>
      <c r="U1130" s="2">
        <v>8.9340593054555856E-2</v>
      </c>
      <c r="X1130">
        <f t="shared" si="24"/>
        <v>4.5424086486555638E-2</v>
      </c>
      <c r="AA1130" s="3">
        <f ca="1">_xlfn.NORM.INV(RAND(), AA$3, AA$4)</f>
        <v>-0.36022678592571372</v>
      </c>
      <c r="AB1130" s="3">
        <f ca="1">_xlfn.NORM.INV(RAND(), AB$3, AB$4)</f>
        <v>5.5132203893633457E-2</v>
      </c>
      <c r="AC1130" s="3">
        <f ca="1">_xlfn.NORM.INV(RAND(), AC$3, AC$4)</f>
        <v>1.5654478734342503E-2</v>
      </c>
      <c r="AD1130" s="3">
        <f ca="1">_xlfn.NORM.INV(RAND(), AD$3, AD$4)</f>
        <v>0.18918026205732139</v>
      </c>
      <c r="AE1130" s="3">
        <f ca="1">_xlfn.NORM.INV(RAND(), AE$3, AE$4)</f>
        <v>-1.6921885700067647E-2</v>
      </c>
      <c r="AF1130" s="3">
        <f ca="1">_xlfn.NORM.INV(RAND(), AF$3, AF$4)</f>
        <v>-0.17895205691916127</v>
      </c>
      <c r="AG1130" s="3">
        <f ca="1">_xlfn.NORM.INV(RAND(), AG$3, AG$4)</f>
        <v>-2.7236159596744153E-2</v>
      </c>
      <c r="AH1130" s="3">
        <f ca="1">_xlfn.NORM.INV(RAND(), AH$3, AH$4)</f>
        <v>7.9227726399921997E-2</v>
      </c>
      <c r="AI1130" s="3">
        <f ca="1">_xlfn.NORM.INV(RAND(), AI$3, AI$4)</f>
        <v>0.13483527014348975</v>
      </c>
      <c r="AJ1130" s="3">
        <f ca="1">_xlfn.NORM.INV(RAND(), AJ$3, AJ$4)</f>
        <v>0.10547344289135056</v>
      </c>
      <c r="AK1130" s="3">
        <f ca="1">_xlfn.NORM.INV(RAND(), AK$3, AK$4)</f>
        <v>-0.11141672786746744</v>
      </c>
      <c r="AL1130" s="3">
        <f ca="1">_xlfn.NORM.INV(RAND(), AL$3, AL$4)</f>
        <v>8.7026128396310038E-3</v>
      </c>
      <c r="AM1130" s="3">
        <f ca="1">_xlfn.NORM.INV(RAND(), AM$3, AM$4)</f>
        <v>-9.7437519247693838E-2</v>
      </c>
      <c r="AN1130" s="3">
        <f ca="1">_xlfn.NORM.INV(RAND(), AN$3, AN$4)</f>
        <v>0.27321368577065508</v>
      </c>
      <c r="AO1130" s="3">
        <f ca="1">_xlfn.NORM.INV(RAND(), AO$3, AO$4)</f>
        <v>-0.26366122235256828</v>
      </c>
      <c r="AP1130" s="3">
        <f ca="1">_xlfn.NORM.INV(RAND(), AP$3, AP$4)</f>
        <v>0.1449866895737556</v>
      </c>
      <c r="AQ1130" s="3">
        <f ca="1">_xlfn.NORM.INV(RAND(), AQ$3, AQ$4)</f>
        <v>-3.2962543352968693E-2</v>
      </c>
      <c r="AR1130" s="3">
        <f ca="1">_xlfn.NORM.INV(RAND(), AR$3, AR$4)</f>
        <v>0.25170971968715083</v>
      </c>
      <c r="AS1130" s="3">
        <f ca="1">_xlfn.NORM.INV(RAND(), AS$3, AS$4)</f>
        <v>-5.8873556623966761E-3</v>
      </c>
      <c r="AT1130" s="3">
        <f ca="1">_xlfn.NORM.INV(RAND(), AT$3, AT$4)</f>
        <v>6.2950680505588608E-2</v>
      </c>
    </row>
    <row r="1131" spans="2:46" x14ac:dyDescent="0.3">
      <c r="B1131" s="2">
        <v>-0.21910614302983633</v>
      </c>
      <c r="C1131" s="2">
        <v>0.23950601585433093</v>
      </c>
      <c r="D1131" s="2">
        <v>0.13070920511070935</v>
      </c>
      <c r="E1131" s="2">
        <v>-0.12055477772244992</v>
      </c>
      <c r="F1131" s="2">
        <v>3.074481649277816E-2</v>
      </c>
      <c r="G1131" s="2">
        <v>-0.1033120802655455</v>
      </c>
      <c r="H1131" s="2">
        <v>-0.16220013322834614</v>
      </c>
      <c r="I1131" s="2">
        <v>0.10436687858234371</v>
      </c>
      <c r="J1131" s="2">
        <v>-0.12832538622383646</v>
      </c>
      <c r="K1131" s="2">
        <v>-0.16434795431273147</v>
      </c>
      <c r="L1131" s="2">
        <v>0.11641260839901921</v>
      </c>
      <c r="M1131" s="2">
        <v>-1.0362681716325029E-2</v>
      </c>
      <c r="N1131" s="2">
        <v>4.8761823680399358E-2</v>
      </c>
      <c r="O1131" s="2">
        <v>0.18358450124742393</v>
      </c>
      <c r="P1131" s="2">
        <v>-0.21606379879475768</v>
      </c>
      <c r="Q1131" s="2">
        <v>0.16779183415678658</v>
      </c>
      <c r="R1131" s="2">
        <v>-7.8002151665886477E-2</v>
      </c>
      <c r="S1131" s="2">
        <v>0.15257472913108377</v>
      </c>
      <c r="T1131" s="2">
        <v>6.4903034659221384E-2</v>
      </c>
      <c r="U1131" s="2">
        <v>0.23895468601037731</v>
      </c>
      <c r="X1131">
        <f t="shared" si="24"/>
        <v>1.3524419446842215E-2</v>
      </c>
      <c r="AA1131" s="3">
        <f ca="1">_xlfn.NORM.INV(RAND(), AA$3, AA$4)</f>
        <v>-0.32356156262882424</v>
      </c>
      <c r="AB1131" s="3">
        <f ca="1">_xlfn.NORM.INV(RAND(), AB$3, AB$4)</f>
        <v>0.13793677336094956</v>
      </c>
      <c r="AC1131" s="3">
        <f ca="1">_xlfn.NORM.INV(RAND(), AC$3, AC$4)</f>
        <v>-7.5069531181634563E-2</v>
      </c>
      <c r="AD1131" s="3">
        <f ca="1">_xlfn.NORM.INV(RAND(), AD$3, AD$4)</f>
        <v>0.12206510359400631</v>
      </c>
      <c r="AE1131" s="3">
        <f ca="1">_xlfn.NORM.INV(RAND(), AE$3, AE$4)</f>
        <v>-6.0030769687463945E-2</v>
      </c>
      <c r="AF1131" s="3">
        <f ca="1">_xlfn.NORM.INV(RAND(), AF$3, AF$4)</f>
        <v>-0.10970536072189371</v>
      </c>
      <c r="AG1131" s="3">
        <f ca="1">_xlfn.NORM.INV(RAND(), AG$3, AG$4)</f>
        <v>-0.34522721865346406</v>
      </c>
      <c r="AH1131" s="3">
        <f ca="1">_xlfn.NORM.INV(RAND(), AH$3, AH$4)</f>
        <v>-0.20989758842092632</v>
      </c>
      <c r="AI1131" s="3">
        <f ca="1">_xlfn.NORM.INV(RAND(), AI$3, AI$4)</f>
        <v>-0.10376234641024111</v>
      </c>
      <c r="AJ1131" s="3">
        <f ca="1">_xlfn.NORM.INV(RAND(), AJ$3, AJ$4)</f>
        <v>9.6948510265258817E-2</v>
      </c>
      <c r="AK1131" s="3">
        <f ca="1">_xlfn.NORM.INV(RAND(), AK$3, AK$4)</f>
        <v>0.39612203588020467</v>
      </c>
      <c r="AL1131" s="3">
        <f ca="1">_xlfn.NORM.INV(RAND(), AL$3, AL$4)</f>
        <v>-0.24589004580670618</v>
      </c>
      <c r="AM1131" s="3">
        <f ca="1">_xlfn.NORM.INV(RAND(), AM$3, AM$4)</f>
        <v>0.14142096945770372</v>
      </c>
      <c r="AN1131" s="3">
        <f ca="1">_xlfn.NORM.INV(RAND(), AN$3, AN$4)</f>
        <v>0.14664679325864946</v>
      </c>
      <c r="AO1131" s="3">
        <f ca="1">_xlfn.NORM.INV(RAND(), AO$3, AO$4)</f>
        <v>0.13610294690511426</v>
      </c>
      <c r="AP1131" s="3">
        <f ca="1">_xlfn.NORM.INV(RAND(), AP$3, AP$4)</f>
        <v>5.438092997226323E-2</v>
      </c>
      <c r="AQ1131" s="3">
        <f ca="1">_xlfn.NORM.INV(RAND(), AQ$3, AQ$4)</f>
        <v>0.18148977345420819</v>
      </c>
      <c r="AR1131" s="3">
        <f ca="1">_xlfn.NORM.INV(RAND(), AR$3, AR$4)</f>
        <v>6.4438770887120772E-2</v>
      </c>
      <c r="AS1131" s="3">
        <f ca="1">_xlfn.NORM.INV(RAND(), AS$3, AS$4)</f>
        <v>9.8628393305026985E-2</v>
      </c>
      <c r="AT1131" s="3">
        <f ca="1">_xlfn.NORM.INV(RAND(), AT$3, AT$4)</f>
        <v>0.17221480500529113</v>
      </c>
    </row>
    <row r="1132" spans="2:46" x14ac:dyDescent="0.3">
      <c r="B1132" s="2">
        <v>9.5023117569795354E-2</v>
      </c>
      <c r="C1132" s="2">
        <v>-0.16436924141257331</v>
      </c>
      <c r="D1132" s="2">
        <v>3.1257687933119373E-2</v>
      </c>
      <c r="E1132" s="2">
        <v>-1.4606499177947818E-2</v>
      </c>
      <c r="F1132" s="2">
        <v>2.8654497803359186E-2</v>
      </c>
      <c r="G1132" s="2">
        <v>5.9639869761067686E-2</v>
      </c>
      <c r="H1132" s="2">
        <v>-0.16637281211879831</v>
      </c>
      <c r="I1132" s="2">
        <v>0.13654579225574509</v>
      </c>
      <c r="J1132" s="2">
        <v>-5.3146153685059927E-2</v>
      </c>
      <c r="K1132" s="2">
        <v>-0.11354516339609741</v>
      </c>
      <c r="L1132" s="2">
        <v>-0.11263814018631388</v>
      </c>
      <c r="M1132" s="2">
        <v>0.16547626200270754</v>
      </c>
      <c r="N1132" s="2">
        <v>-4.9335697845135529E-2</v>
      </c>
      <c r="O1132" s="2">
        <v>0.14240373335570636</v>
      </c>
      <c r="P1132" s="2">
        <v>0.13976764513320802</v>
      </c>
      <c r="Q1132" s="2">
        <v>2.7175574223608778E-2</v>
      </c>
      <c r="R1132" s="2">
        <v>4.7848165513927274E-2</v>
      </c>
      <c r="S1132" s="2">
        <v>7.347310012295595E-2</v>
      </c>
      <c r="T1132" s="2">
        <v>0.25976348257970211</v>
      </c>
      <c r="U1132" s="2">
        <v>8.4946408694363262E-3</v>
      </c>
      <c r="X1132">
        <f t="shared" si="24"/>
        <v>1.3594069951445624E-2</v>
      </c>
      <c r="AA1132" s="3">
        <f ca="1">_xlfn.NORM.INV(RAND(), AA$3, AA$4)</f>
        <v>-1.5822690601725559E-2</v>
      </c>
      <c r="AB1132" s="3">
        <f ca="1">_xlfn.NORM.INV(RAND(), AB$3, AB$4)</f>
        <v>-3.4763141983845371E-2</v>
      </c>
      <c r="AC1132" s="3">
        <f ca="1">_xlfn.NORM.INV(RAND(), AC$3, AC$4)</f>
        <v>0.22787656278989801</v>
      </c>
      <c r="AD1132" s="3">
        <f ca="1">_xlfn.NORM.INV(RAND(), AD$3, AD$4)</f>
        <v>2.4888747550100287E-3</v>
      </c>
      <c r="AE1132" s="3">
        <f ca="1">_xlfn.NORM.INV(RAND(), AE$3, AE$4)</f>
        <v>0.31708064828828952</v>
      </c>
      <c r="AF1132" s="3">
        <f ca="1">_xlfn.NORM.INV(RAND(), AF$3, AF$4)</f>
        <v>-2.0345529137425138E-2</v>
      </c>
      <c r="AG1132" s="3">
        <f ca="1">_xlfn.NORM.INV(RAND(), AG$3, AG$4)</f>
        <v>4.3602475605839811E-2</v>
      </c>
      <c r="AH1132" s="3">
        <f ca="1">_xlfn.NORM.INV(RAND(), AH$3, AH$4)</f>
        <v>0.17082413962397225</v>
      </c>
      <c r="AI1132" s="3">
        <f ca="1">_xlfn.NORM.INV(RAND(), AI$3, AI$4)</f>
        <v>-0.20235617376770285</v>
      </c>
      <c r="AJ1132" s="3">
        <f ca="1">_xlfn.NORM.INV(RAND(), AJ$3, AJ$4)</f>
        <v>-0.32543017628546839</v>
      </c>
      <c r="AK1132" s="3">
        <f ca="1">_xlfn.NORM.INV(RAND(), AK$3, AK$4)</f>
        <v>-4.9053502366113055E-2</v>
      </c>
      <c r="AL1132" s="3">
        <f ca="1">_xlfn.NORM.INV(RAND(), AL$3, AL$4)</f>
        <v>6.6869602728247143E-2</v>
      </c>
      <c r="AM1132" s="3">
        <f ca="1">_xlfn.NORM.INV(RAND(), AM$3, AM$4)</f>
        <v>1.9468970528739388E-2</v>
      </c>
      <c r="AN1132" s="3">
        <f ca="1">_xlfn.NORM.INV(RAND(), AN$3, AN$4)</f>
        <v>-0.15124790488390294</v>
      </c>
      <c r="AO1132" s="3">
        <f ca="1">_xlfn.NORM.INV(RAND(), AO$3, AO$4)</f>
        <v>0.19945826435820946</v>
      </c>
      <c r="AP1132" s="3">
        <f ca="1">_xlfn.NORM.INV(RAND(), AP$3, AP$4)</f>
        <v>2.5543633633194111E-2</v>
      </c>
      <c r="AQ1132" s="3">
        <f ca="1">_xlfn.NORM.INV(RAND(), AQ$3, AQ$4)</f>
        <v>0.21494019331472625</v>
      </c>
      <c r="AR1132" s="3">
        <f ca="1">_xlfn.NORM.INV(RAND(), AR$3, AR$4)</f>
        <v>0.14908775394069113</v>
      </c>
      <c r="AS1132" s="3">
        <f ca="1">_xlfn.NORM.INV(RAND(), AS$3, AS$4)</f>
        <v>-8.7971708160206746E-3</v>
      </c>
      <c r="AT1132" s="3">
        <f ca="1">_xlfn.NORM.INV(RAND(), AT$3, AT$4)</f>
        <v>7.569540248984305E-3</v>
      </c>
    </row>
    <row r="1133" spans="2:46" x14ac:dyDescent="0.3">
      <c r="B1133" s="2">
        <v>0.13365925856685229</v>
      </c>
      <c r="C1133" s="2">
        <v>7.8764621253830935E-3</v>
      </c>
      <c r="D1133" s="2">
        <v>-0.1263359385626503</v>
      </c>
      <c r="E1133" s="2">
        <v>0.24187867599900728</v>
      </c>
      <c r="F1133" s="2">
        <v>-8.0047739968327314E-2</v>
      </c>
      <c r="G1133" s="2">
        <v>-3.5158496682583196E-2</v>
      </c>
      <c r="H1133" s="2">
        <v>0.11136833236404081</v>
      </c>
      <c r="I1133" s="2">
        <v>9.9615832796339898E-2</v>
      </c>
      <c r="J1133" s="2">
        <v>-4.1832743787847876E-2</v>
      </c>
      <c r="K1133" s="2">
        <v>-5.7579985510062826E-2</v>
      </c>
      <c r="L1133" s="2">
        <v>-9.2012314687618599E-2</v>
      </c>
      <c r="M1133" s="2">
        <v>0.2445914690875895</v>
      </c>
      <c r="N1133" s="2">
        <v>5.0259408083003235E-2</v>
      </c>
      <c r="O1133" s="2">
        <v>-6.9838445142394456E-2</v>
      </c>
      <c r="P1133" s="2">
        <v>0.17094613141800638</v>
      </c>
      <c r="Q1133" s="2">
        <v>9.8603015840137587E-2</v>
      </c>
      <c r="R1133" s="2">
        <v>0.14039837582124653</v>
      </c>
      <c r="S1133" s="2">
        <v>-0.19053826698870435</v>
      </c>
      <c r="T1133" s="2">
        <v>0.2945882510550849</v>
      </c>
      <c r="U1133" s="2">
        <v>-7.8486060018862575E-2</v>
      </c>
      <c r="X1133">
        <f t="shared" si="24"/>
        <v>2.056344428273878E-2</v>
      </c>
      <c r="AA1133" s="3">
        <f ca="1">_xlfn.NORM.INV(RAND(), AA$3, AA$4)</f>
        <v>8.4672386480016446E-2</v>
      </c>
      <c r="AB1133" s="3">
        <f ca="1">_xlfn.NORM.INV(RAND(), AB$3, AB$4)</f>
        <v>4.5652668081886276E-2</v>
      </c>
      <c r="AC1133" s="3">
        <f ca="1">_xlfn.NORM.INV(RAND(), AC$3, AC$4)</f>
        <v>-5.6894456932377144E-2</v>
      </c>
      <c r="AD1133" s="3">
        <f ca="1">_xlfn.NORM.INV(RAND(), AD$3, AD$4)</f>
        <v>-0.25550449759116289</v>
      </c>
      <c r="AE1133" s="3">
        <f ca="1">_xlfn.NORM.INV(RAND(), AE$3, AE$4)</f>
        <v>-7.6026415001206563E-2</v>
      </c>
      <c r="AF1133" s="3">
        <f ca="1">_xlfn.NORM.INV(RAND(), AF$3, AF$4)</f>
        <v>0.10550987972661574</v>
      </c>
      <c r="AG1133" s="3">
        <f ca="1">_xlfn.NORM.INV(RAND(), AG$3, AG$4)</f>
        <v>-0.28449171829771258</v>
      </c>
      <c r="AH1133" s="3">
        <f ca="1">_xlfn.NORM.INV(RAND(), AH$3, AH$4)</f>
        <v>-0.27215674462531564</v>
      </c>
      <c r="AI1133" s="3">
        <f ca="1">_xlfn.NORM.INV(RAND(), AI$3, AI$4)</f>
        <v>0.32934131935595296</v>
      </c>
      <c r="AJ1133" s="3">
        <f ca="1">_xlfn.NORM.INV(RAND(), AJ$3, AJ$4)</f>
        <v>4.2117238219808208E-2</v>
      </c>
      <c r="AK1133" s="3">
        <f ca="1">_xlfn.NORM.INV(RAND(), AK$3, AK$4)</f>
        <v>0.10095486592035637</v>
      </c>
      <c r="AL1133" s="3">
        <f ca="1">_xlfn.NORM.INV(RAND(), AL$3, AL$4)</f>
        <v>0.23856704162878928</v>
      </c>
      <c r="AM1133" s="3">
        <f ca="1">_xlfn.NORM.INV(RAND(), AM$3, AM$4)</f>
        <v>1.1613512667480109E-2</v>
      </c>
      <c r="AN1133" s="3">
        <f ca="1">_xlfn.NORM.INV(RAND(), AN$3, AN$4)</f>
        <v>5.9133854254545537E-2</v>
      </c>
      <c r="AO1133" s="3">
        <f ca="1">_xlfn.NORM.INV(RAND(), AO$3, AO$4)</f>
        <v>7.0243307846591579E-2</v>
      </c>
      <c r="AP1133" s="3">
        <f ca="1">_xlfn.NORM.INV(RAND(), AP$3, AP$4)</f>
        <v>-0.1966722898846166</v>
      </c>
      <c r="AQ1133" s="3">
        <f ca="1">_xlfn.NORM.INV(RAND(), AQ$3, AQ$4)</f>
        <v>0.38065473795162813</v>
      </c>
      <c r="AR1133" s="3">
        <f ca="1">_xlfn.NORM.INV(RAND(), AR$3, AR$4)</f>
        <v>0.29856227877784824</v>
      </c>
      <c r="AS1133" s="3">
        <f ca="1">_xlfn.NORM.INV(RAND(), AS$3, AS$4)</f>
        <v>-7.6621602580081438E-2</v>
      </c>
      <c r="AT1133" s="3">
        <f ca="1">_xlfn.NORM.INV(RAND(), AT$3, AT$4)</f>
        <v>0.32412406851091563</v>
      </c>
    </row>
    <row r="1134" spans="2:46" x14ac:dyDescent="0.3">
      <c r="B1134" s="2">
        <v>8.4637846826999777E-2</v>
      </c>
      <c r="C1134" s="2">
        <v>0.10032609360466008</v>
      </c>
      <c r="D1134" s="2">
        <v>0.13554876325668389</v>
      </c>
      <c r="E1134" s="2">
        <v>5.1125193208875278E-2</v>
      </c>
      <c r="F1134" s="2">
        <v>0.11425047914618149</v>
      </c>
      <c r="G1134" s="2">
        <v>8.7537607886485902E-3</v>
      </c>
      <c r="H1134" s="2">
        <v>0.18978018970147253</v>
      </c>
      <c r="I1134" s="2">
        <v>4.9045387354323955E-3</v>
      </c>
      <c r="J1134" s="2">
        <v>-3.357810056603424E-2</v>
      </c>
      <c r="K1134" s="2">
        <v>0.23041143576405598</v>
      </c>
      <c r="L1134" s="2">
        <v>-0.13455066438734781</v>
      </c>
      <c r="M1134" s="2">
        <v>-4.5981162031808492E-2</v>
      </c>
      <c r="N1134" s="2">
        <v>-8.0326693916541972E-2</v>
      </c>
      <c r="O1134" s="2">
        <v>8.2762247248266002E-3</v>
      </c>
      <c r="P1134" s="2">
        <v>0.19559787366105641</v>
      </c>
      <c r="Q1134" s="2">
        <v>0.48044407207647533</v>
      </c>
      <c r="R1134" s="2">
        <v>0.19754143337215271</v>
      </c>
      <c r="S1134" s="2">
        <v>0.23397742341230987</v>
      </c>
      <c r="T1134" s="2">
        <v>-0.22905990126765327</v>
      </c>
      <c r="U1134" s="2">
        <v>6.5822779985798691E-3</v>
      </c>
      <c r="X1134">
        <f t="shared" si="24"/>
        <v>4.3820772496623139E-2</v>
      </c>
      <c r="AA1134" s="3">
        <f ca="1">_xlfn.NORM.INV(RAND(), AA$3, AA$4)</f>
        <v>-0.19421397573294713</v>
      </c>
      <c r="AB1134" s="3">
        <f ca="1">_xlfn.NORM.INV(RAND(), AB$3, AB$4)</f>
        <v>-0.23364199883710113</v>
      </c>
      <c r="AC1134" s="3">
        <f ca="1">_xlfn.NORM.INV(RAND(), AC$3, AC$4)</f>
        <v>-8.3334940686006775E-3</v>
      </c>
      <c r="AD1134" s="3">
        <f ca="1">_xlfn.NORM.INV(RAND(), AD$3, AD$4)</f>
        <v>-4.8873502466585533E-2</v>
      </c>
      <c r="AE1134" s="3">
        <f ca="1">_xlfn.NORM.INV(RAND(), AE$3, AE$4)</f>
        <v>-0.26960089400154524</v>
      </c>
      <c r="AF1134" s="3">
        <f ca="1">_xlfn.NORM.INV(RAND(), AF$3, AF$4)</f>
        <v>3.5628239107283403E-2</v>
      </c>
      <c r="AG1134" s="3">
        <f ca="1">_xlfn.NORM.INV(RAND(), AG$3, AG$4)</f>
        <v>0.20896966112552604</v>
      </c>
      <c r="AH1134" s="3">
        <f ca="1">_xlfn.NORM.INV(RAND(), AH$3, AH$4)</f>
        <v>9.4729567603113796E-2</v>
      </c>
      <c r="AI1134" s="3">
        <f ca="1">_xlfn.NORM.INV(RAND(), AI$3, AI$4)</f>
        <v>0.34051332464986733</v>
      </c>
      <c r="AJ1134" s="3">
        <f ca="1">_xlfn.NORM.INV(RAND(), AJ$3, AJ$4)</f>
        <v>-0.25638300140261733</v>
      </c>
      <c r="AK1134" s="3">
        <f ca="1">_xlfn.NORM.INV(RAND(), AK$3, AK$4)</f>
        <v>-8.124637301075241E-2</v>
      </c>
      <c r="AL1134" s="3">
        <f ca="1">_xlfn.NORM.INV(RAND(), AL$3, AL$4)</f>
        <v>-0.35031363665580323</v>
      </c>
      <c r="AM1134" s="3">
        <f ca="1">_xlfn.NORM.INV(RAND(), AM$3, AM$4)</f>
        <v>0.1702288104686048</v>
      </c>
      <c r="AN1134" s="3">
        <f ca="1">_xlfn.NORM.INV(RAND(), AN$3, AN$4)</f>
        <v>8.7596155884288283E-3</v>
      </c>
      <c r="AO1134" s="3">
        <f ca="1">_xlfn.NORM.INV(RAND(), AO$3, AO$4)</f>
        <v>0.16683995921959413</v>
      </c>
      <c r="AP1134" s="3">
        <f ca="1">_xlfn.NORM.INV(RAND(), AP$3, AP$4)</f>
        <v>0.2979767225593758</v>
      </c>
      <c r="AQ1134" s="3">
        <f ca="1">_xlfn.NORM.INV(RAND(), AQ$3, AQ$4)</f>
        <v>0.31237888789449231</v>
      </c>
      <c r="AR1134" s="3">
        <f ca="1">_xlfn.NORM.INV(RAND(), AR$3, AR$4)</f>
        <v>-0.1969722325100644</v>
      </c>
      <c r="AS1134" s="3">
        <f ca="1">_xlfn.NORM.INV(RAND(), AS$3, AS$4)</f>
        <v>-4.369374987501734E-2</v>
      </c>
      <c r="AT1134" s="3">
        <f ca="1">_xlfn.NORM.INV(RAND(), AT$3, AT$4)</f>
        <v>0.26519424557317489</v>
      </c>
    </row>
    <row r="1135" spans="2:46" x14ac:dyDescent="0.3">
      <c r="B1135" s="2">
        <v>7.5762828955661513E-2</v>
      </c>
      <c r="C1135" s="2">
        <v>-2.9544234202437236E-2</v>
      </c>
      <c r="D1135" s="2">
        <v>-0.23844442577617886</v>
      </c>
      <c r="E1135" s="2">
        <v>4.1094313602327751E-2</v>
      </c>
      <c r="F1135" s="2">
        <v>-0.25469832413003901</v>
      </c>
      <c r="G1135" s="2">
        <v>-6.2957292758905367E-2</v>
      </c>
      <c r="H1135" s="2">
        <v>-0.1511391552880762</v>
      </c>
      <c r="I1135" s="2">
        <v>0.20006365413024163</v>
      </c>
      <c r="J1135" s="2">
        <v>0.1209379583170108</v>
      </c>
      <c r="K1135" s="2">
        <v>0.120999751167525</v>
      </c>
      <c r="L1135" s="2">
        <v>0.36932608786672788</v>
      </c>
      <c r="M1135" s="2">
        <v>0.2946028261015417</v>
      </c>
      <c r="N1135" s="2">
        <v>-8.8420942019668963E-2</v>
      </c>
      <c r="O1135" s="2">
        <v>-1.6766871993563609E-2</v>
      </c>
      <c r="P1135" s="2">
        <v>-5.2277398109169287E-2</v>
      </c>
      <c r="Q1135" s="2">
        <v>-8.895199575312529E-2</v>
      </c>
      <c r="R1135" s="2">
        <v>0.49108981780465688</v>
      </c>
      <c r="S1135" s="2">
        <v>3.6693187524554707E-2</v>
      </c>
      <c r="T1135" s="2">
        <v>-0.10656360546900479</v>
      </c>
      <c r="U1135" s="2">
        <v>-9.3088437950903102E-2</v>
      </c>
      <c r="X1135">
        <f t="shared" si="24"/>
        <v>0.10104688697873132</v>
      </c>
      <c r="AA1135" s="3">
        <f ca="1">_xlfn.NORM.INV(RAND(), AA$3, AA$4)</f>
        <v>-7.9333652078192318E-3</v>
      </c>
      <c r="AB1135" s="3">
        <f ca="1">_xlfn.NORM.INV(RAND(), AB$3, AB$4)</f>
        <v>1.8810451251092271E-2</v>
      </c>
      <c r="AC1135" s="3">
        <f ca="1">_xlfn.NORM.INV(RAND(), AC$3, AC$4)</f>
        <v>-0.10183637388196778</v>
      </c>
      <c r="AD1135" s="3">
        <f ca="1">_xlfn.NORM.INV(RAND(), AD$3, AD$4)</f>
        <v>2.9392185421808523E-2</v>
      </c>
      <c r="AE1135" s="3">
        <f ca="1">_xlfn.NORM.INV(RAND(), AE$3, AE$4)</f>
        <v>-2.0951101277850086E-2</v>
      </c>
      <c r="AF1135" s="3">
        <f ca="1">_xlfn.NORM.INV(RAND(), AF$3, AF$4)</f>
        <v>-0.13959018313140553</v>
      </c>
      <c r="AG1135" s="3">
        <f ca="1">_xlfn.NORM.INV(RAND(), AG$3, AG$4)</f>
        <v>-0.1118042355259251</v>
      </c>
      <c r="AH1135" s="3">
        <f ca="1">_xlfn.NORM.INV(RAND(), AH$3, AH$4)</f>
        <v>8.3647518478128846E-2</v>
      </c>
      <c r="AI1135" s="3">
        <f ca="1">_xlfn.NORM.INV(RAND(), AI$3, AI$4)</f>
        <v>-3.5405028468919894E-2</v>
      </c>
      <c r="AJ1135" s="3">
        <f ca="1">_xlfn.NORM.INV(RAND(), AJ$3, AJ$4)</f>
        <v>0.12474522892946813</v>
      </c>
      <c r="AK1135" s="3">
        <f ca="1">_xlfn.NORM.INV(RAND(), AK$3, AK$4)</f>
        <v>-5.6300588786397786E-2</v>
      </c>
      <c r="AL1135" s="3">
        <f ca="1">_xlfn.NORM.INV(RAND(), AL$3, AL$4)</f>
        <v>0.17448944646021525</v>
      </c>
      <c r="AM1135" s="3">
        <f ca="1">_xlfn.NORM.INV(RAND(), AM$3, AM$4)</f>
        <v>-5.64843863031603E-2</v>
      </c>
      <c r="AN1135" s="3">
        <f ca="1">_xlfn.NORM.INV(RAND(), AN$3, AN$4)</f>
        <v>0.14157890121089275</v>
      </c>
      <c r="AO1135" s="3">
        <f ca="1">_xlfn.NORM.INV(RAND(), AO$3, AO$4)</f>
        <v>0.18253839635880637</v>
      </c>
      <c r="AP1135" s="3">
        <f ca="1">_xlfn.NORM.INV(RAND(), AP$3, AP$4)</f>
        <v>0.18267773403862334</v>
      </c>
      <c r="AQ1135" s="3">
        <f ca="1">_xlfn.NORM.INV(RAND(), AQ$3, AQ$4)</f>
        <v>1.5137585954279456E-2</v>
      </c>
      <c r="AR1135" s="3">
        <f ca="1">_xlfn.NORM.INV(RAND(), AR$3, AR$4)</f>
        <v>0.12595791760745573</v>
      </c>
      <c r="AS1135" s="3">
        <f ca="1">_xlfn.NORM.INV(RAND(), AS$3, AS$4)</f>
        <v>0.15491648348129117</v>
      </c>
      <c r="AT1135" s="3">
        <f ca="1">_xlfn.NORM.INV(RAND(), AT$3, AT$4)</f>
        <v>-9.424459851698358E-2</v>
      </c>
    </row>
    <row r="1136" spans="2:46" x14ac:dyDescent="0.3">
      <c r="B1136" s="2">
        <v>-0.15568708064662759</v>
      </c>
      <c r="C1136" s="2">
        <v>6.736611327380998E-2</v>
      </c>
      <c r="D1136" s="2">
        <v>0.1219900816646145</v>
      </c>
      <c r="E1136" s="2">
        <v>-0.11183904836066563</v>
      </c>
      <c r="F1136" s="2">
        <v>9.1461482298333077E-2</v>
      </c>
      <c r="G1136" s="2">
        <v>-0.23854871974588726</v>
      </c>
      <c r="H1136" s="2">
        <v>8.7911460504204161E-2</v>
      </c>
      <c r="I1136" s="2">
        <v>-9.6878055836483387E-2</v>
      </c>
      <c r="J1136" s="2">
        <v>0.12167077984285656</v>
      </c>
      <c r="K1136" s="2">
        <v>0.23054682889725556</v>
      </c>
      <c r="L1136" s="2">
        <v>2.5228274730222551E-2</v>
      </c>
      <c r="M1136" s="2">
        <v>0.1214031979299124</v>
      </c>
      <c r="N1136" s="2">
        <v>8.3155173337068622E-2</v>
      </c>
      <c r="O1136" s="2">
        <v>3.7681651951080163E-2</v>
      </c>
      <c r="P1136" s="2">
        <v>3.9282062405016846E-3</v>
      </c>
      <c r="Q1136" s="2">
        <v>9.4040139900409783E-2</v>
      </c>
      <c r="R1136" s="2">
        <v>7.097625871155186E-3</v>
      </c>
      <c r="S1136" s="2">
        <v>5.530466526096095E-3</v>
      </c>
      <c r="T1136" s="2">
        <v>0.20912200686889523</v>
      </c>
      <c r="U1136" s="2">
        <v>0.13657475728135718</v>
      </c>
      <c r="X1136">
        <f t="shared" si="24"/>
        <v>7.8596261819604704E-2</v>
      </c>
      <c r="AA1136" s="3">
        <f ca="1">_xlfn.NORM.INV(RAND(), AA$3, AA$4)</f>
        <v>0.20012557355027361</v>
      </c>
      <c r="AB1136" s="3">
        <f ca="1">_xlfn.NORM.INV(RAND(), AB$3, AB$4)</f>
        <v>0.12260558805877503</v>
      </c>
      <c r="AC1136" s="3">
        <f ca="1">_xlfn.NORM.INV(RAND(), AC$3, AC$4)</f>
        <v>-0.14408950353000954</v>
      </c>
      <c r="AD1136" s="3">
        <f ca="1">_xlfn.NORM.INV(RAND(), AD$3, AD$4)</f>
        <v>-1.8512380672806358E-2</v>
      </c>
      <c r="AE1136" s="3">
        <f ca="1">_xlfn.NORM.INV(RAND(), AE$3, AE$4)</f>
        <v>-5.3673721213445706E-2</v>
      </c>
      <c r="AF1136" s="3">
        <f ca="1">_xlfn.NORM.INV(RAND(), AF$3, AF$4)</f>
        <v>-0.15691364960018975</v>
      </c>
      <c r="AG1136" s="3">
        <f ca="1">_xlfn.NORM.INV(RAND(), AG$3, AG$4)</f>
        <v>-0.18611190353208296</v>
      </c>
      <c r="AH1136" s="3">
        <f ca="1">_xlfn.NORM.INV(RAND(), AH$3, AH$4)</f>
        <v>-7.9794038872960604E-2</v>
      </c>
      <c r="AI1136" s="3">
        <f ca="1">_xlfn.NORM.INV(RAND(), AI$3, AI$4)</f>
        <v>-7.8406993139513839E-2</v>
      </c>
      <c r="AJ1136" s="3">
        <f ca="1">_xlfn.NORM.INV(RAND(), AJ$3, AJ$4)</f>
        <v>4.4514356513876009E-2</v>
      </c>
      <c r="AK1136" s="3">
        <f ca="1">_xlfn.NORM.INV(RAND(), AK$3, AK$4)</f>
        <v>-0.30679398174815486</v>
      </c>
      <c r="AL1136" s="3">
        <f ca="1">_xlfn.NORM.INV(RAND(), AL$3, AL$4)</f>
        <v>0.32425948576423441</v>
      </c>
      <c r="AM1136" s="3">
        <f ca="1">_xlfn.NORM.INV(RAND(), AM$3, AM$4)</f>
        <v>-3.8133017653943335E-2</v>
      </c>
      <c r="AN1136" s="3">
        <f ca="1">_xlfn.NORM.INV(RAND(), AN$3, AN$4)</f>
        <v>5.4416597825562421E-2</v>
      </c>
      <c r="AO1136" s="3">
        <f ca="1">_xlfn.NORM.INV(RAND(), AO$3, AO$4)</f>
        <v>5.6329361716037064E-2</v>
      </c>
      <c r="AP1136" s="3">
        <f ca="1">_xlfn.NORM.INV(RAND(), AP$3, AP$4)</f>
        <v>0.30787706633316597</v>
      </c>
      <c r="AQ1136" s="3">
        <f ca="1">_xlfn.NORM.INV(RAND(), AQ$3, AQ$4)</f>
        <v>2.0180989019070172E-2</v>
      </c>
      <c r="AR1136" s="3">
        <f ca="1">_xlfn.NORM.INV(RAND(), AR$3, AR$4)</f>
        <v>-0.18113408651650281</v>
      </c>
      <c r="AS1136" s="3">
        <f ca="1">_xlfn.NORM.INV(RAND(), AS$3, AS$4)</f>
        <v>-0.11325643853359113</v>
      </c>
      <c r="AT1136" s="3">
        <f ca="1">_xlfn.NORM.INV(RAND(), AT$3, AT$4)</f>
        <v>2.4104910347518535E-2</v>
      </c>
    </row>
    <row r="1137" spans="2:46" x14ac:dyDescent="0.3">
      <c r="B1137" s="2">
        <v>-9.7571938321711182E-2</v>
      </c>
      <c r="C1137" s="2">
        <v>-0.21967243806788847</v>
      </c>
      <c r="D1137" s="2">
        <v>0.17683363785711254</v>
      </c>
      <c r="E1137" s="2">
        <v>0.10446867295705839</v>
      </c>
      <c r="F1137" s="2">
        <v>-0.24583777176589827</v>
      </c>
      <c r="G1137" s="2">
        <v>0.17920335326695525</v>
      </c>
      <c r="H1137" s="2">
        <v>7.3358800730438267E-2</v>
      </c>
      <c r="I1137" s="2">
        <v>1.8084680491355674E-2</v>
      </c>
      <c r="J1137" s="2">
        <v>-0.11787585039474208</v>
      </c>
      <c r="K1137" s="2">
        <v>6.0449148994001181E-2</v>
      </c>
      <c r="L1137" s="2">
        <v>0.17929925486712375</v>
      </c>
      <c r="M1137" s="2">
        <v>7.3228873210137102E-2</v>
      </c>
      <c r="N1137" s="2">
        <v>-0.12763157179413787</v>
      </c>
      <c r="O1137" s="2">
        <v>0.26699393141039723</v>
      </c>
      <c r="P1137" s="2">
        <v>6.4560629411375137E-2</v>
      </c>
      <c r="Q1137" s="2">
        <v>-0.11170177578276055</v>
      </c>
      <c r="R1137" s="2">
        <v>-0.20028638178656111</v>
      </c>
      <c r="S1137" s="2">
        <v>-4.360255636467586E-2</v>
      </c>
      <c r="T1137" s="2">
        <v>0.20037237260573446</v>
      </c>
      <c r="U1137" s="2">
        <v>1.4679035962348916E-2</v>
      </c>
      <c r="X1137">
        <f t="shared" si="24"/>
        <v>2.8379269375244948E-2</v>
      </c>
      <c r="AA1137" s="3">
        <f ca="1">_xlfn.NORM.INV(RAND(), AA$3, AA$4)</f>
        <v>-9.2580947964034724E-3</v>
      </c>
      <c r="AB1137" s="3">
        <f ca="1">_xlfn.NORM.INV(RAND(), AB$3, AB$4)</f>
        <v>-3.8431355307095037E-2</v>
      </c>
      <c r="AC1137" s="3">
        <f ca="1">_xlfn.NORM.INV(RAND(), AC$3, AC$4)</f>
        <v>7.5136037416719509E-2</v>
      </c>
      <c r="AD1137" s="3">
        <f ca="1">_xlfn.NORM.INV(RAND(), AD$3, AD$4)</f>
        <v>-2.8684077421813989E-2</v>
      </c>
      <c r="AE1137" s="3">
        <f ca="1">_xlfn.NORM.INV(RAND(), AE$3, AE$4)</f>
        <v>-0.45686833178183706</v>
      </c>
      <c r="AF1137" s="3">
        <f ca="1">_xlfn.NORM.INV(RAND(), AF$3, AF$4)</f>
        <v>-0.12656941708684172</v>
      </c>
      <c r="AG1137" s="3">
        <f ca="1">_xlfn.NORM.INV(RAND(), AG$3, AG$4)</f>
        <v>-2.5499522052680766E-2</v>
      </c>
      <c r="AH1137" s="3">
        <f ca="1">_xlfn.NORM.INV(RAND(), AH$3, AH$4)</f>
        <v>8.1287285965684665E-3</v>
      </c>
      <c r="AI1137" s="3">
        <f ca="1">_xlfn.NORM.INV(RAND(), AI$3, AI$4)</f>
        <v>4.5792771035860096E-2</v>
      </c>
      <c r="AJ1137" s="3">
        <f ca="1">_xlfn.NORM.INV(RAND(), AJ$3, AJ$4)</f>
        <v>-5.6324352568793409E-2</v>
      </c>
      <c r="AK1137" s="3">
        <f ca="1">_xlfn.NORM.INV(RAND(), AK$3, AK$4)</f>
        <v>0.15594886899048485</v>
      </c>
      <c r="AL1137" s="3">
        <f ca="1">_xlfn.NORM.INV(RAND(), AL$3, AL$4)</f>
        <v>8.6467037680531156E-2</v>
      </c>
      <c r="AM1137" s="3">
        <f ca="1">_xlfn.NORM.INV(RAND(), AM$3, AM$4)</f>
        <v>0.31024886994551759</v>
      </c>
      <c r="AN1137" s="3">
        <f ca="1">_xlfn.NORM.INV(RAND(), AN$3, AN$4)</f>
        <v>0.18853905551017414</v>
      </c>
      <c r="AO1137" s="3">
        <f ca="1">_xlfn.NORM.INV(RAND(), AO$3, AO$4)</f>
        <v>0.24718885461633344</v>
      </c>
      <c r="AP1137" s="3">
        <f ca="1">_xlfn.NORM.INV(RAND(), AP$3, AP$4)</f>
        <v>1.7582377692583279E-2</v>
      </c>
      <c r="AQ1137" s="3">
        <f ca="1">_xlfn.NORM.INV(RAND(), AQ$3, AQ$4)</f>
        <v>0.50801759907757238</v>
      </c>
      <c r="AR1137" s="3">
        <f ca="1">_xlfn.NORM.INV(RAND(), AR$3, AR$4)</f>
        <v>-0.16333540958991399</v>
      </c>
      <c r="AS1137" s="3">
        <f ca="1">_xlfn.NORM.INV(RAND(), AS$3, AS$4)</f>
        <v>0.17684600600066658</v>
      </c>
      <c r="AT1137" s="3">
        <f ca="1">_xlfn.NORM.INV(RAND(), AT$3, AT$4)</f>
        <v>7.2499830290171846E-2</v>
      </c>
    </row>
    <row r="1138" spans="2:46" x14ac:dyDescent="0.3">
      <c r="B1138" s="2">
        <v>-1.1403433071745066E-2</v>
      </c>
      <c r="C1138" s="2">
        <v>0.16583867965929056</v>
      </c>
      <c r="D1138" s="2">
        <v>3.3118896104470136E-2</v>
      </c>
      <c r="E1138" s="2">
        <v>4.9106155521141462E-2</v>
      </c>
      <c r="F1138" s="2">
        <v>-0.26431386021720477</v>
      </c>
      <c r="G1138" s="2">
        <v>-0.12748223539668732</v>
      </c>
      <c r="H1138" s="2">
        <v>0.10600584723755291</v>
      </c>
      <c r="I1138" s="2">
        <v>-0.1078710541018206</v>
      </c>
      <c r="J1138" s="2">
        <v>-7.688438528369354E-2</v>
      </c>
      <c r="K1138" s="2">
        <v>-0.22518161714719753</v>
      </c>
      <c r="L1138" s="2">
        <v>0.21831314293490048</v>
      </c>
      <c r="M1138" s="2">
        <v>0.16468085032045437</v>
      </c>
      <c r="N1138" s="2">
        <v>-0.15644044128100201</v>
      </c>
      <c r="O1138" s="2">
        <v>0.10944069931308645</v>
      </c>
      <c r="P1138" s="2">
        <v>-7.001033196645591E-2</v>
      </c>
      <c r="Q1138" s="2">
        <v>-0.32028048917141128</v>
      </c>
      <c r="R1138" s="2">
        <v>-0.13317190386452496</v>
      </c>
      <c r="S1138" s="2">
        <v>0.19715566406706497</v>
      </c>
      <c r="T1138" s="2">
        <v>0.25377792756582346</v>
      </c>
      <c r="U1138" s="2">
        <v>0.11175295775814922</v>
      </c>
      <c r="X1138">
        <f t="shared" si="24"/>
        <v>8.4426785268933574E-3</v>
      </c>
      <c r="AA1138" s="3">
        <f ca="1">_xlfn.NORM.INV(RAND(), AA$3, AA$4)</f>
        <v>-0.11094175352576126</v>
      </c>
      <c r="AB1138" s="3">
        <f ca="1">_xlfn.NORM.INV(RAND(), AB$3, AB$4)</f>
        <v>-7.0488306205603049E-2</v>
      </c>
      <c r="AC1138" s="3">
        <f ca="1">_xlfn.NORM.INV(RAND(), AC$3, AC$4)</f>
        <v>0.15416757471540998</v>
      </c>
      <c r="AD1138" s="3">
        <f ca="1">_xlfn.NORM.INV(RAND(), AD$3, AD$4)</f>
        <v>2.9535776310557409E-2</v>
      </c>
      <c r="AE1138" s="3">
        <f ca="1">_xlfn.NORM.INV(RAND(), AE$3, AE$4)</f>
        <v>0.16259372387103266</v>
      </c>
      <c r="AF1138" s="3">
        <f ca="1">_xlfn.NORM.INV(RAND(), AF$3, AF$4)</f>
        <v>8.3265781401817757E-2</v>
      </c>
      <c r="AG1138" s="3">
        <f ca="1">_xlfn.NORM.INV(RAND(), AG$3, AG$4)</f>
        <v>-1.1620390097911347E-2</v>
      </c>
      <c r="AH1138" s="3">
        <f ca="1">_xlfn.NORM.INV(RAND(), AH$3, AH$4)</f>
        <v>0.16277044047468281</v>
      </c>
      <c r="AI1138" s="3">
        <f ca="1">_xlfn.NORM.INV(RAND(), AI$3, AI$4)</f>
        <v>-9.6170747010949492E-2</v>
      </c>
      <c r="AJ1138" s="3">
        <f ca="1">_xlfn.NORM.INV(RAND(), AJ$3, AJ$4)</f>
        <v>0.15097102377179006</v>
      </c>
      <c r="AK1138" s="3">
        <f ca="1">_xlfn.NORM.INV(RAND(), AK$3, AK$4)</f>
        <v>-7.4939214371010157E-2</v>
      </c>
      <c r="AL1138" s="3">
        <f ca="1">_xlfn.NORM.INV(RAND(), AL$3, AL$4)</f>
        <v>-6.6402104119861638E-2</v>
      </c>
      <c r="AM1138" s="3">
        <f ca="1">_xlfn.NORM.INV(RAND(), AM$3, AM$4)</f>
        <v>7.1682189014367889E-2</v>
      </c>
      <c r="AN1138" s="3">
        <f ca="1">_xlfn.NORM.INV(RAND(), AN$3, AN$4)</f>
        <v>0.42903022615454905</v>
      </c>
      <c r="AO1138" s="3">
        <f ca="1">_xlfn.NORM.INV(RAND(), AO$3, AO$4)</f>
        <v>-2.8428060861621918E-2</v>
      </c>
      <c r="AP1138" s="3">
        <f ca="1">_xlfn.NORM.INV(RAND(), AP$3, AP$4)</f>
        <v>0.12550744405286335</v>
      </c>
      <c r="AQ1138" s="3">
        <f ca="1">_xlfn.NORM.INV(RAND(), AQ$3, AQ$4)</f>
        <v>-0.17398097093274678</v>
      </c>
      <c r="AR1138" s="3">
        <f ca="1">_xlfn.NORM.INV(RAND(), AR$3, AR$4)</f>
        <v>-4.3810033741848567E-2</v>
      </c>
      <c r="AS1138" s="3">
        <f ca="1">_xlfn.NORM.INV(RAND(), AS$3, AS$4)</f>
        <v>0.12634169865384143</v>
      </c>
      <c r="AT1138" s="3">
        <f ca="1">_xlfn.NORM.INV(RAND(), AT$3, AT$4)</f>
        <v>8.5548905088354235E-2</v>
      </c>
    </row>
    <row r="1139" spans="2:46" x14ac:dyDescent="0.3">
      <c r="B1139" s="2">
        <v>-0.11432409378387057</v>
      </c>
      <c r="C1139" s="2">
        <v>-5.1655896923905383E-2</v>
      </c>
      <c r="D1139" s="2">
        <v>0.16403398660382218</v>
      </c>
      <c r="E1139" s="2">
        <v>-0.1135969235083118</v>
      </c>
      <c r="F1139" s="2">
        <v>-0.2153235449049371</v>
      </c>
      <c r="G1139" s="2">
        <v>-0.11482546349533274</v>
      </c>
      <c r="H1139" s="2">
        <v>-8.2960507719017446E-2</v>
      </c>
      <c r="I1139" s="2">
        <v>0.10655596585835921</v>
      </c>
      <c r="J1139" s="2">
        <v>-4.4993895266168947E-2</v>
      </c>
      <c r="K1139" s="2">
        <v>-0.21099815179870587</v>
      </c>
      <c r="L1139" s="2">
        <v>-0.19966251214024308</v>
      </c>
      <c r="M1139" s="2">
        <v>-0.19442040217034992</v>
      </c>
      <c r="N1139" s="2">
        <v>0.15747137844050516</v>
      </c>
      <c r="O1139" s="2">
        <v>0.24034677931660553</v>
      </c>
      <c r="P1139" s="2">
        <v>5.7287129718162695E-2</v>
      </c>
      <c r="Q1139" s="2">
        <v>-0.12144617752705847</v>
      </c>
      <c r="R1139" s="2">
        <v>-9.8648842575976281E-2</v>
      </c>
      <c r="S1139" s="2">
        <v>0.52689315140862625</v>
      </c>
      <c r="T1139" s="2">
        <v>0.20233168388728934</v>
      </c>
      <c r="U1139" s="2">
        <v>0.25152333878586602</v>
      </c>
      <c r="X1139">
        <f t="shared" si="24"/>
        <v>-1.1402294860758571E-2</v>
      </c>
      <c r="AA1139" s="3">
        <f ca="1">_xlfn.NORM.INV(RAND(), AA$3, AA$4)</f>
        <v>-8.9411196282519825E-3</v>
      </c>
      <c r="AB1139" s="3">
        <f ca="1">_xlfn.NORM.INV(RAND(), AB$3, AB$4)</f>
        <v>-8.6496388815401046E-2</v>
      </c>
      <c r="AC1139" s="3">
        <f ca="1">_xlfn.NORM.INV(RAND(), AC$3, AC$4)</f>
        <v>-0.16505313770685004</v>
      </c>
      <c r="AD1139" s="3">
        <f ca="1">_xlfn.NORM.INV(RAND(), AD$3, AD$4)</f>
        <v>-2.9619517755984939E-2</v>
      </c>
      <c r="AE1139" s="3">
        <f ca="1">_xlfn.NORM.INV(RAND(), AE$3, AE$4)</f>
        <v>6.8264060204468874E-2</v>
      </c>
      <c r="AF1139" s="3">
        <f ca="1">_xlfn.NORM.INV(RAND(), AF$3, AF$4)</f>
        <v>-0.26921767868755159</v>
      </c>
      <c r="AG1139" s="3">
        <f ca="1">_xlfn.NORM.INV(RAND(), AG$3, AG$4)</f>
        <v>-8.3338043369381137E-2</v>
      </c>
      <c r="AH1139" s="3">
        <f ca="1">_xlfn.NORM.INV(RAND(), AH$3, AH$4)</f>
        <v>6.5167743896650282E-2</v>
      </c>
      <c r="AI1139" s="3">
        <f ca="1">_xlfn.NORM.INV(RAND(), AI$3, AI$4)</f>
        <v>-0.14515061401879731</v>
      </c>
      <c r="AJ1139" s="3">
        <f ca="1">_xlfn.NORM.INV(RAND(), AJ$3, AJ$4)</f>
        <v>-0.27481169821479245</v>
      </c>
      <c r="AK1139" s="3">
        <f ca="1">_xlfn.NORM.INV(RAND(), AK$3, AK$4)</f>
        <v>5.6756253165158789E-2</v>
      </c>
      <c r="AL1139" s="3">
        <f ca="1">_xlfn.NORM.INV(RAND(), AL$3, AL$4)</f>
        <v>-7.3980218031941797E-2</v>
      </c>
      <c r="AM1139" s="3">
        <f ca="1">_xlfn.NORM.INV(RAND(), AM$3, AM$4)</f>
        <v>7.8639402900306632E-2</v>
      </c>
      <c r="AN1139" s="3">
        <f ca="1">_xlfn.NORM.INV(RAND(), AN$3, AN$4)</f>
        <v>-0.13453989357128404</v>
      </c>
      <c r="AO1139" s="3">
        <f ca="1">_xlfn.NORM.INV(RAND(), AO$3, AO$4)</f>
        <v>6.8249202676522569E-2</v>
      </c>
      <c r="AP1139" s="3">
        <f ca="1">_xlfn.NORM.INV(RAND(), AP$3, AP$4)</f>
        <v>-2.62928297129435E-2</v>
      </c>
      <c r="AQ1139" s="3">
        <f ca="1">_xlfn.NORM.INV(RAND(), AQ$3, AQ$4)</f>
        <v>-0.14789414792849709</v>
      </c>
      <c r="AR1139" s="3">
        <f ca="1">_xlfn.NORM.INV(RAND(), AR$3, AR$4)</f>
        <v>0.17010785548318208</v>
      </c>
      <c r="AS1139" s="3">
        <f ca="1">_xlfn.NORM.INV(RAND(), AS$3, AS$4)</f>
        <v>-8.7571163427722643E-3</v>
      </c>
      <c r="AT1139" s="3">
        <f ca="1">_xlfn.NORM.INV(RAND(), AT$3, AT$4)</f>
        <v>0.16179687695453387</v>
      </c>
    </row>
    <row r="1140" spans="2:46" x14ac:dyDescent="0.3">
      <c r="B1140" s="2">
        <v>7.7394787733080048E-2</v>
      </c>
      <c r="C1140" s="2">
        <v>4.056361912280642E-2</v>
      </c>
      <c r="D1140" s="2">
        <v>-0.16076220875457362</v>
      </c>
      <c r="E1140" s="2">
        <v>0.27322014041282799</v>
      </c>
      <c r="F1140" s="2">
        <v>-9.2416669363794599E-2</v>
      </c>
      <c r="G1140" s="2">
        <v>6.327364824988968E-2</v>
      </c>
      <c r="H1140" s="2">
        <v>-6.8399887360234515E-2</v>
      </c>
      <c r="I1140" s="2">
        <v>8.8309387030267687E-3</v>
      </c>
      <c r="J1140" s="2">
        <v>-0.27298663764522302</v>
      </c>
      <c r="K1140" s="2">
        <v>6.5841405497546981E-2</v>
      </c>
      <c r="L1140" s="2">
        <v>6.5726627716906627E-2</v>
      </c>
      <c r="M1140" s="2">
        <v>-9.7503294338816757E-2</v>
      </c>
      <c r="N1140" s="2">
        <v>-0.20393758779197091</v>
      </c>
      <c r="O1140" s="2">
        <v>0.37233776533981372</v>
      </c>
      <c r="P1140" s="2">
        <v>-0.17461952443964718</v>
      </c>
      <c r="Q1140" s="2">
        <v>2.6669966137446384E-2</v>
      </c>
      <c r="R1140" s="2">
        <v>0.12600909112337746</v>
      </c>
      <c r="S1140" s="2">
        <v>-6.9300153102688625E-2</v>
      </c>
      <c r="T1140" s="2">
        <v>0.12058790651578638</v>
      </c>
      <c r="U1140" s="2">
        <v>-0.12530142503601777</v>
      </c>
      <c r="X1140">
        <f t="shared" si="24"/>
        <v>-2.1676958661453392E-2</v>
      </c>
      <c r="AA1140" s="3">
        <f ca="1">_xlfn.NORM.INV(RAND(), AA$3, AA$4)</f>
        <v>-0.20339685672305624</v>
      </c>
      <c r="AB1140" s="3">
        <f ca="1">_xlfn.NORM.INV(RAND(), AB$3, AB$4)</f>
        <v>-0.13870659989100168</v>
      </c>
      <c r="AC1140" s="3">
        <f ca="1">_xlfn.NORM.INV(RAND(), AC$3, AC$4)</f>
        <v>2.8707238965322637E-2</v>
      </c>
      <c r="AD1140" s="3">
        <f ca="1">_xlfn.NORM.INV(RAND(), AD$3, AD$4)</f>
        <v>0.22345145264716759</v>
      </c>
      <c r="AE1140" s="3">
        <f ca="1">_xlfn.NORM.INV(RAND(), AE$3, AE$4)</f>
        <v>-0.10595256121333246</v>
      </c>
      <c r="AF1140" s="3">
        <f ca="1">_xlfn.NORM.INV(RAND(), AF$3, AF$4)</f>
        <v>-0.16213155451954153</v>
      </c>
      <c r="AG1140" s="3">
        <f ca="1">_xlfn.NORM.INV(RAND(), AG$3, AG$4)</f>
        <v>-0.19737597201151524</v>
      </c>
      <c r="AH1140" s="3">
        <f ca="1">_xlfn.NORM.INV(RAND(), AH$3, AH$4)</f>
        <v>0.16734428724398812</v>
      </c>
      <c r="AI1140" s="3">
        <f ca="1">_xlfn.NORM.INV(RAND(), AI$3, AI$4)</f>
        <v>0.22218534142094817</v>
      </c>
      <c r="AJ1140" s="3">
        <f ca="1">_xlfn.NORM.INV(RAND(), AJ$3, AJ$4)</f>
        <v>-9.9286631118638016E-2</v>
      </c>
      <c r="AK1140" s="3">
        <f ca="1">_xlfn.NORM.INV(RAND(), AK$3, AK$4)</f>
        <v>-0.1828552088721235</v>
      </c>
      <c r="AL1140" s="3">
        <f ca="1">_xlfn.NORM.INV(RAND(), AL$3, AL$4)</f>
        <v>-0.1881068989602433</v>
      </c>
      <c r="AM1140" s="3">
        <f ca="1">_xlfn.NORM.INV(RAND(), AM$3, AM$4)</f>
        <v>-0.22023893033237404</v>
      </c>
      <c r="AN1140" s="3">
        <f ca="1">_xlfn.NORM.INV(RAND(), AN$3, AN$4)</f>
        <v>-0.11110695779631316</v>
      </c>
      <c r="AO1140" s="3">
        <f ca="1">_xlfn.NORM.INV(RAND(), AO$3, AO$4)</f>
        <v>-2.6613851295210558E-3</v>
      </c>
      <c r="AP1140" s="3">
        <f ca="1">_xlfn.NORM.INV(RAND(), AP$3, AP$4)</f>
        <v>-5.3843749975374541E-2</v>
      </c>
      <c r="AQ1140" s="3">
        <f ca="1">_xlfn.NORM.INV(RAND(), AQ$3, AQ$4)</f>
        <v>-2.5871562295700354E-2</v>
      </c>
      <c r="AR1140" s="3">
        <f ca="1">_xlfn.NORM.INV(RAND(), AR$3, AR$4)</f>
        <v>-3.5111926563084206E-2</v>
      </c>
      <c r="AS1140" s="3">
        <f ca="1">_xlfn.NORM.INV(RAND(), AS$3, AS$4)</f>
        <v>-1.5541952865834388E-2</v>
      </c>
      <c r="AT1140" s="3">
        <f ca="1">_xlfn.NORM.INV(RAND(), AT$3, AT$4)</f>
        <v>0.18347885995217347</v>
      </c>
    </row>
    <row r="1141" spans="2:46" x14ac:dyDescent="0.3">
      <c r="B1141" s="2">
        <v>-4.1060834538158231E-2</v>
      </c>
      <c r="C1141" s="2">
        <v>-0.29336181296874869</v>
      </c>
      <c r="D1141" s="2">
        <v>-0.13576761030864179</v>
      </c>
      <c r="E1141" s="2">
        <v>4.6124765436067611E-3</v>
      </c>
      <c r="F1141" s="2">
        <v>9.9586164426714932E-2</v>
      </c>
      <c r="G1141" s="2">
        <v>2.314550333910869E-2</v>
      </c>
      <c r="H1141" s="2">
        <v>-0.10707493027854884</v>
      </c>
      <c r="I1141" s="2">
        <v>-6.3442371366440681E-2</v>
      </c>
      <c r="J1141" s="2">
        <v>6.833203227892326E-2</v>
      </c>
      <c r="K1141" s="2">
        <v>-9.5452144193593033E-2</v>
      </c>
      <c r="L1141" s="2">
        <v>-2.3367026755729936E-2</v>
      </c>
      <c r="M1141" s="2">
        <v>9.9359827879482304E-2</v>
      </c>
      <c r="N1141" s="2">
        <v>4.0285735960475355E-2</v>
      </c>
      <c r="O1141" s="2">
        <v>9.1237397783674637E-2</v>
      </c>
      <c r="P1141" s="2">
        <v>-5.2636806750692544E-2</v>
      </c>
      <c r="Q1141" s="2">
        <v>1.1611555275880668E-2</v>
      </c>
      <c r="R1141" s="2">
        <v>0.16065411441592842</v>
      </c>
      <c r="S1141" s="2">
        <v>9.3935674588926751E-2</v>
      </c>
      <c r="T1141" s="2">
        <v>0.33345088014439173</v>
      </c>
      <c r="U1141" s="2">
        <v>9.4956649930239417E-2</v>
      </c>
      <c r="X1141">
        <f t="shared" si="24"/>
        <v>3.9501004879325383E-2</v>
      </c>
      <c r="AA1141" s="3">
        <f ca="1">_xlfn.NORM.INV(RAND(), AA$3, AA$4)</f>
        <v>-6.9304074014199968E-2</v>
      </c>
      <c r="AB1141" s="3">
        <f ca="1">_xlfn.NORM.INV(RAND(), AB$3, AB$4)</f>
        <v>-2.0277173834651874E-2</v>
      </c>
      <c r="AC1141" s="3">
        <f ca="1">_xlfn.NORM.INV(RAND(), AC$3, AC$4)</f>
        <v>7.1222648230601315E-2</v>
      </c>
      <c r="AD1141" s="3">
        <f ca="1">_xlfn.NORM.INV(RAND(), AD$3, AD$4)</f>
        <v>-0.17928874352032206</v>
      </c>
      <c r="AE1141" s="3">
        <f ca="1">_xlfn.NORM.INV(RAND(), AE$3, AE$4)</f>
        <v>-7.5122563446857069E-2</v>
      </c>
      <c r="AF1141" s="3">
        <f ca="1">_xlfn.NORM.INV(RAND(), AF$3, AF$4)</f>
        <v>1.0993011816375103E-2</v>
      </c>
      <c r="AG1141" s="3">
        <f ca="1">_xlfn.NORM.INV(RAND(), AG$3, AG$4)</f>
        <v>0.14615850036920683</v>
      </c>
      <c r="AH1141" s="3">
        <f ca="1">_xlfn.NORM.INV(RAND(), AH$3, AH$4)</f>
        <v>-0.11169574061211571</v>
      </c>
      <c r="AI1141" s="3">
        <f ca="1">_xlfn.NORM.INV(RAND(), AI$3, AI$4)</f>
        <v>0.13790228768557103</v>
      </c>
      <c r="AJ1141" s="3">
        <f ca="1">_xlfn.NORM.INV(RAND(), AJ$3, AJ$4)</f>
        <v>-0.11520588872482779</v>
      </c>
      <c r="AK1141" s="3">
        <f ca="1">_xlfn.NORM.INV(RAND(), AK$3, AK$4)</f>
        <v>9.3620690586843414E-2</v>
      </c>
      <c r="AL1141" s="3">
        <f ca="1">_xlfn.NORM.INV(RAND(), AL$3, AL$4)</f>
        <v>6.9311217820539742E-2</v>
      </c>
      <c r="AM1141" s="3">
        <f ca="1">_xlfn.NORM.INV(RAND(), AM$3, AM$4)</f>
        <v>2.3450570861896985E-2</v>
      </c>
      <c r="AN1141" s="3">
        <f ca="1">_xlfn.NORM.INV(RAND(), AN$3, AN$4)</f>
        <v>0.13016872961850665</v>
      </c>
      <c r="AO1141" s="3">
        <f ca="1">_xlfn.NORM.INV(RAND(), AO$3, AO$4)</f>
        <v>-2.10254044700285E-2</v>
      </c>
      <c r="AP1141" s="3">
        <f ca="1">_xlfn.NORM.INV(RAND(), AP$3, AP$4)</f>
        <v>-4.2502062812121724E-2</v>
      </c>
      <c r="AQ1141" s="3">
        <f ca="1">_xlfn.NORM.INV(RAND(), AQ$3, AQ$4)</f>
        <v>-9.1661279641584742E-2</v>
      </c>
      <c r="AR1141" s="3">
        <f ca="1">_xlfn.NORM.INV(RAND(), AR$3, AR$4)</f>
        <v>0.13654214645572124</v>
      </c>
      <c r="AS1141" s="3">
        <f ca="1">_xlfn.NORM.INV(RAND(), AS$3, AS$4)</f>
        <v>0.18156015451638163</v>
      </c>
      <c r="AT1141" s="3">
        <f ca="1">_xlfn.NORM.INV(RAND(), AT$3, AT$4)</f>
        <v>-3.6663020590974343E-2</v>
      </c>
    </row>
    <row r="1142" spans="2:46" x14ac:dyDescent="0.3">
      <c r="B1142" s="2">
        <v>-0.18842122774471615</v>
      </c>
      <c r="C1142" s="2">
        <v>5.1970961320978587E-3</v>
      </c>
      <c r="D1142" s="2">
        <v>-0.13948253704784097</v>
      </c>
      <c r="E1142" s="2">
        <v>-9.8704940400986083E-2</v>
      </c>
      <c r="F1142" s="2">
        <v>-1.8633363903589967E-2</v>
      </c>
      <c r="G1142" s="2">
        <v>0.16231112669360184</v>
      </c>
      <c r="H1142" s="2">
        <v>0.13331365767753811</v>
      </c>
      <c r="I1142" s="2">
        <v>-0.26792092580922011</v>
      </c>
      <c r="J1142" s="2">
        <v>-9.0808901026503033E-2</v>
      </c>
      <c r="K1142" s="2">
        <v>-8.4031871471688724E-2</v>
      </c>
      <c r="L1142" s="2">
        <v>-1.9955260553722279E-2</v>
      </c>
      <c r="M1142" s="2">
        <v>-0.23699397246349854</v>
      </c>
      <c r="N1142" s="2">
        <v>-1.5023370236224812E-2</v>
      </c>
      <c r="O1142" s="2">
        <v>3.7141680850745866E-2</v>
      </c>
      <c r="P1142" s="2">
        <v>2.8470308585109561E-2</v>
      </c>
      <c r="Q1142" s="2">
        <v>0.18653995510376095</v>
      </c>
      <c r="R1142" s="2">
        <v>2.3603164141837031E-2</v>
      </c>
      <c r="S1142" s="2">
        <v>0.36767931670037057</v>
      </c>
      <c r="T1142" s="2">
        <v>0.2982781848482991</v>
      </c>
      <c r="U1142" s="2">
        <v>-0.10640241198907952</v>
      </c>
      <c r="X1142">
        <f t="shared" si="24"/>
        <v>-3.5700277628244338E-3</v>
      </c>
      <c r="AA1142" s="3">
        <f ca="1">_xlfn.NORM.INV(RAND(), AA$3, AA$4)</f>
        <v>-9.1846427312498105E-3</v>
      </c>
      <c r="AB1142" s="3">
        <f ca="1">_xlfn.NORM.INV(RAND(), AB$3, AB$4)</f>
        <v>-0.16374912204647804</v>
      </c>
      <c r="AC1142" s="3">
        <f ca="1">_xlfn.NORM.INV(RAND(), AC$3, AC$4)</f>
        <v>0.25025155866369131</v>
      </c>
      <c r="AD1142" s="3">
        <f ca="1">_xlfn.NORM.INV(RAND(), AD$3, AD$4)</f>
        <v>0.20834042495186023</v>
      </c>
      <c r="AE1142" s="3">
        <f ca="1">_xlfn.NORM.INV(RAND(), AE$3, AE$4)</f>
        <v>-0.28878075488740906</v>
      </c>
      <c r="AF1142" s="3">
        <f ca="1">_xlfn.NORM.INV(RAND(), AF$3, AF$4)</f>
        <v>2.345604240167843E-2</v>
      </c>
      <c r="AG1142" s="3">
        <f ca="1">_xlfn.NORM.INV(RAND(), AG$3, AG$4)</f>
        <v>-0.13637307061199078</v>
      </c>
      <c r="AH1142" s="3">
        <f ca="1">_xlfn.NORM.INV(RAND(), AH$3, AH$4)</f>
        <v>0.10444487021677303</v>
      </c>
      <c r="AI1142" s="3">
        <f ca="1">_xlfn.NORM.INV(RAND(), AI$3, AI$4)</f>
        <v>0.14379191148448536</v>
      </c>
      <c r="AJ1142" s="3">
        <f ca="1">_xlfn.NORM.INV(RAND(), AJ$3, AJ$4)</f>
        <v>0.19985276791546022</v>
      </c>
      <c r="AK1142" s="3">
        <f ca="1">_xlfn.NORM.INV(RAND(), AK$3, AK$4)</f>
        <v>-0.11003415957928052</v>
      </c>
      <c r="AL1142" s="3">
        <f ca="1">_xlfn.NORM.INV(RAND(), AL$3, AL$4)</f>
        <v>0.14282112439625624</v>
      </c>
      <c r="AM1142" s="3">
        <f ca="1">_xlfn.NORM.INV(RAND(), AM$3, AM$4)</f>
        <v>-0.10814236733696228</v>
      </c>
      <c r="AN1142" s="3">
        <f ca="1">_xlfn.NORM.INV(RAND(), AN$3, AN$4)</f>
        <v>8.4465369463717188E-2</v>
      </c>
      <c r="AO1142" s="3">
        <f ca="1">_xlfn.NORM.INV(RAND(), AO$3, AO$4)</f>
        <v>-0.19176070474185014</v>
      </c>
      <c r="AP1142" s="3">
        <f ca="1">_xlfn.NORM.INV(RAND(), AP$3, AP$4)</f>
        <v>-0.17764556261885586</v>
      </c>
      <c r="AQ1142" s="3">
        <f ca="1">_xlfn.NORM.INV(RAND(), AQ$3, AQ$4)</f>
        <v>-1.6731448659797574E-2</v>
      </c>
      <c r="AR1142" s="3">
        <f ca="1">_xlfn.NORM.INV(RAND(), AR$3, AR$4)</f>
        <v>0.2192879284276496</v>
      </c>
      <c r="AS1142" s="3">
        <f ca="1">_xlfn.NORM.INV(RAND(), AS$3, AS$4)</f>
        <v>-8.9016176874608222E-2</v>
      </c>
      <c r="AT1142" s="3">
        <f ca="1">_xlfn.NORM.INV(RAND(), AT$3, AT$4)</f>
        <v>0.14273566416208638</v>
      </c>
    </row>
    <row r="1143" spans="2:46" x14ac:dyDescent="0.3">
      <c r="B1143" s="2">
        <v>-0.31290223291631758</v>
      </c>
      <c r="C1143" s="2">
        <v>-3.4208317934592031E-2</v>
      </c>
      <c r="D1143" s="2">
        <v>-9.7202588629700479E-2</v>
      </c>
      <c r="E1143" s="2">
        <v>2.9632213175186047E-2</v>
      </c>
      <c r="F1143" s="2">
        <v>-0.13901511171784237</v>
      </c>
      <c r="G1143" s="2">
        <v>6.5679286989222402E-2</v>
      </c>
      <c r="H1143" s="2">
        <v>0.19422195660527886</v>
      </c>
      <c r="I1143" s="2">
        <v>-0.12905664037423786</v>
      </c>
      <c r="J1143" s="2">
        <v>-1.2688882884175291E-2</v>
      </c>
      <c r="K1143" s="2">
        <v>-0.1502059961557782</v>
      </c>
      <c r="L1143" s="2">
        <v>7.4037462004055921E-2</v>
      </c>
      <c r="M1143" s="2">
        <v>-3.8538670678325795E-2</v>
      </c>
      <c r="N1143" s="2">
        <v>5.9072583636183187E-2</v>
      </c>
      <c r="O1143" s="2">
        <v>-9.1068511730450219E-2</v>
      </c>
      <c r="P1143" s="2">
        <v>-0.2585527416783544</v>
      </c>
      <c r="Q1143" s="2">
        <v>3.7102528674289842E-2</v>
      </c>
      <c r="R1143" s="2">
        <v>6.6195299981863798E-5</v>
      </c>
      <c r="S1143" s="2">
        <v>0.2219850028948141</v>
      </c>
      <c r="T1143" s="2">
        <v>-1.3320517600118598E-3</v>
      </c>
      <c r="U1143" s="2">
        <v>7.2229795063361968E-2</v>
      </c>
      <c r="X1143">
        <f t="shared" si="24"/>
        <v>-1.1178910421119001E-2</v>
      </c>
      <c r="AA1143" s="3">
        <f ca="1">_xlfn.NORM.INV(RAND(), AA$3, AA$4)</f>
        <v>0.22418669497220228</v>
      </c>
      <c r="AB1143" s="3">
        <f ca="1">_xlfn.NORM.INV(RAND(), AB$3, AB$4)</f>
        <v>4.5651690494289222E-2</v>
      </c>
      <c r="AC1143" s="3">
        <f ca="1">_xlfn.NORM.INV(RAND(), AC$3, AC$4)</f>
        <v>7.1840432478097044E-3</v>
      </c>
      <c r="AD1143" s="3">
        <f ca="1">_xlfn.NORM.INV(RAND(), AD$3, AD$4)</f>
        <v>-0.17217717349002873</v>
      </c>
      <c r="AE1143" s="3">
        <f ca="1">_xlfn.NORM.INV(RAND(), AE$3, AE$4)</f>
        <v>8.7125586007053987E-2</v>
      </c>
      <c r="AF1143" s="3">
        <f ca="1">_xlfn.NORM.INV(RAND(), AF$3, AF$4)</f>
        <v>-0.11049138758269655</v>
      </c>
      <c r="AG1143" s="3">
        <f ca="1">_xlfn.NORM.INV(RAND(), AG$3, AG$4)</f>
        <v>-0.22930823028840688</v>
      </c>
      <c r="AH1143" s="3">
        <f ca="1">_xlfn.NORM.INV(RAND(), AH$3, AH$4)</f>
        <v>-0.20084758936326225</v>
      </c>
      <c r="AI1143" s="3">
        <f ca="1">_xlfn.NORM.INV(RAND(), AI$3, AI$4)</f>
        <v>7.8562680031945692E-2</v>
      </c>
      <c r="AJ1143" s="3">
        <f ca="1">_xlfn.NORM.INV(RAND(), AJ$3, AJ$4)</f>
        <v>0.36127656613289577</v>
      </c>
      <c r="AK1143" s="3">
        <f ca="1">_xlfn.NORM.INV(RAND(), AK$3, AK$4)</f>
        <v>-0.17441277242495826</v>
      </c>
      <c r="AL1143" s="3">
        <f ca="1">_xlfn.NORM.INV(RAND(), AL$3, AL$4)</f>
        <v>0.19743524457495629</v>
      </c>
      <c r="AM1143" s="3">
        <f ca="1">_xlfn.NORM.INV(RAND(), AM$3, AM$4)</f>
        <v>0.26549295488596436</v>
      </c>
      <c r="AN1143" s="3">
        <f ca="1">_xlfn.NORM.INV(RAND(), AN$3, AN$4)</f>
        <v>5.0304669276263064E-2</v>
      </c>
      <c r="AO1143" s="3">
        <f ca="1">_xlfn.NORM.INV(RAND(), AO$3, AO$4)</f>
        <v>-9.9076778128910512E-2</v>
      </c>
      <c r="AP1143" s="3">
        <f ca="1">_xlfn.NORM.INV(RAND(), AP$3, AP$4)</f>
        <v>5.1143908144979024E-2</v>
      </c>
      <c r="AQ1143" s="3">
        <f ca="1">_xlfn.NORM.INV(RAND(), AQ$3, AQ$4)</f>
        <v>-0.15448468907359153</v>
      </c>
      <c r="AR1143" s="3">
        <f ca="1">_xlfn.NORM.INV(RAND(), AR$3, AR$4)</f>
        <v>-5.4445545778236223E-2</v>
      </c>
      <c r="AS1143" s="3">
        <f ca="1">_xlfn.NORM.INV(RAND(), AS$3, AS$4)</f>
        <v>0.14516957819086354</v>
      </c>
      <c r="AT1143" s="3">
        <f ca="1">_xlfn.NORM.INV(RAND(), AT$3, AT$4)</f>
        <v>0.23158374657844549</v>
      </c>
    </row>
    <row r="1144" spans="2:46" x14ac:dyDescent="0.3">
      <c r="B1144" s="2">
        <v>-2.7790428620392327E-2</v>
      </c>
      <c r="C1144" s="2">
        <v>-8.1767395562449552E-2</v>
      </c>
      <c r="D1144" s="2">
        <v>-7.0917360366699378E-2</v>
      </c>
      <c r="E1144" s="2">
        <v>-4.8750383641356629E-2</v>
      </c>
      <c r="F1144" s="2">
        <v>-5.2971455982012798E-2</v>
      </c>
      <c r="G1144" s="2">
        <v>-0.22196721967877955</v>
      </c>
      <c r="H1144" s="2">
        <v>4.1770278184149606E-3</v>
      </c>
      <c r="I1144" s="2">
        <v>-4.9509045130890897E-2</v>
      </c>
      <c r="J1144" s="2">
        <v>-0.10497008837234986</v>
      </c>
      <c r="K1144" s="2">
        <v>-0.26668489087985886</v>
      </c>
      <c r="L1144" s="2">
        <v>6.090547839009456E-2</v>
      </c>
      <c r="M1144" s="2">
        <v>-0.17807219121920156</v>
      </c>
      <c r="N1144" s="2">
        <v>5.4860373160911517E-2</v>
      </c>
      <c r="O1144" s="2">
        <v>-8.1587127551971617E-2</v>
      </c>
      <c r="P1144" s="2">
        <v>0.10823785613018436</v>
      </c>
      <c r="Q1144" s="2">
        <v>2.5625858166852179E-2</v>
      </c>
      <c r="R1144" s="2">
        <v>-5.881099049032118E-2</v>
      </c>
      <c r="S1144" s="2">
        <v>5.770262331852128E-2</v>
      </c>
      <c r="T1144" s="2">
        <v>0.24409839702187403</v>
      </c>
      <c r="U1144" s="2">
        <v>0.16323407433641052</v>
      </c>
      <c r="X1144">
        <f t="shared" si="24"/>
        <v>-2.3095214277698645E-2</v>
      </c>
      <c r="AA1144" s="3">
        <f ca="1">_xlfn.NORM.INV(RAND(), AA$3, AA$4)</f>
        <v>9.9246908328581337E-2</v>
      </c>
      <c r="AB1144" s="3">
        <f ca="1">_xlfn.NORM.INV(RAND(), AB$3, AB$4)</f>
        <v>-0.19209287927960148</v>
      </c>
      <c r="AC1144" s="3">
        <f ca="1">_xlfn.NORM.INV(RAND(), AC$3, AC$4)</f>
        <v>-4.9183960111331554E-2</v>
      </c>
      <c r="AD1144" s="3">
        <f ca="1">_xlfn.NORM.INV(RAND(), AD$3, AD$4)</f>
        <v>6.7662342843753595E-2</v>
      </c>
      <c r="AE1144" s="3">
        <f ca="1">_xlfn.NORM.INV(RAND(), AE$3, AE$4)</f>
        <v>7.484496334017203E-3</v>
      </c>
      <c r="AF1144" s="3">
        <f ca="1">_xlfn.NORM.INV(RAND(), AF$3, AF$4)</f>
        <v>-1.394225276507878E-2</v>
      </c>
      <c r="AG1144" s="3">
        <f ca="1">_xlfn.NORM.INV(RAND(), AG$3, AG$4)</f>
        <v>-0.25725477387057361</v>
      </c>
      <c r="AH1144" s="3">
        <f ca="1">_xlfn.NORM.INV(RAND(), AH$3, AH$4)</f>
        <v>0.15856052894884018</v>
      </c>
      <c r="AI1144" s="3">
        <f ca="1">_xlfn.NORM.INV(RAND(), AI$3, AI$4)</f>
        <v>8.3515112896726963E-3</v>
      </c>
      <c r="AJ1144" s="3">
        <f ca="1">_xlfn.NORM.INV(RAND(), AJ$3, AJ$4)</f>
        <v>0.13469864090199773</v>
      </c>
      <c r="AK1144" s="3">
        <f ca="1">_xlfn.NORM.INV(RAND(), AK$3, AK$4)</f>
        <v>6.3190563754859652E-2</v>
      </c>
      <c r="AL1144" s="3">
        <f ca="1">_xlfn.NORM.INV(RAND(), AL$3, AL$4)</f>
        <v>0.21532210148552508</v>
      </c>
      <c r="AM1144" s="3">
        <f ca="1">_xlfn.NORM.INV(RAND(), AM$3, AM$4)</f>
        <v>-0.18387745268237146</v>
      </c>
      <c r="AN1144" s="3">
        <f ca="1">_xlfn.NORM.INV(RAND(), AN$3, AN$4)</f>
        <v>7.0789228831992596E-2</v>
      </c>
      <c r="AO1144" s="3">
        <f ca="1">_xlfn.NORM.INV(RAND(), AO$3, AO$4)</f>
        <v>0.1570946742237726</v>
      </c>
      <c r="AP1144" s="3">
        <f ca="1">_xlfn.NORM.INV(RAND(), AP$3, AP$4)</f>
        <v>-2.8745234589315063E-2</v>
      </c>
      <c r="AQ1144" s="3">
        <f ca="1">_xlfn.NORM.INV(RAND(), AQ$3, AQ$4)</f>
        <v>6.0701447507334541E-2</v>
      </c>
      <c r="AR1144" s="3">
        <f ca="1">_xlfn.NORM.INV(RAND(), AR$3, AR$4)</f>
        <v>-3.1701204792515605E-2</v>
      </c>
      <c r="AS1144" s="3">
        <f ca="1">_xlfn.NORM.INV(RAND(), AS$3, AS$4)</f>
        <v>0.16899517433712924</v>
      </c>
      <c r="AT1144" s="3">
        <f ca="1">_xlfn.NORM.INV(RAND(), AT$3, AT$4)</f>
        <v>0.23771153295292899</v>
      </c>
    </row>
    <row r="1145" spans="2:46" x14ac:dyDescent="0.3">
      <c r="B1145" s="2">
        <v>-0.21639819758533591</v>
      </c>
      <c r="C1145" s="2">
        <v>5.6626145172336072E-2</v>
      </c>
      <c r="D1145" s="2">
        <v>-0.12098807802858937</v>
      </c>
      <c r="E1145" s="2">
        <v>9.6338504891290297E-2</v>
      </c>
      <c r="F1145" s="2">
        <v>4.6992608768261987E-3</v>
      </c>
      <c r="G1145" s="2">
        <v>-2.9751370647091019E-3</v>
      </c>
      <c r="H1145" s="2">
        <v>8.6531023577072735E-2</v>
      </c>
      <c r="I1145" s="2">
        <v>2.123941746536814E-2</v>
      </c>
      <c r="J1145" s="2">
        <v>-0.20254371592585776</v>
      </c>
      <c r="K1145" s="2">
        <v>0.11202350434818908</v>
      </c>
      <c r="L1145" s="2">
        <v>-9.2803010442827599E-2</v>
      </c>
      <c r="M1145" s="2">
        <v>-0.187078107668597</v>
      </c>
      <c r="N1145" s="2">
        <v>-0.11826546193101029</v>
      </c>
      <c r="O1145" s="2">
        <v>-4.1616937737017773E-3</v>
      </c>
      <c r="P1145" s="2">
        <v>0.19820484240671071</v>
      </c>
      <c r="Q1145" s="2">
        <v>5.5403788839790406E-2</v>
      </c>
      <c r="R1145" s="2">
        <v>8.6526312758452698E-2</v>
      </c>
      <c r="S1145" s="2">
        <v>0.22462917593550291</v>
      </c>
      <c r="T1145" s="2">
        <v>0.25608511491237262</v>
      </c>
      <c r="U1145" s="2">
        <v>0.10563728195810171</v>
      </c>
      <c r="X1145">
        <f t="shared" si="24"/>
        <v>2.234009501489013E-3</v>
      </c>
      <c r="AA1145" s="3">
        <f ca="1">_xlfn.NORM.INV(RAND(), AA$3, AA$4)</f>
        <v>-0.10681042110455444</v>
      </c>
      <c r="AB1145" s="3">
        <f ca="1">_xlfn.NORM.INV(RAND(), AB$3, AB$4)</f>
        <v>-0.1025550555735337</v>
      </c>
      <c r="AC1145" s="3">
        <f ca="1">_xlfn.NORM.INV(RAND(), AC$3, AC$4)</f>
        <v>-0.41112815606682396</v>
      </c>
      <c r="AD1145" s="3">
        <f ca="1">_xlfn.NORM.INV(RAND(), AD$3, AD$4)</f>
        <v>2.9978970509514934E-2</v>
      </c>
      <c r="AE1145" s="3">
        <f ca="1">_xlfn.NORM.INV(RAND(), AE$3, AE$4)</f>
        <v>-4.2050646404456618E-2</v>
      </c>
      <c r="AF1145" s="3">
        <f ca="1">_xlfn.NORM.INV(RAND(), AF$3, AF$4)</f>
        <v>-6.0131791213921468E-3</v>
      </c>
      <c r="AG1145" s="3">
        <f ca="1">_xlfn.NORM.INV(RAND(), AG$3, AG$4)</f>
        <v>0.21444951580880844</v>
      </c>
      <c r="AH1145" s="3">
        <f ca="1">_xlfn.NORM.INV(RAND(), AH$3, AH$4)</f>
        <v>-0.17733101911028504</v>
      </c>
      <c r="AI1145" s="3">
        <f ca="1">_xlfn.NORM.INV(RAND(), AI$3, AI$4)</f>
        <v>0.32186166961017759</v>
      </c>
      <c r="AJ1145" s="3">
        <f ca="1">_xlfn.NORM.INV(RAND(), AJ$3, AJ$4)</f>
        <v>0.29307742488516486</v>
      </c>
      <c r="AK1145" s="3">
        <f ca="1">_xlfn.NORM.INV(RAND(), AK$3, AK$4)</f>
        <v>-5.2113028765687554E-2</v>
      </c>
      <c r="AL1145" s="3">
        <f ca="1">_xlfn.NORM.INV(RAND(), AL$3, AL$4)</f>
        <v>-0.20086913881740406</v>
      </c>
      <c r="AM1145" s="3">
        <f ca="1">_xlfn.NORM.INV(RAND(), AM$3, AM$4)</f>
        <v>-9.837485605658608E-2</v>
      </c>
      <c r="AN1145" s="3">
        <f ca="1">_xlfn.NORM.INV(RAND(), AN$3, AN$4)</f>
        <v>6.6026806666996896E-2</v>
      </c>
      <c r="AO1145" s="3">
        <f ca="1">_xlfn.NORM.INV(RAND(), AO$3, AO$4)</f>
        <v>-5.795135473318086E-3</v>
      </c>
      <c r="AP1145" s="3">
        <f ca="1">_xlfn.NORM.INV(RAND(), AP$3, AP$4)</f>
        <v>-4.7692868229958135E-2</v>
      </c>
      <c r="AQ1145" s="3">
        <f ca="1">_xlfn.NORM.INV(RAND(), AQ$3, AQ$4)</f>
        <v>-5.4763441404646757E-2</v>
      </c>
      <c r="AR1145" s="3">
        <f ca="1">_xlfn.NORM.INV(RAND(), AR$3, AR$4)</f>
        <v>0.33904465266079797</v>
      </c>
      <c r="AS1145" s="3">
        <f ca="1">_xlfn.NORM.INV(RAND(), AS$3, AS$4)</f>
        <v>0.13224097032254689</v>
      </c>
      <c r="AT1145" s="3">
        <f ca="1">_xlfn.NORM.INV(RAND(), AT$3, AT$4)</f>
        <v>0.36984243525818106</v>
      </c>
    </row>
    <row r="1146" spans="2:46" x14ac:dyDescent="0.3">
      <c r="B1146" s="2">
        <v>-5.2100112666730758E-2</v>
      </c>
      <c r="C1146" s="2">
        <v>-0.29687690852247778</v>
      </c>
      <c r="D1146" s="2">
        <v>0.10467769636782645</v>
      </c>
      <c r="E1146" s="2">
        <v>0.14960285129881304</v>
      </c>
      <c r="F1146" s="2">
        <v>-0.1280680313122162</v>
      </c>
      <c r="G1146" s="2">
        <v>-2.1484198180064692E-2</v>
      </c>
      <c r="H1146" s="2">
        <v>-4.4208306079934173E-2</v>
      </c>
      <c r="I1146" s="2">
        <v>9.5887112861266485E-2</v>
      </c>
      <c r="J1146" s="2">
        <v>-0.12949506202624736</v>
      </c>
      <c r="K1146" s="2">
        <v>-6.2817424986871304E-2</v>
      </c>
      <c r="L1146" s="2">
        <v>0.27322667408976681</v>
      </c>
      <c r="M1146" s="2">
        <v>0.25582613434036539</v>
      </c>
      <c r="N1146" s="2">
        <v>0.19029456160499986</v>
      </c>
      <c r="O1146" s="2">
        <v>-5.5123475085723316E-2</v>
      </c>
      <c r="P1146" s="2">
        <v>-4.1991413317864046E-2</v>
      </c>
      <c r="Q1146" s="2">
        <v>5.5501179263266316E-2</v>
      </c>
      <c r="R1146" s="2">
        <v>-0.20425624115141294</v>
      </c>
      <c r="S1146" s="2">
        <v>0.12889786031681655</v>
      </c>
      <c r="T1146" s="2">
        <v>0.29247203390560284</v>
      </c>
      <c r="U1146" s="2">
        <v>7.7242983249700456E-2</v>
      </c>
      <c r="X1146">
        <f t="shared" si="24"/>
        <v>5.9679192505181632E-2</v>
      </c>
      <c r="AA1146" s="3">
        <f ca="1">_xlfn.NORM.INV(RAND(), AA$3, AA$4)</f>
        <v>-1.7366450318581542E-2</v>
      </c>
      <c r="AB1146" s="3">
        <f ca="1">_xlfn.NORM.INV(RAND(), AB$3, AB$4)</f>
        <v>2.2339479240084746E-2</v>
      </c>
      <c r="AC1146" s="3">
        <f ca="1">_xlfn.NORM.INV(RAND(), AC$3, AC$4)</f>
        <v>0.16899133877102795</v>
      </c>
      <c r="AD1146" s="3">
        <f ca="1">_xlfn.NORM.INV(RAND(), AD$3, AD$4)</f>
        <v>-9.2740483040564967E-2</v>
      </c>
      <c r="AE1146" s="3">
        <f ca="1">_xlfn.NORM.INV(RAND(), AE$3, AE$4)</f>
        <v>-8.4620445159620999E-2</v>
      </c>
      <c r="AF1146" s="3">
        <f ca="1">_xlfn.NORM.INV(RAND(), AF$3, AF$4)</f>
        <v>-0.11136697716430521</v>
      </c>
      <c r="AG1146" s="3">
        <f ca="1">_xlfn.NORM.INV(RAND(), AG$3, AG$4)</f>
        <v>0.17668159648575338</v>
      </c>
      <c r="AH1146" s="3">
        <f ca="1">_xlfn.NORM.INV(RAND(), AH$3, AH$4)</f>
        <v>-0.10314573446850162</v>
      </c>
      <c r="AI1146" s="3">
        <f ca="1">_xlfn.NORM.INV(RAND(), AI$3, AI$4)</f>
        <v>8.8030414277667571E-2</v>
      </c>
      <c r="AJ1146" s="3">
        <f ca="1">_xlfn.NORM.INV(RAND(), AJ$3, AJ$4)</f>
        <v>-0.11967208213376324</v>
      </c>
      <c r="AK1146" s="3">
        <f ca="1">_xlfn.NORM.INV(RAND(), AK$3, AK$4)</f>
        <v>0.13726793982207844</v>
      </c>
      <c r="AL1146" s="3">
        <f ca="1">_xlfn.NORM.INV(RAND(), AL$3, AL$4)</f>
        <v>-0.12279822829924104</v>
      </c>
      <c r="AM1146" s="3">
        <f ca="1">_xlfn.NORM.INV(RAND(), AM$3, AM$4)</f>
        <v>0.18392872155926951</v>
      </c>
      <c r="AN1146" s="3">
        <f ca="1">_xlfn.NORM.INV(RAND(), AN$3, AN$4)</f>
        <v>6.4418941858765122E-3</v>
      </c>
      <c r="AO1146" s="3">
        <f ca="1">_xlfn.NORM.INV(RAND(), AO$3, AO$4)</f>
        <v>0.13205628084666848</v>
      </c>
      <c r="AP1146" s="3">
        <f ca="1">_xlfn.NORM.INV(RAND(), AP$3, AP$4)</f>
        <v>-1.3852348219970362E-2</v>
      </c>
      <c r="AQ1146" s="3">
        <f ca="1">_xlfn.NORM.INV(RAND(), AQ$3, AQ$4)</f>
        <v>5.5480757354714638E-2</v>
      </c>
      <c r="AR1146" s="3">
        <f ca="1">_xlfn.NORM.INV(RAND(), AR$3, AR$4)</f>
        <v>4.9592008090147618E-2</v>
      </c>
      <c r="AS1146" s="3">
        <f ca="1">_xlfn.NORM.INV(RAND(), AS$3, AS$4)</f>
        <v>2.4304774070815979E-2</v>
      </c>
      <c r="AT1146" s="3">
        <f ca="1">_xlfn.NORM.INV(RAND(), AT$3, AT$4)</f>
        <v>5.2348403530978929E-2</v>
      </c>
    </row>
    <row r="1147" spans="2:46" x14ac:dyDescent="0.3">
      <c r="B1147" s="2">
        <v>0.31877431545051127</v>
      </c>
      <c r="C1147" s="2">
        <v>-7.2841615085044595E-2</v>
      </c>
      <c r="D1147" s="2">
        <v>-0.23364287975703604</v>
      </c>
      <c r="E1147" s="2">
        <v>-7.2292004770238463E-2</v>
      </c>
      <c r="F1147" s="2">
        <v>0.24300613546660582</v>
      </c>
      <c r="G1147" s="2">
        <v>-0.25748624170106643</v>
      </c>
      <c r="H1147" s="2">
        <v>0.2166476170826368</v>
      </c>
      <c r="I1147" s="2">
        <v>3.1213741956416286E-2</v>
      </c>
      <c r="J1147" s="2">
        <v>0.12564424438213975</v>
      </c>
      <c r="K1147" s="2">
        <v>-4.001990190109566E-2</v>
      </c>
      <c r="L1147" s="2">
        <v>4.6155421493525584E-2</v>
      </c>
      <c r="M1147" s="2">
        <v>-5.9210530199156078E-2</v>
      </c>
      <c r="N1147" s="2">
        <v>5.1024968949067356E-2</v>
      </c>
      <c r="O1147" s="2">
        <v>0.17808869918441719</v>
      </c>
      <c r="P1147" s="2">
        <v>-6.5435632799181756E-2</v>
      </c>
      <c r="Q1147" s="2">
        <v>8.9540962336685515E-2</v>
      </c>
      <c r="R1147" s="2">
        <v>0.30035519905057056</v>
      </c>
      <c r="S1147" s="2">
        <v>0.14044819031236933</v>
      </c>
      <c r="T1147" s="2">
        <v>-5.8568804179291167E-3</v>
      </c>
      <c r="U1147" s="2">
        <v>-8.8750925515938828E-3</v>
      </c>
      <c r="X1147">
        <f t="shared" si="24"/>
        <v>5.3307279297219477E-2</v>
      </c>
      <c r="AA1147" s="3">
        <f ca="1">_xlfn.NORM.INV(RAND(), AA$3, AA$4)</f>
        <v>-0.11681575621675461</v>
      </c>
      <c r="AB1147" s="3">
        <f ca="1">_xlfn.NORM.INV(RAND(), AB$3, AB$4)</f>
        <v>-0.12336122237716513</v>
      </c>
      <c r="AC1147" s="3">
        <f ca="1">_xlfn.NORM.INV(RAND(), AC$3, AC$4)</f>
        <v>-1.706824258068744E-2</v>
      </c>
      <c r="AD1147" s="3">
        <f ca="1">_xlfn.NORM.INV(RAND(), AD$3, AD$4)</f>
        <v>5.4962801790685661E-2</v>
      </c>
      <c r="AE1147" s="3">
        <f ca="1">_xlfn.NORM.INV(RAND(), AE$3, AE$4)</f>
        <v>9.31504614859123E-3</v>
      </c>
      <c r="AF1147" s="3">
        <f ca="1">_xlfn.NORM.INV(RAND(), AF$3, AF$4)</f>
        <v>-0.11304903254829118</v>
      </c>
      <c r="AG1147" s="3">
        <f ca="1">_xlfn.NORM.INV(RAND(), AG$3, AG$4)</f>
        <v>-0.15193092391443239</v>
      </c>
      <c r="AH1147" s="3">
        <f ca="1">_xlfn.NORM.INV(RAND(), AH$3, AH$4)</f>
        <v>0.1812655857784902</v>
      </c>
      <c r="AI1147" s="3">
        <f ca="1">_xlfn.NORM.INV(RAND(), AI$3, AI$4)</f>
        <v>0.3282998492016499</v>
      </c>
      <c r="AJ1147" s="3">
        <f ca="1">_xlfn.NORM.INV(RAND(), AJ$3, AJ$4)</f>
        <v>0.13197209382048616</v>
      </c>
      <c r="AK1147" s="3">
        <f ca="1">_xlfn.NORM.INV(RAND(), AK$3, AK$4)</f>
        <v>6.8026249063445468E-2</v>
      </c>
      <c r="AL1147" s="3">
        <f ca="1">_xlfn.NORM.INV(RAND(), AL$3, AL$4)</f>
        <v>1.3449028648296536E-2</v>
      </c>
      <c r="AM1147" s="3">
        <f ca="1">_xlfn.NORM.INV(RAND(), AM$3, AM$4)</f>
        <v>0.11438782923562267</v>
      </c>
      <c r="AN1147" s="3">
        <f ca="1">_xlfn.NORM.INV(RAND(), AN$3, AN$4)</f>
        <v>-0.11115977829335927</v>
      </c>
      <c r="AO1147" s="3">
        <f ca="1">_xlfn.NORM.INV(RAND(), AO$3, AO$4)</f>
        <v>0.25221436339927406</v>
      </c>
      <c r="AP1147" s="3">
        <f ca="1">_xlfn.NORM.INV(RAND(), AP$3, AP$4)</f>
        <v>9.3026868249629288E-2</v>
      </c>
      <c r="AQ1147" s="3">
        <f ca="1">_xlfn.NORM.INV(RAND(), AQ$3, AQ$4)</f>
        <v>0.31972953511844504</v>
      </c>
      <c r="AR1147" s="3">
        <f ca="1">_xlfn.NORM.INV(RAND(), AR$3, AR$4)</f>
        <v>0.34065024131249461</v>
      </c>
      <c r="AS1147" s="3">
        <f ca="1">_xlfn.NORM.INV(RAND(), AS$3, AS$4)</f>
        <v>0.4680021420143069</v>
      </c>
      <c r="AT1147" s="3">
        <f ca="1">_xlfn.NORM.INV(RAND(), AT$3, AT$4)</f>
        <v>0.11954287196034458</v>
      </c>
    </row>
    <row r="1148" spans="2:46" x14ac:dyDescent="0.3">
      <c r="B1148" s="2">
        <v>-0.10612046818772009</v>
      </c>
      <c r="C1148" s="2">
        <v>-0.14278795825327942</v>
      </c>
      <c r="D1148" s="2">
        <v>0.14802103817631518</v>
      </c>
      <c r="E1148" s="2">
        <v>-5.8341831895171198E-2</v>
      </c>
      <c r="F1148" s="2">
        <v>5.6377999026632347E-2</v>
      </c>
      <c r="G1148" s="2">
        <v>6.1304710649240361E-2</v>
      </c>
      <c r="H1148" s="2">
        <v>0.10553305826431153</v>
      </c>
      <c r="I1148" s="2">
        <v>2.6252397843454112E-2</v>
      </c>
      <c r="J1148" s="2">
        <v>-5.6130638262154239E-2</v>
      </c>
      <c r="K1148" s="2">
        <v>0.45666892157624528</v>
      </c>
      <c r="L1148" s="2">
        <v>-0.4261799978710511</v>
      </c>
      <c r="M1148" s="2">
        <v>0.16854133196423882</v>
      </c>
      <c r="N1148" s="2">
        <v>-4.4830300556723365E-2</v>
      </c>
      <c r="O1148" s="2">
        <v>0.11156977874654431</v>
      </c>
      <c r="P1148" s="2">
        <v>0.12547146848840204</v>
      </c>
      <c r="Q1148" s="2">
        <v>0.28887133645398255</v>
      </c>
      <c r="R1148" s="2">
        <v>3.8904147698891334E-3</v>
      </c>
      <c r="S1148" s="2">
        <v>0.21406850034385316</v>
      </c>
      <c r="T1148" s="2">
        <v>4.1817807741542264E-2</v>
      </c>
      <c r="U1148" s="2">
        <v>7.5814276039804618E-2</v>
      </c>
      <c r="X1148">
        <f t="shared" si="24"/>
        <v>3.1910382772070485E-2</v>
      </c>
      <c r="AA1148" s="3">
        <f ca="1">_xlfn.NORM.INV(RAND(), AA$3, AA$4)</f>
        <v>-3.6727474654505661E-2</v>
      </c>
      <c r="AB1148" s="3">
        <f ca="1">_xlfn.NORM.INV(RAND(), AB$3, AB$4)</f>
        <v>-0.2574197927296471</v>
      </c>
      <c r="AC1148" s="3">
        <f ca="1">_xlfn.NORM.INV(RAND(), AC$3, AC$4)</f>
        <v>-0.10859774424418893</v>
      </c>
      <c r="AD1148" s="3">
        <f ca="1">_xlfn.NORM.INV(RAND(), AD$3, AD$4)</f>
        <v>0.12871053241658501</v>
      </c>
      <c r="AE1148" s="3">
        <f ca="1">_xlfn.NORM.INV(RAND(), AE$3, AE$4)</f>
        <v>0.18908114833118994</v>
      </c>
      <c r="AF1148" s="3">
        <f ca="1">_xlfn.NORM.INV(RAND(), AF$3, AF$4)</f>
        <v>1.4513926642974802E-2</v>
      </c>
      <c r="AG1148" s="3">
        <f ca="1">_xlfn.NORM.INV(RAND(), AG$3, AG$4)</f>
        <v>-5.2377650959314181E-2</v>
      </c>
      <c r="AH1148" s="3">
        <f ca="1">_xlfn.NORM.INV(RAND(), AH$3, AH$4)</f>
        <v>-0.17115345655301778</v>
      </c>
      <c r="AI1148" s="3">
        <f ca="1">_xlfn.NORM.INV(RAND(), AI$3, AI$4)</f>
        <v>-5.1370558620162078E-2</v>
      </c>
      <c r="AJ1148" s="3">
        <f ca="1">_xlfn.NORM.INV(RAND(), AJ$3, AJ$4)</f>
        <v>-3.2303983233408939E-2</v>
      </c>
      <c r="AK1148" s="3">
        <f ca="1">_xlfn.NORM.INV(RAND(), AK$3, AK$4)</f>
        <v>-9.0855219178694643E-2</v>
      </c>
      <c r="AL1148" s="3">
        <f ca="1">_xlfn.NORM.INV(RAND(), AL$3, AL$4)</f>
        <v>0.14736986994416568</v>
      </c>
      <c r="AM1148" s="3">
        <f ca="1">_xlfn.NORM.INV(RAND(), AM$3, AM$4)</f>
        <v>0.33724311391405437</v>
      </c>
      <c r="AN1148" s="3">
        <f ca="1">_xlfn.NORM.INV(RAND(), AN$3, AN$4)</f>
        <v>-6.0708597739900415E-2</v>
      </c>
      <c r="AO1148" s="3">
        <f ca="1">_xlfn.NORM.INV(RAND(), AO$3, AO$4)</f>
        <v>-0.13890176312425717</v>
      </c>
      <c r="AP1148" s="3">
        <f ca="1">_xlfn.NORM.INV(RAND(), AP$3, AP$4)</f>
        <v>-7.9181717888188091E-2</v>
      </c>
      <c r="AQ1148" s="3">
        <f ca="1">_xlfn.NORM.INV(RAND(), AQ$3, AQ$4)</f>
        <v>-0.12206425393956474</v>
      </c>
      <c r="AR1148" s="3">
        <f ca="1">_xlfn.NORM.INV(RAND(), AR$3, AR$4)</f>
        <v>-1.8303933841886277E-2</v>
      </c>
      <c r="AS1148" s="3">
        <f ca="1">_xlfn.NORM.INV(RAND(), AS$3, AS$4)</f>
        <v>0.23267577499623357</v>
      </c>
      <c r="AT1148" s="3">
        <f ca="1">_xlfn.NORM.INV(RAND(), AT$3, AT$4)</f>
        <v>-0.11998464492920247</v>
      </c>
    </row>
    <row r="1149" spans="2:46" x14ac:dyDescent="0.3">
      <c r="B1149" s="2">
        <v>-0.10092800240609273</v>
      </c>
      <c r="C1149" s="2">
        <v>-5.3655513941811644E-2</v>
      </c>
      <c r="D1149" s="2">
        <v>-0.19391884585872624</v>
      </c>
      <c r="E1149" s="2">
        <v>-0.35790713968081078</v>
      </c>
      <c r="F1149" s="2">
        <v>0.11346424217162986</v>
      </c>
      <c r="G1149" s="2">
        <v>-4.390559698516712E-3</v>
      </c>
      <c r="H1149" s="2">
        <v>-2.5092720990212068E-2</v>
      </c>
      <c r="I1149" s="2">
        <v>-0.36230683923299428</v>
      </c>
      <c r="J1149" s="2">
        <v>0.17501079060964841</v>
      </c>
      <c r="K1149" s="2">
        <v>5.0102685128909571E-2</v>
      </c>
      <c r="L1149" s="2">
        <v>-0.25075163296633657</v>
      </c>
      <c r="M1149" s="2">
        <v>-2.5669604918791816E-2</v>
      </c>
      <c r="N1149" s="2">
        <v>2.2301460396051225E-2</v>
      </c>
      <c r="O1149" s="2">
        <v>-4.276397673385008E-2</v>
      </c>
      <c r="P1149" s="2">
        <v>3.8777364719863101E-2</v>
      </c>
      <c r="Q1149" s="2">
        <v>-2.8024187346379723E-2</v>
      </c>
      <c r="R1149" s="2">
        <v>0.28445793156847676</v>
      </c>
      <c r="S1149" s="2">
        <v>0.20911714904183953</v>
      </c>
      <c r="T1149" s="2">
        <v>0.17183257522247072</v>
      </c>
      <c r="U1149" s="2">
        <v>0.10846018919269665</v>
      </c>
      <c r="X1149">
        <f t="shared" si="24"/>
        <v>1.3109225983883206E-2</v>
      </c>
      <c r="AA1149" s="3">
        <f ca="1">_xlfn.NORM.INV(RAND(), AA$3, AA$4)</f>
        <v>4.6021713246399878E-2</v>
      </c>
      <c r="AB1149" s="3">
        <f ca="1">_xlfn.NORM.INV(RAND(), AB$3, AB$4)</f>
        <v>0.13186129483996395</v>
      </c>
      <c r="AC1149" s="3">
        <f ca="1">_xlfn.NORM.INV(RAND(), AC$3, AC$4)</f>
        <v>8.1741440379056438E-2</v>
      </c>
      <c r="AD1149" s="3">
        <f ca="1">_xlfn.NORM.INV(RAND(), AD$3, AD$4)</f>
        <v>0.17847450257417197</v>
      </c>
      <c r="AE1149" s="3">
        <f ca="1">_xlfn.NORM.INV(RAND(), AE$3, AE$4)</f>
        <v>-0.1904274176673974</v>
      </c>
      <c r="AF1149" s="3">
        <f ca="1">_xlfn.NORM.INV(RAND(), AF$3, AF$4)</f>
        <v>-0.18611856887917952</v>
      </c>
      <c r="AG1149" s="3">
        <f ca="1">_xlfn.NORM.INV(RAND(), AG$3, AG$4)</f>
        <v>-0.12720436432791193</v>
      </c>
      <c r="AH1149" s="3">
        <f ca="1">_xlfn.NORM.INV(RAND(), AH$3, AH$4)</f>
        <v>1.981115615835807E-2</v>
      </c>
      <c r="AI1149" s="3">
        <f ca="1">_xlfn.NORM.INV(RAND(), AI$3, AI$4)</f>
        <v>-0.12812928274937332</v>
      </c>
      <c r="AJ1149" s="3">
        <f ca="1">_xlfn.NORM.INV(RAND(), AJ$3, AJ$4)</f>
        <v>-0.14539845215540143</v>
      </c>
      <c r="AK1149" s="3">
        <f ca="1">_xlfn.NORM.INV(RAND(), AK$3, AK$4)</f>
        <v>0.12646036539650402</v>
      </c>
      <c r="AL1149" s="3">
        <f ca="1">_xlfn.NORM.INV(RAND(), AL$3, AL$4)</f>
        <v>0.22782727933168112</v>
      </c>
      <c r="AM1149" s="3">
        <f ca="1">_xlfn.NORM.INV(RAND(), AM$3, AM$4)</f>
        <v>5.0952902670902397E-2</v>
      </c>
      <c r="AN1149" s="3">
        <f ca="1">_xlfn.NORM.INV(RAND(), AN$3, AN$4)</f>
        <v>0.15631128436498465</v>
      </c>
      <c r="AO1149" s="3">
        <f ca="1">_xlfn.NORM.INV(RAND(), AO$3, AO$4)</f>
        <v>0.11224070876395001</v>
      </c>
      <c r="AP1149" s="3">
        <f ca="1">_xlfn.NORM.INV(RAND(), AP$3, AP$4)</f>
        <v>0.12772436934607756</v>
      </c>
      <c r="AQ1149" s="3">
        <f ca="1">_xlfn.NORM.INV(RAND(), AQ$3, AQ$4)</f>
        <v>-2.9218651638178286E-2</v>
      </c>
      <c r="AR1149" s="3">
        <f ca="1">_xlfn.NORM.INV(RAND(), AR$3, AR$4)</f>
        <v>6.2098792736473299E-2</v>
      </c>
      <c r="AS1149" s="3">
        <f ca="1">_xlfn.NORM.INV(RAND(), AS$3, AS$4)</f>
        <v>0.12457261573605345</v>
      </c>
      <c r="AT1149" s="3">
        <f ca="1">_xlfn.NORM.INV(RAND(), AT$3, AT$4)</f>
        <v>9.5713113018153217E-3</v>
      </c>
    </row>
    <row r="1150" spans="2:46" x14ac:dyDescent="0.3">
      <c r="B1150" s="2">
        <v>-8.8795736735198791E-2</v>
      </c>
      <c r="C1150" s="2">
        <v>1.126266089739536E-3</v>
      </c>
      <c r="D1150" s="2">
        <v>-0.29964571078655278</v>
      </c>
      <c r="E1150" s="2">
        <v>-0.31521122747280722</v>
      </c>
      <c r="F1150" s="2">
        <v>0.19001300934339999</v>
      </c>
      <c r="G1150" s="2">
        <v>-8.7512068536568149E-2</v>
      </c>
      <c r="H1150" s="2">
        <v>-2.9221096131270601E-2</v>
      </c>
      <c r="I1150" s="2">
        <v>0.31160332486498821</v>
      </c>
      <c r="J1150" s="2">
        <v>-0.16739427866965448</v>
      </c>
      <c r="K1150" s="2">
        <v>0.23505179089928069</v>
      </c>
      <c r="L1150" s="2">
        <v>8.9662232645559989E-2</v>
      </c>
      <c r="M1150" s="2">
        <v>-0.25817488662586724</v>
      </c>
      <c r="N1150" s="2">
        <v>-0.1961591322547574</v>
      </c>
      <c r="O1150" s="2">
        <v>0.1205038915028844</v>
      </c>
      <c r="P1150" s="2">
        <v>-6.1817593685767114E-2</v>
      </c>
      <c r="Q1150" s="2">
        <v>0.37234329631409313</v>
      </c>
      <c r="R1150" s="2">
        <v>0.10440174610712288</v>
      </c>
      <c r="S1150" s="2">
        <v>0.13725971853567975</v>
      </c>
      <c r="T1150" s="2">
        <v>-0.10695118310542576</v>
      </c>
      <c r="U1150" s="2">
        <v>0.17447294935359528</v>
      </c>
      <c r="X1150">
        <f t="shared" si="24"/>
        <v>2.8787350547161909E-2</v>
      </c>
      <c r="AA1150" s="3">
        <f ca="1">_xlfn.NORM.INV(RAND(), AA$3, AA$4)</f>
        <v>-5.1604546452367048E-2</v>
      </c>
      <c r="AB1150" s="3">
        <f ca="1">_xlfn.NORM.INV(RAND(), AB$3, AB$4)</f>
        <v>0.16919243268126019</v>
      </c>
      <c r="AC1150" s="3">
        <f ca="1">_xlfn.NORM.INV(RAND(), AC$3, AC$4)</f>
        <v>4.9010965167933865E-2</v>
      </c>
      <c r="AD1150" s="3">
        <f ca="1">_xlfn.NORM.INV(RAND(), AD$3, AD$4)</f>
        <v>-4.8852376277389309E-2</v>
      </c>
      <c r="AE1150" s="3">
        <f ca="1">_xlfn.NORM.INV(RAND(), AE$3, AE$4)</f>
        <v>3.9000258494045786E-2</v>
      </c>
      <c r="AF1150" s="3">
        <f ca="1">_xlfn.NORM.INV(RAND(), AF$3, AF$4)</f>
        <v>-6.7733903939304813E-2</v>
      </c>
      <c r="AG1150" s="3">
        <f ca="1">_xlfn.NORM.INV(RAND(), AG$3, AG$4)</f>
        <v>-0.33396004238099508</v>
      </c>
      <c r="AH1150" s="3">
        <f ca="1">_xlfn.NORM.INV(RAND(), AH$3, AH$4)</f>
        <v>0.17387554489487925</v>
      </c>
      <c r="AI1150" s="3">
        <f ca="1">_xlfn.NORM.INV(RAND(), AI$3, AI$4)</f>
        <v>0.19086568461490036</v>
      </c>
      <c r="AJ1150" s="3">
        <f ca="1">_xlfn.NORM.INV(RAND(), AJ$3, AJ$4)</f>
        <v>-0.22904731185083227</v>
      </c>
      <c r="AK1150" s="3">
        <f ca="1">_xlfn.NORM.INV(RAND(), AK$3, AK$4)</f>
        <v>-6.028828583033146E-2</v>
      </c>
      <c r="AL1150" s="3">
        <f ca="1">_xlfn.NORM.INV(RAND(), AL$3, AL$4)</f>
        <v>0.2662560022136693</v>
      </c>
      <c r="AM1150" s="3">
        <f ca="1">_xlfn.NORM.INV(RAND(), AM$3, AM$4)</f>
        <v>0.26063393876578922</v>
      </c>
      <c r="AN1150" s="3">
        <f ca="1">_xlfn.NORM.INV(RAND(), AN$3, AN$4)</f>
        <v>-0.12880866990938547</v>
      </c>
      <c r="AO1150" s="3">
        <f ca="1">_xlfn.NORM.INV(RAND(), AO$3, AO$4)</f>
        <v>8.7187623234053435E-2</v>
      </c>
      <c r="AP1150" s="3">
        <f ca="1">_xlfn.NORM.INV(RAND(), AP$3, AP$4)</f>
        <v>0.12174085125980977</v>
      </c>
      <c r="AQ1150" s="3">
        <f ca="1">_xlfn.NORM.INV(RAND(), AQ$3, AQ$4)</f>
        <v>5.191996212060588E-2</v>
      </c>
      <c r="AR1150" s="3">
        <f ca="1">_xlfn.NORM.INV(RAND(), AR$3, AR$4)</f>
        <v>-8.1025294024234737E-2</v>
      </c>
      <c r="AS1150" s="3">
        <f ca="1">_xlfn.NORM.INV(RAND(), AS$3, AS$4)</f>
        <v>0.35871951350699149</v>
      </c>
      <c r="AT1150" s="3">
        <f ca="1">_xlfn.NORM.INV(RAND(), AT$3, AT$4)</f>
        <v>-8.8617734060367409E-2</v>
      </c>
    </row>
    <row r="1151" spans="2:46" x14ac:dyDescent="0.3">
      <c r="B1151" s="2">
        <v>-6.5382225834098417E-2</v>
      </c>
      <c r="C1151" s="2">
        <v>-0.16505603177272757</v>
      </c>
      <c r="D1151" s="2">
        <v>0.11931052166687228</v>
      </c>
      <c r="E1151" s="2">
        <v>-0.20991251822399196</v>
      </c>
      <c r="F1151" s="2">
        <v>-0.32892688236954826</v>
      </c>
      <c r="G1151" s="2">
        <v>-0.10994989655290671</v>
      </c>
      <c r="H1151" s="2">
        <v>-0.15395203999430998</v>
      </c>
      <c r="I1151" s="2">
        <v>-0.2616867598277195</v>
      </c>
      <c r="J1151" s="2">
        <v>-4.3377212499836053E-2</v>
      </c>
      <c r="K1151" s="2">
        <v>-0.11023087068530327</v>
      </c>
      <c r="L1151" s="2">
        <v>2.203134311035761E-2</v>
      </c>
      <c r="M1151" s="2">
        <v>0.13154998190857004</v>
      </c>
      <c r="N1151" s="2">
        <v>0.26799480390886976</v>
      </c>
      <c r="O1151" s="2">
        <v>-0.25861580755450247</v>
      </c>
      <c r="P1151" s="2">
        <v>-4.8903900931291128E-2</v>
      </c>
      <c r="Q1151" s="2">
        <v>-6.1297792621347033E-2</v>
      </c>
      <c r="R1151" s="2">
        <v>4.9626932532397111E-2</v>
      </c>
      <c r="S1151" s="2">
        <v>-0.28929090378218669</v>
      </c>
      <c r="T1151" s="2">
        <v>0.13049067967708761</v>
      </c>
      <c r="U1151" s="2">
        <v>9.6471531657147933E-2</v>
      </c>
      <c r="X1151">
        <f t="shared" si="24"/>
        <v>-3.0473106950510701E-2</v>
      </c>
      <c r="AA1151" s="3">
        <f ca="1">_xlfn.NORM.INV(RAND(), AA$3, AA$4)</f>
        <v>-0.18635850764692041</v>
      </c>
      <c r="AB1151" s="3">
        <f ca="1">_xlfn.NORM.INV(RAND(), AB$3, AB$4)</f>
        <v>-0.27784123371132485</v>
      </c>
      <c r="AC1151" s="3">
        <f ca="1">_xlfn.NORM.INV(RAND(), AC$3, AC$4)</f>
        <v>4.5411544600284667E-2</v>
      </c>
      <c r="AD1151" s="3">
        <f ca="1">_xlfn.NORM.INV(RAND(), AD$3, AD$4)</f>
        <v>-0.16904629118714565</v>
      </c>
      <c r="AE1151" s="3">
        <f ca="1">_xlfn.NORM.INV(RAND(), AE$3, AE$4)</f>
        <v>0.17630227911327417</v>
      </c>
      <c r="AF1151" s="3">
        <f ca="1">_xlfn.NORM.INV(RAND(), AF$3, AF$4)</f>
        <v>-0.19116900734292663</v>
      </c>
      <c r="AG1151" s="3">
        <f ca="1">_xlfn.NORM.INV(RAND(), AG$3, AG$4)</f>
        <v>-8.8405336477615698E-2</v>
      </c>
      <c r="AH1151" s="3">
        <f ca="1">_xlfn.NORM.INV(RAND(), AH$3, AH$4)</f>
        <v>-0.20596106023377297</v>
      </c>
      <c r="AI1151" s="3">
        <f ca="1">_xlfn.NORM.INV(RAND(), AI$3, AI$4)</f>
        <v>3.2225076057895555E-2</v>
      </c>
      <c r="AJ1151" s="3">
        <f ca="1">_xlfn.NORM.INV(RAND(), AJ$3, AJ$4)</f>
        <v>9.6791085578368866E-2</v>
      </c>
      <c r="AK1151" s="3">
        <f ca="1">_xlfn.NORM.INV(RAND(), AK$3, AK$4)</f>
        <v>-0.13656323639399148</v>
      </c>
      <c r="AL1151" s="3">
        <f ca="1">_xlfn.NORM.INV(RAND(), AL$3, AL$4)</f>
        <v>0.25485968425630773</v>
      </c>
      <c r="AM1151" s="3">
        <f ca="1">_xlfn.NORM.INV(RAND(), AM$3, AM$4)</f>
        <v>0.17489831788933882</v>
      </c>
      <c r="AN1151" s="3">
        <f ca="1">_xlfn.NORM.INV(RAND(), AN$3, AN$4)</f>
        <v>6.6102747167581771E-2</v>
      </c>
      <c r="AO1151" s="3">
        <f ca="1">_xlfn.NORM.INV(RAND(), AO$3, AO$4)</f>
        <v>0.16819858612257804</v>
      </c>
      <c r="AP1151" s="3">
        <f ca="1">_xlfn.NORM.INV(RAND(), AP$3, AP$4)</f>
        <v>2.6092832655654936E-2</v>
      </c>
      <c r="AQ1151" s="3">
        <f ca="1">_xlfn.NORM.INV(RAND(), AQ$3, AQ$4)</f>
        <v>1.7686481100912671E-3</v>
      </c>
      <c r="AR1151" s="3">
        <f ca="1">_xlfn.NORM.INV(RAND(), AR$3, AR$4)</f>
        <v>0.20605084533371992</v>
      </c>
      <c r="AS1151" s="3">
        <f ca="1">_xlfn.NORM.INV(RAND(), AS$3, AS$4)</f>
        <v>1.2659584528947276E-2</v>
      </c>
      <c r="AT1151" s="3">
        <f ca="1">_xlfn.NORM.INV(RAND(), AT$3, AT$4)</f>
        <v>-2.8523039239570114E-2</v>
      </c>
    </row>
    <row r="1152" spans="2:46" x14ac:dyDescent="0.3">
      <c r="B1152" s="2">
        <v>-0.10644284404437782</v>
      </c>
      <c r="C1152" s="2">
        <v>-0.23470471275104199</v>
      </c>
      <c r="D1152" s="2">
        <v>0.20536552777615052</v>
      </c>
      <c r="E1152" s="2">
        <v>3.1558041765133826E-2</v>
      </c>
      <c r="F1152" s="2">
        <v>0.15572668928435524</v>
      </c>
      <c r="G1152" s="2">
        <v>8.0835770017466307E-2</v>
      </c>
      <c r="H1152" s="2">
        <v>0.17297303872014863</v>
      </c>
      <c r="I1152" s="2">
        <v>-8.8595787224842085E-2</v>
      </c>
      <c r="J1152" s="2">
        <v>-0.15752422673408686</v>
      </c>
      <c r="K1152" s="2">
        <v>2.9278991643492337E-2</v>
      </c>
      <c r="L1152" s="2">
        <v>4.8828619356996783E-2</v>
      </c>
      <c r="M1152" s="2">
        <v>-4.1250302158561555E-2</v>
      </c>
      <c r="N1152" s="2">
        <v>-0.1671562222210384</v>
      </c>
      <c r="O1152" s="2">
        <v>-0.14307059905391276</v>
      </c>
      <c r="P1152" s="2">
        <v>-2.5206482584686968E-2</v>
      </c>
      <c r="Q1152" s="2">
        <v>9.7805895910846402E-2</v>
      </c>
      <c r="R1152" s="2">
        <v>-0.19156613918530496</v>
      </c>
      <c r="S1152" s="2">
        <v>0.1401692366824244</v>
      </c>
      <c r="T1152" s="2">
        <v>0.10918916597033324</v>
      </c>
      <c r="U1152" s="2">
        <v>0.25209330106679029</v>
      </c>
      <c r="X1152">
        <f t="shared" si="24"/>
        <v>-1.3971495878352721E-3</v>
      </c>
      <c r="AA1152" s="3">
        <f ca="1">_xlfn.NORM.INV(RAND(), AA$3, AA$4)</f>
        <v>-0.12415491683499053</v>
      </c>
      <c r="AB1152" s="3">
        <f ca="1">_xlfn.NORM.INV(RAND(), AB$3, AB$4)</f>
        <v>-0.13582033685946768</v>
      </c>
      <c r="AC1152" s="3">
        <f ca="1">_xlfn.NORM.INV(RAND(), AC$3, AC$4)</f>
        <v>-0.28637098143583661</v>
      </c>
      <c r="AD1152" s="3">
        <f ca="1">_xlfn.NORM.INV(RAND(), AD$3, AD$4)</f>
        <v>-0.15077305050356529</v>
      </c>
      <c r="AE1152" s="3">
        <f ca="1">_xlfn.NORM.INV(RAND(), AE$3, AE$4)</f>
        <v>5.4982589644975211E-2</v>
      </c>
      <c r="AF1152" s="3">
        <f ca="1">_xlfn.NORM.INV(RAND(), AF$3, AF$4)</f>
        <v>-5.6339615687477432E-3</v>
      </c>
      <c r="AG1152" s="3">
        <f ca="1">_xlfn.NORM.INV(RAND(), AG$3, AG$4)</f>
        <v>-0.10542476425196751</v>
      </c>
      <c r="AH1152" s="3">
        <f ca="1">_xlfn.NORM.INV(RAND(), AH$3, AH$4)</f>
        <v>-0.12616418126022697</v>
      </c>
      <c r="AI1152" s="3">
        <f ca="1">_xlfn.NORM.INV(RAND(), AI$3, AI$4)</f>
        <v>-1.3105940017988571E-2</v>
      </c>
      <c r="AJ1152" s="3">
        <f ca="1">_xlfn.NORM.INV(RAND(), AJ$3, AJ$4)</f>
        <v>0.20246431970356343</v>
      </c>
      <c r="AK1152" s="3">
        <f ca="1">_xlfn.NORM.INV(RAND(), AK$3, AK$4)</f>
        <v>0.132348321531816</v>
      </c>
      <c r="AL1152" s="3">
        <f ca="1">_xlfn.NORM.INV(RAND(), AL$3, AL$4)</f>
        <v>-0.16266333847259037</v>
      </c>
      <c r="AM1152" s="3">
        <f ca="1">_xlfn.NORM.INV(RAND(), AM$3, AM$4)</f>
        <v>4.3618717789663711E-2</v>
      </c>
      <c r="AN1152" s="3">
        <f ca="1">_xlfn.NORM.INV(RAND(), AN$3, AN$4)</f>
        <v>-8.5837319009739871E-2</v>
      </c>
      <c r="AO1152" s="3">
        <f ca="1">_xlfn.NORM.INV(RAND(), AO$3, AO$4)</f>
        <v>0.24359119235239929</v>
      </c>
      <c r="AP1152" s="3">
        <f ca="1">_xlfn.NORM.INV(RAND(), AP$3, AP$4)</f>
        <v>-0.14788129524927066</v>
      </c>
      <c r="AQ1152" s="3">
        <f ca="1">_xlfn.NORM.INV(RAND(), AQ$3, AQ$4)</f>
        <v>0.26549734863674801</v>
      </c>
      <c r="AR1152" s="3">
        <f ca="1">_xlfn.NORM.INV(RAND(), AR$3, AR$4)</f>
        <v>-3.8301548184038844E-2</v>
      </c>
      <c r="AS1152" s="3">
        <f ca="1">_xlfn.NORM.INV(RAND(), AS$3, AS$4)</f>
        <v>0.13770231401744831</v>
      </c>
      <c r="AT1152" s="3">
        <f ca="1">_xlfn.NORM.INV(RAND(), AT$3, AT$4)</f>
        <v>-0.26816391382644345</v>
      </c>
    </row>
    <row r="1153" spans="2:46" x14ac:dyDescent="0.3">
      <c r="B1153" s="2">
        <v>0.19108454065854363</v>
      </c>
      <c r="C1153" s="2">
        <v>-0.16432956543762275</v>
      </c>
      <c r="D1153" s="2">
        <v>0.18876331693321896</v>
      </c>
      <c r="E1153" s="2">
        <v>-0.28097462365644343</v>
      </c>
      <c r="F1153" s="2">
        <v>0.17281771776378729</v>
      </c>
      <c r="G1153" s="2">
        <v>-0.11382883641400093</v>
      </c>
      <c r="H1153" s="2">
        <v>-1.9964624946429269E-2</v>
      </c>
      <c r="I1153" s="2">
        <v>-9.8739585419047482E-2</v>
      </c>
      <c r="J1153" s="2">
        <v>7.6736409823862262E-2</v>
      </c>
      <c r="K1153" s="2">
        <v>-0.19839458135299057</v>
      </c>
      <c r="L1153" s="2">
        <v>-0.14642315595498048</v>
      </c>
      <c r="M1153" s="2">
        <v>-5.8373463240779411E-2</v>
      </c>
      <c r="N1153" s="2">
        <v>-3.9077905028151963E-2</v>
      </c>
      <c r="O1153" s="2">
        <v>-4.1622558943600334E-2</v>
      </c>
      <c r="P1153" s="2">
        <v>7.3864315936065961E-2</v>
      </c>
      <c r="Q1153" s="2">
        <v>9.3362562271569E-2</v>
      </c>
      <c r="R1153" s="2">
        <v>0.26206371481035973</v>
      </c>
      <c r="S1153" s="2">
        <v>3.5856001352239313E-2</v>
      </c>
      <c r="T1153" s="2">
        <v>0.37704398960411389</v>
      </c>
      <c r="U1153" s="2">
        <v>3.8636086541125936E-2</v>
      </c>
      <c r="X1153">
        <f t="shared" si="24"/>
        <v>5.4135046608125605E-3</v>
      </c>
      <c r="AA1153" s="3">
        <f ca="1">_xlfn.NORM.INV(RAND(), AA$3, AA$4)</f>
        <v>-0.13061108535614069</v>
      </c>
      <c r="AB1153" s="3">
        <f ca="1">_xlfn.NORM.INV(RAND(), AB$3, AB$4)</f>
        <v>0.17264658498813731</v>
      </c>
      <c r="AC1153" s="3">
        <f ca="1">_xlfn.NORM.INV(RAND(), AC$3, AC$4)</f>
        <v>0.12284294768331155</v>
      </c>
      <c r="AD1153" s="3">
        <f ca="1">_xlfn.NORM.INV(RAND(), AD$3, AD$4)</f>
        <v>3.196793189278517E-2</v>
      </c>
      <c r="AE1153" s="3">
        <f ca="1">_xlfn.NORM.INV(RAND(), AE$3, AE$4)</f>
        <v>-0.24373435142863265</v>
      </c>
      <c r="AF1153" s="3">
        <f ca="1">_xlfn.NORM.INV(RAND(), AF$3, AF$4)</f>
        <v>-0.29292315927932472</v>
      </c>
      <c r="AG1153" s="3">
        <f ca="1">_xlfn.NORM.INV(RAND(), AG$3, AG$4)</f>
        <v>1.1204543211103722E-2</v>
      </c>
      <c r="AH1153" s="3">
        <f ca="1">_xlfn.NORM.INV(RAND(), AH$3, AH$4)</f>
        <v>-0.18343094456802869</v>
      </c>
      <c r="AI1153" s="3">
        <f ca="1">_xlfn.NORM.INV(RAND(), AI$3, AI$4)</f>
        <v>-0.14368947887597625</v>
      </c>
      <c r="AJ1153" s="3">
        <f ca="1">_xlfn.NORM.INV(RAND(), AJ$3, AJ$4)</f>
        <v>-0.13397929271579856</v>
      </c>
      <c r="AK1153" s="3">
        <f ca="1">_xlfn.NORM.INV(RAND(), AK$3, AK$4)</f>
        <v>0.12475181728097098</v>
      </c>
      <c r="AL1153" s="3">
        <f ca="1">_xlfn.NORM.INV(RAND(), AL$3, AL$4)</f>
        <v>0.21710389857526735</v>
      </c>
      <c r="AM1153" s="3">
        <f ca="1">_xlfn.NORM.INV(RAND(), AM$3, AM$4)</f>
        <v>3.8287294623427011E-2</v>
      </c>
      <c r="AN1153" s="3">
        <f ca="1">_xlfn.NORM.INV(RAND(), AN$3, AN$4)</f>
        <v>-1.253686483520039E-2</v>
      </c>
      <c r="AO1153" s="3">
        <f ca="1">_xlfn.NORM.INV(RAND(), AO$3, AO$4)</f>
        <v>8.9619153627729098E-2</v>
      </c>
      <c r="AP1153" s="3">
        <f ca="1">_xlfn.NORM.INV(RAND(), AP$3, AP$4)</f>
        <v>-0.11054787540793218</v>
      </c>
      <c r="AQ1153" s="3">
        <f ca="1">_xlfn.NORM.INV(RAND(), AQ$3, AQ$4)</f>
        <v>6.639623803949829E-2</v>
      </c>
      <c r="AR1153" s="3">
        <f ca="1">_xlfn.NORM.INV(RAND(), AR$3, AR$4)</f>
        <v>-6.2019587761605613E-2</v>
      </c>
      <c r="AS1153" s="3">
        <f ca="1">_xlfn.NORM.INV(RAND(), AS$3, AS$4)</f>
        <v>2.4903075778859432E-2</v>
      </c>
      <c r="AT1153" s="3">
        <f ca="1">_xlfn.NORM.INV(RAND(), AT$3, AT$4)</f>
        <v>-1.469711777013008E-3</v>
      </c>
    </row>
    <row r="1154" spans="2:46" x14ac:dyDescent="0.3">
      <c r="B1154" s="2">
        <v>-0.19769964390767725</v>
      </c>
      <c r="C1154" s="2">
        <v>1.369006723874152E-2</v>
      </c>
      <c r="D1154" s="2">
        <v>-0.12275117695440625</v>
      </c>
      <c r="E1154" s="2">
        <v>-0.24991125020398344</v>
      </c>
      <c r="F1154" s="2">
        <v>0.12075804659121304</v>
      </c>
      <c r="G1154" s="2">
        <v>-4.2298884437545967E-3</v>
      </c>
      <c r="H1154" s="2">
        <v>0.13109069685660668</v>
      </c>
      <c r="I1154" s="2">
        <v>-9.4507915657386588E-2</v>
      </c>
      <c r="J1154" s="2">
        <v>-6.2899422718458581E-3</v>
      </c>
      <c r="K1154" s="2">
        <v>-0.11839102370365853</v>
      </c>
      <c r="L1154" s="2">
        <v>0.15204703699967947</v>
      </c>
      <c r="M1154" s="2">
        <v>-7.2593589428182649E-3</v>
      </c>
      <c r="N1154" s="2">
        <v>-6.7275992804779514E-2</v>
      </c>
      <c r="O1154" s="2">
        <v>2.651223977019216E-2</v>
      </c>
      <c r="P1154" s="2">
        <v>-7.7117480441478911E-2</v>
      </c>
      <c r="Q1154" s="2">
        <v>0.15244583733712211</v>
      </c>
      <c r="R1154" s="2">
        <v>0.39794800573423406</v>
      </c>
      <c r="S1154" s="2">
        <v>-0.18598221338970594</v>
      </c>
      <c r="T1154" s="2">
        <v>0.17016457557929801</v>
      </c>
      <c r="U1154" s="2">
        <v>0.23445179605918015</v>
      </c>
      <c r="X1154">
        <f t="shared" si="24"/>
        <v>4.2796027258923175E-2</v>
      </c>
      <c r="AA1154" s="3">
        <f ca="1">_xlfn.NORM.INV(RAND(), AA$3, AA$4)</f>
        <v>-2.7784352206785677E-2</v>
      </c>
      <c r="AB1154" s="3">
        <f ca="1">_xlfn.NORM.INV(RAND(), AB$3, AB$4)</f>
        <v>-0.31702310761909669</v>
      </c>
      <c r="AC1154" s="3">
        <f ca="1">_xlfn.NORM.INV(RAND(), AC$3, AC$4)</f>
        <v>-0.10263027233950568</v>
      </c>
      <c r="AD1154" s="3">
        <f ca="1">_xlfn.NORM.INV(RAND(), AD$3, AD$4)</f>
        <v>0.17033743811056976</v>
      </c>
      <c r="AE1154" s="3">
        <f ca="1">_xlfn.NORM.INV(RAND(), AE$3, AE$4)</f>
        <v>-6.3058222714992729E-2</v>
      </c>
      <c r="AF1154" s="3">
        <f ca="1">_xlfn.NORM.INV(RAND(), AF$3, AF$4)</f>
        <v>-6.3318447671827149E-2</v>
      </c>
      <c r="AG1154" s="3">
        <f ca="1">_xlfn.NORM.INV(RAND(), AG$3, AG$4)</f>
        <v>2.0087839042433282E-2</v>
      </c>
      <c r="AH1154" s="3">
        <f ca="1">_xlfn.NORM.INV(RAND(), AH$3, AH$4)</f>
        <v>-0.10211352988905806</v>
      </c>
      <c r="AI1154" s="3">
        <f ca="1">_xlfn.NORM.INV(RAND(), AI$3, AI$4)</f>
        <v>-0.1400312777448233</v>
      </c>
      <c r="AJ1154" s="3">
        <f ca="1">_xlfn.NORM.INV(RAND(), AJ$3, AJ$4)</f>
        <v>-0.25359957080223317</v>
      </c>
      <c r="AK1154" s="3">
        <f ca="1">_xlfn.NORM.INV(RAND(), AK$3, AK$4)</f>
        <v>0.25840322349279932</v>
      </c>
      <c r="AL1154" s="3">
        <f ca="1">_xlfn.NORM.INV(RAND(), AL$3, AL$4)</f>
        <v>0.22535501259758889</v>
      </c>
      <c r="AM1154" s="3">
        <f ca="1">_xlfn.NORM.INV(RAND(), AM$3, AM$4)</f>
        <v>9.0745856094681859E-2</v>
      </c>
      <c r="AN1154" s="3">
        <f ca="1">_xlfn.NORM.INV(RAND(), AN$3, AN$4)</f>
        <v>6.0684610155986501E-2</v>
      </c>
      <c r="AO1154" s="3">
        <f ca="1">_xlfn.NORM.INV(RAND(), AO$3, AO$4)</f>
        <v>-3.4724994088467159E-2</v>
      </c>
      <c r="AP1154" s="3">
        <f ca="1">_xlfn.NORM.INV(RAND(), AP$3, AP$4)</f>
        <v>-0.1381527663221091</v>
      </c>
      <c r="AQ1154" s="3">
        <f ca="1">_xlfn.NORM.INV(RAND(), AQ$3, AQ$4)</f>
        <v>-0.17617758638677286</v>
      </c>
      <c r="AR1154" s="3">
        <f ca="1">_xlfn.NORM.INV(RAND(), AR$3, AR$4)</f>
        <v>6.3559101283424624E-2</v>
      </c>
      <c r="AS1154" s="3">
        <f ca="1">_xlfn.NORM.INV(RAND(), AS$3, AS$4)</f>
        <v>0.52667980593513775</v>
      </c>
      <c r="AT1154" s="3">
        <f ca="1">_xlfn.NORM.INV(RAND(), AT$3, AT$4)</f>
        <v>0.27791983457976754</v>
      </c>
    </row>
    <row r="1155" spans="2:46" x14ac:dyDescent="0.3">
      <c r="B1155" s="2">
        <v>-0.34753204331520482</v>
      </c>
      <c r="C1155" s="2">
        <v>-0.20839954657461235</v>
      </c>
      <c r="D1155" s="2">
        <v>3.8364663316371048E-2</v>
      </c>
      <c r="E1155" s="2">
        <v>0.11972369262685724</v>
      </c>
      <c r="F1155" s="2">
        <v>9.2753561558129097E-3</v>
      </c>
      <c r="G1155" s="2">
        <v>-0.20141712896378394</v>
      </c>
      <c r="H1155" s="2">
        <v>2.8489211400472808E-2</v>
      </c>
      <c r="I1155" s="2">
        <v>-0.15658034865117273</v>
      </c>
      <c r="J1155" s="2">
        <v>-0.35162318615423832</v>
      </c>
      <c r="K1155" s="2">
        <v>-7.738563530760964E-2</v>
      </c>
      <c r="L1155" s="2">
        <v>2.5613325417613728E-2</v>
      </c>
      <c r="M1155" s="2">
        <v>-8.4163482840690917E-2</v>
      </c>
      <c r="N1155" s="2">
        <v>0.17960908558507593</v>
      </c>
      <c r="O1155" s="2">
        <v>0.15580323082623695</v>
      </c>
      <c r="P1155" s="2">
        <v>0.24535985188891701</v>
      </c>
      <c r="Q1155" s="2">
        <v>-3.6108408923890181E-2</v>
      </c>
      <c r="R1155" s="2">
        <v>0.13010434020061981</v>
      </c>
      <c r="S1155" s="2">
        <v>5.7562303114008041E-2</v>
      </c>
      <c r="T1155" s="2">
        <v>7.6899937241021663E-2</v>
      </c>
      <c r="U1155" s="2">
        <v>0.15672132429039287</v>
      </c>
      <c r="X1155">
        <f t="shared" si="24"/>
        <v>-1.6814120917736038E-2</v>
      </c>
      <c r="AA1155" s="3">
        <f ca="1">_xlfn.NORM.INV(RAND(), AA$3, AA$4)</f>
        <v>-1.0017352108349926E-2</v>
      </c>
      <c r="AB1155" s="3">
        <f ca="1">_xlfn.NORM.INV(RAND(), AB$3, AB$4)</f>
        <v>-0.10513077742347651</v>
      </c>
      <c r="AC1155" s="3">
        <f ca="1">_xlfn.NORM.INV(RAND(), AC$3, AC$4)</f>
        <v>-2.9803643650305009E-2</v>
      </c>
      <c r="AD1155" s="3">
        <f ca="1">_xlfn.NORM.INV(RAND(), AD$3, AD$4)</f>
        <v>-8.2457001728711565E-2</v>
      </c>
      <c r="AE1155" s="3">
        <f ca="1">_xlfn.NORM.INV(RAND(), AE$3, AE$4)</f>
        <v>-0.2109000340787946</v>
      </c>
      <c r="AF1155" s="3">
        <f ca="1">_xlfn.NORM.INV(RAND(), AF$3, AF$4)</f>
        <v>0.17071357560266959</v>
      </c>
      <c r="AG1155" s="3">
        <f ca="1">_xlfn.NORM.INV(RAND(), AG$3, AG$4)</f>
        <v>-0.14117648407259686</v>
      </c>
      <c r="AH1155" s="3">
        <f ca="1">_xlfn.NORM.INV(RAND(), AH$3, AH$4)</f>
        <v>0.15367580725360463</v>
      </c>
      <c r="AI1155" s="3">
        <f ca="1">_xlfn.NORM.INV(RAND(), AI$3, AI$4)</f>
        <v>-0.18761472697023446</v>
      </c>
      <c r="AJ1155" s="3">
        <f ca="1">_xlfn.NORM.INV(RAND(), AJ$3, AJ$4)</f>
        <v>0.21289929183954534</v>
      </c>
      <c r="AK1155" s="3">
        <f ca="1">_xlfn.NORM.INV(RAND(), AK$3, AK$4)</f>
        <v>0.12570444620000062</v>
      </c>
      <c r="AL1155" s="3">
        <f ca="1">_xlfn.NORM.INV(RAND(), AL$3, AL$4)</f>
        <v>4.1656808178647753E-2</v>
      </c>
      <c r="AM1155" s="3">
        <f ca="1">_xlfn.NORM.INV(RAND(), AM$3, AM$4)</f>
        <v>-0.1369975022375389</v>
      </c>
      <c r="AN1155" s="3">
        <f ca="1">_xlfn.NORM.INV(RAND(), AN$3, AN$4)</f>
        <v>6.0684156651322672E-2</v>
      </c>
      <c r="AO1155" s="3">
        <f ca="1">_xlfn.NORM.INV(RAND(), AO$3, AO$4)</f>
        <v>6.5700974429360862E-2</v>
      </c>
      <c r="AP1155" s="3">
        <f ca="1">_xlfn.NORM.INV(RAND(), AP$3, AP$4)</f>
        <v>7.6884635926603995E-2</v>
      </c>
      <c r="AQ1155" s="3">
        <f ca="1">_xlfn.NORM.INV(RAND(), AQ$3, AQ$4)</f>
        <v>0.10239311183652759</v>
      </c>
      <c r="AR1155" s="3">
        <f ca="1">_xlfn.NORM.INV(RAND(), AR$3, AR$4)</f>
        <v>0.1736129584135275</v>
      </c>
      <c r="AS1155" s="3">
        <f ca="1">_xlfn.NORM.INV(RAND(), AS$3, AS$4)</f>
        <v>0.12877359219434215</v>
      </c>
      <c r="AT1155" s="3">
        <f ca="1">_xlfn.NORM.INV(RAND(), AT$3, AT$4)</f>
        <v>1.3561919470191156E-2</v>
      </c>
    </row>
    <row r="1156" spans="2:46" x14ac:dyDescent="0.3">
      <c r="B1156" s="2">
        <v>-0.38329118240386906</v>
      </c>
      <c r="C1156" s="2">
        <v>-0.17676993951614195</v>
      </c>
      <c r="D1156" s="2">
        <v>2.2412833830656523E-3</v>
      </c>
      <c r="E1156" s="2">
        <v>0.10875096634014088</v>
      </c>
      <c r="F1156" s="2">
        <v>5.9764508731324356E-3</v>
      </c>
      <c r="G1156" s="2">
        <v>-0.22559079782494174</v>
      </c>
      <c r="H1156" s="2">
        <v>-8.454591420475685E-2</v>
      </c>
      <c r="I1156" s="2">
        <v>-0.11880962433524322</v>
      </c>
      <c r="J1156" s="2">
        <v>7.0894319454330359E-3</v>
      </c>
      <c r="K1156" s="2">
        <v>-0.10615501429315109</v>
      </c>
      <c r="L1156" s="2">
        <v>-3.8212449993819855E-2</v>
      </c>
      <c r="M1156" s="2">
        <v>0.16340431607971131</v>
      </c>
      <c r="N1156" s="2">
        <v>-4.3458629520926217E-2</v>
      </c>
      <c r="O1156" s="2">
        <v>6.2639030116594899E-2</v>
      </c>
      <c r="P1156" s="2">
        <v>6.7654864952036847E-2</v>
      </c>
      <c r="Q1156" s="2">
        <v>0.28466861979228175</v>
      </c>
      <c r="R1156" s="2">
        <v>0.21130697794653919</v>
      </c>
      <c r="S1156" s="2">
        <v>0.1911489547724774</v>
      </c>
      <c r="T1156" s="2">
        <v>0.18512057604888965</v>
      </c>
      <c r="U1156" s="2">
        <v>0.10154418620927015</v>
      </c>
      <c r="X1156">
        <f t="shared" si="24"/>
        <v>3.7772253313381118E-2</v>
      </c>
      <c r="AA1156" s="3">
        <f ca="1">_xlfn.NORM.INV(RAND(), AA$3, AA$4)</f>
        <v>-3.1641176410072844E-2</v>
      </c>
      <c r="AB1156" s="3">
        <f ca="1">_xlfn.NORM.INV(RAND(), AB$3, AB$4)</f>
        <v>6.6544267667602131E-2</v>
      </c>
      <c r="AC1156" s="3">
        <f ca="1">_xlfn.NORM.INV(RAND(), AC$3, AC$4)</f>
        <v>0.14056342255424736</v>
      </c>
      <c r="AD1156" s="3">
        <f ca="1">_xlfn.NORM.INV(RAND(), AD$3, AD$4)</f>
        <v>0.11354503607042486</v>
      </c>
      <c r="AE1156" s="3">
        <f ca="1">_xlfn.NORM.INV(RAND(), AE$3, AE$4)</f>
        <v>-0.16191913345629394</v>
      </c>
      <c r="AF1156" s="3">
        <f ca="1">_xlfn.NORM.INV(RAND(), AF$3, AF$4)</f>
        <v>0.1243984209013923</v>
      </c>
      <c r="AG1156" s="3">
        <f ca="1">_xlfn.NORM.INV(RAND(), AG$3, AG$4)</f>
        <v>0.13233149269177522</v>
      </c>
      <c r="AH1156" s="3">
        <f ca="1">_xlfn.NORM.INV(RAND(), AH$3, AH$4)</f>
        <v>-0.12179166679110254</v>
      </c>
      <c r="AI1156" s="3">
        <f ca="1">_xlfn.NORM.INV(RAND(), AI$3, AI$4)</f>
        <v>-6.5550015226816097E-2</v>
      </c>
      <c r="AJ1156" s="3">
        <f ca="1">_xlfn.NORM.INV(RAND(), AJ$3, AJ$4)</f>
        <v>-0.26907115279081945</v>
      </c>
      <c r="AK1156" s="3">
        <f ca="1">_xlfn.NORM.INV(RAND(), AK$3, AK$4)</f>
        <v>-0.12752359131626179</v>
      </c>
      <c r="AL1156" s="3">
        <f ca="1">_xlfn.NORM.INV(RAND(), AL$3, AL$4)</f>
        <v>-4.4811329997574659E-2</v>
      </c>
      <c r="AM1156" s="3">
        <f ca="1">_xlfn.NORM.INV(RAND(), AM$3, AM$4)</f>
        <v>-2.7440682448375144E-2</v>
      </c>
      <c r="AN1156" s="3">
        <f ca="1">_xlfn.NORM.INV(RAND(), AN$3, AN$4)</f>
        <v>-0.27455349141255558</v>
      </c>
      <c r="AO1156" s="3">
        <f ca="1">_xlfn.NORM.INV(RAND(), AO$3, AO$4)</f>
        <v>0.20588145224803289</v>
      </c>
      <c r="AP1156" s="3">
        <f ca="1">_xlfn.NORM.INV(RAND(), AP$3, AP$4)</f>
        <v>0.24717969328687772</v>
      </c>
      <c r="AQ1156" s="3">
        <f ca="1">_xlfn.NORM.INV(RAND(), AQ$3, AQ$4)</f>
        <v>5.3827792186415646E-2</v>
      </c>
      <c r="AR1156" s="3">
        <f ca="1">_xlfn.NORM.INV(RAND(), AR$3, AR$4)</f>
        <v>0.12593548044939828</v>
      </c>
      <c r="AS1156" s="3">
        <f ca="1">_xlfn.NORM.INV(RAND(), AS$3, AS$4)</f>
        <v>-0.17476152769727724</v>
      </c>
      <c r="AT1156" s="3">
        <f ca="1">_xlfn.NORM.INV(RAND(), AT$3, AT$4)</f>
        <v>0.17780224911023265</v>
      </c>
    </row>
    <row r="1157" spans="2:46" x14ac:dyDescent="0.3">
      <c r="B1157" s="2">
        <v>4.4437974241524597E-2</v>
      </c>
      <c r="C1157" s="2">
        <v>3.9495029610793535E-2</v>
      </c>
      <c r="D1157" s="2">
        <v>-8.6696351697767599E-2</v>
      </c>
      <c r="E1157" s="2">
        <v>7.3794703043153331E-2</v>
      </c>
      <c r="F1157" s="2">
        <v>1.5280136214764858E-2</v>
      </c>
      <c r="G1157" s="2">
        <v>0.16751228579215316</v>
      </c>
      <c r="H1157" s="2">
        <v>0.20512102200342111</v>
      </c>
      <c r="I1157" s="2">
        <v>-0.21216080237714127</v>
      </c>
      <c r="J1157" s="2">
        <v>3.2703790459657538E-2</v>
      </c>
      <c r="K1157" s="2">
        <v>-7.3059436551157014E-2</v>
      </c>
      <c r="L1157" s="2">
        <v>-0.21615370087344485</v>
      </c>
      <c r="M1157" s="2">
        <v>-8.9460886543708845E-2</v>
      </c>
      <c r="N1157" s="2">
        <v>0.31851143713269803</v>
      </c>
      <c r="O1157" s="2">
        <v>0.28345886914301505</v>
      </c>
      <c r="P1157" s="2">
        <v>-0.14189424506429921</v>
      </c>
      <c r="Q1157" s="2">
        <v>8.0507666733192193E-2</v>
      </c>
      <c r="R1157" s="2">
        <v>0.10412454572982721</v>
      </c>
      <c r="S1157" s="2">
        <v>-6.2133733122669746E-2</v>
      </c>
      <c r="T1157" s="2">
        <v>0.14920861120055118</v>
      </c>
      <c r="U1157" s="2">
        <v>0.21517391090238275</v>
      </c>
      <c r="X1157">
        <f t="shared" si="24"/>
        <v>1.1355668630197236E-2</v>
      </c>
      <c r="AA1157" s="3">
        <f ca="1">_xlfn.NORM.INV(RAND(), AA$3, AA$4)</f>
        <v>4.4224953351547427E-3</v>
      </c>
      <c r="AB1157" s="3">
        <f ca="1">_xlfn.NORM.INV(RAND(), AB$3, AB$4)</f>
        <v>3.6965147011086434E-2</v>
      </c>
      <c r="AC1157" s="3">
        <f ca="1">_xlfn.NORM.INV(RAND(), AC$3, AC$4)</f>
        <v>0.21600333182865045</v>
      </c>
      <c r="AD1157" s="3">
        <f ca="1">_xlfn.NORM.INV(RAND(), AD$3, AD$4)</f>
        <v>-6.8580219722315719E-2</v>
      </c>
      <c r="AE1157" s="3">
        <f ca="1">_xlfn.NORM.INV(RAND(), AE$3, AE$4)</f>
        <v>3.3287049627381271E-2</v>
      </c>
      <c r="AF1157" s="3">
        <f ca="1">_xlfn.NORM.INV(RAND(), AF$3, AF$4)</f>
        <v>7.8369038560751891E-2</v>
      </c>
      <c r="AG1157" s="3">
        <f ca="1">_xlfn.NORM.INV(RAND(), AG$3, AG$4)</f>
        <v>-0.11198184385138112</v>
      </c>
      <c r="AH1157" s="3">
        <f ca="1">_xlfn.NORM.INV(RAND(), AH$3, AH$4)</f>
        <v>-0.14607159560802008</v>
      </c>
      <c r="AI1157" s="3">
        <f ca="1">_xlfn.NORM.INV(RAND(), AI$3, AI$4)</f>
        <v>0.12144573734133678</v>
      </c>
      <c r="AJ1157" s="3">
        <f ca="1">_xlfn.NORM.INV(RAND(), AJ$3, AJ$4)</f>
        <v>2.5904134089718794E-2</v>
      </c>
      <c r="AK1157" s="3">
        <f ca="1">_xlfn.NORM.INV(RAND(), AK$3, AK$4)</f>
        <v>-0.13550355774744502</v>
      </c>
      <c r="AL1157" s="3">
        <f ca="1">_xlfn.NORM.INV(RAND(), AL$3, AL$4)</f>
        <v>-0.14438092544134334</v>
      </c>
      <c r="AM1157" s="3">
        <f ca="1">_xlfn.NORM.INV(RAND(), AM$3, AM$4)</f>
        <v>3.0648581957803074E-2</v>
      </c>
      <c r="AN1157" s="3">
        <f ca="1">_xlfn.NORM.INV(RAND(), AN$3, AN$4)</f>
        <v>0.3110924080785194</v>
      </c>
      <c r="AO1157" s="3">
        <f ca="1">_xlfn.NORM.INV(RAND(), AO$3, AO$4)</f>
        <v>5.3593238809602602E-2</v>
      </c>
      <c r="AP1157" s="3">
        <f ca="1">_xlfn.NORM.INV(RAND(), AP$3, AP$4)</f>
        <v>0.15799631645702278</v>
      </c>
      <c r="AQ1157" s="3">
        <f ca="1">_xlfn.NORM.INV(RAND(), AQ$3, AQ$4)</f>
        <v>-0.18455769899613034</v>
      </c>
      <c r="AR1157" s="3">
        <f ca="1">_xlfn.NORM.INV(RAND(), AR$3, AR$4)</f>
        <v>0.21708597598730184</v>
      </c>
      <c r="AS1157" s="3">
        <f ca="1">_xlfn.NORM.INV(RAND(), AS$3, AS$4)</f>
        <v>9.4157224356434102E-2</v>
      </c>
      <c r="AT1157" s="3">
        <f ca="1">_xlfn.NORM.INV(RAND(), AT$3, AT$4)</f>
        <v>9.529554901443249E-2</v>
      </c>
    </row>
    <row r="1158" spans="2:46" x14ac:dyDescent="0.3">
      <c r="B1158" s="2">
        <v>0.25233311114687962</v>
      </c>
      <c r="C1158" s="2">
        <v>4.3800084318766509E-2</v>
      </c>
      <c r="D1158" s="2">
        <v>6.7324717727039893E-2</v>
      </c>
      <c r="E1158" s="2">
        <v>-8.8787230057288433E-2</v>
      </c>
      <c r="F1158" s="2">
        <v>6.3936216666085663E-2</v>
      </c>
      <c r="G1158" s="2">
        <v>9.2202700030099338E-2</v>
      </c>
      <c r="H1158" s="2">
        <v>0.14620690552556978</v>
      </c>
      <c r="I1158" s="2">
        <v>7.3537008919460023E-2</v>
      </c>
      <c r="J1158" s="2">
        <v>0.18509455748384887</v>
      </c>
      <c r="K1158" s="2">
        <v>-0.18556613046530715</v>
      </c>
      <c r="L1158" s="2">
        <v>-0.1209385885879546</v>
      </c>
      <c r="M1158" s="2">
        <v>0.41284493108114267</v>
      </c>
      <c r="N1158" s="2">
        <v>9.0059199138353613E-2</v>
      </c>
      <c r="O1158" s="2">
        <v>0.16664752349957879</v>
      </c>
      <c r="P1158" s="2">
        <v>0.26658493645250869</v>
      </c>
      <c r="Q1158" s="2">
        <v>0.32328514937052927</v>
      </c>
      <c r="R1158" s="2">
        <v>4.5207088913287174E-3</v>
      </c>
      <c r="S1158" s="2">
        <v>0.21836254229860813</v>
      </c>
      <c r="T1158" s="2">
        <v>0.12852878523026129</v>
      </c>
      <c r="U1158" s="2">
        <v>5.2508758187900718E-2</v>
      </c>
      <c r="X1158">
        <f t="shared" si="24"/>
        <v>9.1599025444864396E-2</v>
      </c>
      <c r="AA1158" s="3">
        <f ca="1">_xlfn.NORM.INV(RAND(), AA$3, AA$4)</f>
        <v>-0.12685141535027727</v>
      </c>
      <c r="AB1158" s="3">
        <f ca="1">_xlfn.NORM.INV(RAND(), AB$3, AB$4)</f>
        <v>-0.29673062102500919</v>
      </c>
      <c r="AC1158" s="3">
        <f ca="1">_xlfn.NORM.INV(RAND(), AC$3, AC$4)</f>
        <v>-0.13453882340180262</v>
      </c>
      <c r="AD1158" s="3">
        <f ca="1">_xlfn.NORM.INV(RAND(), AD$3, AD$4)</f>
        <v>5.1256065901595059E-3</v>
      </c>
      <c r="AE1158" s="3">
        <f ca="1">_xlfn.NORM.INV(RAND(), AE$3, AE$4)</f>
        <v>-6.7769976824348432E-2</v>
      </c>
      <c r="AF1158" s="3">
        <f ca="1">_xlfn.NORM.INV(RAND(), AF$3, AF$4)</f>
        <v>-0.17422470365301396</v>
      </c>
      <c r="AG1158" s="3">
        <f ca="1">_xlfn.NORM.INV(RAND(), AG$3, AG$4)</f>
        <v>-4.6545376166005244E-2</v>
      </c>
      <c r="AH1158" s="3">
        <f ca="1">_xlfn.NORM.INV(RAND(), AH$3, AH$4)</f>
        <v>0.241987244155382</v>
      </c>
      <c r="AI1158" s="3">
        <f ca="1">_xlfn.NORM.INV(RAND(), AI$3, AI$4)</f>
        <v>0.13975542232046528</v>
      </c>
      <c r="AJ1158" s="3">
        <f ca="1">_xlfn.NORM.INV(RAND(), AJ$3, AJ$4)</f>
        <v>2.5833232493044242E-2</v>
      </c>
      <c r="AK1158" s="3">
        <f ca="1">_xlfn.NORM.INV(RAND(), AK$3, AK$4)</f>
        <v>-0.19213550474223487</v>
      </c>
      <c r="AL1158" s="3">
        <f ca="1">_xlfn.NORM.INV(RAND(), AL$3, AL$4)</f>
        <v>0.20311888000901102</v>
      </c>
      <c r="AM1158" s="3">
        <f ca="1">_xlfn.NORM.INV(RAND(), AM$3, AM$4)</f>
        <v>0.2269145379898693</v>
      </c>
      <c r="AN1158" s="3">
        <f ca="1">_xlfn.NORM.INV(RAND(), AN$3, AN$4)</f>
        <v>3.6771429379140512E-2</v>
      </c>
      <c r="AO1158" s="3">
        <f ca="1">_xlfn.NORM.INV(RAND(), AO$3, AO$4)</f>
        <v>-0.17454247361135417</v>
      </c>
      <c r="AP1158" s="3">
        <f ca="1">_xlfn.NORM.INV(RAND(), AP$3, AP$4)</f>
        <v>0.18272644585539766</v>
      </c>
      <c r="AQ1158" s="3">
        <f ca="1">_xlfn.NORM.INV(RAND(), AQ$3, AQ$4)</f>
        <v>6.9165440652284055E-2</v>
      </c>
      <c r="AR1158" s="3">
        <f ca="1">_xlfn.NORM.INV(RAND(), AR$3, AR$4)</f>
        <v>2.0306557047500978E-3</v>
      </c>
      <c r="AS1158" s="3">
        <f ca="1">_xlfn.NORM.INV(RAND(), AS$3, AS$4)</f>
        <v>6.7427261729653201E-2</v>
      </c>
      <c r="AT1158" s="3">
        <f ca="1">_xlfn.NORM.INV(RAND(), AT$3, AT$4)</f>
        <v>-0.14304772677539165</v>
      </c>
    </row>
    <row r="1159" spans="2:46" x14ac:dyDescent="0.3">
      <c r="B1159" s="2">
        <v>-0.18080933854139336</v>
      </c>
      <c r="C1159" s="2">
        <v>-0.11319646981226564</v>
      </c>
      <c r="D1159" s="2">
        <v>0.22412206666855447</v>
      </c>
      <c r="E1159" s="2">
        <v>-5.3666799634895179E-2</v>
      </c>
      <c r="F1159" s="2">
        <v>-0.20916380250930611</v>
      </c>
      <c r="G1159" s="2">
        <v>-0.12755752521979294</v>
      </c>
      <c r="H1159" s="2">
        <v>-4.5149523076650218E-2</v>
      </c>
      <c r="I1159" s="2">
        <v>-0.10843739734606343</v>
      </c>
      <c r="J1159" s="2">
        <v>-0.16595925290001784</v>
      </c>
      <c r="K1159" s="2">
        <v>4.5951513549152966E-2</v>
      </c>
      <c r="L1159" s="2">
        <v>-0.18117778756733785</v>
      </c>
      <c r="M1159" s="2">
        <v>0.14843153515338317</v>
      </c>
      <c r="N1159" s="2">
        <v>0.12083045981808149</v>
      </c>
      <c r="O1159" s="2">
        <v>-5.1302182501362439E-3</v>
      </c>
      <c r="P1159" s="2">
        <v>-0.16004395374563751</v>
      </c>
      <c r="Q1159" s="2">
        <v>6.2875962756979542E-2</v>
      </c>
      <c r="R1159" s="2">
        <v>0.17420149133264606</v>
      </c>
      <c r="S1159" s="2">
        <v>0.12232735340219575</v>
      </c>
      <c r="T1159" s="2">
        <v>-2.6184193536403971E-2</v>
      </c>
      <c r="U1159" s="2">
        <v>0.17207447973550544</v>
      </c>
      <c r="X1159">
        <f t="shared" si="24"/>
        <v>-2.1385584608495233E-2</v>
      </c>
      <c r="AA1159" s="3">
        <f ca="1">_xlfn.NORM.INV(RAND(), AA$3, AA$4)</f>
        <v>-9.4755754591249436E-2</v>
      </c>
      <c r="AB1159" s="3">
        <f ca="1">_xlfn.NORM.INV(RAND(), AB$3, AB$4)</f>
        <v>2.4365604334596336E-3</v>
      </c>
      <c r="AC1159" s="3">
        <f ca="1">_xlfn.NORM.INV(RAND(), AC$3, AC$4)</f>
        <v>-2.0643481927667018E-2</v>
      </c>
      <c r="AD1159" s="3">
        <f ca="1">_xlfn.NORM.INV(RAND(), AD$3, AD$4)</f>
        <v>0.19374068864319177</v>
      </c>
      <c r="AE1159" s="3">
        <f ca="1">_xlfn.NORM.INV(RAND(), AE$3, AE$4)</f>
        <v>0.20109752576262102</v>
      </c>
      <c r="AF1159" s="3">
        <f ca="1">_xlfn.NORM.INV(RAND(), AF$3, AF$4)</f>
        <v>-2.3932780798103164E-2</v>
      </c>
      <c r="AG1159" s="3">
        <f ca="1">_xlfn.NORM.INV(RAND(), AG$3, AG$4)</f>
        <v>4.4597840156643184E-3</v>
      </c>
      <c r="AH1159" s="3">
        <f ca="1">_xlfn.NORM.INV(RAND(), AH$3, AH$4)</f>
        <v>-0.30675563354923396</v>
      </c>
      <c r="AI1159" s="3">
        <f ca="1">_xlfn.NORM.INV(RAND(), AI$3, AI$4)</f>
        <v>0.107216270530524</v>
      </c>
      <c r="AJ1159" s="3">
        <f ca="1">_xlfn.NORM.INV(RAND(), AJ$3, AJ$4)</f>
        <v>2.8094113137869803E-2</v>
      </c>
      <c r="AK1159" s="3">
        <f ca="1">_xlfn.NORM.INV(RAND(), AK$3, AK$4)</f>
        <v>8.0155292547540988E-2</v>
      </c>
      <c r="AL1159" s="3">
        <f ca="1">_xlfn.NORM.INV(RAND(), AL$3, AL$4)</f>
        <v>-0.12506064032690783</v>
      </c>
      <c r="AM1159" s="3">
        <f ca="1">_xlfn.NORM.INV(RAND(), AM$3, AM$4)</f>
        <v>-5.0989463869028154E-3</v>
      </c>
      <c r="AN1159" s="3">
        <f ca="1">_xlfn.NORM.INV(RAND(), AN$3, AN$4)</f>
        <v>6.9551522938914936E-2</v>
      </c>
      <c r="AO1159" s="3">
        <f ca="1">_xlfn.NORM.INV(RAND(), AO$3, AO$4)</f>
        <v>-0.10659232380980425</v>
      </c>
      <c r="AP1159" s="3">
        <f ca="1">_xlfn.NORM.INV(RAND(), AP$3, AP$4)</f>
        <v>0.43707858918269243</v>
      </c>
      <c r="AQ1159" s="3">
        <f ca="1">_xlfn.NORM.INV(RAND(), AQ$3, AQ$4)</f>
        <v>0.24736294866236599</v>
      </c>
      <c r="AR1159" s="3">
        <f ca="1">_xlfn.NORM.INV(RAND(), AR$3, AR$4)</f>
        <v>9.5681427460472257E-3</v>
      </c>
      <c r="AS1159" s="3">
        <f ca="1">_xlfn.NORM.INV(RAND(), AS$3, AS$4)</f>
        <v>0.1271258612328233</v>
      </c>
      <c r="AT1159" s="3">
        <f ca="1">_xlfn.NORM.INV(RAND(), AT$3, AT$4)</f>
        <v>-9.290158253179101E-2</v>
      </c>
    </row>
    <row r="1160" spans="2:46" x14ac:dyDescent="0.3">
      <c r="B1160" s="2">
        <v>-6.827747722949648E-2</v>
      </c>
      <c r="C1160" s="2">
        <v>9.1933997259902561E-2</v>
      </c>
      <c r="D1160" s="2">
        <v>0.10126473489818624</v>
      </c>
      <c r="E1160" s="2">
        <v>-6.0486222597205125E-2</v>
      </c>
      <c r="F1160" s="2">
        <v>0.33312763648357202</v>
      </c>
      <c r="G1160" s="2">
        <v>-9.4023428479403398E-2</v>
      </c>
      <c r="H1160" s="2">
        <v>-0.18833567225227446</v>
      </c>
      <c r="I1160" s="2">
        <v>0.11371075243010691</v>
      </c>
      <c r="J1160" s="2">
        <v>-5.9182058169682944E-2</v>
      </c>
      <c r="K1160" s="2">
        <v>0.14541762701978767</v>
      </c>
      <c r="L1160" s="2">
        <v>-6.8640311553927746E-2</v>
      </c>
      <c r="M1160" s="2">
        <v>-2.4390424731481421E-2</v>
      </c>
      <c r="N1160" s="2">
        <v>-9.2671801386704222E-3</v>
      </c>
      <c r="O1160" s="2">
        <v>-5.268288213748356E-2</v>
      </c>
      <c r="P1160" s="2">
        <v>0.25539426050949521</v>
      </c>
      <c r="Q1160" s="2">
        <v>0.39971527264153561</v>
      </c>
      <c r="R1160" s="2">
        <v>3.2334160020491567E-2</v>
      </c>
      <c r="S1160" s="2">
        <v>0.18911986061165126</v>
      </c>
      <c r="T1160" s="2">
        <v>-3.8796283260424003E-2</v>
      </c>
      <c r="U1160" s="2">
        <v>-0.17744424265071954</v>
      </c>
      <c r="X1160">
        <f t="shared" si="24"/>
        <v>2.767200530756446E-2</v>
      </c>
      <c r="AA1160" s="3">
        <f ca="1">_xlfn.NORM.INV(RAND(), AA$3, AA$4)</f>
        <v>-0.10466460852632889</v>
      </c>
      <c r="AB1160" s="3">
        <f ca="1">_xlfn.NORM.INV(RAND(), AB$3, AB$4)</f>
        <v>-0.10179155795694872</v>
      </c>
      <c r="AC1160" s="3">
        <f ca="1">_xlfn.NORM.INV(RAND(), AC$3, AC$4)</f>
        <v>7.9069729481628909E-2</v>
      </c>
      <c r="AD1160" s="3">
        <f ca="1">_xlfn.NORM.INV(RAND(), AD$3, AD$4)</f>
        <v>3.8126945126923717E-2</v>
      </c>
      <c r="AE1160" s="3">
        <f ca="1">_xlfn.NORM.INV(RAND(), AE$3, AE$4)</f>
        <v>8.224158822588952E-2</v>
      </c>
      <c r="AF1160" s="3">
        <f ca="1">_xlfn.NORM.INV(RAND(), AF$3, AF$4)</f>
        <v>0.18075117912904176</v>
      </c>
      <c r="AG1160" s="3">
        <f ca="1">_xlfn.NORM.INV(RAND(), AG$3, AG$4)</f>
        <v>-2.6037293667271307E-2</v>
      </c>
      <c r="AH1160" s="3">
        <f ca="1">_xlfn.NORM.INV(RAND(), AH$3, AH$4)</f>
        <v>-0.1287011806083809</v>
      </c>
      <c r="AI1160" s="3">
        <f ca="1">_xlfn.NORM.INV(RAND(), AI$3, AI$4)</f>
        <v>9.0728838532733808E-2</v>
      </c>
      <c r="AJ1160" s="3">
        <f ca="1">_xlfn.NORM.INV(RAND(), AJ$3, AJ$4)</f>
        <v>-0.22798075437385518</v>
      </c>
      <c r="AK1160" s="3">
        <f ca="1">_xlfn.NORM.INV(RAND(), AK$3, AK$4)</f>
        <v>-0.17460216804853537</v>
      </c>
      <c r="AL1160" s="3">
        <f ca="1">_xlfn.NORM.INV(RAND(), AL$3, AL$4)</f>
        <v>-3.0037728979398909E-3</v>
      </c>
      <c r="AM1160" s="3">
        <f ca="1">_xlfn.NORM.INV(RAND(), AM$3, AM$4)</f>
        <v>0.21059066168640408</v>
      </c>
      <c r="AN1160" s="3">
        <f ca="1">_xlfn.NORM.INV(RAND(), AN$3, AN$4)</f>
        <v>-1.9720811325263543E-2</v>
      </c>
      <c r="AO1160" s="3">
        <f ca="1">_xlfn.NORM.INV(RAND(), AO$3, AO$4)</f>
        <v>0.34503046961404349</v>
      </c>
      <c r="AP1160" s="3">
        <f ca="1">_xlfn.NORM.INV(RAND(), AP$3, AP$4)</f>
        <v>0.14612966222568111</v>
      </c>
      <c r="AQ1160" s="3">
        <f ca="1">_xlfn.NORM.INV(RAND(), AQ$3, AQ$4)</f>
        <v>0.36438067964887694</v>
      </c>
      <c r="AR1160" s="3">
        <f ca="1">_xlfn.NORM.INV(RAND(), AR$3, AR$4)</f>
        <v>-0.17994384337530139</v>
      </c>
      <c r="AS1160" s="3">
        <f ca="1">_xlfn.NORM.INV(RAND(), AS$3, AS$4)</f>
        <v>0.10237407581440647</v>
      </c>
      <c r="AT1160" s="3">
        <f ca="1">_xlfn.NORM.INV(RAND(), AT$3, AT$4)</f>
        <v>0.10812268352092566</v>
      </c>
    </row>
    <row r="1161" spans="2:46" x14ac:dyDescent="0.3">
      <c r="B1161" s="2">
        <v>4.3568110149752856E-2</v>
      </c>
      <c r="C1161" s="2">
        <v>-3.2152087330195062E-2</v>
      </c>
      <c r="D1161" s="2">
        <v>-0.15192588902709242</v>
      </c>
      <c r="E1161" s="2">
        <v>-0.2659457238637265</v>
      </c>
      <c r="F1161" s="2">
        <v>0.30523400583366095</v>
      </c>
      <c r="G1161" s="2">
        <v>-0.21893919902279907</v>
      </c>
      <c r="H1161" s="2">
        <v>-0.35237788179631535</v>
      </c>
      <c r="I1161" s="2">
        <v>8.9571249813446149E-2</v>
      </c>
      <c r="J1161" s="2">
        <v>-9.3369374838918912E-2</v>
      </c>
      <c r="K1161" s="2">
        <v>5.9519173653119949E-2</v>
      </c>
      <c r="L1161" s="2">
        <v>0.19350782864662178</v>
      </c>
      <c r="M1161" s="2">
        <v>4.4405205166073505E-2</v>
      </c>
      <c r="N1161" s="2">
        <v>-0.21467721542181747</v>
      </c>
      <c r="O1161" s="2">
        <v>0.23568204587842218</v>
      </c>
      <c r="P1161" s="2">
        <v>-2.2900364234562959E-2</v>
      </c>
      <c r="Q1161" s="2">
        <v>0.15398404683200095</v>
      </c>
      <c r="R1161" s="2">
        <v>6.0535341323775881E-2</v>
      </c>
      <c r="S1161" s="2">
        <v>8.8412555406659543E-2</v>
      </c>
      <c r="T1161" s="2">
        <v>0.15328705707630583</v>
      </c>
      <c r="U1161" s="2">
        <v>-0.10614026532154192</v>
      </c>
      <c r="X1161">
        <f t="shared" si="24"/>
        <v>3.7129985383362395E-2</v>
      </c>
      <c r="AA1161" s="3">
        <f ca="1">_xlfn.NORM.INV(RAND(), AA$3, AA$4)</f>
        <v>0.13509592216396332</v>
      </c>
      <c r="AB1161" s="3">
        <f ca="1">_xlfn.NORM.INV(RAND(), AB$3, AB$4)</f>
        <v>-8.0891925324950736E-2</v>
      </c>
      <c r="AC1161" s="3">
        <f ca="1">_xlfn.NORM.INV(RAND(), AC$3, AC$4)</f>
        <v>-5.7875748033100277E-2</v>
      </c>
      <c r="AD1161" s="3">
        <f ca="1">_xlfn.NORM.INV(RAND(), AD$3, AD$4)</f>
        <v>-6.2331592734732044E-2</v>
      </c>
      <c r="AE1161" s="3">
        <f ca="1">_xlfn.NORM.INV(RAND(), AE$3, AE$4)</f>
        <v>-0.25558832846262663</v>
      </c>
      <c r="AF1161" s="3">
        <f ca="1">_xlfn.NORM.INV(RAND(), AF$3, AF$4)</f>
        <v>5.8657936051820243E-2</v>
      </c>
      <c r="AG1161" s="3">
        <f ca="1">_xlfn.NORM.INV(RAND(), AG$3, AG$4)</f>
        <v>3.5141352454348629E-2</v>
      </c>
      <c r="AH1161" s="3">
        <f ca="1">_xlfn.NORM.INV(RAND(), AH$3, AH$4)</f>
        <v>0.15897145391053397</v>
      </c>
      <c r="AI1161" s="3">
        <f ca="1">_xlfn.NORM.INV(RAND(), AI$3, AI$4)</f>
        <v>0.25541010640434914</v>
      </c>
      <c r="AJ1161" s="3">
        <f ca="1">_xlfn.NORM.INV(RAND(), AJ$3, AJ$4)</f>
        <v>0.13172965380766147</v>
      </c>
      <c r="AK1161" s="3">
        <f ca="1">_xlfn.NORM.INV(RAND(), AK$3, AK$4)</f>
        <v>4.5235939282259635E-2</v>
      </c>
      <c r="AL1161" s="3">
        <f ca="1">_xlfn.NORM.INV(RAND(), AL$3, AL$4)</f>
        <v>-1.9685562198022175E-2</v>
      </c>
      <c r="AM1161" s="3">
        <f ca="1">_xlfn.NORM.INV(RAND(), AM$3, AM$4)</f>
        <v>-0.19142279464502499</v>
      </c>
      <c r="AN1161" s="3">
        <f ca="1">_xlfn.NORM.INV(RAND(), AN$3, AN$4)</f>
        <v>0.15829338009145383</v>
      </c>
      <c r="AO1161" s="3">
        <f ca="1">_xlfn.NORM.INV(RAND(), AO$3, AO$4)</f>
        <v>0.23847105727285983</v>
      </c>
      <c r="AP1161" s="3">
        <f ca="1">_xlfn.NORM.INV(RAND(), AP$3, AP$4)</f>
        <v>-0.11361940687512576</v>
      </c>
      <c r="AQ1161" s="3">
        <f ca="1">_xlfn.NORM.INV(RAND(), AQ$3, AQ$4)</f>
        <v>3.8639020266380254E-2</v>
      </c>
      <c r="AR1161" s="3">
        <f ca="1">_xlfn.NORM.INV(RAND(), AR$3, AR$4)</f>
        <v>9.997135235486744E-2</v>
      </c>
      <c r="AS1161" s="3">
        <f ca="1">_xlfn.NORM.INV(RAND(), AS$3, AS$4)</f>
        <v>0.35047089199477577</v>
      </c>
      <c r="AT1161" s="3">
        <f ca="1">_xlfn.NORM.INV(RAND(), AT$3, AT$4)</f>
        <v>0.12891045505659049</v>
      </c>
    </row>
    <row r="1162" spans="2:46" x14ac:dyDescent="0.3">
      <c r="B1162" s="2">
        <v>-0.16382235085808811</v>
      </c>
      <c r="C1162" s="2">
        <v>0.2011006191655923</v>
      </c>
      <c r="D1162" s="2">
        <v>-0.11377285326380765</v>
      </c>
      <c r="E1162" s="2">
        <v>5.9349165143323709E-2</v>
      </c>
      <c r="F1162" s="2">
        <v>-0.26930144706674625</v>
      </c>
      <c r="G1162" s="2">
        <v>-0.23610143623360635</v>
      </c>
      <c r="H1162" s="2">
        <v>-0.25652144026868068</v>
      </c>
      <c r="I1162" s="2">
        <v>6.4893450684015863E-2</v>
      </c>
      <c r="J1162" s="2">
        <v>3.565686099661481E-2</v>
      </c>
      <c r="K1162" s="2">
        <v>1.2164821444607885E-2</v>
      </c>
      <c r="L1162" s="2">
        <v>-1.1267173478918849E-2</v>
      </c>
      <c r="M1162" s="2">
        <v>-2.2020559242819152E-2</v>
      </c>
      <c r="N1162" s="2">
        <v>-5.0778012132530942E-2</v>
      </c>
      <c r="O1162" s="2">
        <v>0.30500573262127362</v>
      </c>
      <c r="P1162" s="2">
        <v>0.24827558955323958</v>
      </c>
      <c r="Q1162" s="2">
        <v>3.1768524586451047E-2</v>
      </c>
      <c r="R1162" s="2">
        <v>0.15502758447855047</v>
      </c>
      <c r="S1162" s="2">
        <v>-1.5644966215950629E-2</v>
      </c>
      <c r="T1162" s="2">
        <v>0.30270134225911638</v>
      </c>
      <c r="U1162" s="2">
        <v>0.13877776261493102</v>
      </c>
      <c r="X1162">
        <f t="shared" si="24"/>
        <v>4.9328690693190055E-2</v>
      </c>
      <c r="AA1162" s="3">
        <f ca="1">_xlfn.NORM.INV(RAND(), AA$3, AA$4)</f>
        <v>-3.3420916506926523E-2</v>
      </c>
      <c r="AB1162" s="3">
        <f ca="1">_xlfn.NORM.INV(RAND(), AB$3, AB$4)</f>
        <v>-8.9130499111783945E-2</v>
      </c>
      <c r="AC1162" s="3">
        <f ca="1">_xlfn.NORM.INV(RAND(), AC$3, AC$4)</f>
        <v>-3.7421739937793415E-3</v>
      </c>
      <c r="AD1162" s="3">
        <f ca="1">_xlfn.NORM.INV(RAND(), AD$3, AD$4)</f>
        <v>-3.4025261106361809E-2</v>
      </c>
      <c r="AE1162" s="3">
        <f ca="1">_xlfn.NORM.INV(RAND(), AE$3, AE$4)</f>
        <v>8.3946117353551411E-2</v>
      </c>
      <c r="AF1162" s="3">
        <f ca="1">_xlfn.NORM.INV(RAND(), AF$3, AF$4)</f>
        <v>0.20146322082535753</v>
      </c>
      <c r="AG1162" s="3">
        <f ca="1">_xlfn.NORM.INV(RAND(), AG$3, AG$4)</f>
        <v>0.14472001873261633</v>
      </c>
      <c r="AH1162" s="3">
        <f ca="1">_xlfn.NORM.INV(RAND(), AH$3, AH$4)</f>
        <v>-0.15666206653724704</v>
      </c>
      <c r="AI1162" s="3">
        <f ca="1">_xlfn.NORM.INV(RAND(), AI$3, AI$4)</f>
        <v>-7.4122302112803365E-2</v>
      </c>
      <c r="AJ1162" s="3">
        <f ca="1">_xlfn.NORM.INV(RAND(), AJ$3, AJ$4)</f>
        <v>0.13807560821571915</v>
      </c>
      <c r="AK1162" s="3">
        <f ca="1">_xlfn.NORM.INV(RAND(), AK$3, AK$4)</f>
        <v>0.24829252633877202</v>
      </c>
      <c r="AL1162" s="3">
        <f ca="1">_xlfn.NORM.INV(RAND(), AL$3, AL$4)</f>
        <v>9.5857715634086613E-2</v>
      </c>
      <c r="AM1162" s="3">
        <f ca="1">_xlfn.NORM.INV(RAND(), AM$3, AM$4)</f>
        <v>4.7795101809213446E-2</v>
      </c>
      <c r="AN1162" s="3">
        <f ca="1">_xlfn.NORM.INV(RAND(), AN$3, AN$4)</f>
        <v>9.5364265850621979E-2</v>
      </c>
      <c r="AO1162" s="3">
        <f ca="1">_xlfn.NORM.INV(RAND(), AO$3, AO$4)</f>
        <v>-0.12805831806222523</v>
      </c>
      <c r="AP1162" s="3">
        <f ca="1">_xlfn.NORM.INV(RAND(), AP$3, AP$4)</f>
        <v>0.17960837318783934</v>
      </c>
      <c r="AQ1162" s="3">
        <f ca="1">_xlfn.NORM.INV(RAND(), AQ$3, AQ$4)</f>
        <v>3.1333123235614123E-2</v>
      </c>
      <c r="AR1162" s="3">
        <f ca="1">_xlfn.NORM.INV(RAND(), AR$3, AR$4)</f>
        <v>0.11245155847626667</v>
      </c>
      <c r="AS1162" s="3">
        <f ca="1">_xlfn.NORM.INV(RAND(), AS$3, AS$4)</f>
        <v>-0.12523153401483503</v>
      </c>
      <c r="AT1162" s="3">
        <f ca="1">_xlfn.NORM.INV(RAND(), AT$3, AT$4)</f>
        <v>9.1238545242355723E-2</v>
      </c>
    </row>
    <row r="1163" spans="2:46" x14ac:dyDescent="0.3">
      <c r="B1163" s="2">
        <v>-9.7830286259625171E-2</v>
      </c>
      <c r="C1163" s="2">
        <v>-0.18707404910284373</v>
      </c>
      <c r="D1163" s="2">
        <v>-8.3721771704174927E-2</v>
      </c>
      <c r="E1163" s="2">
        <v>-3.7844162226376016E-3</v>
      </c>
      <c r="F1163" s="2">
        <v>-0.18160217361329922</v>
      </c>
      <c r="G1163" s="2">
        <v>5.0605633640213178E-2</v>
      </c>
      <c r="H1163" s="2">
        <v>0.18662547527784989</v>
      </c>
      <c r="I1163" s="2">
        <v>0.17383586265797152</v>
      </c>
      <c r="J1163" s="2">
        <v>0.10305920703046018</v>
      </c>
      <c r="K1163" s="2">
        <v>0.13623127445155878</v>
      </c>
      <c r="L1163" s="2">
        <v>-0.20265573990048338</v>
      </c>
      <c r="M1163" s="2">
        <v>7.6471173380033758E-2</v>
      </c>
      <c r="N1163" s="2">
        <v>0.14118203029667542</v>
      </c>
      <c r="O1163" s="2">
        <v>-0.1397363900916482</v>
      </c>
      <c r="P1163" s="2">
        <v>0.13365973483923269</v>
      </c>
      <c r="Q1163" s="2">
        <v>-0.11106769467411481</v>
      </c>
      <c r="R1163" s="2">
        <v>5.159202405968457E-2</v>
      </c>
      <c r="S1163" s="2">
        <v>2.4387341561721329E-2</v>
      </c>
      <c r="T1163" s="2">
        <v>0.31862856897544367</v>
      </c>
      <c r="U1163" s="2">
        <v>-0.17025139436508666</v>
      </c>
      <c r="X1163">
        <f t="shared" si="24"/>
        <v>1.8482477639786138E-2</v>
      </c>
      <c r="AA1163" s="3">
        <f ca="1">_xlfn.NORM.INV(RAND(), AA$3, AA$4)</f>
        <v>-7.3388685158443615E-2</v>
      </c>
      <c r="AB1163" s="3">
        <f ca="1">_xlfn.NORM.INV(RAND(), AB$3, AB$4)</f>
        <v>-0.25339710376859964</v>
      </c>
      <c r="AC1163" s="3">
        <f ca="1">_xlfn.NORM.INV(RAND(), AC$3, AC$4)</f>
        <v>-1.0284886671442565E-2</v>
      </c>
      <c r="AD1163" s="3">
        <f ca="1">_xlfn.NORM.INV(RAND(), AD$3, AD$4)</f>
        <v>-1.3566578619728951E-2</v>
      </c>
      <c r="AE1163" s="3">
        <f ca="1">_xlfn.NORM.INV(RAND(), AE$3, AE$4)</f>
        <v>0.1683651106354257</v>
      </c>
      <c r="AF1163" s="3">
        <f ca="1">_xlfn.NORM.INV(RAND(), AF$3, AF$4)</f>
        <v>6.5194083926555874E-2</v>
      </c>
      <c r="AG1163" s="3">
        <f ca="1">_xlfn.NORM.INV(RAND(), AG$3, AG$4)</f>
        <v>5.788919090587373E-2</v>
      </c>
      <c r="AH1163" s="3">
        <f ca="1">_xlfn.NORM.INV(RAND(), AH$3, AH$4)</f>
        <v>-9.462295253809716E-2</v>
      </c>
      <c r="AI1163" s="3">
        <f ca="1">_xlfn.NORM.INV(RAND(), AI$3, AI$4)</f>
        <v>-5.8757273544711774E-2</v>
      </c>
      <c r="AJ1163" s="3">
        <f ca="1">_xlfn.NORM.INV(RAND(), AJ$3, AJ$4)</f>
        <v>0.23602556904030991</v>
      </c>
      <c r="AK1163" s="3">
        <f ca="1">_xlfn.NORM.INV(RAND(), AK$3, AK$4)</f>
        <v>0.14500870147787584</v>
      </c>
      <c r="AL1163" s="3">
        <f ca="1">_xlfn.NORM.INV(RAND(), AL$3, AL$4)</f>
        <v>0.27939477653120348</v>
      </c>
      <c r="AM1163" s="3">
        <f ca="1">_xlfn.NORM.INV(RAND(), AM$3, AM$4)</f>
        <v>-1.7663922622834588E-2</v>
      </c>
      <c r="AN1163" s="3">
        <f ca="1">_xlfn.NORM.INV(RAND(), AN$3, AN$4)</f>
        <v>0.21116625408442194</v>
      </c>
      <c r="AO1163" s="3">
        <f ca="1">_xlfn.NORM.INV(RAND(), AO$3, AO$4)</f>
        <v>0.16756459807402185</v>
      </c>
      <c r="AP1163" s="3">
        <f ca="1">_xlfn.NORM.INV(RAND(), AP$3, AP$4)</f>
        <v>0.2872907634443066</v>
      </c>
      <c r="AQ1163" s="3">
        <f ca="1">_xlfn.NORM.INV(RAND(), AQ$3, AQ$4)</f>
        <v>0.23205765230776895</v>
      </c>
      <c r="AR1163" s="3">
        <f ca="1">_xlfn.NORM.INV(RAND(), AR$3, AR$4)</f>
        <v>0.37895357026247944</v>
      </c>
      <c r="AS1163" s="3">
        <f ca="1">_xlfn.NORM.INV(RAND(), AS$3, AS$4)</f>
        <v>-0.11378453320529669</v>
      </c>
      <c r="AT1163" s="3">
        <f ca="1">_xlfn.NORM.INV(RAND(), AT$3, AT$4)</f>
        <v>6.4902101632690778E-2</v>
      </c>
    </row>
    <row r="1164" spans="2:46" x14ac:dyDescent="0.3">
      <c r="B1164" s="2">
        <v>0.1258391170279004</v>
      </c>
      <c r="C1164" s="2">
        <v>-0.1848942665186154</v>
      </c>
      <c r="D1164" s="2">
        <v>5.1690236775018675E-2</v>
      </c>
      <c r="E1164" s="2">
        <v>0.22447547560925182</v>
      </c>
      <c r="F1164" s="2">
        <v>-9.3597027505104125E-2</v>
      </c>
      <c r="G1164" s="2">
        <v>3.2866996920805198E-2</v>
      </c>
      <c r="H1164" s="2">
        <v>-8.2645978941111226E-2</v>
      </c>
      <c r="I1164" s="2">
        <v>3.0056860873212073E-2</v>
      </c>
      <c r="J1164" s="2">
        <v>0.33661132185203074</v>
      </c>
      <c r="K1164" s="2">
        <v>6.5760985732627744E-2</v>
      </c>
      <c r="L1164" s="2">
        <v>0.12213446091343742</v>
      </c>
      <c r="M1164" s="2">
        <v>9.2431115932813696E-2</v>
      </c>
      <c r="N1164" s="2">
        <v>2.9664216638755535E-2</v>
      </c>
      <c r="O1164" s="2">
        <v>2.8422644713932646E-2</v>
      </c>
      <c r="P1164" s="2">
        <v>-6.1841014865704202E-2</v>
      </c>
      <c r="Q1164" s="2">
        <v>-0.12019678943299048</v>
      </c>
      <c r="R1164" s="2">
        <v>-0.23991480719527353</v>
      </c>
      <c r="S1164" s="2">
        <v>0.17475027418321415</v>
      </c>
      <c r="T1164" s="2">
        <v>7.5980604049271441E-2</v>
      </c>
      <c r="U1164" s="2">
        <v>9.9188140348594744E-3</v>
      </c>
      <c r="X1164">
        <f t="shared" si="24"/>
        <v>7.1029400218107636E-2</v>
      </c>
      <c r="AA1164" s="3">
        <f ca="1">_xlfn.NORM.INV(RAND(), AA$3, AA$4)</f>
        <v>-0.23999115214643207</v>
      </c>
      <c r="AB1164" s="3">
        <f ca="1">_xlfn.NORM.INV(RAND(), AB$3, AB$4)</f>
        <v>-0.21390423160760938</v>
      </c>
      <c r="AC1164" s="3">
        <f ca="1">_xlfn.NORM.INV(RAND(), AC$3, AC$4)</f>
        <v>-0.46867880512064308</v>
      </c>
      <c r="AD1164" s="3">
        <f ca="1">_xlfn.NORM.INV(RAND(), AD$3, AD$4)</f>
        <v>-3.0862654984747953E-2</v>
      </c>
      <c r="AE1164" s="3">
        <f ca="1">_xlfn.NORM.INV(RAND(), AE$3, AE$4)</f>
        <v>-0.28089047251350907</v>
      </c>
      <c r="AF1164" s="3">
        <f ca="1">_xlfn.NORM.INV(RAND(), AF$3, AF$4)</f>
        <v>1.224941878950242E-2</v>
      </c>
      <c r="AG1164" s="3">
        <f ca="1">_xlfn.NORM.INV(RAND(), AG$3, AG$4)</f>
        <v>-4.9747555495872883E-2</v>
      </c>
      <c r="AH1164" s="3">
        <f ca="1">_xlfn.NORM.INV(RAND(), AH$3, AH$4)</f>
        <v>1.1818971592808463E-2</v>
      </c>
      <c r="AI1164" s="3">
        <f ca="1">_xlfn.NORM.INV(RAND(), AI$3, AI$4)</f>
        <v>-0.15590198789006254</v>
      </c>
      <c r="AJ1164" s="3">
        <f ca="1">_xlfn.NORM.INV(RAND(), AJ$3, AJ$4)</f>
        <v>0.10373139206155199</v>
      </c>
      <c r="AK1164" s="3">
        <f ca="1">_xlfn.NORM.INV(RAND(), AK$3, AK$4)</f>
        <v>-0.18000522829986423</v>
      </c>
      <c r="AL1164" s="3">
        <f ca="1">_xlfn.NORM.INV(RAND(), AL$3, AL$4)</f>
        <v>-8.4004594686505299E-2</v>
      </c>
      <c r="AM1164" s="3">
        <f ca="1">_xlfn.NORM.INV(RAND(), AM$3, AM$4)</f>
        <v>-9.7186898968883328E-2</v>
      </c>
      <c r="AN1164" s="3">
        <f ca="1">_xlfn.NORM.INV(RAND(), AN$3, AN$4)</f>
        <v>0.17390904411110653</v>
      </c>
      <c r="AO1164" s="3">
        <f ca="1">_xlfn.NORM.INV(RAND(), AO$3, AO$4)</f>
        <v>3.0344361995457786E-2</v>
      </c>
      <c r="AP1164" s="3">
        <f ca="1">_xlfn.NORM.INV(RAND(), AP$3, AP$4)</f>
        <v>0.26281826634992123</v>
      </c>
      <c r="AQ1164" s="3">
        <f ca="1">_xlfn.NORM.INV(RAND(), AQ$3, AQ$4)</f>
        <v>0.23251965619514284</v>
      </c>
      <c r="AR1164" s="3">
        <f ca="1">_xlfn.NORM.INV(RAND(), AR$3, AR$4)</f>
        <v>-0.25562352350376127</v>
      </c>
      <c r="AS1164" s="3">
        <f ca="1">_xlfn.NORM.INV(RAND(), AS$3, AS$4)</f>
        <v>0.19362399935772445</v>
      </c>
      <c r="AT1164" s="3">
        <f ca="1">_xlfn.NORM.INV(RAND(), AT$3, AT$4)</f>
        <v>0.37198163748543367</v>
      </c>
    </row>
    <row r="1165" spans="2:46" x14ac:dyDescent="0.3">
      <c r="B1165" s="2">
        <v>-0.46970574590034009</v>
      </c>
      <c r="C1165" s="2">
        <v>-0.33456884946406518</v>
      </c>
      <c r="D1165" s="2">
        <v>-8.054912415374102E-2</v>
      </c>
      <c r="E1165" s="2">
        <v>-0.13196321951327655</v>
      </c>
      <c r="F1165" s="2">
        <v>-0.2499983554258971</v>
      </c>
      <c r="G1165" s="2">
        <v>3.0585138023879015E-2</v>
      </c>
      <c r="H1165" s="2">
        <v>-8.355648681038641E-2</v>
      </c>
      <c r="I1165" s="2">
        <v>0.19766454114626958</v>
      </c>
      <c r="J1165" s="2">
        <v>-4.7637804846741454E-2</v>
      </c>
      <c r="K1165" s="2">
        <v>3.3000531547244104E-2</v>
      </c>
      <c r="L1165" s="2">
        <v>0.14473860443302392</v>
      </c>
      <c r="M1165" s="2">
        <v>-0.25018041935478574</v>
      </c>
      <c r="N1165" s="2">
        <v>3.0388196574146563E-2</v>
      </c>
      <c r="O1165" s="2">
        <v>0.10337545519244234</v>
      </c>
      <c r="P1165" s="2">
        <v>3.3004308448126247E-2</v>
      </c>
      <c r="Q1165" s="2">
        <v>0.19332378424474472</v>
      </c>
      <c r="R1165" s="2">
        <v>7.740084071340611E-2</v>
      </c>
      <c r="S1165" s="2">
        <v>-4.6504099769012083E-2</v>
      </c>
      <c r="T1165" s="2">
        <v>0.1136758749017408</v>
      </c>
      <c r="U1165" s="2">
        <v>5.7628849920285531E-2</v>
      </c>
      <c r="X1165">
        <f t="shared" si="24"/>
        <v>2.0835680354106649E-2</v>
      </c>
      <c r="AA1165" s="3">
        <f ca="1">_xlfn.NORM.INV(RAND(), AA$3, AA$4)</f>
        <v>-0.16279056943939652</v>
      </c>
      <c r="AB1165" s="3">
        <f ca="1">_xlfn.NORM.INV(RAND(), AB$3, AB$4)</f>
        <v>-0.16405130460833592</v>
      </c>
      <c r="AC1165" s="3">
        <f ca="1">_xlfn.NORM.INV(RAND(), AC$3, AC$4)</f>
        <v>0.17068089676367876</v>
      </c>
      <c r="AD1165" s="3">
        <f ca="1">_xlfn.NORM.INV(RAND(), AD$3, AD$4)</f>
        <v>4.112268600850473E-2</v>
      </c>
      <c r="AE1165" s="3">
        <f ca="1">_xlfn.NORM.INV(RAND(), AE$3, AE$4)</f>
        <v>-0.26211558978821303</v>
      </c>
      <c r="AF1165" s="3">
        <f ca="1">_xlfn.NORM.INV(RAND(), AF$3, AF$4)</f>
        <v>-0.1183564434669474</v>
      </c>
      <c r="AG1165" s="3">
        <f ca="1">_xlfn.NORM.INV(RAND(), AG$3, AG$4)</f>
        <v>-0.10175614413579515</v>
      </c>
      <c r="AH1165" s="3">
        <f ca="1">_xlfn.NORM.INV(RAND(), AH$3, AH$4)</f>
        <v>-0.12102860655619202</v>
      </c>
      <c r="AI1165" s="3">
        <f ca="1">_xlfn.NORM.INV(RAND(), AI$3, AI$4)</f>
        <v>4.0181029777773568E-2</v>
      </c>
      <c r="AJ1165" s="3">
        <f ca="1">_xlfn.NORM.INV(RAND(), AJ$3, AJ$4)</f>
        <v>2.1169750808351932E-2</v>
      </c>
      <c r="AK1165" s="3">
        <f ca="1">_xlfn.NORM.INV(RAND(), AK$3, AK$4)</f>
        <v>4.4016354848009684E-2</v>
      </c>
      <c r="AL1165" s="3">
        <f ca="1">_xlfn.NORM.INV(RAND(), AL$3, AL$4)</f>
        <v>5.0212743049636202E-2</v>
      </c>
      <c r="AM1165" s="3">
        <f ca="1">_xlfn.NORM.INV(RAND(), AM$3, AM$4)</f>
        <v>7.0400597137260781E-2</v>
      </c>
      <c r="AN1165" s="3">
        <f ca="1">_xlfn.NORM.INV(RAND(), AN$3, AN$4)</f>
        <v>-0.26927172913539971</v>
      </c>
      <c r="AO1165" s="3">
        <f ca="1">_xlfn.NORM.INV(RAND(), AO$3, AO$4)</f>
        <v>2.395943100253364E-2</v>
      </c>
      <c r="AP1165" s="3">
        <f ca="1">_xlfn.NORM.INV(RAND(), AP$3, AP$4)</f>
        <v>0.19723221945117389</v>
      </c>
      <c r="AQ1165" s="3">
        <f ca="1">_xlfn.NORM.INV(RAND(), AQ$3, AQ$4)</f>
        <v>0.11036576628770936</v>
      </c>
      <c r="AR1165" s="3">
        <f ca="1">_xlfn.NORM.INV(RAND(), AR$3, AR$4)</f>
        <v>-0.32530480606683315</v>
      </c>
      <c r="AS1165" s="3">
        <f ca="1">_xlfn.NORM.INV(RAND(), AS$3, AS$4)</f>
        <v>0.10517620592242352</v>
      </c>
      <c r="AT1165" s="3">
        <f ca="1">_xlfn.NORM.INV(RAND(), AT$3, AT$4)</f>
        <v>0.19111297290509499</v>
      </c>
    </row>
    <row r="1166" spans="2:46" x14ac:dyDescent="0.3">
      <c r="B1166" s="2">
        <v>-7.3603393039324019E-2</v>
      </c>
      <c r="C1166" s="2">
        <v>0.40794440803024551</v>
      </c>
      <c r="D1166" s="2">
        <v>-7.9158896902343623E-2</v>
      </c>
      <c r="E1166" s="2">
        <v>0.11190943667710908</v>
      </c>
      <c r="F1166" s="2">
        <v>-0.42224743361957862</v>
      </c>
      <c r="G1166" s="2">
        <v>-0.15523060691284596</v>
      </c>
      <c r="H1166" s="2">
        <v>3.0266021089101071E-2</v>
      </c>
      <c r="I1166" s="2">
        <v>4.34562253515028E-2</v>
      </c>
      <c r="J1166" s="2">
        <v>0.18265056932546295</v>
      </c>
      <c r="K1166" s="2">
        <v>0.2626291194920527</v>
      </c>
      <c r="L1166" s="2">
        <v>-2.2045641165883319E-2</v>
      </c>
      <c r="M1166" s="2">
        <v>-0.19348147005649513</v>
      </c>
      <c r="N1166" s="2">
        <v>0.26022973427128898</v>
      </c>
      <c r="O1166" s="2">
        <v>-0.10265759365104568</v>
      </c>
      <c r="P1166" s="2">
        <v>-1.8486184130951808E-2</v>
      </c>
      <c r="Q1166" s="2">
        <v>6.1420430784169547E-2</v>
      </c>
      <c r="R1166" s="2">
        <v>-5.3312745728256825E-2</v>
      </c>
      <c r="S1166" s="2">
        <v>0.30964604618152292</v>
      </c>
      <c r="T1166" s="2">
        <v>8.1448038659571231E-2</v>
      </c>
      <c r="U1166" s="2">
        <v>2.2901027309683644E-2</v>
      </c>
      <c r="X1166">
        <f t="shared" ref="X1166:X1229" si="25">SUMPRODUCT($B$10:$U$10,B1166:U1166)</f>
        <v>5.6290227146505424E-2</v>
      </c>
      <c r="AA1166" s="3">
        <f ca="1">_xlfn.NORM.INV(RAND(), AA$3, AA$4)</f>
        <v>7.1017339928134762E-2</v>
      </c>
      <c r="AB1166" s="3">
        <f ca="1">_xlfn.NORM.INV(RAND(), AB$3, AB$4)</f>
        <v>-7.6538865159800989E-2</v>
      </c>
      <c r="AC1166" s="3">
        <f ca="1">_xlfn.NORM.INV(RAND(), AC$3, AC$4)</f>
        <v>-0.13439624586377685</v>
      </c>
      <c r="AD1166" s="3">
        <f ca="1">_xlfn.NORM.INV(RAND(), AD$3, AD$4)</f>
        <v>-0.27442276182006642</v>
      </c>
      <c r="AE1166" s="3">
        <f ca="1">_xlfn.NORM.INV(RAND(), AE$3, AE$4)</f>
        <v>-0.16914415568433067</v>
      </c>
      <c r="AF1166" s="3">
        <f ca="1">_xlfn.NORM.INV(RAND(), AF$3, AF$4)</f>
        <v>2.2392279915584311E-2</v>
      </c>
      <c r="AG1166" s="3">
        <f ca="1">_xlfn.NORM.INV(RAND(), AG$3, AG$4)</f>
        <v>-0.1193581869262746</v>
      </c>
      <c r="AH1166" s="3">
        <f ca="1">_xlfn.NORM.INV(RAND(), AH$3, AH$4)</f>
        <v>1.5828339276518246E-2</v>
      </c>
      <c r="AI1166" s="3">
        <f ca="1">_xlfn.NORM.INV(RAND(), AI$3, AI$4)</f>
        <v>-1.1083586629252783E-2</v>
      </c>
      <c r="AJ1166" s="3">
        <f ca="1">_xlfn.NORM.INV(RAND(), AJ$3, AJ$4)</f>
        <v>-3.7251791189058282E-2</v>
      </c>
      <c r="AK1166" s="3">
        <f ca="1">_xlfn.NORM.INV(RAND(), AK$3, AK$4)</f>
        <v>-0.39720735095414678</v>
      </c>
      <c r="AL1166" s="3">
        <f ca="1">_xlfn.NORM.INV(RAND(), AL$3, AL$4)</f>
        <v>0.14210188737877585</v>
      </c>
      <c r="AM1166" s="3">
        <f ca="1">_xlfn.NORM.INV(RAND(), AM$3, AM$4)</f>
        <v>8.946167175463425E-2</v>
      </c>
      <c r="AN1166" s="3">
        <f ca="1">_xlfn.NORM.INV(RAND(), AN$3, AN$4)</f>
        <v>0.124028833480269</v>
      </c>
      <c r="AO1166" s="3">
        <f ca="1">_xlfn.NORM.INV(RAND(), AO$3, AO$4)</f>
        <v>0.47384370062006564</v>
      </c>
      <c r="AP1166" s="3">
        <f ca="1">_xlfn.NORM.INV(RAND(), AP$3, AP$4)</f>
        <v>0.33223813869653035</v>
      </c>
      <c r="AQ1166" s="3">
        <f ca="1">_xlfn.NORM.INV(RAND(), AQ$3, AQ$4)</f>
        <v>-4.7228425641319141E-2</v>
      </c>
      <c r="AR1166" s="3">
        <f ca="1">_xlfn.NORM.INV(RAND(), AR$3, AR$4)</f>
        <v>0.11697001117159583</v>
      </c>
      <c r="AS1166" s="3">
        <f ca="1">_xlfn.NORM.INV(RAND(), AS$3, AS$4)</f>
        <v>0.13390909288086839</v>
      </c>
      <c r="AT1166" s="3">
        <f ca="1">_xlfn.NORM.INV(RAND(), AT$3, AT$4)</f>
        <v>9.5611500980834818E-2</v>
      </c>
    </row>
    <row r="1167" spans="2:46" x14ac:dyDescent="0.3">
      <c r="B1167" s="2">
        <v>-0.11948152834165282</v>
      </c>
      <c r="C1167" s="2">
        <v>-4.9495402045773379E-2</v>
      </c>
      <c r="D1167" s="2">
        <v>0.12728608517939677</v>
      </c>
      <c r="E1167" s="2">
        <v>3.039816914423139E-2</v>
      </c>
      <c r="F1167" s="2">
        <v>-4.5569920582434809E-2</v>
      </c>
      <c r="G1167" s="2">
        <v>-2.5122725769129699E-2</v>
      </c>
      <c r="H1167" s="2">
        <v>9.3956816411765079E-2</v>
      </c>
      <c r="I1167" s="2">
        <v>0.17281358585448373</v>
      </c>
      <c r="J1167" s="2">
        <v>3.118478438119273E-2</v>
      </c>
      <c r="K1167" s="2">
        <v>-0.26128127356511921</v>
      </c>
      <c r="L1167" s="2">
        <v>-0.18735825209602511</v>
      </c>
      <c r="M1167" s="2">
        <v>-5.1904562825314762E-2</v>
      </c>
      <c r="N1167" s="2">
        <v>-6.0790412955643455E-2</v>
      </c>
      <c r="O1167" s="2">
        <v>5.876352878616703E-2</v>
      </c>
      <c r="P1167" s="2">
        <v>-0.10960148234532026</v>
      </c>
      <c r="Q1167" s="2">
        <v>0.20514621770627892</v>
      </c>
      <c r="R1167" s="2">
        <v>-4.5025092805329597E-2</v>
      </c>
      <c r="S1167" s="2">
        <v>-1.8273759226413402E-2</v>
      </c>
      <c r="T1167" s="2">
        <v>0.14217859274230607</v>
      </c>
      <c r="U1167" s="2">
        <v>7.6362843657138899E-2</v>
      </c>
      <c r="X1167">
        <f t="shared" si="25"/>
        <v>-3.3650962240978459E-2</v>
      </c>
      <c r="AA1167" s="3">
        <f ca="1">_xlfn.NORM.INV(RAND(), AA$3, AA$4)</f>
        <v>1.7355761649542306E-2</v>
      </c>
      <c r="AB1167" s="3">
        <f ca="1">_xlfn.NORM.INV(RAND(), AB$3, AB$4)</f>
        <v>-1.9810745085099973E-2</v>
      </c>
      <c r="AC1167" s="3">
        <f ca="1">_xlfn.NORM.INV(RAND(), AC$3, AC$4)</f>
        <v>-0.14454189787156135</v>
      </c>
      <c r="AD1167" s="3">
        <f ca="1">_xlfn.NORM.INV(RAND(), AD$3, AD$4)</f>
        <v>0.14752030157615337</v>
      </c>
      <c r="AE1167" s="3">
        <f ca="1">_xlfn.NORM.INV(RAND(), AE$3, AE$4)</f>
        <v>-1.3614056230901908E-2</v>
      </c>
      <c r="AF1167" s="3">
        <f ca="1">_xlfn.NORM.INV(RAND(), AF$3, AF$4)</f>
        <v>3.1102792712963713E-2</v>
      </c>
      <c r="AG1167" s="3">
        <f ca="1">_xlfn.NORM.INV(RAND(), AG$3, AG$4)</f>
        <v>4.3284983840020524E-3</v>
      </c>
      <c r="AH1167" s="3">
        <f ca="1">_xlfn.NORM.INV(RAND(), AH$3, AH$4)</f>
        <v>-0.17643968544598007</v>
      </c>
      <c r="AI1167" s="3">
        <f ca="1">_xlfn.NORM.INV(RAND(), AI$3, AI$4)</f>
        <v>0.15271530412766571</v>
      </c>
      <c r="AJ1167" s="3">
        <f ca="1">_xlfn.NORM.INV(RAND(), AJ$3, AJ$4)</f>
        <v>2.1229512094289298E-2</v>
      </c>
      <c r="AK1167" s="3">
        <f ca="1">_xlfn.NORM.INV(RAND(), AK$3, AK$4)</f>
        <v>0.27728914461836124</v>
      </c>
      <c r="AL1167" s="3">
        <f ca="1">_xlfn.NORM.INV(RAND(), AL$3, AL$4)</f>
        <v>1.5467637954787694E-2</v>
      </c>
      <c r="AM1167" s="3">
        <f ca="1">_xlfn.NORM.INV(RAND(), AM$3, AM$4)</f>
        <v>-2.3791591762686963E-2</v>
      </c>
      <c r="AN1167" s="3">
        <f ca="1">_xlfn.NORM.INV(RAND(), AN$3, AN$4)</f>
        <v>-0.1327019500374178</v>
      </c>
      <c r="AO1167" s="3">
        <f ca="1">_xlfn.NORM.INV(RAND(), AO$3, AO$4)</f>
        <v>0.12778807131261305</v>
      </c>
      <c r="AP1167" s="3">
        <f ca="1">_xlfn.NORM.INV(RAND(), AP$3, AP$4)</f>
        <v>0.11745453819212867</v>
      </c>
      <c r="AQ1167" s="3">
        <f ca="1">_xlfn.NORM.INV(RAND(), AQ$3, AQ$4)</f>
        <v>-5.2389537491469712E-2</v>
      </c>
      <c r="AR1167" s="3">
        <f ca="1">_xlfn.NORM.INV(RAND(), AR$3, AR$4)</f>
        <v>-7.7670557577058638E-2</v>
      </c>
      <c r="AS1167" s="3">
        <f ca="1">_xlfn.NORM.INV(RAND(), AS$3, AS$4)</f>
        <v>-3.2222133037141831E-2</v>
      </c>
      <c r="AT1167" s="3">
        <f ca="1">_xlfn.NORM.INV(RAND(), AT$3, AT$4)</f>
        <v>0.2512325382998235</v>
      </c>
    </row>
    <row r="1168" spans="2:46" x14ac:dyDescent="0.3">
      <c r="B1168" s="2">
        <v>-0.12870833393124015</v>
      </c>
      <c r="C1168" s="2">
        <v>1.491020692739993E-3</v>
      </c>
      <c r="D1168" s="2">
        <v>-5.3813032474641684E-2</v>
      </c>
      <c r="E1168" s="2">
        <v>0.11944008134230404</v>
      </c>
      <c r="F1168" s="2">
        <v>-4.240935690182749E-2</v>
      </c>
      <c r="G1168" s="2">
        <v>0.12509204249419184</v>
      </c>
      <c r="H1168" s="2">
        <v>2.1291571412310938E-2</v>
      </c>
      <c r="I1168" s="2">
        <v>9.9204598610017444E-2</v>
      </c>
      <c r="J1168" s="2">
        <v>-7.1868846250210547E-2</v>
      </c>
      <c r="K1168" s="2">
        <v>0.22599489074135401</v>
      </c>
      <c r="L1168" s="2">
        <v>-0.24045267400678516</v>
      </c>
      <c r="M1168" s="2">
        <v>6.2555360401202759E-3</v>
      </c>
      <c r="N1168" s="2">
        <v>0.17560801680638355</v>
      </c>
      <c r="O1168" s="2">
        <v>-0.10246568699899183</v>
      </c>
      <c r="P1168" s="2">
        <v>0.31086062010726029</v>
      </c>
      <c r="Q1168" s="2">
        <v>9.4247768579772059E-3</v>
      </c>
      <c r="R1168" s="2">
        <v>0.13268962324139205</v>
      </c>
      <c r="S1168" s="2">
        <v>1.9811540640168296E-2</v>
      </c>
      <c r="T1168" s="2">
        <v>0.20246395584947718</v>
      </c>
      <c r="U1168" s="2">
        <v>1.821137284891565E-2</v>
      </c>
      <c r="X1168">
        <f t="shared" si="25"/>
        <v>2.2603210192697381E-2</v>
      </c>
      <c r="AA1168" s="3">
        <f ca="1">_xlfn.NORM.INV(RAND(), AA$3, AA$4)</f>
        <v>0.17243756104033919</v>
      </c>
      <c r="AB1168" s="3">
        <f ca="1">_xlfn.NORM.INV(RAND(), AB$3, AB$4)</f>
        <v>-0.11191837774163849</v>
      </c>
      <c r="AC1168" s="3">
        <f ca="1">_xlfn.NORM.INV(RAND(), AC$3, AC$4)</f>
        <v>0.22891456302284999</v>
      </c>
      <c r="AD1168" s="3">
        <f ca="1">_xlfn.NORM.INV(RAND(), AD$3, AD$4)</f>
        <v>6.5238173121095977E-2</v>
      </c>
      <c r="AE1168" s="3">
        <f ca="1">_xlfn.NORM.INV(RAND(), AE$3, AE$4)</f>
        <v>0.20832208682331255</v>
      </c>
      <c r="AF1168" s="3">
        <f ca="1">_xlfn.NORM.INV(RAND(), AF$3, AF$4)</f>
        <v>0.16691093604866586</v>
      </c>
      <c r="AG1168" s="3">
        <f ca="1">_xlfn.NORM.INV(RAND(), AG$3, AG$4)</f>
        <v>5.119313263402725E-2</v>
      </c>
      <c r="AH1168" s="3">
        <f ca="1">_xlfn.NORM.INV(RAND(), AH$3, AH$4)</f>
        <v>0.12599774023787999</v>
      </c>
      <c r="AI1168" s="3">
        <f ca="1">_xlfn.NORM.INV(RAND(), AI$3, AI$4)</f>
        <v>7.7964323489052814E-2</v>
      </c>
      <c r="AJ1168" s="3">
        <f ca="1">_xlfn.NORM.INV(RAND(), AJ$3, AJ$4)</f>
        <v>0.14826213972658245</v>
      </c>
      <c r="AK1168" s="3">
        <f ca="1">_xlfn.NORM.INV(RAND(), AK$3, AK$4)</f>
        <v>0.18922753343637475</v>
      </c>
      <c r="AL1168" s="3">
        <f ca="1">_xlfn.NORM.INV(RAND(), AL$3, AL$4)</f>
        <v>-0.1652727649668049</v>
      </c>
      <c r="AM1168" s="3">
        <f ca="1">_xlfn.NORM.INV(RAND(), AM$3, AM$4)</f>
        <v>0.16071116860409962</v>
      </c>
      <c r="AN1168" s="3">
        <f ca="1">_xlfn.NORM.INV(RAND(), AN$3, AN$4)</f>
        <v>0.29513370488231117</v>
      </c>
      <c r="AO1168" s="3">
        <f ca="1">_xlfn.NORM.INV(RAND(), AO$3, AO$4)</f>
        <v>0.25049104064273742</v>
      </c>
      <c r="AP1168" s="3">
        <f ca="1">_xlfn.NORM.INV(RAND(), AP$3, AP$4)</f>
        <v>8.1266535490627068E-2</v>
      </c>
      <c r="AQ1168" s="3">
        <f ca="1">_xlfn.NORM.INV(RAND(), AQ$3, AQ$4)</f>
        <v>0.15268298914068473</v>
      </c>
      <c r="AR1168" s="3">
        <f ca="1">_xlfn.NORM.INV(RAND(), AR$3, AR$4)</f>
        <v>0.36664892212168032</v>
      </c>
      <c r="AS1168" s="3">
        <f ca="1">_xlfn.NORM.INV(RAND(), AS$3, AS$4)</f>
        <v>0.14284156109798213</v>
      </c>
      <c r="AT1168" s="3">
        <f ca="1">_xlfn.NORM.INV(RAND(), AT$3, AT$4)</f>
        <v>5.993291482458997E-2</v>
      </c>
    </row>
    <row r="1169" spans="2:46" x14ac:dyDescent="0.3">
      <c r="B1169" s="2">
        <v>-0.18461832697666508</v>
      </c>
      <c r="C1169" s="2">
        <v>8.4501480074618551E-2</v>
      </c>
      <c r="D1169" s="2">
        <v>-0.17620724648261613</v>
      </c>
      <c r="E1169" s="2">
        <v>-0.16956814131706172</v>
      </c>
      <c r="F1169" s="2">
        <v>0.29950675191352549</v>
      </c>
      <c r="G1169" s="2">
        <v>0.2068288163532942</v>
      </c>
      <c r="H1169" s="2">
        <v>0.16456132475631766</v>
      </c>
      <c r="I1169" s="2">
        <v>-9.1298456599888719E-3</v>
      </c>
      <c r="J1169" s="2">
        <v>-8.8099010054675964E-2</v>
      </c>
      <c r="K1169" s="2">
        <v>0.12869139674560523</v>
      </c>
      <c r="L1169" s="2">
        <v>8.7303516037651199E-2</v>
      </c>
      <c r="M1169" s="2">
        <v>0.13864408740909004</v>
      </c>
      <c r="N1169" s="2">
        <v>0.21481424551748152</v>
      </c>
      <c r="O1169" s="2">
        <v>-7.9638790591980632E-3</v>
      </c>
      <c r="P1169" s="2">
        <v>-6.5733134495678067E-2</v>
      </c>
      <c r="Q1169" s="2">
        <v>-2.938292666658672E-2</v>
      </c>
      <c r="R1169" s="2">
        <v>-0.12122067645276682</v>
      </c>
      <c r="S1169" s="2">
        <v>0.19527781391654675</v>
      </c>
      <c r="T1169" s="2">
        <v>6.1477472329414543E-2</v>
      </c>
      <c r="U1169" s="2">
        <v>0.22658469439304132</v>
      </c>
      <c r="X1169">
        <f t="shared" si="25"/>
        <v>5.9475304176719757E-2</v>
      </c>
      <c r="AA1169" s="3">
        <f ca="1">_xlfn.NORM.INV(RAND(), AA$3, AA$4)</f>
        <v>0.10875245184684192</v>
      </c>
      <c r="AB1169" s="3">
        <f ca="1">_xlfn.NORM.INV(RAND(), AB$3, AB$4)</f>
        <v>-0.1589585221539668</v>
      </c>
      <c r="AC1169" s="3">
        <f ca="1">_xlfn.NORM.INV(RAND(), AC$3, AC$4)</f>
        <v>-0.11421063296276326</v>
      </c>
      <c r="AD1169" s="3">
        <f ca="1">_xlfn.NORM.INV(RAND(), AD$3, AD$4)</f>
        <v>-7.7496508495007804E-2</v>
      </c>
      <c r="AE1169" s="3">
        <f ca="1">_xlfn.NORM.INV(RAND(), AE$3, AE$4)</f>
        <v>-5.9542877945712079E-2</v>
      </c>
      <c r="AF1169" s="3">
        <f ca="1">_xlfn.NORM.INV(RAND(), AF$3, AF$4)</f>
        <v>8.1931677900770633E-2</v>
      </c>
      <c r="AG1169" s="3">
        <f ca="1">_xlfn.NORM.INV(RAND(), AG$3, AG$4)</f>
        <v>-0.18087796000201123</v>
      </c>
      <c r="AH1169" s="3">
        <f ca="1">_xlfn.NORM.INV(RAND(), AH$3, AH$4)</f>
        <v>-0.20195540010648574</v>
      </c>
      <c r="AI1169" s="3">
        <f ca="1">_xlfn.NORM.INV(RAND(), AI$3, AI$4)</f>
        <v>-0.14800404934793662</v>
      </c>
      <c r="AJ1169" s="3">
        <f ca="1">_xlfn.NORM.INV(RAND(), AJ$3, AJ$4)</f>
        <v>9.7664115934828044E-2</v>
      </c>
      <c r="AK1169" s="3">
        <f ca="1">_xlfn.NORM.INV(RAND(), AK$3, AK$4)</f>
        <v>-0.14733824818486826</v>
      </c>
      <c r="AL1169" s="3">
        <f ca="1">_xlfn.NORM.INV(RAND(), AL$3, AL$4)</f>
        <v>-0.21763952971439551</v>
      </c>
      <c r="AM1169" s="3">
        <f ca="1">_xlfn.NORM.INV(RAND(), AM$3, AM$4)</f>
        <v>4.5117061498118824E-3</v>
      </c>
      <c r="AN1169" s="3">
        <f ca="1">_xlfn.NORM.INV(RAND(), AN$3, AN$4)</f>
        <v>0.11939412423229906</v>
      </c>
      <c r="AO1169" s="3">
        <f ca="1">_xlfn.NORM.INV(RAND(), AO$3, AO$4)</f>
        <v>-8.571399180755844E-2</v>
      </c>
      <c r="AP1169" s="3">
        <f ca="1">_xlfn.NORM.INV(RAND(), AP$3, AP$4)</f>
        <v>0.21219013206487877</v>
      </c>
      <c r="AQ1169" s="3">
        <f ca="1">_xlfn.NORM.INV(RAND(), AQ$3, AQ$4)</f>
        <v>0.13883539155198393</v>
      </c>
      <c r="AR1169" s="3">
        <f ca="1">_xlfn.NORM.INV(RAND(), AR$3, AR$4)</f>
        <v>0.11794635313306892</v>
      </c>
      <c r="AS1169" s="3">
        <f ca="1">_xlfn.NORM.INV(RAND(), AS$3, AS$4)</f>
        <v>0.39599835194621058</v>
      </c>
      <c r="AT1169" s="3">
        <f ca="1">_xlfn.NORM.INV(RAND(), AT$3, AT$4)</f>
        <v>0.33680882680335789</v>
      </c>
    </row>
    <row r="1170" spans="2:46" x14ac:dyDescent="0.3">
      <c r="B1170" s="2">
        <v>-5.7108533702703336E-2</v>
      </c>
      <c r="C1170" s="2">
        <v>-9.3644021528073801E-2</v>
      </c>
      <c r="D1170" s="2">
        <v>-5.3562347405365349E-2</v>
      </c>
      <c r="E1170" s="2">
        <v>0.12535468090959978</v>
      </c>
      <c r="F1170" s="2">
        <v>-1.7877387592619795E-2</v>
      </c>
      <c r="G1170" s="2">
        <v>7.4240049173956352E-2</v>
      </c>
      <c r="H1170" s="2">
        <v>-0.21000586095806836</v>
      </c>
      <c r="I1170" s="2">
        <v>-0.12060425954453104</v>
      </c>
      <c r="J1170" s="2">
        <v>0.17623044669502844</v>
      </c>
      <c r="K1170" s="2">
        <v>-0.31417631523927497</v>
      </c>
      <c r="L1170" s="2">
        <v>7.9626132667507482E-2</v>
      </c>
      <c r="M1170" s="2">
        <v>-4.9811072074392657E-2</v>
      </c>
      <c r="N1170" s="2">
        <v>0.19952126697875361</v>
      </c>
      <c r="O1170" s="2">
        <v>-2.4036937198330464E-2</v>
      </c>
      <c r="P1170" s="2">
        <v>9.9469923891022938E-3</v>
      </c>
      <c r="Q1170" s="2">
        <v>-1.9786448450146502E-2</v>
      </c>
      <c r="R1170" s="2">
        <v>0.11893796515373686</v>
      </c>
      <c r="S1170" s="2">
        <v>-0.17005809368151459</v>
      </c>
      <c r="T1170" s="2">
        <v>0.17473962569571844</v>
      </c>
      <c r="U1170" s="2">
        <v>9.9091782258679206E-2</v>
      </c>
      <c r="X1170">
        <f t="shared" si="25"/>
        <v>1.4624999147052757E-2</v>
      </c>
      <c r="AA1170" s="3">
        <f ca="1">_xlfn.NORM.INV(RAND(), AA$3, AA$4)</f>
        <v>-9.3441494238950554E-2</v>
      </c>
      <c r="AB1170" s="3">
        <f ca="1">_xlfn.NORM.INV(RAND(), AB$3, AB$4)</f>
        <v>0.24045977103949354</v>
      </c>
      <c r="AC1170" s="3">
        <f ca="1">_xlfn.NORM.INV(RAND(), AC$3, AC$4)</f>
        <v>1.6393618605121472E-2</v>
      </c>
      <c r="AD1170" s="3">
        <f ca="1">_xlfn.NORM.INV(RAND(), AD$3, AD$4)</f>
        <v>-0.14877269580546679</v>
      </c>
      <c r="AE1170" s="3">
        <f ca="1">_xlfn.NORM.INV(RAND(), AE$3, AE$4)</f>
        <v>-0.13913652918740499</v>
      </c>
      <c r="AF1170" s="3">
        <f ca="1">_xlfn.NORM.INV(RAND(), AF$3, AF$4)</f>
        <v>-5.445477819820127E-2</v>
      </c>
      <c r="AG1170" s="3">
        <f ca="1">_xlfn.NORM.INV(RAND(), AG$3, AG$4)</f>
        <v>7.900027140250214E-2</v>
      </c>
      <c r="AH1170" s="3">
        <f ca="1">_xlfn.NORM.INV(RAND(), AH$3, AH$4)</f>
        <v>-1.9748595412512768E-2</v>
      </c>
      <c r="AI1170" s="3">
        <f ca="1">_xlfn.NORM.INV(RAND(), AI$3, AI$4)</f>
        <v>7.2629863083525037E-2</v>
      </c>
      <c r="AJ1170" s="3">
        <f ca="1">_xlfn.NORM.INV(RAND(), AJ$3, AJ$4)</f>
        <v>-0.10662014590627206</v>
      </c>
      <c r="AK1170" s="3">
        <f ca="1">_xlfn.NORM.INV(RAND(), AK$3, AK$4)</f>
        <v>-8.0750143055338786E-2</v>
      </c>
      <c r="AL1170" s="3">
        <f ca="1">_xlfn.NORM.INV(RAND(), AL$3, AL$4)</f>
        <v>0.10288760646599021</v>
      </c>
      <c r="AM1170" s="3">
        <f ca="1">_xlfn.NORM.INV(RAND(), AM$3, AM$4)</f>
        <v>-2.7291469406128852E-2</v>
      </c>
      <c r="AN1170" s="3">
        <f ca="1">_xlfn.NORM.INV(RAND(), AN$3, AN$4)</f>
        <v>-7.4704929982136431E-2</v>
      </c>
      <c r="AO1170" s="3">
        <f ca="1">_xlfn.NORM.INV(RAND(), AO$3, AO$4)</f>
        <v>0.41192076252432736</v>
      </c>
      <c r="AP1170" s="3">
        <f ca="1">_xlfn.NORM.INV(RAND(), AP$3, AP$4)</f>
        <v>3.046209047066803E-2</v>
      </c>
      <c r="AQ1170" s="3">
        <f ca="1">_xlfn.NORM.INV(RAND(), AQ$3, AQ$4)</f>
        <v>2.91588344444959E-2</v>
      </c>
      <c r="AR1170" s="3">
        <f ca="1">_xlfn.NORM.INV(RAND(), AR$3, AR$4)</f>
        <v>0.15438257918882831</v>
      </c>
      <c r="AS1170" s="3">
        <f ca="1">_xlfn.NORM.INV(RAND(), AS$3, AS$4)</f>
        <v>3.9612886655978598E-2</v>
      </c>
      <c r="AT1170" s="3">
        <f ca="1">_xlfn.NORM.INV(RAND(), AT$3, AT$4)</f>
        <v>0.14784874361409417</v>
      </c>
    </row>
    <row r="1171" spans="2:46" x14ac:dyDescent="0.3">
      <c r="B1171" s="2">
        <v>-1.7007939699339329E-2</v>
      </c>
      <c r="C1171" s="2">
        <v>0.34555095305186828</v>
      </c>
      <c r="D1171" s="2">
        <v>-4.9600111142851892E-3</v>
      </c>
      <c r="E1171" s="2">
        <v>-9.7739162361998172E-2</v>
      </c>
      <c r="F1171" s="2">
        <v>-4.3215932510440064E-2</v>
      </c>
      <c r="G1171" s="2">
        <v>2.0025336647058974E-2</v>
      </c>
      <c r="H1171" s="2">
        <v>0.12864179567322279</v>
      </c>
      <c r="I1171" s="2">
        <v>-0.23002590181281066</v>
      </c>
      <c r="J1171" s="2">
        <v>-2.5109177530593024E-2</v>
      </c>
      <c r="K1171" s="2">
        <v>0.26906018446269969</v>
      </c>
      <c r="L1171" s="2">
        <v>-0.12592382075713873</v>
      </c>
      <c r="M1171" s="2">
        <v>7.2218623720452152E-2</v>
      </c>
      <c r="N1171" s="2">
        <v>0.10191661349143459</v>
      </c>
      <c r="O1171" s="2">
        <v>-0.12827323649898681</v>
      </c>
      <c r="P1171" s="2">
        <v>0.10991803370853752</v>
      </c>
      <c r="Q1171" s="2">
        <v>5.9747342410200063E-2</v>
      </c>
      <c r="R1171" s="2">
        <v>0.26772664638809096</v>
      </c>
      <c r="S1171" s="2">
        <v>6.7736904169351297E-2</v>
      </c>
      <c r="T1171" s="2">
        <v>0.15000925192107228</v>
      </c>
      <c r="U1171" s="2">
        <v>0.41899885955862992</v>
      </c>
      <c r="X1171">
        <f t="shared" si="25"/>
        <v>6.5354343126942202E-2</v>
      </c>
      <c r="AA1171" s="3">
        <f ca="1">_xlfn.NORM.INV(RAND(), AA$3, AA$4)</f>
        <v>-0.34658227984572115</v>
      </c>
      <c r="AB1171" s="3">
        <f ca="1">_xlfn.NORM.INV(RAND(), AB$3, AB$4)</f>
        <v>9.9029155226800586E-2</v>
      </c>
      <c r="AC1171" s="3">
        <f ca="1">_xlfn.NORM.INV(RAND(), AC$3, AC$4)</f>
        <v>-4.3180876215174732E-2</v>
      </c>
      <c r="AD1171" s="3">
        <f ca="1">_xlfn.NORM.INV(RAND(), AD$3, AD$4)</f>
        <v>9.7238617229442798E-2</v>
      </c>
      <c r="AE1171" s="3">
        <f ca="1">_xlfn.NORM.INV(RAND(), AE$3, AE$4)</f>
        <v>-0.25258539100953187</v>
      </c>
      <c r="AF1171" s="3">
        <f ca="1">_xlfn.NORM.INV(RAND(), AF$3, AF$4)</f>
        <v>8.8690658201522776E-2</v>
      </c>
      <c r="AG1171" s="3">
        <f ca="1">_xlfn.NORM.INV(RAND(), AG$3, AG$4)</f>
        <v>-0.16266891087869798</v>
      </c>
      <c r="AH1171" s="3">
        <f ca="1">_xlfn.NORM.INV(RAND(), AH$3, AH$4)</f>
        <v>-0.13242252910460317</v>
      </c>
      <c r="AI1171" s="3">
        <f ca="1">_xlfn.NORM.INV(RAND(), AI$3, AI$4)</f>
        <v>0.26879902401753852</v>
      </c>
      <c r="AJ1171" s="3">
        <f ca="1">_xlfn.NORM.INV(RAND(), AJ$3, AJ$4)</f>
        <v>6.3532319571422122E-2</v>
      </c>
      <c r="AK1171" s="3">
        <f ca="1">_xlfn.NORM.INV(RAND(), AK$3, AK$4)</f>
        <v>4.2632569692600396E-2</v>
      </c>
      <c r="AL1171" s="3">
        <f ca="1">_xlfn.NORM.INV(RAND(), AL$3, AL$4)</f>
        <v>-5.4927740324622887E-2</v>
      </c>
      <c r="AM1171" s="3">
        <f ca="1">_xlfn.NORM.INV(RAND(), AM$3, AM$4)</f>
        <v>0.17023244376516275</v>
      </c>
      <c r="AN1171" s="3">
        <f ca="1">_xlfn.NORM.INV(RAND(), AN$3, AN$4)</f>
        <v>7.2603305150829273E-2</v>
      </c>
      <c r="AO1171" s="3">
        <f ca="1">_xlfn.NORM.INV(RAND(), AO$3, AO$4)</f>
        <v>0.24857532313763897</v>
      </c>
      <c r="AP1171" s="3">
        <f ca="1">_xlfn.NORM.INV(RAND(), AP$3, AP$4)</f>
        <v>-4.2652860040612986E-2</v>
      </c>
      <c r="AQ1171" s="3">
        <f ca="1">_xlfn.NORM.INV(RAND(), AQ$3, AQ$4)</f>
        <v>-6.4320130960521665E-2</v>
      </c>
      <c r="AR1171" s="3">
        <f ca="1">_xlfn.NORM.INV(RAND(), AR$3, AR$4)</f>
        <v>0.23865464663550007</v>
      </c>
      <c r="AS1171" s="3">
        <f ca="1">_xlfn.NORM.INV(RAND(), AS$3, AS$4)</f>
        <v>8.558915429650242E-2</v>
      </c>
      <c r="AT1171" s="3">
        <f ca="1">_xlfn.NORM.INV(RAND(), AT$3, AT$4)</f>
        <v>5.466072932049186E-2</v>
      </c>
    </row>
    <row r="1172" spans="2:46" x14ac:dyDescent="0.3">
      <c r="B1172" s="2">
        <v>5.3127735017463096E-2</v>
      </c>
      <c r="C1172" s="2">
        <v>-0.15658076989219963</v>
      </c>
      <c r="D1172" s="2">
        <v>-0.12083336068495139</v>
      </c>
      <c r="E1172" s="2">
        <v>6.3681384489951531E-2</v>
      </c>
      <c r="F1172" s="2">
        <v>-0.11379919967002662</v>
      </c>
      <c r="G1172" s="2">
        <v>-3.0558850748450172E-2</v>
      </c>
      <c r="H1172" s="2">
        <v>-6.6985316684144411E-2</v>
      </c>
      <c r="I1172" s="2">
        <v>-6.6637733912232766E-2</v>
      </c>
      <c r="J1172" s="2">
        <v>-7.1349076011115106E-2</v>
      </c>
      <c r="K1172" s="2">
        <v>-0.13104628340760591</v>
      </c>
      <c r="L1172" s="2">
        <v>-6.4004645258137108E-2</v>
      </c>
      <c r="M1172" s="2">
        <v>-5.2684886647274581E-2</v>
      </c>
      <c r="N1172" s="2">
        <v>-0.11449079711954913</v>
      </c>
      <c r="O1172" s="2">
        <v>-0.15314555759652454</v>
      </c>
      <c r="P1172" s="2">
        <v>7.7614019248534491E-2</v>
      </c>
      <c r="Q1172" s="2">
        <v>-9.0930089737618958E-2</v>
      </c>
      <c r="R1172" s="2">
        <v>-0.23388174079677959</v>
      </c>
      <c r="S1172" s="2">
        <v>0.26299168315022536</v>
      </c>
      <c r="T1172" s="2">
        <v>0.19119247970576991</v>
      </c>
      <c r="U1172" s="2">
        <v>-0.15423161752625406</v>
      </c>
      <c r="X1172">
        <f t="shared" si="25"/>
        <v>-5.3875168958166783E-2</v>
      </c>
      <c r="AA1172" s="3">
        <f ca="1">_xlfn.NORM.INV(RAND(), AA$3, AA$4)</f>
        <v>0.14605458271266464</v>
      </c>
      <c r="AB1172" s="3">
        <f ca="1">_xlfn.NORM.INV(RAND(), AB$3, AB$4)</f>
        <v>0.15195447217951424</v>
      </c>
      <c r="AC1172" s="3">
        <f ca="1">_xlfn.NORM.INV(RAND(), AC$3, AC$4)</f>
        <v>-6.8779961636473527E-2</v>
      </c>
      <c r="AD1172" s="3">
        <f ca="1">_xlfn.NORM.INV(RAND(), AD$3, AD$4)</f>
        <v>-5.8353790312802804E-3</v>
      </c>
      <c r="AE1172" s="3">
        <f ca="1">_xlfn.NORM.INV(RAND(), AE$3, AE$4)</f>
        <v>-0.37043924013794011</v>
      </c>
      <c r="AF1172" s="3">
        <f ca="1">_xlfn.NORM.INV(RAND(), AF$3, AF$4)</f>
        <v>0.18718334526714897</v>
      </c>
      <c r="AG1172" s="3">
        <f ca="1">_xlfn.NORM.INV(RAND(), AG$3, AG$4)</f>
        <v>-0.18038520808131184</v>
      </c>
      <c r="AH1172" s="3">
        <f ca="1">_xlfn.NORM.INV(RAND(), AH$3, AH$4)</f>
        <v>-0.17485340758737719</v>
      </c>
      <c r="AI1172" s="3">
        <f ca="1">_xlfn.NORM.INV(RAND(), AI$3, AI$4)</f>
        <v>-0.16488233165426353</v>
      </c>
      <c r="AJ1172" s="3">
        <f ca="1">_xlfn.NORM.INV(RAND(), AJ$3, AJ$4)</f>
        <v>0.11436747276711412</v>
      </c>
      <c r="AK1172" s="3">
        <f ca="1">_xlfn.NORM.INV(RAND(), AK$3, AK$4)</f>
        <v>-0.10323194069446874</v>
      </c>
      <c r="AL1172" s="3">
        <f ca="1">_xlfn.NORM.INV(RAND(), AL$3, AL$4)</f>
        <v>0.27887828823925259</v>
      </c>
      <c r="AM1172" s="3">
        <f ca="1">_xlfn.NORM.INV(RAND(), AM$3, AM$4)</f>
        <v>5.5934461382118397E-2</v>
      </c>
      <c r="AN1172" s="3">
        <f ca="1">_xlfn.NORM.INV(RAND(), AN$3, AN$4)</f>
        <v>-5.4991893785681749E-2</v>
      </c>
      <c r="AO1172" s="3">
        <f ca="1">_xlfn.NORM.INV(RAND(), AO$3, AO$4)</f>
        <v>-3.2413936565698229E-2</v>
      </c>
      <c r="AP1172" s="3">
        <f ca="1">_xlfn.NORM.INV(RAND(), AP$3, AP$4)</f>
        <v>9.6230792240564092E-2</v>
      </c>
      <c r="AQ1172" s="3">
        <f ca="1">_xlfn.NORM.INV(RAND(), AQ$3, AQ$4)</f>
        <v>9.3757565498023249E-2</v>
      </c>
      <c r="AR1172" s="3">
        <f ca="1">_xlfn.NORM.INV(RAND(), AR$3, AR$4)</f>
        <v>-0.1181192928220106</v>
      </c>
      <c r="AS1172" s="3">
        <f ca="1">_xlfn.NORM.INV(RAND(), AS$3, AS$4)</f>
        <v>-4.0846625965208494E-2</v>
      </c>
      <c r="AT1172" s="3">
        <f ca="1">_xlfn.NORM.INV(RAND(), AT$3, AT$4)</f>
        <v>0.28573828885681879</v>
      </c>
    </row>
    <row r="1173" spans="2:46" x14ac:dyDescent="0.3">
      <c r="B1173" s="2">
        <v>0.13716520711395702</v>
      </c>
      <c r="C1173" s="2">
        <v>0.10738844315375115</v>
      </c>
      <c r="D1173" s="2">
        <v>-0.12058694219908966</v>
      </c>
      <c r="E1173" s="2">
        <v>-0.26308794040696509</v>
      </c>
      <c r="F1173" s="2">
        <v>-6.8482297362027211E-2</v>
      </c>
      <c r="G1173" s="2">
        <v>-7.0939211285280163E-2</v>
      </c>
      <c r="H1173" s="2">
        <v>6.4763594308906131E-2</v>
      </c>
      <c r="I1173" s="2">
        <v>3.652732545018296E-2</v>
      </c>
      <c r="J1173" s="2">
        <v>-9.4748655329689083E-2</v>
      </c>
      <c r="K1173" s="2">
        <v>-2.0217005971030891E-2</v>
      </c>
      <c r="L1173" s="2">
        <v>0.19535705796374839</v>
      </c>
      <c r="M1173" s="2">
        <v>0.17641022972568179</v>
      </c>
      <c r="N1173" s="2">
        <v>2.0725649577853285E-2</v>
      </c>
      <c r="O1173" s="2">
        <v>-2.5209275316548256E-2</v>
      </c>
      <c r="P1173" s="2">
        <v>3.8638528888192934E-2</v>
      </c>
      <c r="Q1173" s="2">
        <v>0.14961209335081632</v>
      </c>
      <c r="R1173" s="2">
        <v>-9.2541812359255071E-2</v>
      </c>
      <c r="S1173" s="2">
        <v>0.19254068213485515</v>
      </c>
      <c r="T1173" s="2">
        <v>3.5876730016827257E-2</v>
      </c>
      <c r="U1173" s="2">
        <v>1.3299700070127096E-3</v>
      </c>
      <c r="X1173">
        <f t="shared" si="25"/>
        <v>4.1945393453977423E-2</v>
      </c>
      <c r="AA1173" s="3">
        <f ca="1">_xlfn.NORM.INV(RAND(), AA$3, AA$4)</f>
        <v>2.1465367334881316E-2</v>
      </c>
      <c r="AB1173" s="3">
        <f ca="1">_xlfn.NORM.INV(RAND(), AB$3, AB$4)</f>
        <v>4.215711465354207E-2</v>
      </c>
      <c r="AC1173" s="3">
        <f ca="1">_xlfn.NORM.INV(RAND(), AC$3, AC$4)</f>
        <v>0.26382806088107635</v>
      </c>
      <c r="AD1173" s="3">
        <f ca="1">_xlfn.NORM.INV(RAND(), AD$3, AD$4)</f>
        <v>-0.25561833676438345</v>
      </c>
      <c r="AE1173" s="3">
        <f ca="1">_xlfn.NORM.INV(RAND(), AE$3, AE$4)</f>
        <v>0.19066511579578954</v>
      </c>
      <c r="AF1173" s="3">
        <f ca="1">_xlfn.NORM.INV(RAND(), AF$3, AF$4)</f>
        <v>-0.12045963562249831</v>
      </c>
      <c r="AG1173" s="3">
        <f ca="1">_xlfn.NORM.INV(RAND(), AG$3, AG$4)</f>
        <v>7.9750681259775233E-2</v>
      </c>
      <c r="AH1173" s="3">
        <f ca="1">_xlfn.NORM.INV(RAND(), AH$3, AH$4)</f>
        <v>1.8193886406977371E-2</v>
      </c>
      <c r="AI1173" s="3">
        <f ca="1">_xlfn.NORM.INV(RAND(), AI$3, AI$4)</f>
        <v>0.11798022312477492</v>
      </c>
      <c r="AJ1173" s="3">
        <f ca="1">_xlfn.NORM.INV(RAND(), AJ$3, AJ$4)</f>
        <v>0.17521473590712727</v>
      </c>
      <c r="AK1173" s="3">
        <f ca="1">_xlfn.NORM.INV(RAND(), AK$3, AK$4)</f>
        <v>7.2987792438068896E-2</v>
      </c>
      <c r="AL1173" s="3">
        <f ca="1">_xlfn.NORM.INV(RAND(), AL$3, AL$4)</f>
        <v>-0.19075674291136524</v>
      </c>
      <c r="AM1173" s="3">
        <f ca="1">_xlfn.NORM.INV(RAND(), AM$3, AM$4)</f>
        <v>-1.9772258167042985E-2</v>
      </c>
      <c r="AN1173" s="3">
        <f ca="1">_xlfn.NORM.INV(RAND(), AN$3, AN$4)</f>
        <v>-0.14963549231504214</v>
      </c>
      <c r="AO1173" s="3">
        <f ca="1">_xlfn.NORM.INV(RAND(), AO$3, AO$4)</f>
        <v>0.19440709349025304</v>
      </c>
      <c r="AP1173" s="3">
        <f ca="1">_xlfn.NORM.INV(RAND(), AP$3, AP$4)</f>
        <v>-9.4927138102574665E-2</v>
      </c>
      <c r="AQ1173" s="3">
        <f ca="1">_xlfn.NORM.INV(RAND(), AQ$3, AQ$4)</f>
        <v>0.10294415161865293</v>
      </c>
      <c r="AR1173" s="3">
        <f ca="1">_xlfn.NORM.INV(RAND(), AR$3, AR$4)</f>
        <v>-8.2735492061012869E-2</v>
      </c>
      <c r="AS1173" s="3">
        <f ca="1">_xlfn.NORM.INV(RAND(), AS$3, AS$4)</f>
        <v>2.6352687159174271E-2</v>
      </c>
      <c r="AT1173" s="3">
        <f ca="1">_xlfn.NORM.INV(RAND(), AT$3, AT$4)</f>
        <v>0.29032021516936407</v>
      </c>
    </row>
    <row r="1174" spans="2:46" x14ac:dyDescent="0.3">
      <c r="B1174" s="2">
        <v>-7.5072646416401323E-2</v>
      </c>
      <c r="C1174" s="2">
        <v>-0.22449881909294786</v>
      </c>
      <c r="D1174" s="2">
        <v>-7.7503698314534158E-2</v>
      </c>
      <c r="E1174" s="2">
        <v>-5.5497799501500564E-2</v>
      </c>
      <c r="F1174" s="2">
        <v>-3.830323144193859E-2</v>
      </c>
      <c r="G1174" s="2">
        <v>-4.9219429839364823E-2</v>
      </c>
      <c r="H1174" s="2">
        <v>0.2846335500317615</v>
      </c>
      <c r="I1174" s="2">
        <v>9.528643169815558E-2</v>
      </c>
      <c r="J1174" s="2">
        <v>0.27320219606204443</v>
      </c>
      <c r="K1174" s="2">
        <v>-0.52113325482348272</v>
      </c>
      <c r="L1174" s="2">
        <v>8.8588347886186497E-2</v>
      </c>
      <c r="M1174" s="2">
        <v>0.21870972335141095</v>
      </c>
      <c r="N1174" s="2">
        <v>0.25461052475319035</v>
      </c>
      <c r="O1174" s="2">
        <v>1.9237899403738313E-2</v>
      </c>
      <c r="P1174" s="2">
        <v>9.3648121872628456E-2</v>
      </c>
      <c r="Q1174" s="2">
        <v>1.4089738720060432E-2</v>
      </c>
      <c r="R1174" s="2">
        <v>9.1439928010025456E-2</v>
      </c>
      <c r="S1174" s="2">
        <v>0.11763107497666864</v>
      </c>
      <c r="T1174" s="2">
        <v>6.5301408244158185E-2</v>
      </c>
      <c r="U1174" s="2">
        <v>7.7844550230991849E-3</v>
      </c>
      <c r="X1174">
        <f t="shared" si="25"/>
        <v>4.8393990098795261E-2</v>
      </c>
      <c r="AA1174" s="3">
        <f ca="1">_xlfn.NORM.INV(RAND(), AA$3, AA$4)</f>
        <v>-5.8794543860507878E-2</v>
      </c>
      <c r="AB1174" s="3">
        <f ca="1">_xlfn.NORM.INV(RAND(), AB$3, AB$4)</f>
        <v>-0.21084177577716867</v>
      </c>
      <c r="AC1174" s="3">
        <f ca="1">_xlfn.NORM.INV(RAND(), AC$3, AC$4)</f>
        <v>-9.498917286364128E-2</v>
      </c>
      <c r="AD1174" s="3">
        <f ca="1">_xlfn.NORM.INV(RAND(), AD$3, AD$4)</f>
        <v>0.12575795330468284</v>
      </c>
      <c r="AE1174" s="3">
        <f ca="1">_xlfn.NORM.INV(RAND(), AE$3, AE$4)</f>
        <v>0.13580880337155826</v>
      </c>
      <c r="AF1174" s="3">
        <f ca="1">_xlfn.NORM.INV(RAND(), AF$3, AF$4)</f>
        <v>6.5881594942555993E-2</v>
      </c>
      <c r="AG1174" s="3">
        <f ca="1">_xlfn.NORM.INV(RAND(), AG$3, AG$4)</f>
        <v>-0.17224570025631963</v>
      </c>
      <c r="AH1174" s="3">
        <f ca="1">_xlfn.NORM.INV(RAND(), AH$3, AH$4)</f>
        <v>-0.16294045991342904</v>
      </c>
      <c r="AI1174" s="3">
        <f ca="1">_xlfn.NORM.INV(RAND(), AI$3, AI$4)</f>
        <v>0.15318384898521734</v>
      </c>
      <c r="AJ1174" s="3">
        <f ca="1">_xlfn.NORM.INV(RAND(), AJ$3, AJ$4)</f>
        <v>-0.10684689884182862</v>
      </c>
      <c r="AK1174" s="3">
        <f ca="1">_xlfn.NORM.INV(RAND(), AK$3, AK$4)</f>
        <v>4.5335262424475831E-2</v>
      </c>
      <c r="AL1174" s="3">
        <f ca="1">_xlfn.NORM.INV(RAND(), AL$3, AL$4)</f>
        <v>0.13981606557811715</v>
      </c>
      <c r="AM1174" s="3">
        <f ca="1">_xlfn.NORM.INV(RAND(), AM$3, AM$4)</f>
        <v>6.612697939561013E-2</v>
      </c>
      <c r="AN1174" s="3">
        <f ca="1">_xlfn.NORM.INV(RAND(), AN$3, AN$4)</f>
        <v>0.29834204420110572</v>
      </c>
      <c r="AO1174" s="3">
        <f ca="1">_xlfn.NORM.INV(RAND(), AO$3, AO$4)</f>
        <v>-3.7523480661597219E-2</v>
      </c>
      <c r="AP1174" s="3">
        <f ca="1">_xlfn.NORM.INV(RAND(), AP$3, AP$4)</f>
        <v>-1.5300735413015187E-2</v>
      </c>
      <c r="AQ1174" s="3">
        <f ca="1">_xlfn.NORM.INV(RAND(), AQ$3, AQ$4)</f>
        <v>0.10087705512042351</v>
      </c>
      <c r="AR1174" s="3">
        <f ca="1">_xlfn.NORM.INV(RAND(), AR$3, AR$4)</f>
        <v>0.28940853403847128</v>
      </c>
      <c r="AS1174" s="3">
        <f ca="1">_xlfn.NORM.INV(RAND(), AS$3, AS$4)</f>
        <v>-1.6039985935207002E-3</v>
      </c>
      <c r="AT1174" s="3">
        <f ca="1">_xlfn.NORM.INV(RAND(), AT$3, AT$4)</f>
        <v>-2.4251731691744827E-3</v>
      </c>
    </row>
    <row r="1175" spans="2:46" x14ac:dyDescent="0.3">
      <c r="B1175" s="2">
        <v>0.11435612683592118</v>
      </c>
      <c r="C1175" s="2">
        <v>-0.19139737204257237</v>
      </c>
      <c r="D1175" s="2">
        <v>4.3858554730406368E-2</v>
      </c>
      <c r="E1175" s="2">
        <v>-0.17735795343761182</v>
      </c>
      <c r="F1175" s="2">
        <v>-0.30885339296300163</v>
      </c>
      <c r="G1175" s="2">
        <v>4.9989768833734731E-2</v>
      </c>
      <c r="H1175" s="2">
        <v>-3.5661662937008648E-2</v>
      </c>
      <c r="I1175" s="2">
        <v>8.75021699906747E-2</v>
      </c>
      <c r="J1175" s="2">
        <v>8.1188818047546574E-2</v>
      </c>
      <c r="K1175" s="2">
        <v>-2.9786172467629428E-2</v>
      </c>
      <c r="L1175" s="2">
        <v>-0.14275736947250578</v>
      </c>
      <c r="M1175" s="2">
        <v>-0.23839002471664558</v>
      </c>
      <c r="N1175" s="2">
        <v>0.20885163013835492</v>
      </c>
      <c r="O1175" s="2">
        <v>-2.0226500851654623E-2</v>
      </c>
      <c r="P1175" s="2">
        <v>5.4717661023680822E-3</v>
      </c>
      <c r="Q1175" s="2">
        <v>1.2604531580135733E-2</v>
      </c>
      <c r="R1175" s="2">
        <v>-1.1191998322684846E-2</v>
      </c>
      <c r="S1175" s="2">
        <v>-0.24340320235034374</v>
      </c>
      <c r="T1175" s="2">
        <v>0.12416633891865614</v>
      </c>
      <c r="U1175" s="2">
        <v>7.0333708034149511E-2</v>
      </c>
      <c r="X1175">
        <f t="shared" si="25"/>
        <v>-2.6620511000389667E-2</v>
      </c>
      <c r="AA1175" s="3">
        <f ca="1">_xlfn.NORM.INV(RAND(), AA$3, AA$4)</f>
        <v>8.2706069695389808E-2</v>
      </c>
      <c r="AB1175" s="3">
        <f ca="1">_xlfn.NORM.INV(RAND(), AB$3, AB$4)</f>
        <v>-0.10237523558057268</v>
      </c>
      <c r="AC1175" s="3">
        <f ca="1">_xlfn.NORM.INV(RAND(), AC$3, AC$4)</f>
        <v>7.74865125997896E-2</v>
      </c>
      <c r="AD1175" s="3">
        <f ca="1">_xlfn.NORM.INV(RAND(), AD$3, AD$4)</f>
        <v>-4.4672519178310388E-2</v>
      </c>
      <c r="AE1175" s="3">
        <f ca="1">_xlfn.NORM.INV(RAND(), AE$3, AE$4)</f>
        <v>-0.20379704775251212</v>
      </c>
      <c r="AF1175" s="3">
        <f ca="1">_xlfn.NORM.INV(RAND(), AF$3, AF$4)</f>
        <v>-0.25288514440290971</v>
      </c>
      <c r="AG1175" s="3">
        <f ca="1">_xlfn.NORM.INV(RAND(), AG$3, AG$4)</f>
        <v>-0.24274150040307041</v>
      </c>
      <c r="AH1175" s="3">
        <f ca="1">_xlfn.NORM.INV(RAND(), AH$3, AH$4)</f>
        <v>-0.35090462990282567</v>
      </c>
      <c r="AI1175" s="3">
        <f ca="1">_xlfn.NORM.INV(RAND(), AI$3, AI$4)</f>
        <v>0.19765020637001304</v>
      </c>
      <c r="AJ1175" s="3">
        <f ca="1">_xlfn.NORM.INV(RAND(), AJ$3, AJ$4)</f>
        <v>5.9374927007169974E-2</v>
      </c>
      <c r="AK1175" s="3">
        <f ca="1">_xlfn.NORM.INV(RAND(), AK$3, AK$4)</f>
        <v>-1.2619191831845534E-2</v>
      </c>
      <c r="AL1175" s="3">
        <f ca="1">_xlfn.NORM.INV(RAND(), AL$3, AL$4)</f>
        <v>-0.1435942320175167</v>
      </c>
      <c r="AM1175" s="3">
        <f ca="1">_xlfn.NORM.INV(RAND(), AM$3, AM$4)</f>
        <v>0.25466301975613131</v>
      </c>
      <c r="AN1175" s="3">
        <f ca="1">_xlfn.NORM.INV(RAND(), AN$3, AN$4)</f>
        <v>-4.3529596119771329E-2</v>
      </c>
      <c r="AO1175" s="3">
        <f ca="1">_xlfn.NORM.INV(RAND(), AO$3, AO$4)</f>
        <v>-4.2933936711890913E-2</v>
      </c>
      <c r="AP1175" s="3">
        <f ca="1">_xlfn.NORM.INV(RAND(), AP$3, AP$4)</f>
        <v>-2.7248210872014317E-2</v>
      </c>
      <c r="AQ1175" s="3">
        <f ca="1">_xlfn.NORM.INV(RAND(), AQ$3, AQ$4)</f>
        <v>0.19933581286847443</v>
      </c>
      <c r="AR1175" s="3">
        <f ca="1">_xlfn.NORM.INV(RAND(), AR$3, AR$4)</f>
        <v>8.2924866316500909E-2</v>
      </c>
      <c r="AS1175" s="3">
        <f ca="1">_xlfn.NORM.INV(RAND(), AS$3, AS$4)</f>
        <v>0.2299008018458007</v>
      </c>
      <c r="AT1175" s="3">
        <f ca="1">_xlfn.NORM.INV(RAND(), AT$3, AT$4)</f>
        <v>2.159851863350841E-2</v>
      </c>
    </row>
    <row r="1176" spans="2:46" x14ac:dyDescent="0.3">
      <c r="B1176" s="2">
        <v>-0.17800961066272158</v>
      </c>
      <c r="C1176" s="2">
        <v>0.23083906152219122</v>
      </c>
      <c r="D1176" s="2">
        <v>9.7234619764262564E-2</v>
      </c>
      <c r="E1176" s="2">
        <v>-0.1602492444157233</v>
      </c>
      <c r="F1176" s="2">
        <v>6.4942082530901002E-2</v>
      </c>
      <c r="G1176" s="2">
        <v>-1.0782147196809193E-2</v>
      </c>
      <c r="H1176" s="2">
        <v>-0.19307006076295816</v>
      </c>
      <c r="I1176" s="2">
        <v>0.13559731644862327</v>
      </c>
      <c r="J1176" s="2">
        <v>3.6219389234516536E-2</v>
      </c>
      <c r="K1176" s="2">
        <v>0.12067026107440744</v>
      </c>
      <c r="L1176" s="2">
        <v>-0.11979341832038225</v>
      </c>
      <c r="M1176" s="2">
        <v>0.23493771638807207</v>
      </c>
      <c r="N1176" s="2">
        <v>-8.382157412326928E-2</v>
      </c>
      <c r="O1176" s="2">
        <v>0.13544930595404328</v>
      </c>
      <c r="P1176" s="2">
        <v>0.14742319758414979</v>
      </c>
      <c r="Q1176" s="2">
        <v>-1.8829195081262934E-2</v>
      </c>
      <c r="R1176" s="2">
        <v>0.24609068992920205</v>
      </c>
      <c r="S1176" s="2">
        <v>0.153987572434472</v>
      </c>
      <c r="T1176" s="2">
        <v>0.23952560097158646</v>
      </c>
      <c r="U1176" s="2">
        <v>0.10039265225468172</v>
      </c>
      <c r="X1176">
        <f t="shared" si="25"/>
        <v>6.5850134382439904E-2</v>
      </c>
      <c r="AA1176" s="3">
        <f ca="1">_xlfn.NORM.INV(RAND(), AA$3, AA$4)</f>
        <v>-0.3514556748264363</v>
      </c>
      <c r="AB1176" s="3">
        <f ca="1">_xlfn.NORM.INV(RAND(), AB$3, AB$4)</f>
        <v>-0.18674866718298139</v>
      </c>
      <c r="AC1176" s="3">
        <f ca="1">_xlfn.NORM.INV(RAND(), AC$3, AC$4)</f>
        <v>-6.8261973795917849E-2</v>
      </c>
      <c r="AD1176" s="3">
        <f ca="1">_xlfn.NORM.INV(RAND(), AD$3, AD$4)</f>
        <v>-0.16795431600280813</v>
      </c>
      <c r="AE1176" s="3">
        <f ca="1">_xlfn.NORM.INV(RAND(), AE$3, AE$4)</f>
        <v>4.6903283367016047E-3</v>
      </c>
      <c r="AF1176" s="3">
        <f ca="1">_xlfn.NORM.INV(RAND(), AF$3, AF$4)</f>
        <v>-0.16773481393130274</v>
      </c>
      <c r="AG1176" s="3">
        <f ca="1">_xlfn.NORM.INV(RAND(), AG$3, AG$4)</f>
        <v>3.7894952404587998E-2</v>
      </c>
      <c r="AH1176" s="3">
        <f ca="1">_xlfn.NORM.INV(RAND(), AH$3, AH$4)</f>
        <v>-5.5077592232685907E-2</v>
      </c>
      <c r="AI1176" s="3">
        <f ca="1">_xlfn.NORM.INV(RAND(), AI$3, AI$4)</f>
        <v>-2.702612265834025E-2</v>
      </c>
      <c r="AJ1176" s="3">
        <f ca="1">_xlfn.NORM.INV(RAND(), AJ$3, AJ$4)</f>
        <v>-5.4307989255924387E-2</v>
      </c>
      <c r="AK1176" s="3">
        <f ca="1">_xlfn.NORM.INV(RAND(), AK$3, AK$4)</f>
        <v>0.14913531947629532</v>
      </c>
      <c r="AL1176" s="3">
        <f ca="1">_xlfn.NORM.INV(RAND(), AL$3, AL$4)</f>
        <v>6.315437663589929E-2</v>
      </c>
      <c r="AM1176" s="3">
        <f ca="1">_xlfn.NORM.INV(RAND(), AM$3, AM$4)</f>
        <v>-5.4396335064205437E-3</v>
      </c>
      <c r="AN1176" s="3">
        <f ca="1">_xlfn.NORM.INV(RAND(), AN$3, AN$4)</f>
        <v>-7.0380295888438915E-2</v>
      </c>
      <c r="AO1176" s="3">
        <f ca="1">_xlfn.NORM.INV(RAND(), AO$3, AO$4)</f>
        <v>0.17574271504624711</v>
      </c>
      <c r="AP1176" s="3">
        <f ca="1">_xlfn.NORM.INV(RAND(), AP$3, AP$4)</f>
        <v>0.11881712111396554</v>
      </c>
      <c r="AQ1176" s="3">
        <f ca="1">_xlfn.NORM.INV(RAND(), AQ$3, AQ$4)</f>
        <v>-0.13115753948391939</v>
      </c>
      <c r="AR1176" s="3">
        <f ca="1">_xlfn.NORM.INV(RAND(), AR$3, AR$4)</f>
        <v>0.13702010505178722</v>
      </c>
      <c r="AS1176" s="3">
        <f ca="1">_xlfn.NORM.INV(RAND(), AS$3, AS$4)</f>
        <v>-2.5202010245190476E-2</v>
      </c>
      <c r="AT1176" s="3">
        <f ca="1">_xlfn.NORM.INV(RAND(), AT$3, AT$4)</f>
        <v>0.17488188309409025</v>
      </c>
    </row>
    <row r="1177" spans="2:46" x14ac:dyDescent="0.3">
      <c r="B1177" s="2">
        <v>-6.8578778937313595E-2</v>
      </c>
      <c r="C1177" s="2">
        <v>-0.15903071291794488</v>
      </c>
      <c r="D1177" s="2">
        <v>-0.16193990881487674</v>
      </c>
      <c r="E1177" s="2">
        <v>0.14128276971984949</v>
      </c>
      <c r="F1177" s="2">
        <v>-0.13892484748648148</v>
      </c>
      <c r="G1177" s="2">
        <v>0.12167504051663927</v>
      </c>
      <c r="H1177" s="2">
        <v>3.9537364430242E-2</v>
      </c>
      <c r="I1177" s="2">
        <v>-4.0216318176673024E-2</v>
      </c>
      <c r="J1177" s="2">
        <v>0.13958116905239448</v>
      </c>
      <c r="K1177" s="2">
        <v>3.5743215880635233E-2</v>
      </c>
      <c r="L1177" s="2">
        <v>-0.10697435142901465</v>
      </c>
      <c r="M1177" s="2">
        <v>0.14870121578660114</v>
      </c>
      <c r="N1177" s="2">
        <v>2.6518024405590375E-2</v>
      </c>
      <c r="O1177" s="2">
        <v>-2.8402047184638381E-2</v>
      </c>
      <c r="P1177" s="2">
        <v>-0.15566345596635883</v>
      </c>
      <c r="Q1177" s="2">
        <v>6.1564445758926875E-2</v>
      </c>
      <c r="R1177" s="2">
        <v>0.30905631787415472</v>
      </c>
      <c r="S1177" s="2">
        <v>-8.9927920162886796E-2</v>
      </c>
      <c r="T1177" s="2">
        <v>-2.3208439015717272E-2</v>
      </c>
      <c r="U1177" s="2">
        <v>0.14237178017930219</v>
      </c>
      <c r="X1177">
        <f t="shared" si="25"/>
        <v>2.6146469956044131E-2</v>
      </c>
      <c r="AA1177" s="3">
        <f ca="1">_xlfn.NORM.INV(RAND(), AA$3, AA$4)</f>
        <v>-0.25975910181397194</v>
      </c>
      <c r="AB1177" s="3">
        <f ca="1">_xlfn.NORM.INV(RAND(), AB$3, AB$4)</f>
        <v>-7.2902100974986173E-2</v>
      </c>
      <c r="AC1177" s="3">
        <f ca="1">_xlfn.NORM.INV(RAND(), AC$3, AC$4)</f>
        <v>4.0046222519237451E-2</v>
      </c>
      <c r="AD1177" s="3">
        <f ca="1">_xlfn.NORM.INV(RAND(), AD$3, AD$4)</f>
        <v>6.5042407907388688E-2</v>
      </c>
      <c r="AE1177" s="3">
        <f ca="1">_xlfn.NORM.INV(RAND(), AE$3, AE$4)</f>
        <v>3.1830739432365779E-2</v>
      </c>
      <c r="AF1177" s="3">
        <f ca="1">_xlfn.NORM.INV(RAND(), AF$3, AF$4)</f>
        <v>-0.3537476749718792</v>
      </c>
      <c r="AG1177" s="3">
        <f ca="1">_xlfn.NORM.INV(RAND(), AG$3, AG$4)</f>
        <v>-0.19871325807715706</v>
      </c>
      <c r="AH1177" s="3">
        <f ca="1">_xlfn.NORM.INV(RAND(), AH$3, AH$4)</f>
        <v>-2.3162836862608283E-3</v>
      </c>
      <c r="AI1177" s="3">
        <f ca="1">_xlfn.NORM.INV(RAND(), AI$3, AI$4)</f>
        <v>-0.19070738059836503</v>
      </c>
      <c r="AJ1177" s="3">
        <f ca="1">_xlfn.NORM.INV(RAND(), AJ$3, AJ$4)</f>
        <v>-0.11892812006763337</v>
      </c>
      <c r="AK1177" s="3">
        <f ca="1">_xlfn.NORM.INV(RAND(), AK$3, AK$4)</f>
        <v>-0.27507500990743511</v>
      </c>
      <c r="AL1177" s="3">
        <f ca="1">_xlfn.NORM.INV(RAND(), AL$3, AL$4)</f>
        <v>-2.2647780270198977E-2</v>
      </c>
      <c r="AM1177" s="3">
        <f ca="1">_xlfn.NORM.INV(RAND(), AM$3, AM$4)</f>
        <v>-0.17151664262132071</v>
      </c>
      <c r="AN1177" s="3">
        <f ca="1">_xlfn.NORM.INV(RAND(), AN$3, AN$4)</f>
        <v>6.9677416309494353E-2</v>
      </c>
      <c r="AO1177" s="3">
        <f ca="1">_xlfn.NORM.INV(RAND(), AO$3, AO$4)</f>
        <v>-4.0694502461736781E-2</v>
      </c>
      <c r="AP1177" s="3">
        <f ca="1">_xlfn.NORM.INV(RAND(), AP$3, AP$4)</f>
        <v>2.8189402670764557E-2</v>
      </c>
      <c r="AQ1177" s="3">
        <f ca="1">_xlfn.NORM.INV(RAND(), AQ$3, AQ$4)</f>
        <v>7.2760225822268973E-2</v>
      </c>
      <c r="AR1177" s="3">
        <f ca="1">_xlfn.NORM.INV(RAND(), AR$3, AR$4)</f>
        <v>-0.20392552861795221</v>
      </c>
      <c r="AS1177" s="3">
        <f ca="1">_xlfn.NORM.INV(RAND(), AS$3, AS$4)</f>
        <v>0.25615953116929596</v>
      </c>
      <c r="AT1177" s="3">
        <f ca="1">_xlfn.NORM.INV(RAND(), AT$3, AT$4)</f>
        <v>0.13277995318487334</v>
      </c>
    </row>
    <row r="1178" spans="2:46" x14ac:dyDescent="0.3">
      <c r="B1178" s="2">
        <v>-0.2638975633832229</v>
      </c>
      <c r="C1178" s="2">
        <v>0.11885517750091662</v>
      </c>
      <c r="D1178" s="2">
        <v>-0.12979864156648985</v>
      </c>
      <c r="E1178" s="2">
        <v>2.0338195406403026E-3</v>
      </c>
      <c r="F1178" s="2">
        <v>-0.21665804796793536</v>
      </c>
      <c r="G1178" s="2">
        <v>0.14835177871101718</v>
      </c>
      <c r="H1178" s="2">
        <v>-2.0646475973433276E-2</v>
      </c>
      <c r="I1178" s="2">
        <v>-0.32478618282708477</v>
      </c>
      <c r="J1178" s="2">
        <v>1.9445303631374818E-3</v>
      </c>
      <c r="K1178" s="2">
        <v>-3.5220013107431017E-2</v>
      </c>
      <c r="L1178" s="2">
        <v>-0.12836282722500092</v>
      </c>
      <c r="M1178" s="2">
        <v>0.1261806368822313</v>
      </c>
      <c r="N1178" s="2">
        <v>6.192597406573519E-2</v>
      </c>
      <c r="O1178" s="2">
        <v>8.6983802047158179E-2</v>
      </c>
      <c r="P1178" s="2">
        <v>-0.17417184924212703</v>
      </c>
      <c r="Q1178" s="2">
        <v>0.18159434023026061</v>
      </c>
      <c r="R1178" s="2">
        <v>-5.836827999525146E-3</v>
      </c>
      <c r="S1178" s="2">
        <v>0.13227610188796035</v>
      </c>
      <c r="T1178" s="2">
        <v>-0.13139967167591537</v>
      </c>
      <c r="U1178" s="2">
        <v>-5.3037175861948033E-2</v>
      </c>
      <c r="X1178">
        <f t="shared" si="25"/>
        <v>-2.4869338136828997E-2</v>
      </c>
      <c r="AA1178" s="3">
        <f ca="1">_xlfn.NORM.INV(RAND(), AA$3, AA$4)</f>
        <v>0.1713871751473704</v>
      </c>
      <c r="AB1178" s="3">
        <f ca="1">_xlfn.NORM.INV(RAND(), AB$3, AB$4)</f>
        <v>-4.6967706578759122E-2</v>
      </c>
      <c r="AC1178" s="3">
        <f ca="1">_xlfn.NORM.INV(RAND(), AC$3, AC$4)</f>
        <v>0.20749963514638159</v>
      </c>
      <c r="AD1178" s="3">
        <f ca="1">_xlfn.NORM.INV(RAND(), AD$3, AD$4)</f>
        <v>-9.2195682346286861E-2</v>
      </c>
      <c r="AE1178" s="3">
        <f ca="1">_xlfn.NORM.INV(RAND(), AE$3, AE$4)</f>
        <v>-0.20828198464981723</v>
      </c>
      <c r="AF1178" s="3">
        <f ca="1">_xlfn.NORM.INV(RAND(), AF$3, AF$4)</f>
        <v>5.6893956328377203E-2</v>
      </c>
      <c r="AG1178" s="3">
        <f ca="1">_xlfn.NORM.INV(RAND(), AG$3, AG$4)</f>
        <v>0.13820580318590797</v>
      </c>
      <c r="AH1178" s="3">
        <f ca="1">_xlfn.NORM.INV(RAND(), AH$3, AH$4)</f>
        <v>3.2852551347776732E-2</v>
      </c>
      <c r="AI1178" s="3">
        <f ca="1">_xlfn.NORM.INV(RAND(), AI$3, AI$4)</f>
        <v>0.16551664809124855</v>
      </c>
      <c r="AJ1178" s="3">
        <f ca="1">_xlfn.NORM.INV(RAND(), AJ$3, AJ$4)</f>
        <v>-0.16818851674720647</v>
      </c>
      <c r="AK1178" s="3">
        <f ca="1">_xlfn.NORM.INV(RAND(), AK$3, AK$4)</f>
        <v>-0.19328158945634633</v>
      </c>
      <c r="AL1178" s="3">
        <f ca="1">_xlfn.NORM.INV(RAND(), AL$3, AL$4)</f>
        <v>-5.6831681826070429E-2</v>
      </c>
      <c r="AM1178" s="3">
        <f ca="1">_xlfn.NORM.INV(RAND(), AM$3, AM$4)</f>
        <v>0.13744757672043931</v>
      </c>
      <c r="AN1178" s="3">
        <f ca="1">_xlfn.NORM.INV(RAND(), AN$3, AN$4)</f>
        <v>8.4870471465242375E-2</v>
      </c>
      <c r="AO1178" s="3">
        <f ca="1">_xlfn.NORM.INV(RAND(), AO$3, AO$4)</f>
        <v>0.14578122966751422</v>
      </c>
      <c r="AP1178" s="3">
        <f ca="1">_xlfn.NORM.INV(RAND(), AP$3, AP$4)</f>
        <v>0.13510095348687146</v>
      </c>
      <c r="AQ1178" s="3">
        <f ca="1">_xlfn.NORM.INV(RAND(), AQ$3, AQ$4)</f>
        <v>9.4924699927746783E-2</v>
      </c>
      <c r="AR1178" s="3">
        <f ca="1">_xlfn.NORM.INV(RAND(), AR$3, AR$4)</f>
        <v>-4.8741380788789632E-2</v>
      </c>
      <c r="AS1178" s="3">
        <f ca="1">_xlfn.NORM.INV(RAND(), AS$3, AS$4)</f>
        <v>0.47887283975268113</v>
      </c>
      <c r="AT1178" s="3">
        <f ca="1">_xlfn.NORM.INV(RAND(), AT$3, AT$4)</f>
        <v>8.5479001460930876E-2</v>
      </c>
    </row>
    <row r="1179" spans="2:46" x14ac:dyDescent="0.3">
      <c r="B1179" s="2">
        <v>-0.2740734994560825</v>
      </c>
      <c r="C1179" s="2">
        <v>-1.1166086666368341E-3</v>
      </c>
      <c r="D1179" s="2">
        <v>8.7572123252495568E-3</v>
      </c>
      <c r="E1179" s="2">
        <v>0.24904750419452312</v>
      </c>
      <c r="F1179" s="2">
        <v>-6.4756474586420434E-2</v>
      </c>
      <c r="G1179" s="2">
        <v>4.1821548698669379E-2</v>
      </c>
      <c r="H1179" s="2">
        <v>-3.4731143366341533E-2</v>
      </c>
      <c r="I1179" s="2">
        <v>0.18114489056999566</v>
      </c>
      <c r="J1179" s="2">
        <v>0.18428144488517517</v>
      </c>
      <c r="K1179" s="2">
        <v>8.0920553391262529E-2</v>
      </c>
      <c r="L1179" s="2">
        <v>6.5646846092159525E-2</v>
      </c>
      <c r="M1179" s="2">
        <v>-0.12906779321255041</v>
      </c>
      <c r="N1179" s="2">
        <v>-0.10438098590119485</v>
      </c>
      <c r="O1179" s="2">
        <v>0.29494906806875854</v>
      </c>
      <c r="P1179" s="2">
        <v>0.13752917027093542</v>
      </c>
      <c r="Q1179" s="2">
        <v>-1.4784748585409194E-2</v>
      </c>
      <c r="R1179" s="2">
        <v>-1.5136006284400941E-2</v>
      </c>
      <c r="S1179" s="2">
        <v>0.12709130593688167</v>
      </c>
      <c r="T1179" s="2">
        <v>-0.10518055998828824</v>
      </c>
      <c r="U1179" s="2">
        <v>0.1558870096053272</v>
      </c>
      <c r="X1179">
        <f t="shared" si="25"/>
        <v>6.1273873131433843E-2</v>
      </c>
      <c r="AA1179" s="3">
        <f ca="1">_xlfn.NORM.INV(RAND(), AA$3, AA$4)</f>
        <v>0.14549359455164806</v>
      </c>
      <c r="AB1179" s="3">
        <f ca="1">_xlfn.NORM.INV(RAND(), AB$3, AB$4)</f>
        <v>6.8450932987663859E-2</v>
      </c>
      <c r="AC1179" s="3">
        <f ca="1">_xlfn.NORM.INV(RAND(), AC$3, AC$4)</f>
        <v>-1.2100457941764235E-2</v>
      </c>
      <c r="AD1179" s="3">
        <f ca="1">_xlfn.NORM.INV(RAND(), AD$3, AD$4)</f>
        <v>-0.18459734324997995</v>
      </c>
      <c r="AE1179" s="3">
        <f ca="1">_xlfn.NORM.INV(RAND(), AE$3, AE$4)</f>
        <v>-9.0045114833554624E-2</v>
      </c>
      <c r="AF1179" s="3">
        <f ca="1">_xlfn.NORM.INV(RAND(), AF$3, AF$4)</f>
        <v>-8.9601012598068464E-2</v>
      </c>
      <c r="AG1179" s="3">
        <f ca="1">_xlfn.NORM.INV(RAND(), AG$3, AG$4)</f>
        <v>-0.23279463931861336</v>
      </c>
      <c r="AH1179" s="3">
        <f ca="1">_xlfn.NORM.INV(RAND(), AH$3, AH$4)</f>
        <v>-5.7533869407023056E-2</v>
      </c>
      <c r="AI1179" s="3">
        <f ca="1">_xlfn.NORM.INV(RAND(), AI$3, AI$4)</f>
        <v>-0.18690412603782927</v>
      </c>
      <c r="AJ1179" s="3">
        <f ca="1">_xlfn.NORM.INV(RAND(), AJ$3, AJ$4)</f>
        <v>-0.21180000889366193</v>
      </c>
      <c r="AK1179" s="3">
        <f ca="1">_xlfn.NORM.INV(RAND(), AK$3, AK$4)</f>
        <v>4.1047166655571399E-2</v>
      </c>
      <c r="AL1179" s="3">
        <f ca="1">_xlfn.NORM.INV(RAND(), AL$3, AL$4)</f>
        <v>-7.4373895112162525E-2</v>
      </c>
      <c r="AM1179" s="3">
        <f ca="1">_xlfn.NORM.INV(RAND(), AM$3, AM$4)</f>
        <v>2.4558968336481413E-2</v>
      </c>
      <c r="AN1179" s="3">
        <f ca="1">_xlfn.NORM.INV(RAND(), AN$3, AN$4)</f>
        <v>6.0466691936635744E-2</v>
      </c>
      <c r="AO1179" s="3">
        <f ca="1">_xlfn.NORM.INV(RAND(), AO$3, AO$4)</f>
        <v>-6.4647279621386125E-2</v>
      </c>
      <c r="AP1179" s="3">
        <f ca="1">_xlfn.NORM.INV(RAND(), AP$3, AP$4)</f>
        <v>0.20358421528167345</v>
      </c>
      <c r="AQ1179" s="3">
        <f ca="1">_xlfn.NORM.INV(RAND(), AQ$3, AQ$4)</f>
        <v>-0.15595119259102663</v>
      </c>
      <c r="AR1179" s="3">
        <f ca="1">_xlfn.NORM.INV(RAND(), AR$3, AR$4)</f>
        <v>3.9491367292321805E-3</v>
      </c>
      <c r="AS1179" s="3">
        <f ca="1">_xlfn.NORM.INV(RAND(), AS$3, AS$4)</f>
        <v>0.27461793304966253</v>
      </c>
      <c r="AT1179" s="3">
        <f ca="1">_xlfn.NORM.INV(RAND(), AT$3, AT$4)</f>
        <v>9.2999747359598331E-2</v>
      </c>
    </row>
    <row r="1180" spans="2:46" x14ac:dyDescent="0.3">
      <c r="B1180" s="2">
        <v>0.30551186231801952</v>
      </c>
      <c r="C1180" s="2">
        <v>0.25401697166434889</v>
      </c>
      <c r="D1180" s="2">
        <v>-0.14666601609715604</v>
      </c>
      <c r="E1180" s="2">
        <v>6.3557117451645703E-2</v>
      </c>
      <c r="F1180" s="2">
        <v>-9.1659454474738972E-2</v>
      </c>
      <c r="G1180" s="2">
        <v>-7.0925124123399449E-2</v>
      </c>
      <c r="H1180" s="2">
        <v>0.26309323390149897</v>
      </c>
      <c r="I1180" s="2">
        <v>-9.4065829527787179E-2</v>
      </c>
      <c r="J1180" s="2">
        <v>0.12233201519499005</v>
      </c>
      <c r="K1180" s="2">
        <v>-1.0410928622542105E-3</v>
      </c>
      <c r="L1180" s="2">
        <v>0.14388809515900416</v>
      </c>
      <c r="M1180" s="2">
        <v>-0.34798873426166888</v>
      </c>
      <c r="N1180" s="2">
        <v>-6.3743295219000629E-2</v>
      </c>
      <c r="O1180" s="2">
        <v>0.10672950793482402</v>
      </c>
      <c r="P1180" s="2">
        <v>8.4185370009537824E-2</v>
      </c>
      <c r="Q1180" s="2">
        <v>5.4873108179093723E-2</v>
      </c>
      <c r="R1180" s="2">
        <v>6.3601840895231535E-2</v>
      </c>
      <c r="S1180" s="2">
        <v>0.10563253659221844</v>
      </c>
      <c r="T1180" s="2">
        <v>1.6460789488646349E-2</v>
      </c>
      <c r="U1180" s="2">
        <v>7.2335806205104131E-2</v>
      </c>
      <c r="X1180">
        <f t="shared" si="25"/>
        <v>3.9867202299479536E-2</v>
      </c>
      <c r="AA1180" s="3">
        <f ca="1">_xlfn.NORM.INV(RAND(), AA$3, AA$4)</f>
        <v>-0.20981499592154546</v>
      </c>
      <c r="AB1180" s="3">
        <f ca="1">_xlfn.NORM.INV(RAND(), AB$3, AB$4)</f>
        <v>-4.2366807741345762E-2</v>
      </c>
      <c r="AC1180" s="3">
        <f ca="1">_xlfn.NORM.INV(RAND(), AC$3, AC$4)</f>
        <v>-0.16801184288694906</v>
      </c>
      <c r="AD1180" s="3">
        <f ca="1">_xlfn.NORM.INV(RAND(), AD$3, AD$4)</f>
        <v>-0.26368157832229094</v>
      </c>
      <c r="AE1180" s="3">
        <f ca="1">_xlfn.NORM.INV(RAND(), AE$3, AE$4)</f>
        <v>2.2266016742903752E-2</v>
      </c>
      <c r="AF1180" s="3">
        <f ca="1">_xlfn.NORM.INV(RAND(), AF$3, AF$4)</f>
        <v>-0.26714905499274111</v>
      </c>
      <c r="AG1180" s="3">
        <f ca="1">_xlfn.NORM.INV(RAND(), AG$3, AG$4)</f>
        <v>-0.31604990360956942</v>
      </c>
      <c r="AH1180" s="3">
        <f ca="1">_xlfn.NORM.INV(RAND(), AH$3, AH$4)</f>
        <v>7.5202977066427035E-2</v>
      </c>
      <c r="AI1180" s="3">
        <f ca="1">_xlfn.NORM.INV(RAND(), AI$3, AI$4)</f>
        <v>-0.16312958146508733</v>
      </c>
      <c r="AJ1180" s="3">
        <f ca="1">_xlfn.NORM.INV(RAND(), AJ$3, AJ$4)</f>
        <v>-0.12795016154422978</v>
      </c>
      <c r="AK1180" s="3">
        <f ca="1">_xlfn.NORM.INV(RAND(), AK$3, AK$4)</f>
        <v>0.28129756376439358</v>
      </c>
      <c r="AL1180" s="3">
        <f ca="1">_xlfn.NORM.INV(RAND(), AL$3, AL$4)</f>
        <v>0.11990055703375306</v>
      </c>
      <c r="AM1180" s="3">
        <f ca="1">_xlfn.NORM.INV(RAND(), AM$3, AM$4)</f>
        <v>-8.0367909719939942E-2</v>
      </c>
      <c r="AN1180" s="3">
        <f ca="1">_xlfn.NORM.INV(RAND(), AN$3, AN$4)</f>
        <v>-0.11773430874677887</v>
      </c>
      <c r="AO1180" s="3">
        <f ca="1">_xlfn.NORM.INV(RAND(), AO$3, AO$4)</f>
        <v>-2.7822582640649574E-2</v>
      </c>
      <c r="AP1180" s="3">
        <f ca="1">_xlfn.NORM.INV(RAND(), AP$3, AP$4)</f>
        <v>-0.18121763198648122</v>
      </c>
      <c r="AQ1180" s="3">
        <f ca="1">_xlfn.NORM.INV(RAND(), AQ$3, AQ$4)</f>
        <v>0.24089347552924009</v>
      </c>
      <c r="AR1180" s="3">
        <f ca="1">_xlfn.NORM.INV(RAND(), AR$3, AR$4)</f>
        <v>0.11769314070294197</v>
      </c>
      <c r="AS1180" s="3">
        <f ca="1">_xlfn.NORM.INV(RAND(), AS$3, AS$4)</f>
        <v>0.17460992113212609</v>
      </c>
      <c r="AT1180" s="3">
        <f ca="1">_xlfn.NORM.INV(RAND(), AT$3, AT$4)</f>
        <v>0.31210801366279184</v>
      </c>
    </row>
    <row r="1181" spans="2:46" x14ac:dyDescent="0.3">
      <c r="B1181" s="2">
        <v>0.16582689985371563</v>
      </c>
      <c r="C1181" s="2">
        <v>9.2629104805912216E-2</v>
      </c>
      <c r="D1181" s="2">
        <v>-1.9599048832346949E-2</v>
      </c>
      <c r="E1181" s="2">
        <v>5.7277199557237243E-2</v>
      </c>
      <c r="F1181" s="2">
        <v>0.12322219377614509</v>
      </c>
      <c r="G1181" s="2">
        <v>4.743029398849765E-2</v>
      </c>
      <c r="H1181" s="2">
        <v>-0.17825901475655029</v>
      </c>
      <c r="I1181" s="2">
        <v>-3.8777108212421772E-2</v>
      </c>
      <c r="J1181" s="2">
        <v>0.30282222701605616</v>
      </c>
      <c r="K1181" s="2">
        <v>-0.18767139467416163</v>
      </c>
      <c r="L1181" s="2">
        <v>-4.3477768163303218E-2</v>
      </c>
      <c r="M1181" s="2">
        <v>7.3582079359768276E-3</v>
      </c>
      <c r="N1181" s="2">
        <v>-3.7136497839847321E-2</v>
      </c>
      <c r="O1181" s="2">
        <v>-0.11122162835322477</v>
      </c>
      <c r="P1181" s="2">
        <v>-0.20356147298499916</v>
      </c>
      <c r="Q1181" s="2">
        <v>-4.5384204083090685E-2</v>
      </c>
      <c r="R1181" s="2">
        <v>-4.7685204295562764E-2</v>
      </c>
      <c r="S1181" s="2">
        <v>0.23979653353515185</v>
      </c>
      <c r="T1181" s="2">
        <v>0.25984621302114719</v>
      </c>
      <c r="U1181" s="2">
        <v>0.1389130923257694</v>
      </c>
      <c r="X1181">
        <f t="shared" si="25"/>
        <v>2.9904991763064763E-2</v>
      </c>
      <c r="AA1181" s="3">
        <f ca="1">_xlfn.NORM.INV(RAND(), AA$3, AA$4)</f>
        <v>0.11771911649314619</v>
      </c>
      <c r="AB1181" s="3">
        <f ca="1">_xlfn.NORM.INV(RAND(), AB$3, AB$4)</f>
        <v>-4.2512792090926677E-2</v>
      </c>
      <c r="AC1181" s="3">
        <f ca="1">_xlfn.NORM.INV(RAND(), AC$3, AC$4)</f>
        <v>5.5322172788689075E-2</v>
      </c>
      <c r="AD1181" s="3">
        <f ca="1">_xlfn.NORM.INV(RAND(), AD$3, AD$4)</f>
        <v>0.10275248293828358</v>
      </c>
      <c r="AE1181" s="3">
        <f ca="1">_xlfn.NORM.INV(RAND(), AE$3, AE$4)</f>
        <v>0.1190211518479596</v>
      </c>
      <c r="AF1181" s="3">
        <f ca="1">_xlfn.NORM.INV(RAND(), AF$3, AF$4)</f>
        <v>8.9358749625068262E-2</v>
      </c>
      <c r="AG1181" s="3">
        <f ca="1">_xlfn.NORM.INV(RAND(), AG$3, AG$4)</f>
        <v>4.0684892612154452E-2</v>
      </c>
      <c r="AH1181" s="3">
        <f ca="1">_xlfn.NORM.INV(RAND(), AH$3, AH$4)</f>
        <v>0.1984553802394991</v>
      </c>
      <c r="AI1181" s="3">
        <f ca="1">_xlfn.NORM.INV(RAND(), AI$3, AI$4)</f>
        <v>-0.24505754866021945</v>
      </c>
      <c r="AJ1181" s="3">
        <f ca="1">_xlfn.NORM.INV(RAND(), AJ$3, AJ$4)</f>
        <v>-6.4394479110764319E-2</v>
      </c>
      <c r="AK1181" s="3">
        <f ca="1">_xlfn.NORM.INV(RAND(), AK$3, AK$4)</f>
        <v>-0.21534210656764946</v>
      </c>
      <c r="AL1181" s="3">
        <f ca="1">_xlfn.NORM.INV(RAND(), AL$3, AL$4)</f>
        <v>-6.2122552195338257E-2</v>
      </c>
      <c r="AM1181" s="3">
        <f ca="1">_xlfn.NORM.INV(RAND(), AM$3, AM$4)</f>
        <v>0.24329265704668096</v>
      </c>
      <c r="AN1181" s="3">
        <f ca="1">_xlfn.NORM.INV(RAND(), AN$3, AN$4)</f>
        <v>0.33437212100653341</v>
      </c>
      <c r="AO1181" s="3">
        <f ca="1">_xlfn.NORM.INV(RAND(), AO$3, AO$4)</f>
        <v>-6.2499617878772562E-2</v>
      </c>
      <c r="AP1181" s="3">
        <f ca="1">_xlfn.NORM.INV(RAND(), AP$3, AP$4)</f>
        <v>0.11485777033016478</v>
      </c>
      <c r="AQ1181" s="3">
        <f ca="1">_xlfn.NORM.INV(RAND(), AQ$3, AQ$4)</f>
        <v>0.13883014692871384</v>
      </c>
      <c r="AR1181" s="3">
        <f ca="1">_xlfn.NORM.INV(RAND(), AR$3, AR$4)</f>
        <v>2.12282422308087E-2</v>
      </c>
      <c r="AS1181" s="3">
        <f ca="1">_xlfn.NORM.INV(RAND(), AS$3, AS$4)</f>
        <v>0.19300093645634195</v>
      </c>
      <c r="AT1181" s="3">
        <f ca="1">_xlfn.NORM.INV(RAND(), AT$3, AT$4)</f>
        <v>2.7033526266881755E-2</v>
      </c>
    </row>
    <row r="1182" spans="2:46" x14ac:dyDescent="0.3">
      <c r="B1182" s="2">
        <v>-0.26327007976329747</v>
      </c>
      <c r="C1182" s="2">
        <v>-3.6700137062075068E-2</v>
      </c>
      <c r="D1182" s="2">
        <v>-0.22053285413946416</v>
      </c>
      <c r="E1182" s="2">
        <v>8.1173254107393067E-2</v>
      </c>
      <c r="F1182" s="2">
        <v>-9.1147584781692492E-2</v>
      </c>
      <c r="G1182" s="2">
        <v>0.16946326800230013</v>
      </c>
      <c r="H1182" s="2">
        <v>-9.789443952170189E-2</v>
      </c>
      <c r="I1182" s="2">
        <v>-0.13464793490021679</v>
      </c>
      <c r="J1182" s="2">
        <v>-0.15544017060222864</v>
      </c>
      <c r="K1182" s="2">
        <v>7.9886320628682908E-2</v>
      </c>
      <c r="L1182" s="2">
        <v>-6.0387966784899681E-2</v>
      </c>
      <c r="M1182" s="2">
        <v>5.0796501885267298E-2</v>
      </c>
      <c r="N1182" s="2">
        <v>0.17580423221715291</v>
      </c>
      <c r="O1182" s="2">
        <v>5.4404348949389669E-2</v>
      </c>
      <c r="P1182" s="2">
        <v>-6.5797144465823992E-2</v>
      </c>
      <c r="Q1182" s="2">
        <v>0.42393637680860924</v>
      </c>
      <c r="R1182" s="2">
        <v>-7.3432779846434065E-2</v>
      </c>
      <c r="S1182" s="2">
        <v>9.579879384746387E-4</v>
      </c>
      <c r="T1182" s="2">
        <v>0.33598766951771619</v>
      </c>
      <c r="U1182" s="2">
        <v>8.7473778029532212E-2</v>
      </c>
      <c r="X1182">
        <f t="shared" si="25"/>
        <v>2.4655996590112833E-2</v>
      </c>
      <c r="AA1182" s="3">
        <f ca="1">_xlfn.NORM.INV(RAND(), AA$3, AA$4)</f>
        <v>-0.28697507047030452</v>
      </c>
      <c r="AB1182" s="3">
        <f ca="1">_xlfn.NORM.INV(RAND(), AB$3, AB$4)</f>
        <v>-6.5990250663752831E-2</v>
      </c>
      <c r="AC1182" s="3">
        <f ca="1">_xlfn.NORM.INV(RAND(), AC$3, AC$4)</f>
        <v>0.14117064825717529</v>
      </c>
      <c r="AD1182" s="3">
        <f ca="1">_xlfn.NORM.INV(RAND(), AD$3, AD$4)</f>
        <v>-1.8341104825844022E-2</v>
      </c>
      <c r="AE1182" s="3">
        <f ca="1">_xlfn.NORM.INV(RAND(), AE$3, AE$4)</f>
        <v>-9.0054688549826817E-2</v>
      </c>
      <c r="AF1182" s="3">
        <f ca="1">_xlfn.NORM.INV(RAND(), AF$3, AF$4)</f>
        <v>2.535109681889141E-2</v>
      </c>
      <c r="AG1182" s="3">
        <f ca="1">_xlfn.NORM.INV(RAND(), AG$3, AG$4)</f>
        <v>-8.2988457177017944E-2</v>
      </c>
      <c r="AH1182" s="3">
        <f ca="1">_xlfn.NORM.INV(RAND(), AH$3, AH$4)</f>
        <v>6.8077569881895811E-2</v>
      </c>
      <c r="AI1182" s="3">
        <f ca="1">_xlfn.NORM.INV(RAND(), AI$3, AI$4)</f>
        <v>1.4627984979960615E-2</v>
      </c>
      <c r="AJ1182" s="3">
        <f ca="1">_xlfn.NORM.INV(RAND(), AJ$3, AJ$4)</f>
        <v>0.14647830484919913</v>
      </c>
      <c r="AK1182" s="3">
        <f ca="1">_xlfn.NORM.INV(RAND(), AK$3, AK$4)</f>
        <v>3.231496416670785E-2</v>
      </c>
      <c r="AL1182" s="3">
        <f ca="1">_xlfn.NORM.INV(RAND(), AL$3, AL$4)</f>
        <v>-0.34901123534600159</v>
      </c>
      <c r="AM1182" s="3">
        <f ca="1">_xlfn.NORM.INV(RAND(), AM$3, AM$4)</f>
        <v>5.6482574404440516E-2</v>
      </c>
      <c r="AN1182" s="3">
        <f ca="1">_xlfn.NORM.INV(RAND(), AN$3, AN$4)</f>
        <v>0.14480720259948929</v>
      </c>
      <c r="AO1182" s="3">
        <f ca="1">_xlfn.NORM.INV(RAND(), AO$3, AO$4)</f>
        <v>2.3118403879176273E-2</v>
      </c>
      <c r="AP1182" s="3">
        <f ca="1">_xlfn.NORM.INV(RAND(), AP$3, AP$4)</f>
        <v>0.23322002714133694</v>
      </c>
      <c r="AQ1182" s="3">
        <f ca="1">_xlfn.NORM.INV(RAND(), AQ$3, AQ$4)</f>
        <v>-0.17844785971542104</v>
      </c>
      <c r="AR1182" s="3">
        <f ca="1">_xlfn.NORM.INV(RAND(), AR$3, AR$4)</f>
        <v>0.10201525947688295</v>
      </c>
      <c r="AS1182" s="3">
        <f ca="1">_xlfn.NORM.INV(RAND(), AS$3, AS$4)</f>
        <v>6.4775528265818241E-2</v>
      </c>
      <c r="AT1182" s="3">
        <f ca="1">_xlfn.NORM.INV(RAND(), AT$3, AT$4)</f>
        <v>-0.30832196195082828</v>
      </c>
    </row>
    <row r="1183" spans="2:46" x14ac:dyDescent="0.3">
      <c r="B1183" s="2">
        <v>-3.4723940368574104E-2</v>
      </c>
      <c r="C1183" s="2">
        <v>-5.5865836417838766E-2</v>
      </c>
      <c r="D1183" s="2">
        <v>-8.3506603931085055E-2</v>
      </c>
      <c r="E1183" s="2">
        <v>-4.6422312212898414E-2</v>
      </c>
      <c r="F1183" s="2">
        <v>0.13520005664931867</v>
      </c>
      <c r="G1183" s="2">
        <v>9.0650288581098332E-2</v>
      </c>
      <c r="H1183" s="2">
        <v>9.5678185861607978E-2</v>
      </c>
      <c r="I1183" s="2">
        <v>1.0556081889764857E-2</v>
      </c>
      <c r="J1183" s="2">
        <v>0.2487851777112326</v>
      </c>
      <c r="K1183" s="2">
        <v>-5.4700775202272634E-3</v>
      </c>
      <c r="L1183" s="2">
        <v>0.27146970301019735</v>
      </c>
      <c r="M1183" s="2">
        <v>1.592696934178732E-3</v>
      </c>
      <c r="N1183" s="2">
        <v>8.5060146393022409E-2</v>
      </c>
      <c r="O1183" s="2">
        <v>-6.0942878661393106E-2</v>
      </c>
      <c r="P1183" s="2">
        <v>0.18411258095961197</v>
      </c>
      <c r="Q1183" s="2">
        <v>-4.4280619180244452E-2</v>
      </c>
      <c r="R1183" s="2">
        <v>0.46003307922847181</v>
      </c>
      <c r="S1183" s="2">
        <v>0.12316872802551782</v>
      </c>
      <c r="T1183" s="2">
        <v>-0.15318132987240932</v>
      </c>
      <c r="U1183" s="2">
        <v>0.11940077307697103</v>
      </c>
      <c r="X1183">
        <f t="shared" si="25"/>
        <v>0.11249979416711213</v>
      </c>
      <c r="AA1183" s="3">
        <f ca="1">_xlfn.NORM.INV(RAND(), AA$3, AA$4)</f>
        <v>0.22720419631657396</v>
      </c>
      <c r="AB1183" s="3">
        <f ca="1">_xlfn.NORM.INV(RAND(), AB$3, AB$4)</f>
        <v>-8.5188583505216409E-2</v>
      </c>
      <c r="AC1183" s="3">
        <f ca="1">_xlfn.NORM.INV(RAND(), AC$3, AC$4)</f>
        <v>-0.12366423486718725</v>
      </c>
      <c r="AD1183" s="3">
        <f ca="1">_xlfn.NORM.INV(RAND(), AD$3, AD$4)</f>
        <v>-0.11421202064283291</v>
      </c>
      <c r="AE1183" s="3">
        <f ca="1">_xlfn.NORM.INV(RAND(), AE$3, AE$4)</f>
        <v>-0.24855184624274557</v>
      </c>
      <c r="AF1183" s="3">
        <f ca="1">_xlfn.NORM.INV(RAND(), AF$3, AF$4)</f>
        <v>8.666307119164518E-2</v>
      </c>
      <c r="AG1183" s="3">
        <f ca="1">_xlfn.NORM.INV(RAND(), AG$3, AG$4)</f>
        <v>0.23652743136088042</v>
      </c>
      <c r="AH1183" s="3">
        <f ca="1">_xlfn.NORM.INV(RAND(), AH$3, AH$4)</f>
        <v>-4.1080274263676088E-2</v>
      </c>
      <c r="AI1183" s="3">
        <f ca="1">_xlfn.NORM.INV(RAND(), AI$3, AI$4)</f>
        <v>0.13935453605359832</v>
      </c>
      <c r="AJ1183" s="3">
        <f ca="1">_xlfn.NORM.INV(RAND(), AJ$3, AJ$4)</f>
        <v>-0.23871503086771828</v>
      </c>
      <c r="AK1183" s="3">
        <f ca="1">_xlfn.NORM.INV(RAND(), AK$3, AK$4)</f>
        <v>-0.12546010219121675</v>
      </c>
      <c r="AL1183" s="3">
        <f ca="1">_xlfn.NORM.INV(RAND(), AL$3, AL$4)</f>
        <v>-0.14738138469240558</v>
      </c>
      <c r="AM1183" s="3">
        <f ca="1">_xlfn.NORM.INV(RAND(), AM$3, AM$4)</f>
        <v>-5.1300288376950554E-2</v>
      </c>
      <c r="AN1183" s="3">
        <f ca="1">_xlfn.NORM.INV(RAND(), AN$3, AN$4)</f>
        <v>-1.7473523931720907E-2</v>
      </c>
      <c r="AO1183" s="3">
        <f ca="1">_xlfn.NORM.INV(RAND(), AO$3, AO$4)</f>
        <v>7.9053681054057676E-2</v>
      </c>
      <c r="AP1183" s="3">
        <f ca="1">_xlfn.NORM.INV(RAND(), AP$3, AP$4)</f>
        <v>5.8530812736939823E-2</v>
      </c>
      <c r="AQ1183" s="3">
        <f ca="1">_xlfn.NORM.INV(RAND(), AQ$3, AQ$4)</f>
        <v>0.19548515486042023</v>
      </c>
      <c r="AR1183" s="3">
        <f ca="1">_xlfn.NORM.INV(RAND(), AR$3, AR$4)</f>
        <v>3.5691858742722751E-2</v>
      </c>
      <c r="AS1183" s="3">
        <f ca="1">_xlfn.NORM.INV(RAND(), AS$3, AS$4)</f>
        <v>5.3487227700290033E-2</v>
      </c>
      <c r="AT1183" s="3">
        <f ca="1">_xlfn.NORM.INV(RAND(), AT$3, AT$4)</f>
        <v>0.19060002222290404</v>
      </c>
    </row>
    <row r="1184" spans="2:46" x14ac:dyDescent="0.3">
      <c r="B1184" s="2">
        <v>-5.7499290584386228E-3</v>
      </c>
      <c r="C1184" s="2">
        <v>-4.6923224786195476E-2</v>
      </c>
      <c r="D1184" s="2">
        <v>-8.063427643864246E-2</v>
      </c>
      <c r="E1184" s="2">
        <v>-4.623955838082381E-2</v>
      </c>
      <c r="F1184" s="2">
        <v>-0.41937806429717628</v>
      </c>
      <c r="G1184" s="2">
        <v>-0.38013084129730684</v>
      </c>
      <c r="H1184" s="2">
        <v>-2.9080419176913747E-2</v>
      </c>
      <c r="I1184" s="2">
        <v>1.340239048723137E-2</v>
      </c>
      <c r="J1184" s="2">
        <v>8.9980331250352999E-2</v>
      </c>
      <c r="K1184" s="2">
        <v>-4.693469546866607E-2</v>
      </c>
      <c r="L1184" s="2">
        <v>0.26667034842263104</v>
      </c>
      <c r="M1184" s="2">
        <v>-7.8171316067544433E-3</v>
      </c>
      <c r="N1184" s="2">
        <v>0.36018278359974587</v>
      </c>
      <c r="O1184" s="2">
        <v>0.15568380686566541</v>
      </c>
      <c r="P1184" s="2">
        <v>-8.0047497155844735E-2</v>
      </c>
      <c r="Q1184" s="2">
        <v>0.14429029526791953</v>
      </c>
      <c r="R1184" s="2">
        <v>-0.15600410148671873</v>
      </c>
      <c r="S1184" s="2">
        <v>7.7868001213025589E-2</v>
      </c>
      <c r="T1184" s="2">
        <v>0.18869287983059105</v>
      </c>
      <c r="U1184" s="2">
        <v>0.2223521860161346</v>
      </c>
      <c r="X1184">
        <f t="shared" si="25"/>
        <v>7.8253510265142323E-2</v>
      </c>
      <c r="AA1184" s="3">
        <f ca="1">_xlfn.NORM.INV(RAND(), AA$3, AA$4)</f>
        <v>-8.6645459213827727E-2</v>
      </c>
      <c r="AB1184" s="3">
        <f ca="1">_xlfn.NORM.INV(RAND(), AB$3, AB$4)</f>
        <v>-3.1449721373745278E-2</v>
      </c>
      <c r="AC1184" s="3">
        <f ca="1">_xlfn.NORM.INV(RAND(), AC$3, AC$4)</f>
        <v>-0.11328639638684647</v>
      </c>
      <c r="AD1184" s="3">
        <f ca="1">_xlfn.NORM.INV(RAND(), AD$3, AD$4)</f>
        <v>0.17600368268173819</v>
      </c>
      <c r="AE1184" s="3">
        <f ca="1">_xlfn.NORM.INV(RAND(), AE$3, AE$4)</f>
        <v>0.19693950960162704</v>
      </c>
      <c r="AF1184" s="3">
        <f ca="1">_xlfn.NORM.INV(RAND(), AF$3, AF$4)</f>
        <v>-0.38390154726765569</v>
      </c>
      <c r="AG1184" s="3">
        <f ca="1">_xlfn.NORM.INV(RAND(), AG$3, AG$4)</f>
        <v>0.1998769068760306</v>
      </c>
      <c r="AH1184" s="3">
        <f ca="1">_xlfn.NORM.INV(RAND(), AH$3, AH$4)</f>
        <v>0.13855354286391286</v>
      </c>
      <c r="AI1184" s="3">
        <f ca="1">_xlfn.NORM.INV(RAND(), AI$3, AI$4)</f>
        <v>4.0071739605869239E-2</v>
      </c>
      <c r="AJ1184" s="3">
        <f ca="1">_xlfn.NORM.INV(RAND(), AJ$3, AJ$4)</f>
        <v>-0.31933306114737225</v>
      </c>
      <c r="AK1184" s="3">
        <f ca="1">_xlfn.NORM.INV(RAND(), AK$3, AK$4)</f>
        <v>5.6182606260013306E-2</v>
      </c>
      <c r="AL1184" s="3">
        <f ca="1">_xlfn.NORM.INV(RAND(), AL$3, AL$4)</f>
        <v>-3.0440981277927891E-2</v>
      </c>
      <c r="AM1184" s="3">
        <f ca="1">_xlfn.NORM.INV(RAND(), AM$3, AM$4)</f>
        <v>6.9629313798889508E-2</v>
      </c>
      <c r="AN1184" s="3">
        <f ca="1">_xlfn.NORM.INV(RAND(), AN$3, AN$4)</f>
        <v>0.13223880747226346</v>
      </c>
      <c r="AO1184" s="3">
        <f ca="1">_xlfn.NORM.INV(RAND(), AO$3, AO$4)</f>
        <v>0.13331715092120638</v>
      </c>
      <c r="AP1184" s="3">
        <f ca="1">_xlfn.NORM.INV(RAND(), AP$3, AP$4)</f>
        <v>0.17142586183122294</v>
      </c>
      <c r="AQ1184" s="3">
        <f ca="1">_xlfn.NORM.INV(RAND(), AQ$3, AQ$4)</f>
        <v>2.5625684269237961E-2</v>
      </c>
      <c r="AR1184" s="3">
        <f ca="1">_xlfn.NORM.INV(RAND(), AR$3, AR$4)</f>
        <v>-2.9468067078719101E-3</v>
      </c>
      <c r="AS1184" s="3">
        <f ca="1">_xlfn.NORM.INV(RAND(), AS$3, AS$4)</f>
        <v>0.18714072047098945</v>
      </c>
      <c r="AT1184" s="3">
        <f ca="1">_xlfn.NORM.INV(RAND(), AT$3, AT$4)</f>
        <v>0.15171214587409659</v>
      </c>
    </row>
    <row r="1185" spans="2:46" x14ac:dyDescent="0.3">
      <c r="B1185" s="2">
        <v>1.3895846447812887E-2</v>
      </c>
      <c r="C1185" s="2">
        <v>-0.23342196301950774</v>
      </c>
      <c r="D1185" s="2">
        <v>0.13265229432932041</v>
      </c>
      <c r="E1185" s="2">
        <v>-0.10412283391202573</v>
      </c>
      <c r="F1185" s="2">
        <v>-5.3814743103173399E-2</v>
      </c>
      <c r="G1185" s="2">
        <v>-6.0595872607011644E-2</v>
      </c>
      <c r="H1185" s="2">
        <v>8.8154825858619251E-2</v>
      </c>
      <c r="I1185" s="2">
        <v>-0.13729371983484412</v>
      </c>
      <c r="J1185" s="2">
        <v>1.2952958976749343E-2</v>
      </c>
      <c r="K1185" s="2">
        <v>0.21791248198753652</v>
      </c>
      <c r="L1185" s="2">
        <v>7.5947713304964859E-2</v>
      </c>
      <c r="M1185" s="2">
        <v>-0.18355036932824928</v>
      </c>
      <c r="N1185" s="2">
        <v>0.21277395333924526</v>
      </c>
      <c r="O1185" s="2">
        <v>0.38575857399896762</v>
      </c>
      <c r="P1185" s="2">
        <v>0.15367124933476051</v>
      </c>
      <c r="Q1185" s="2">
        <v>2.570827529448004E-2</v>
      </c>
      <c r="R1185" s="2">
        <v>-0.17352395873338899</v>
      </c>
      <c r="S1185" s="2">
        <v>0.20939846894931219</v>
      </c>
      <c r="T1185" s="2">
        <v>3.015812699790156E-2</v>
      </c>
      <c r="U1185" s="2">
        <v>3.8445217349610962E-2</v>
      </c>
      <c r="X1185">
        <f t="shared" si="25"/>
        <v>6.0270398824897306E-2</v>
      </c>
      <c r="AA1185" s="3">
        <f ca="1">_xlfn.NORM.INV(RAND(), AA$3, AA$4)</f>
        <v>2.4946598916300577E-2</v>
      </c>
      <c r="AB1185" s="3">
        <f ca="1">_xlfn.NORM.INV(RAND(), AB$3, AB$4)</f>
        <v>0.25881566461080036</v>
      </c>
      <c r="AC1185" s="3">
        <f ca="1">_xlfn.NORM.INV(RAND(), AC$3, AC$4)</f>
        <v>0.10998006540439148</v>
      </c>
      <c r="AD1185" s="3">
        <f ca="1">_xlfn.NORM.INV(RAND(), AD$3, AD$4)</f>
        <v>-1.2813560374703641E-2</v>
      </c>
      <c r="AE1185" s="3">
        <f ca="1">_xlfn.NORM.INV(RAND(), AE$3, AE$4)</f>
        <v>-0.36630905812549747</v>
      </c>
      <c r="AF1185" s="3">
        <f ca="1">_xlfn.NORM.INV(RAND(), AF$3, AF$4)</f>
        <v>-5.9397492791975481E-3</v>
      </c>
      <c r="AG1185" s="3">
        <f ca="1">_xlfn.NORM.INV(RAND(), AG$3, AG$4)</f>
        <v>-0.14018417728677529</v>
      </c>
      <c r="AH1185" s="3">
        <f ca="1">_xlfn.NORM.INV(RAND(), AH$3, AH$4)</f>
        <v>0.1006833317454819</v>
      </c>
      <c r="AI1185" s="3">
        <f ca="1">_xlfn.NORM.INV(RAND(), AI$3, AI$4)</f>
        <v>-4.0127529604038523E-2</v>
      </c>
      <c r="AJ1185" s="3">
        <f ca="1">_xlfn.NORM.INV(RAND(), AJ$3, AJ$4)</f>
        <v>2.2200868051442797E-2</v>
      </c>
      <c r="AK1185" s="3">
        <f ca="1">_xlfn.NORM.INV(RAND(), AK$3, AK$4)</f>
        <v>5.8460821124358117E-2</v>
      </c>
      <c r="AL1185" s="3">
        <f ca="1">_xlfn.NORM.INV(RAND(), AL$3, AL$4)</f>
        <v>0.13359989886464152</v>
      </c>
      <c r="AM1185" s="3">
        <f ca="1">_xlfn.NORM.INV(RAND(), AM$3, AM$4)</f>
        <v>4.580890572270771E-2</v>
      </c>
      <c r="AN1185" s="3">
        <f ca="1">_xlfn.NORM.INV(RAND(), AN$3, AN$4)</f>
        <v>0.27732871420488858</v>
      </c>
      <c r="AO1185" s="3">
        <f ca="1">_xlfn.NORM.INV(RAND(), AO$3, AO$4)</f>
        <v>-0.14334241561500216</v>
      </c>
      <c r="AP1185" s="3">
        <f ca="1">_xlfn.NORM.INV(RAND(), AP$3, AP$4)</f>
        <v>0.12855821509979498</v>
      </c>
      <c r="AQ1185" s="3">
        <f ca="1">_xlfn.NORM.INV(RAND(), AQ$3, AQ$4)</f>
        <v>0.10013463981357834</v>
      </c>
      <c r="AR1185" s="3">
        <f ca="1">_xlfn.NORM.INV(RAND(), AR$3, AR$4)</f>
        <v>0.30044067515958195</v>
      </c>
      <c r="AS1185" s="3">
        <f ca="1">_xlfn.NORM.INV(RAND(), AS$3, AS$4)</f>
        <v>7.0171282211716632E-2</v>
      </c>
      <c r="AT1185" s="3">
        <f ca="1">_xlfn.NORM.INV(RAND(), AT$3, AT$4)</f>
        <v>1.2587741111020664E-2</v>
      </c>
    </row>
    <row r="1186" spans="2:46" x14ac:dyDescent="0.3">
      <c r="B1186" s="2">
        <v>9.9631372688775102E-2</v>
      </c>
      <c r="C1186" s="2">
        <v>1.3892171094502914E-2</v>
      </c>
      <c r="D1186" s="2">
        <v>0.17159486045236133</v>
      </c>
      <c r="E1186" s="2">
        <v>1.3490910737843548E-2</v>
      </c>
      <c r="F1186" s="2">
        <v>-0.16582151689289532</v>
      </c>
      <c r="G1186" s="2">
        <v>-1.7970945219843992E-2</v>
      </c>
      <c r="H1186" s="2">
        <v>1.4722375903710373E-2</v>
      </c>
      <c r="I1186" s="2">
        <v>0.10426882215535833</v>
      </c>
      <c r="J1186" s="2">
        <v>0.16457464217284234</v>
      </c>
      <c r="K1186" s="2">
        <v>-7.0338634714691747E-2</v>
      </c>
      <c r="L1186" s="2">
        <v>7.153842199896758E-2</v>
      </c>
      <c r="M1186" s="2">
        <v>-0.1991470216817583</v>
      </c>
      <c r="N1186" s="2">
        <v>6.9391757730060191E-2</v>
      </c>
      <c r="O1186" s="2">
        <v>-4.4527595445558087E-2</v>
      </c>
      <c r="P1186" s="2">
        <v>9.6914523989388573E-2</v>
      </c>
      <c r="Q1186" s="2">
        <v>-2.4467263657492119E-2</v>
      </c>
      <c r="R1186" s="2">
        <v>0.11885508688228219</v>
      </c>
      <c r="S1186" s="2">
        <v>-5.9126283033945889E-2</v>
      </c>
      <c r="T1186" s="2">
        <v>0.245245880157614</v>
      </c>
      <c r="U1186" s="2">
        <v>0.13547478432823887</v>
      </c>
      <c r="X1186">
        <f t="shared" si="25"/>
        <v>4.45793190757253E-2</v>
      </c>
      <c r="AA1186" s="3">
        <f ca="1">_xlfn.NORM.INV(RAND(), AA$3, AA$4)</f>
        <v>0.21768415760425153</v>
      </c>
      <c r="AB1186" s="3">
        <f ca="1">_xlfn.NORM.INV(RAND(), AB$3, AB$4)</f>
        <v>-8.6602721933610294E-2</v>
      </c>
      <c r="AC1186" s="3">
        <f ca="1">_xlfn.NORM.INV(RAND(), AC$3, AC$4)</f>
        <v>-0.13709835525439273</v>
      </c>
      <c r="AD1186" s="3">
        <f ca="1">_xlfn.NORM.INV(RAND(), AD$3, AD$4)</f>
        <v>-0.12615213047091836</v>
      </c>
      <c r="AE1186" s="3">
        <f ca="1">_xlfn.NORM.INV(RAND(), AE$3, AE$4)</f>
        <v>-1.4548998388932775E-2</v>
      </c>
      <c r="AF1186" s="3">
        <f ca="1">_xlfn.NORM.INV(RAND(), AF$3, AF$4)</f>
        <v>0.18223355027796201</v>
      </c>
      <c r="AG1186" s="3">
        <f ca="1">_xlfn.NORM.INV(RAND(), AG$3, AG$4)</f>
        <v>-6.9829798211961919E-2</v>
      </c>
      <c r="AH1186" s="3">
        <f ca="1">_xlfn.NORM.INV(RAND(), AH$3, AH$4)</f>
        <v>-0.19311088636849907</v>
      </c>
      <c r="AI1186" s="3">
        <f ca="1">_xlfn.NORM.INV(RAND(), AI$3, AI$4)</f>
        <v>6.0565249779126883E-2</v>
      </c>
      <c r="AJ1186" s="3">
        <f ca="1">_xlfn.NORM.INV(RAND(), AJ$3, AJ$4)</f>
        <v>3.2630400468191628E-2</v>
      </c>
      <c r="AK1186" s="3">
        <f ca="1">_xlfn.NORM.INV(RAND(), AK$3, AK$4)</f>
        <v>0.2556716074375569</v>
      </c>
      <c r="AL1186" s="3">
        <f ca="1">_xlfn.NORM.INV(RAND(), AL$3, AL$4)</f>
        <v>5.2836939035123445E-2</v>
      </c>
      <c r="AM1186" s="3">
        <f ca="1">_xlfn.NORM.INV(RAND(), AM$3, AM$4)</f>
        <v>2.3924723882470099E-2</v>
      </c>
      <c r="AN1186" s="3">
        <f ca="1">_xlfn.NORM.INV(RAND(), AN$3, AN$4)</f>
        <v>0.14246417223741911</v>
      </c>
      <c r="AO1186" s="3">
        <f ca="1">_xlfn.NORM.INV(RAND(), AO$3, AO$4)</f>
        <v>0.11667938386119278</v>
      </c>
      <c r="AP1186" s="3">
        <f ca="1">_xlfn.NORM.INV(RAND(), AP$3, AP$4)</f>
        <v>0.14801346129662929</v>
      </c>
      <c r="AQ1186" s="3">
        <f ca="1">_xlfn.NORM.INV(RAND(), AQ$3, AQ$4)</f>
        <v>0.16633412960639996</v>
      </c>
      <c r="AR1186" s="3">
        <f ca="1">_xlfn.NORM.INV(RAND(), AR$3, AR$4)</f>
        <v>0.17324707631859743</v>
      </c>
      <c r="AS1186" s="3">
        <f ca="1">_xlfn.NORM.INV(RAND(), AS$3, AS$4)</f>
        <v>0.18766825379888913</v>
      </c>
      <c r="AT1186" s="3">
        <f ca="1">_xlfn.NORM.INV(RAND(), AT$3, AT$4)</f>
        <v>0.4077557203307306</v>
      </c>
    </row>
    <row r="1187" spans="2:46" x14ac:dyDescent="0.3">
      <c r="B1187" s="2">
        <v>0.20483133223901223</v>
      </c>
      <c r="C1187" s="2">
        <v>6.0157077911473282E-2</v>
      </c>
      <c r="D1187" s="2">
        <v>-0.1453024096221385</v>
      </c>
      <c r="E1187" s="2">
        <v>0.17495903649464825</v>
      </c>
      <c r="F1187" s="2">
        <v>-7.19776401923031E-2</v>
      </c>
      <c r="G1187" s="2">
        <v>0.13059765002037105</v>
      </c>
      <c r="H1187" s="2">
        <v>-0.16776214119276089</v>
      </c>
      <c r="I1187" s="2">
        <v>0.14031670731174101</v>
      </c>
      <c r="J1187" s="2">
        <v>0.15395837502366802</v>
      </c>
      <c r="K1187" s="2">
        <v>0.10179129581220524</v>
      </c>
      <c r="L1187" s="2">
        <v>0.1157643407479286</v>
      </c>
      <c r="M1187" s="2">
        <v>0.10317482593330035</v>
      </c>
      <c r="N1187" s="2">
        <v>3.7545346185527226E-2</v>
      </c>
      <c r="O1187" s="2">
        <v>0.29232895152376498</v>
      </c>
      <c r="P1187" s="2">
        <v>2.1003516965324709E-2</v>
      </c>
      <c r="Q1187" s="2">
        <v>-6.3688200253410043E-2</v>
      </c>
      <c r="R1187" s="2">
        <v>0.13667289782997286</v>
      </c>
      <c r="S1187" s="2">
        <v>6.3626634531406517E-2</v>
      </c>
      <c r="T1187" s="2">
        <v>0.21503041070260639</v>
      </c>
      <c r="U1187" s="2">
        <v>0.4423508543743333</v>
      </c>
      <c r="X1187">
        <f t="shared" si="25"/>
        <v>0.1235710494678517</v>
      </c>
      <c r="AA1187" s="3">
        <f ca="1">_xlfn.NORM.INV(RAND(), AA$3, AA$4)</f>
        <v>0.17382554776749459</v>
      </c>
      <c r="AB1187" s="3">
        <f ca="1">_xlfn.NORM.INV(RAND(), AB$3, AB$4)</f>
        <v>-4.4367916085366201E-2</v>
      </c>
      <c r="AC1187" s="3">
        <f ca="1">_xlfn.NORM.INV(RAND(), AC$3, AC$4)</f>
        <v>2.4693349039533526E-2</v>
      </c>
      <c r="AD1187" s="3">
        <f ca="1">_xlfn.NORM.INV(RAND(), AD$3, AD$4)</f>
        <v>-0.22552140274932589</v>
      </c>
      <c r="AE1187" s="3">
        <f ca="1">_xlfn.NORM.INV(RAND(), AE$3, AE$4)</f>
        <v>-2.8376327527239523E-2</v>
      </c>
      <c r="AF1187" s="3">
        <f ca="1">_xlfn.NORM.INV(RAND(), AF$3, AF$4)</f>
        <v>-0.18963925722147346</v>
      </c>
      <c r="AG1187" s="3">
        <f ca="1">_xlfn.NORM.INV(RAND(), AG$3, AG$4)</f>
        <v>-0.48377606499656833</v>
      </c>
      <c r="AH1187" s="3">
        <f ca="1">_xlfn.NORM.INV(RAND(), AH$3, AH$4)</f>
        <v>-3.2401455935154144E-2</v>
      </c>
      <c r="AI1187" s="3">
        <f ca="1">_xlfn.NORM.INV(RAND(), AI$3, AI$4)</f>
        <v>0.39438691036891244</v>
      </c>
      <c r="AJ1187" s="3">
        <f ca="1">_xlfn.NORM.INV(RAND(), AJ$3, AJ$4)</f>
        <v>-3.1009984009867902E-2</v>
      </c>
      <c r="AK1187" s="3">
        <f ca="1">_xlfn.NORM.INV(RAND(), AK$3, AK$4)</f>
        <v>0.10954816181617458</v>
      </c>
      <c r="AL1187" s="3">
        <f ca="1">_xlfn.NORM.INV(RAND(), AL$3, AL$4)</f>
        <v>-7.2079203636330191E-2</v>
      </c>
      <c r="AM1187" s="3">
        <f ca="1">_xlfn.NORM.INV(RAND(), AM$3, AM$4)</f>
        <v>5.0044592022125994E-2</v>
      </c>
      <c r="AN1187" s="3">
        <f ca="1">_xlfn.NORM.INV(RAND(), AN$3, AN$4)</f>
        <v>-0.10177505390033101</v>
      </c>
      <c r="AO1187" s="3">
        <f ca="1">_xlfn.NORM.INV(RAND(), AO$3, AO$4)</f>
        <v>-4.9221713242760298E-2</v>
      </c>
      <c r="AP1187" s="3">
        <f ca="1">_xlfn.NORM.INV(RAND(), AP$3, AP$4)</f>
        <v>0.17177955710207665</v>
      </c>
      <c r="AQ1187" s="3">
        <f ca="1">_xlfn.NORM.INV(RAND(), AQ$3, AQ$4)</f>
        <v>-0.16630390539279613</v>
      </c>
      <c r="AR1187" s="3">
        <f ca="1">_xlfn.NORM.INV(RAND(), AR$3, AR$4)</f>
        <v>9.0445995861306444E-3</v>
      </c>
      <c r="AS1187" s="3">
        <f ca="1">_xlfn.NORM.INV(RAND(), AS$3, AS$4)</f>
        <v>2.3379210913990797E-2</v>
      </c>
      <c r="AT1187" s="3">
        <f ca="1">_xlfn.NORM.INV(RAND(), AT$3, AT$4)</f>
        <v>-0.14007291313712095</v>
      </c>
    </row>
    <row r="1188" spans="2:46" x14ac:dyDescent="0.3">
      <c r="B1188" s="2">
        <v>-0.24030761983801591</v>
      </c>
      <c r="C1188" s="2">
        <v>-0.16275261078031711</v>
      </c>
      <c r="D1188" s="2">
        <v>-0.16920188073588102</v>
      </c>
      <c r="E1188" s="2">
        <v>3.6067285713811403E-2</v>
      </c>
      <c r="F1188" s="2">
        <v>3.2471072959744357E-2</v>
      </c>
      <c r="G1188" s="2">
        <v>-5.0308555575315474E-2</v>
      </c>
      <c r="H1188" s="2">
        <v>-6.8174812409868168E-2</v>
      </c>
      <c r="I1188" s="2">
        <v>-0.10526242321047097</v>
      </c>
      <c r="J1188" s="2">
        <v>-0.17818864968389633</v>
      </c>
      <c r="K1188" s="2">
        <v>0.23033118341512854</v>
      </c>
      <c r="L1188" s="2">
        <v>0.21007962880638636</v>
      </c>
      <c r="M1188" s="2">
        <v>-3.4836778706212213E-2</v>
      </c>
      <c r="N1188" s="2">
        <v>-9.0266221023359627E-2</v>
      </c>
      <c r="O1188" s="2">
        <v>-0.26635793732294955</v>
      </c>
      <c r="P1188" s="2">
        <v>0.20084739174207761</v>
      </c>
      <c r="Q1188" s="2">
        <v>-6.298266068833222E-2</v>
      </c>
      <c r="R1188" s="2">
        <v>0.12897522110258391</v>
      </c>
      <c r="S1188" s="2">
        <v>3.5745407790239464E-2</v>
      </c>
      <c r="T1188" s="2">
        <v>-8.8443267195696895E-2</v>
      </c>
      <c r="U1188" s="2">
        <v>0.516590044452365</v>
      </c>
      <c r="X1188">
        <f t="shared" si="25"/>
        <v>4.1688763556315553E-2</v>
      </c>
      <c r="AA1188" s="3">
        <f ca="1">_xlfn.NORM.INV(RAND(), AA$3, AA$4)</f>
        <v>3.9166738540020077E-2</v>
      </c>
      <c r="AB1188" s="3">
        <f ca="1">_xlfn.NORM.INV(RAND(), AB$3, AB$4)</f>
        <v>-4.9603253943417719E-2</v>
      </c>
      <c r="AC1188" s="3">
        <f ca="1">_xlfn.NORM.INV(RAND(), AC$3, AC$4)</f>
        <v>-6.8188984189965635E-3</v>
      </c>
      <c r="AD1188" s="3">
        <f ca="1">_xlfn.NORM.INV(RAND(), AD$3, AD$4)</f>
        <v>4.1932034004495675E-2</v>
      </c>
      <c r="AE1188" s="3">
        <f ca="1">_xlfn.NORM.INV(RAND(), AE$3, AE$4)</f>
        <v>-6.1574986661823365E-2</v>
      </c>
      <c r="AF1188" s="3">
        <f ca="1">_xlfn.NORM.INV(RAND(), AF$3, AF$4)</f>
        <v>0.10082393194537004</v>
      </c>
      <c r="AG1188" s="3">
        <f ca="1">_xlfn.NORM.INV(RAND(), AG$3, AG$4)</f>
        <v>-0.32823864744192788</v>
      </c>
      <c r="AH1188" s="3">
        <f ca="1">_xlfn.NORM.INV(RAND(), AH$3, AH$4)</f>
        <v>-0.17784988914687416</v>
      </c>
      <c r="AI1188" s="3">
        <f ca="1">_xlfn.NORM.INV(RAND(), AI$3, AI$4)</f>
        <v>-0.20972305419467227</v>
      </c>
      <c r="AJ1188" s="3">
        <f ca="1">_xlfn.NORM.INV(RAND(), AJ$3, AJ$4)</f>
        <v>-0.105304983894264</v>
      </c>
      <c r="AK1188" s="3">
        <f ca="1">_xlfn.NORM.INV(RAND(), AK$3, AK$4)</f>
        <v>-0.17735196598400024</v>
      </c>
      <c r="AL1188" s="3">
        <f ca="1">_xlfn.NORM.INV(RAND(), AL$3, AL$4)</f>
        <v>0.1200480739036196</v>
      </c>
      <c r="AM1188" s="3">
        <f ca="1">_xlfn.NORM.INV(RAND(), AM$3, AM$4)</f>
        <v>5.4992716110930651E-2</v>
      </c>
      <c r="AN1188" s="3">
        <f ca="1">_xlfn.NORM.INV(RAND(), AN$3, AN$4)</f>
        <v>-0.10887703328062129</v>
      </c>
      <c r="AO1188" s="3">
        <f ca="1">_xlfn.NORM.INV(RAND(), AO$3, AO$4)</f>
        <v>8.2308705468889576E-2</v>
      </c>
      <c r="AP1188" s="3">
        <f ca="1">_xlfn.NORM.INV(RAND(), AP$3, AP$4)</f>
        <v>8.1615895057050553E-2</v>
      </c>
      <c r="AQ1188" s="3">
        <f ca="1">_xlfn.NORM.INV(RAND(), AQ$3, AQ$4)</f>
        <v>-9.4887016364523569E-2</v>
      </c>
      <c r="AR1188" s="3">
        <f ca="1">_xlfn.NORM.INV(RAND(), AR$3, AR$4)</f>
        <v>7.3106016492028247E-2</v>
      </c>
      <c r="AS1188" s="3">
        <f ca="1">_xlfn.NORM.INV(RAND(), AS$3, AS$4)</f>
        <v>5.3662804124113513E-2</v>
      </c>
      <c r="AT1188" s="3">
        <f ca="1">_xlfn.NORM.INV(RAND(), AT$3, AT$4)</f>
        <v>0.12797411082558352</v>
      </c>
    </row>
    <row r="1189" spans="2:46" x14ac:dyDescent="0.3">
      <c r="B1189" s="2">
        <v>-7.1855724797556406E-2</v>
      </c>
      <c r="C1189" s="2">
        <v>9.8558593461260974E-2</v>
      </c>
      <c r="D1189" s="2">
        <v>-8.4643102693143124E-2</v>
      </c>
      <c r="E1189" s="2">
        <v>-5.3147858664665815E-2</v>
      </c>
      <c r="F1189" s="2">
        <v>-0.11112008606912832</v>
      </c>
      <c r="G1189" s="2">
        <v>-2.7088127422383868E-3</v>
      </c>
      <c r="H1189" s="2">
        <v>-7.5594555283222301E-2</v>
      </c>
      <c r="I1189" s="2">
        <v>0.15935336068341618</v>
      </c>
      <c r="J1189" s="2">
        <v>6.0928889050478933E-2</v>
      </c>
      <c r="K1189" s="2">
        <v>8.4485311609169139E-2</v>
      </c>
      <c r="L1189" s="2">
        <v>-6.7437704397858372E-2</v>
      </c>
      <c r="M1189" s="2">
        <v>-0.13411103181726508</v>
      </c>
      <c r="N1189" s="2">
        <v>-1.1528778026851344E-2</v>
      </c>
      <c r="O1189" s="2">
        <v>6.1149352485465769E-2</v>
      </c>
      <c r="P1189" s="2">
        <v>0.18043569276355409</v>
      </c>
      <c r="Q1189" s="2">
        <v>-4.1885035686995614E-2</v>
      </c>
      <c r="R1189" s="2">
        <v>-3.3809761268636426E-2</v>
      </c>
      <c r="S1189" s="2">
        <v>0.41038837935969852</v>
      </c>
      <c r="T1189" s="2">
        <v>-5.4180014218827482E-2</v>
      </c>
      <c r="U1189" s="2">
        <v>0.29906264472122984</v>
      </c>
      <c r="X1189">
        <f t="shared" si="25"/>
        <v>3.9677559973717413E-2</v>
      </c>
      <c r="AA1189" s="3">
        <f ca="1">_xlfn.NORM.INV(RAND(), AA$3, AA$4)</f>
        <v>4.5481470721494263E-2</v>
      </c>
      <c r="AB1189" s="3">
        <f ca="1">_xlfn.NORM.INV(RAND(), AB$3, AB$4)</f>
        <v>-0.14968869388318917</v>
      </c>
      <c r="AC1189" s="3">
        <f ca="1">_xlfn.NORM.INV(RAND(), AC$3, AC$4)</f>
        <v>-0.31986450175054482</v>
      </c>
      <c r="AD1189" s="3">
        <f ca="1">_xlfn.NORM.INV(RAND(), AD$3, AD$4)</f>
        <v>5.1514211609013497E-2</v>
      </c>
      <c r="AE1189" s="3">
        <f ca="1">_xlfn.NORM.INV(RAND(), AE$3, AE$4)</f>
        <v>0.14479325064667681</v>
      </c>
      <c r="AF1189" s="3">
        <f ca="1">_xlfn.NORM.INV(RAND(), AF$3, AF$4)</f>
        <v>-0.37536846354431092</v>
      </c>
      <c r="AG1189" s="3">
        <f ca="1">_xlfn.NORM.INV(RAND(), AG$3, AG$4)</f>
        <v>-0.15339231758379204</v>
      </c>
      <c r="AH1189" s="3">
        <f ca="1">_xlfn.NORM.INV(RAND(), AH$3, AH$4)</f>
        <v>-4.356117856306474E-2</v>
      </c>
      <c r="AI1189" s="3">
        <f ca="1">_xlfn.NORM.INV(RAND(), AI$3, AI$4)</f>
        <v>-4.5236016304144477E-2</v>
      </c>
      <c r="AJ1189" s="3">
        <f ca="1">_xlfn.NORM.INV(RAND(), AJ$3, AJ$4)</f>
        <v>0.20471989039321489</v>
      </c>
      <c r="AK1189" s="3">
        <f ca="1">_xlfn.NORM.INV(RAND(), AK$3, AK$4)</f>
        <v>0.16219722313078336</v>
      </c>
      <c r="AL1189" s="3">
        <f ca="1">_xlfn.NORM.INV(RAND(), AL$3, AL$4)</f>
        <v>9.1015727517294073E-2</v>
      </c>
      <c r="AM1189" s="3">
        <f ca="1">_xlfn.NORM.INV(RAND(), AM$3, AM$4)</f>
        <v>9.8955288325774757E-2</v>
      </c>
      <c r="AN1189" s="3">
        <f ca="1">_xlfn.NORM.INV(RAND(), AN$3, AN$4)</f>
        <v>0.10802748190965353</v>
      </c>
      <c r="AO1189" s="3">
        <f ca="1">_xlfn.NORM.INV(RAND(), AO$3, AO$4)</f>
        <v>-0.11051826442658851</v>
      </c>
      <c r="AP1189" s="3">
        <f ca="1">_xlfn.NORM.INV(RAND(), AP$3, AP$4)</f>
        <v>8.5627755197214425E-2</v>
      </c>
      <c r="AQ1189" s="3">
        <f ca="1">_xlfn.NORM.INV(RAND(), AQ$3, AQ$4)</f>
        <v>9.9327862663863925E-2</v>
      </c>
      <c r="AR1189" s="3">
        <f ca="1">_xlfn.NORM.INV(RAND(), AR$3, AR$4)</f>
        <v>6.4505424537502992E-2</v>
      </c>
      <c r="AS1189" s="3">
        <f ca="1">_xlfn.NORM.INV(RAND(), AS$3, AS$4)</f>
        <v>0.10866890019045278</v>
      </c>
      <c r="AT1189" s="3">
        <f ca="1">_xlfn.NORM.INV(RAND(), AT$3, AT$4)</f>
        <v>-1.7041051867887111E-2</v>
      </c>
    </row>
    <row r="1190" spans="2:46" x14ac:dyDescent="0.3">
      <c r="B1190" s="2">
        <v>8.0903825196708343E-2</v>
      </c>
      <c r="C1190" s="2">
        <v>-0.25943788073159624</v>
      </c>
      <c r="D1190" s="2">
        <v>0.22430257837046155</v>
      </c>
      <c r="E1190" s="2">
        <v>-0.1308378337665759</v>
      </c>
      <c r="F1190" s="2">
        <v>8.1585619022746789E-2</v>
      </c>
      <c r="G1190" s="2">
        <v>-1.0508217112991994E-2</v>
      </c>
      <c r="H1190" s="2">
        <v>9.1474448738258773E-3</v>
      </c>
      <c r="I1190" s="2">
        <v>8.9602110516322553E-2</v>
      </c>
      <c r="J1190" s="2">
        <v>7.0119235437918911E-2</v>
      </c>
      <c r="K1190" s="2">
        <v>0.2853709539564418</v>
      </c>
      <c r="L1190" s="2">
        <v>-9.27872886335286E-2</v>
      </c>
      <c r="M1190" s="2">
        <v>-0.16030557066477219</v>
      </c>
      <c r="N1190" s="2">
        <v>-6.3933918129840409E-2</v>
      </c>
      <c r="O1190" s="2">
        <v>-3.3154175557281791E-2</v>
      </c>
      <c r="P1190" s="2">
        <v>-1.7106064817297956E-2</v>
      </c>
      <c r="Q1190" s="2">
        <v>0.23271295593217597</v>
      </c>
      <c r="R1190" s="2">
        <v>0.10526634794278183</v>
      </c>
      <c r="S1190" s="2">
        <v>0.32767346945874087</v>
      </c>
      <c r="T1190" s="2">
        <v>0.2637648904008042</v>
      </c>
      <c r="U1190" s="2">
        <v>-7.7911447695782093E-2</v>
      </c>
      <c r="X1190">
        <f t="shared" si="25"/>
        <v>5.4679117206626805E-2</v>
      </c>
      <c r="AA1190" s="3">
        <f ca="1">_xlfn.NORM.INV(RAND(), AA$3, AA$4)</f>
        <v>-4.0079471351500348E-3</v>
      </c>
      <c r="AB1190" s="3">
        <f ca="1">_xlfn.NORM.INV(RAND(), AB$3, AB$4)</f>
        <v>9.9608672480865884E-2</v>
      </c>
      <c r="AC1190" s="3">
        <f ca="1">_xlfn.NORM.INV(RAND(), AC$3, AC$4)</f>
        <v>-0.10211879806786088</v>
      </c>
      <c r="AD1190" s="3">
        <f ca="1">_xlfn.NORM.INV(RAND(), AD$3, AD$4)</f>
        <v>-0.23448149871855878</v>
      </c>
      <c r="AE1190" s="3">
        <f ca="1">_xlfn.NORM.INV(RAND(), AE$3, AE$4)</f>
        <v>-0.10094579833283919</v>
      </c>
      <c r="AF1190" s="3">
        <f ca="1">_xlfn.NORM.INV(RAND(), AF$3, AF$4)</f>
        <v>-0.15645057509613755</v>
      </c>
      <c r="AG1190" s="3">
        <f ca="1">_xlfn.NORM.INV(RAND(), AG$3, AG$4)</f>
        <v>4.7791856016436471E-2</v>
      </c>
      <c r="AH1190" s="3">
        <f ca="1">_xlfn.NORM.INV(RAND(), AH$3, AH$4)</f>
        <v>-6.7917079882887338E-2</v>
      </c>
      <c r="AI1190" s="3">
        <f ca="1">_xlfn.NORM.INV(RAND(), AI$3, AI$4)</f>
        <v>-0.13530646955173112</v>
      </c>
      <c r="AJ1190" s="3">
        <f ca="1">_xlfn.NORM.INV(RAND(), AJ$3, AJ$4)</f>
        <v>-0.25566428327932456</v>
      </c>
      <c r="AK1190" s="3">
        <f ca="1">_xlfn.NORM.INV(RAND(), AK$3, AK$4)</f>
        <v>0.1324424625079646</v>
      </c>
      <c r="AL1190" s="3">
        <f ca="1">_xlfn.NORM.INV(RAND(), AL$3, AL$4)</f>
        <v>0.10147516786738792</v>
      </c>
      <c r="AM1190" s="3">
        <f ca="1">_xlfn.NORM.INV(RAND(), AM$3, AM$4)</f>
        <v>0.13365591968617518</v>
      </c>
      <c r="AN1190" s="3">
        <f ca="1">_xlfn.NORM.INV(RAND(), AN$3, AN$4)</f>
        <v>0.14538148528507702</v>
      </c>
      <c r="AO1190" s="3">
        <f ca="1">_xlfn.NORM.INV(RAND(), AO$3, AO$4)</f>
        <v>0.11457918810361979</v>
      </c>
      <c r="AP1190" s="3">
        <f ca="1">_xlfn.NORM.INV(RAND(), AP$3, AP$4)</f>
        <v>0.17671991769208023</v>
      </c>
      <c r="AQ1190" s="3">
        <f ca="1">_xlfn.NORM.INV(RAND(), AQ$3, AQ$4)</f>
        <v>9.4102117066174551E-2</v>
      </c>
      <c r="AR1190" s="3">
        <f ca="1">_xlfn.NORM.INV(RAND(), AR$3, AR$4)</f>
        <v>0.13377365847811212</v>
      </c>
      <c r="AS1190" s="3">
        <f ca="1">_xlfn.NORM.INV(RAND(), AS$3, AS$4)</f>
        <v>0.19013076205270407</v>
      </c>
      <c r="AT1190" s="3">
        <f ca="1">_xlfn.NORM.INV(RAND(), AT$3, AT$4)</f>
        <v>1.5561470848069275E-2</v>
      </c>
    </row>
    <row r="1191" spans="2:46" x14ac:dyDescent="0.3">
      <c r="B1191" s="2">
        <v>-0.18026468515632899</v>
      </c>
      <c r="C1191" s="2">
        <v>3.934860129746337E-4</v>
      </c>
      <c r="D1191" s="2">
        <v>6.0383949362822278E-3</v>
      </c>
      <c r="E1191" s="2">
        <v>-8.5710078426129002E-2</v>
      </c>
      <c r="F1191" s="2">
        <v>-6.082313077666246E-2</v>
      </c>
      <c r="G1191" s="2">
        <v>-0.12370134097296795</v>
      </c>
      <c r="H1191" s="2">
        <v>-0.17218599730572945</v>
      </c>
      <c r="I1191" s="2">
        <v>-0.29381830976063372</v>
      </c>
      <c r="J1191" s="2">
        <v>0.10884132188730855</v>
      </c>
      <c r="K1191" s="2">
        <v>0.20692937845259265</v>
      </c>
      <c r="L1191" s="2">
        <v>-5.1815545028149213E-3</v>
      </c>
      <c r="M1191" s="2">
        <v>0.2052635533566782</v>
      </c>
      <c r="N1191" s="2">
        <v>-7.9211870921233385E-2</v>
      </c>
      <c r="O1191" s="2">
        <v>0.28461977965867541</v>
      </c>
      <c r="P1191" s="2">
        <v>0.15254838652398314</v>
      </c>
      <c r="Q1191" s="2">
        <v>0.12984094898879628</v>
      </c>
      <c r="R1191" s="2">
        <v>9.8863410502160298E-2</v>
      </c>
      <c r="S1191" s="2">
        <v>4.3412458588184037E-2</v>
      </c>
      <c r="T1191" s="2">
        <v>0.32549661334146218</v>
      </c>
      <c r="U1191" s="2">
        <v>1.8713898931997167E-2</v>
      </c>
      <c r="X1191">
        <f t="shared" si="25"/>
        <v>8.2045624153332247E-2</v>
      </c>
      <c r="AA1191" s="3">
        <f ca="1">_xlfn.NORM.INV(RAND(), AA$3, AA$4)</f>
        <v>-0.18874399390204677</v>
      </c>
      <c r="AB1191" s="3">
        <f ca="1">_xlfn.NORM.INV(RAND(), AB$3, AB$4)</f>
        <v>4.7651312684992071E-2</v>
      </c>
      <c r="AC1191" s="3">
        <f ca="1">_xlfn.NORM.INV(RAND(), AC$3, AC$4)</f>
        <v>-8.8215380582966935E-2</v>
      </c>
      <c r="AD1191" s="3">
        <f ca="1">_xlfn.NORM.INV(RAND(), AD$3, AD$4)</f>
        <v>-0.15867444656043242</v>
      </c>
      <c r="AE1191" s="3">
        <f ca="1">_xlfn.NORM.INV(RAND(), AE$3, AE$4)</f>
        <v>-0.19230736424927514</v>
      </c>
      <c r="AF1191" s="3">
        <f ca="1">_xlfn.NORM.INV(RAND(), AF$3, AF$4)</f>
        <v>-6.9908710455271819E-2</v>
      </c>
      <c r="AG1191" s="3">
        <f ca="1">_xlfn.NORM.INV(RAND(), AG$3, AG$4)</f>
        <v>0.23885858872463608</v>
      </c>
      <c r="AH1191" s="3">
        <f ca="1">_xlfn.NORM.INV(RAND(), AH$3, AH$4)</f>
        <v>0.2461218750309109</v>
      </c>
      <c r="AI1191" s="3">
        <f ca="1">_xlfn.NORM.INV(RAND(), AI$3, AI$4)</f>
        <v>-0.13140904526558012</v>
      </c>
      <c r="AJ1191" s="3">
        <f ca="1">_xlfn.NORM.INV(RAND(), AJ$3, AJ$4)</f>
        <v>-0.1231410777978092</v>
      </c>
      <c r="AK1191" s="3">
        <f ca="1">_xlfn.NORM.INV(RAND(), AK$3, AK$4)</f>
        <v>0.16050996530384856</v>
      </c>
      <c r="AL1191" s="3">
        <f ca="1">_xlfn.NORM.INV(RAND(), AL$3, AL$4)</f>
        <v>-0.20607553803231599</v>
      </c>
      <c r="AM1191" s="3">
        <f ca="1">_xlfn.NORM.INV(RAND(), AM$3, AM$4)</f>
        <v>1.958900138478744E-2</v>
      </c>
      <c r="AN1191" s="3">
        <f ca="1">_xlfn.NORM.INV(RAND(), AN$3, AN$4)</f>
        <v>0.36988784168936062</v>
      </c>
      <c r="AO1191" s="3">
        <f ca="1">_xlfn.NORM.INV(RAND(), AO$3, AO$4)</f>
        <v>0.14134470479652675</v>
      </c>
      <c r="AP1191" s="3">
        <f ca="1">_xlfn.NORM.INV(RAND(), AP$3, AP$4)</f>
        <v>-0.13099574571493655</v>
      </c>
      <c r="AQ1191" s="3">
        <f ca="1">_xlfn.NORM.INV(RAND(), AQ$3, AQ$4)</f>
        <v>0.14513212663470054</v>
      </c>
      <c r="AR1191" s="3">
        <f ca="1">_xlfn.NORM.INV(RAND(), AR$3, AR$4)</f>
        <v>0.20591311167920884</v>
      </c>
      <c r="AS1191" s="3">
        <f ca="1">_xlfn.NORM.INV(RAND(), AS$3, AS$4)</f>
        <v>-0.21562884935587026</v>
      </c>
      <c r="AT1191" s="3">
        <f ca="1">_xlfn.NORM.INV(RAND(), AT$3, AT$4)</f>
        <v>-6.2814805416180258E-2</v>
      </c>
    </row>
    <row r="1192" spans="2:46" x14ac:dyDescent="0.3">
      <c r="B1192" s="2">
        <v>-6.8225884305052595E-2</v>
      </c>
      <c r="C1192" s="2">
        <v>-0.25683683614013991</v>
      </c>
      <c r="D1192" s="2">
        <v>6.083869071397735E-2</v>
      </c>
      <c r="E1192" s="2">
        <v>-0.40138820604240677</v>
      </c>
      <c r="F1192" s="2">
        <v>-0.14096257949574434</v>
      </c>
      <c r="G1192" s="2">
        <v>-0.10953348574115429</v>
      </c>
      <c r="H1192" s="2">
        <v>-0.24800001358955709</v>
      </c>
      <c r="I1192" s="2">
        <v>0.1401512771879683</v>
      </c>
      <c r="J1192" s="2">
        <v>-5.1570653510849537E-2</v>
      </c>
      <c r="K1192" s="2">
        <v>9.4366024472511932E-3</v>
      </c>
      <c r="L1192" s="2">
        <v>4.4790461796690453E-2</v>
      </c>
      <c r="M1192" s="2">
        <v>0.18099302053764732</v>
      </c>
      <c r="N1192" s="2">
        <v>0.13870726133688099</v>
      </c>
      <c r="O1192" s="2">
        <v>6.1236942153434393E-2</v>
      </c>
      <c r="P1192" s="2">
        <v>0.10434540188028307</v>
      </c>
      <c r="Q1192" s="2">
        <v>3.0261201456617596E-2</v>
      </c>
      <c r="R1192" s="2">
        <v>0.14192048575844324</v>
      </c>
      <c r="S1192" s="2">
        <v>0.19660363246602888</v>
      </c>
      <c r="T1192" s="2">
        <v>0.15712170443960066</v>
      </c>
      <c r="U1192" s="2">
        <v>-1.9931232950237548E-3</v>
      </c>
      <c r="X1192">
        <f t="shared" si="25"/>
        <v>4.4167511498086301E-2</v>
      </c>
      <c r="AA1192" s="3">
        <f ca="1">_xlfn.NORM.INV(RAND(), AA$3, AA$4)</f>
        <v>-7.0326237884963935E-2</v>
      </c>
      <c r="AB1192" s="3">
        <f ca="1">_xlfn.NORM.INV(RAND(), AB$3, AB$4)</f>
        <v>-0.24556289148375249</v>
      </c>
      <c r="AC1192" s="3">
        <f ca="1">_xlfn.NORM.INV(RAND(), AC$3, AC$4)</f>
        <v>-0.19298315387648424</v>
      </c>
      <c r="AD1192" s="3">
        <f ca="1">_xlfn.NORM.INV(RAND(), AD$3, AD$4)</f>
        <v>0.25923999668781705</v>
      </c>
      <c r="AE1192" s="3">
        <f ca="1">_xlfn.NORM.INV(RAND(), AE$3, AE$4)</f>
        <v>-3.1821265434408538E-2</v>
      </c>
      <c r="AF1192" s="3">
        <f ca="1">_xlfn.NORM.INV(RAND(), AF$3, AF$4)</f>
        <v>-5.3326643919744385E-2</v>
      </c>
      <c r="AG1192" s="3">
        <f ca="1">_xlfn.NORM.INV(RAND(), AG$3, AG$4)</f>
        <v>-0.20470851638670107</v>
      </c>
      <c r="AH1192" s="3">
        <f ca="1">_xlfn.NORM.INV(RAND(), AH$3, AH$4)</f>
        <v>-0.32662889746084039</v>
      </c>
      <c r="AI1192" s="3">
        <f ca="1">_xlfn.NORM.INV(RAND(), AI$3, AI$4)</f>
        <v>-0.22540573712673745</v>
      </c>
      <c r="AJ1192" s="3">
        <f ca="1">_xlfn.NORM.INV(RAND(), AJ$3, AJ$4)</f>
        <v>-0.30508724439032431</v>
      </c>
      <c r="AK1192" s="3">
        <f ca="1">_xlfn.NORM.INV(RAND(), AK$3, AK$4)</f>
        <v>8.5998687493331338E-2</v>
      </c>
      <c r="AL1192" s="3">
        <f ca="1">_xlfn.NORM.INV(RAND(), AL$3, AL$4)</f>
        <v>0.17140311276391876</v>
      </c>
      <c r="AM1192" s="3">
        <f ca="1">_xlfn.NORM.INV(RAND(), AM$3, AM$4)</f>
        <v>3.6296302695193898E-2</v>
      </c>
      <c r="AN1192" s="3">
        <f ca="1">_xlfn.NORM.INV(RAND(), AN$3, AN$4)</f>
        <v>0.19765207884051611</v>
      </c>
      <c r="AO1192" s="3">
        <f ca="1">_xlfn.NORM.INV(RAND(), AO$3, AO$4)</f>
        <v>3.7578993871063664E-2</v>
      </c>
      <c r="AP1192" s="3">
        <f ca="1">_xlfn.NORM.INV(RAND(), AP$3, AP$4)</f>
        <v>-6.4508711770602856E-2</v>
      </c>
      <c r="AQ1192" s="3">
        <f ca="1">_xlfn.NORM.INV(RAND(), AQ$3, AQ$4)</f>
        <v>4.7683130010015146E-2</v>
      </c>
      <c r="AR1192" s="3">
        <f ca="1">_xlfn.NORM.INV(RAND(), AR$3, AR$4)</f>
        <v>0.21658442244160681</v>
      </c>
      <c r="AS1192" s="3">
        <f ca="1">_xlfn.NORM.INV(RAND(), AS$3, AS$4)</f>
        <v>0.17269955535825429</v>
      </c>
      <c r="AT1192" s="3">
        <f ca="1">_xlfn.NORM.INV(RAND(), AT$3, AT$4)</f>
        <v>0.16326848476012451</v>
      </c>
    </row>
    <row r="1193" spans="2:46" x14ac:dyDescent="0.3">
      <c r="B1193" s="2">
        <v>-0.11954627469357111</v>
      </c>
      <c r="C1193" s="2">
        <v>0.18341997104055566</v>
      </c>
      <c r="D1193" s="2">
        <v>9.2743803511774123E-3</v>
      </c>
      <c r="E1193" s="2">
        <v>0.29508078899749918</v>
      </c>
      <c r="F1193" s="2">
        <v>-0.11858842857698058</v>
      </c>
      <c r="G1193" s="2">
        <v>-0.12033446446398363</v>
      </c>
      <c r="H1193" s="2">
        <v>4.044254878805599E-2</v>
      </c>
      <c r="I1193" s="2">
        <v>-0.18189625957524375</v>
      </c>
      <c r="J1193" s="2">
        <v>0.17318120989312308</v>
      </c>
      <c r="K1193" s="2">
        <v>8.3228497337026919E-2</v>
      </c>
      <c r="L1193" s="2">
        <v>-2.3331358675620771E-2</v>
      </c>
      <c r="M1193" s="2">
        <v>4.3262176666613299E-2</v>
      </c>
      <c r="N1193" s="2">
        <v>-0.17481849419263573</v>
      </c>
      <c r="O1193" s="2">
        <v>-1.4437791846433415E-3</v>
      </c>
      <c r="P1193" s="2">
        <v>0.11017326223845164</v>
      </c>
      <c r="Q1193" s="2">
        <v>0.30856287740301164</v>
      </c>
      <c r="R1193" s="2">
        <v>-0.19533911543867361</v>
      </c>
      <c r="S1193" s="2">
        <v>-2.6048537933761384E-2</v>
      </c>
      <c r="T1193" s="2">
        <v>-8.5892178809745839E-2</v>
      </c>
      <c r="U1193" s="2">
        <v>0.21063286729078307</v>
      </c>
      <c r="X1193">
        <f t="shared" si="25"/>
        <v>3.3159601523219326E-2</v>
      </c>
      <c r="AA1193" s="3">
        <f ca="1">_xlfn.NORM.INV(RAND(), AA$3, AA$4)</f>
        <v>3.2733090005352072E-2</v>
      </c>
      <c r="AB1193" s="3">
        <f ca="1">_xlfn.NORM.INV(RAND(), AB$3, AB$4)</f>
        <v>-0.1866080208213004</v>
      </c>
      <c r="AC1193" s="3">
        <f ca="1">_xlfn.NORM.INV(RAND(), AC$3, AC$4)</f>
        <v>-0.29896402492301977</v>
      </c>
      <c r="AD1193" s="3">
        <f ca="1">_xlfn.NORM.INV(RAND(), AD$3, AD$4)</f>
        <v>0.12116019018394673</v>
      </c>
      <c r="AE1193" s="3">
        <f ca="1">_xlfn.NORM.INV(RAND(), AE$3, AE$4)</f>
        <v>-0.11932252390259049</v>
      </c>
      <c r="AF1193" s="3">
        <f ca="1">_xlfn.NORM.INV(RAND(), AF$3, AF$4)</f>
        <v>1.8943042005942705E-2</v>
      </c>
      <c r="AG1193" s="3">
        <f ca="1">_xlfn.NORM.INV(RAND(), AG$3, AG$4)</f>
        <v>-9.482537636383094E-2</v>
      </c>
      <c r="AH1193" s="3">
        <f ca="1">_xlfn.NORM.INV(RAND(), AH$3, AH$4)</f>
        <v>-0.22977994509738683</v>
      </c>
      <c r="AI1193" s="3">
        <f ca="1">_xlfn.NORM.INV(RAND(), AI$3, AI$4)</f>
        <v>0.16995882838641299</v>
      </c>
      <c r="AJ1193" s="3">
        <f ca="1">_xlfn.NORM.INV(RAND(), AJ$3, AJ$4)</f>
        <v>0.13972750352667687</v>
      </c>
      <c r="AK1193" s="3">
        <f ca="1">_xlfn.NORM.INV(RAND(), AK$3, AK$4)</f>
        <v>0.11504033294881877</v>
      </c>
      <c r="AL1193" s="3">
        <f ca="1">_xlfn.NORM.INV(RAND(), AL$3, AL$4)</f>
        <v>3.0711714495460389E-2</v>
      </c>
      <c r="AM1193" s="3">
        <f ca="1">_xlfn.NORM.INV(RAND(), AM$3, AM$4)</f>
        <v>0.16713438426350335</v>
      </c>
      <c r="AN1193" s="3">
        <f ca="1">_xlfn.NORM.INV(RAND(), AN$3, AN$4)</f>
        <v>0.24119385428738421</v>
      </c>
      <c r="AO1193" s="3">
        <f ca="1">_xlfn.NORM.INV(RAND(), AO$3, AO$4)</f>
        <v>2.4886613667470858E-2</v>
      </c>
      <c r="AP1193" s="3">
        <f ca="1">_xlfn.NORM.INV(RAND(), AP$3, AP$4)</f>
        <v>-8.3716871492918454E-2</v>
      </c>
      <c r="AQ1193" s="3">
        <f ca="1">_xlfn.NORM.INV(RAND(), AQ$3, AQ$4)</f>
        <v>1.548372628381859E-2</v>
      </c>
      <c r="AR1193" s="3">
        <f ca="1">_xlfn.NORM.INV(RAND(), AR$3, AR$4)</f>
        <v>8.9030096645754508E-2</v>
      </c>
      <c r="AS1193" s="3">
        <f ca="1">_xlfn.NORM.INV(RAND(), AS$3, AS$4)</f>
        <v>0.32405895789276773</v>
      </c>
      <c r="AT1193" s="3">
        <f ca="1">_xlfn.NORM.INV(RAND(), AT$3, AT$4)</f>
        <v>0.32282268112597734</v>
      </c>
    </row>
    <row r="1194" spans="2:46" x14ac:dyDescent="0.3">
      <c r="B1194" s="2">
        <v>-0.34217754090588498</v>
      </c>
      <c r="C1194" s="2">
        <v>-0.27084780028357924</v>
      </c>
      <c r="D1194" s="2">
        <v>-0.12677561520057151</v>
      </c>
      <c r="E1194" s="2">
        <v>-5.7563117969985075E-2</v>
      </c>
      <c r="F1194" s="2">
        <v>0.19526123227552067</v>
      </c>
      <c r="G1194" s="2">
        <v>-9.1521411847522244E-2</v>
      </c>
      <c r="H1194" s="2">
        <v>3.5012856555116795E-2</v>
      </c>
      <c r="I1194" s="2">
        <v>0.26615978669718338</v>
      </c>
      <c r="J1194" s="2">
        <v>-2.4146358257437467E-2</v>
      </c>
      <c r="K1194" s="2">
        <v>6.2494284659647042E-2</v>
      </c>
      <c r="L1194" s="2">
        <v>-3.5295353076004676E-2</v>
      </c>
      <c r="M1194" s="2">
        <v>-0.30254287557920384</v>
      </c>
      <c r="N1194" s="2">
        <v>1.007409085832971E-2</v>
      </c>
      <c r="O1194" s="2">
        <v>9.9593641096325625E-2</v>
      </c>
      <c r="P1194" s="2">
        <v>-4.2456458282331258E-2</v>
      </c>
      <c r="Q1194" s="2">
        <v>-1.9680210528958395E-2</v>
      </c>
      <c r="R1194" s="2">
        <v>0.14168593616664821</v>
      </c>
      <c r="S1194" s="2">
        <v>0.2488656201862558</v>
      </c>
      <c r="T1194" s="2">
        <v>0.13635351751204017</v>
      </c>
      <c r="U1194" s="2">
        <v>0.24613581108975621</v>
      </c>
      <c r="X1194">
        <f t="shared" si="25"/>
        <v>2.4277794728451728E-2</v>
      </c>
      <c r="AA1194" s="3">
        <f ca="1">_xlfn.NORM.INV(RAND(), AA$3, AA$4)</f>
        <v>-3.2922294582378081E-2</v>
      </c>
      <c r="AB1194" s="3">
        <f ca="1">_xlfn.NORM.INV(RAND(), AB$3, AB$4)</f>
        <v>-1.2969461519718849E-2</v>
      </c>
      <c r="AC1194" s="3">
        <f ca="1">_xlfn.NORM.INV(RAND(), AC$3, AC$4)</f>
        <v>4.634851287945832E-2</v>
      </c>
      <c r="AD1194" s="3">
        <f ca="1">_xlfn.NORM.INV(RAND(), AD$3, AD$4)</f>
        <v>0.14048580588533466</v>
      </c>
      <c r="AE1194" s="3">
        <f ca="1">_xlfn.NORM.INV(RAND(), AE$3, AE$4)</f>
        <v>-0.22739180742106957</v>
      </c>
      <c r="AF1194" s="3">
        <f ca="1">_xlfn.NORM.INV(RAND(), AF$3, AF$4)</f>
        <v>-0.10945464135509719</v>
      </c>
      <c r="AG1194" s="3">
        <f ca="1">_xlfn.NORM.INV(RAND(), AG$3, AG$4)</f>
        <v>-3.1796430236481023E-2</v>
      </c>
      <c r="AH1194" s="3">
        <f ca="1">_xlfn.NORM.INV(RAND(), AH$3, AH$4)</f>
        <v>-4.4952766308625353E-2</v>
      </c>
      <c r="AI1194" s="3">
        <f ca="1">_xlfn.NORM.INV(RAND(), AI$3, AI$4)</f>
        <v>-0.16439293558779866</v>
      </c>
      <c r="AJ1194" s="3">
        <f ca="1">_xlfn.NORM.INV(RAND(), AJ$3, AJ$4)</f>
        <v>0.25484971617892621</v>
      </c>
      <c r="AK1194" s="3">
        <f ca="1">_xlfn.NORM.INV(RAND(), AK$3, AK$4)</f>
        <v>5.6874817254367133E-2</v>
      </c>
      <c r="AL1194" s="3">
        <f ca="1">_xlfn.NORM.INV(RAND(), AL$3, AL$4)</f>
        <v>4.4403400930920142E-2</v>
      </c>
      <c r="AM1194" s="3">
        <f ca="1">_xlfn.NORM.INV(RAND(), AM$3, AM$4)</f>
        <v>-2.3320176897463157E-2</v>
      </c>
      <c r="AN1194" s="3">
        <f ca="1">_xlfn.NORM.INV(RAND(), AN$3, AN$4)</f>
        <v>-0.1651824308614584</v>
      </c>
      <c r="AO1194" s="3">
        <f ca="1">_xlfn.NORM.INV(RAND(), AO$3, AO$4)</f>
        <v>1.9833207792726223E-2</v>
      </c>
      <c r="AP1194" s="3">
        <f ca="1">_xlfn.NORM.INV(RAND(), AP$3, AP$4)</f>
        <v>-1.354766254627357E-2</v>
      </c>
      <c r="AQ1194" s="3">
        <f ca="1">_xlfn.NORM.INV(RAND(), AQ$3, AQ$4)</f>
        <v>-0.14840570254628266</v>
      </c>
      <c r="AR1194" s="3">
        <f ca="1">_xlfn.NORM.INV(RAND(), AR$3, AR$4)</f>
        <v>0.46030532361820653</v>
      </c>
      <c r="AS1194" s="3">
        <f ca="1">_xlfn.NORM.INV(RAND(), AS$3, AS$4)</f>
        <v>7.7024854499448958E-2</v>
      </c>
      <c r="AT1194" s="3">
        <f ca="1">_xlfn.NORM.INV(RAND(), AT$3, AT$4)</f>
        <v>0.14850618920394953</v>
      </c>
    </row>
    <row r="1195" spans="2:46" x14ac:dyDescent="0.3">
      <c r="B1195" s="2">
        <v>-0.15738532027111243</v>
      </c>
      <c r="C1195" s="2">
        <v>-5.8294456866305397E-2</v>
      </c>
      <c r="D1195" s="2">
        <v>-0.14701141422243302</v>
      </c>
      <c r="E1195" s="2">
        <v>3.9388287648775208E-4</v>
      </c>
      <c r="F1195" s="2">
        <v>-0.3388912564773956</v>
      </c>
      <c r="G1195" s="2">
        <v>-0.12563877290008166</v>
      </c>
      <c r="H1195" s="2">
        <v>-3.712921163505719E-2</v>
      </c>
      <c r="I1195" s="2">
        <v>-0.25225748048519325</v>
      </c>
      <c r="J1195" s="2">
        <v>-7.9196212498736207E-2</v>
      </c>
      <c r="K1195" s="2">
        <v>-0.25806819526268027</v>
      </c>
      <c r="L1195" s="2">
        <v>-5.7158589947976617E-2</v>
      </c>
      <c r="M1195" s="2">
        <v>2.7669893895252786E-2</v>
      </c>
      <c r="N1195" s="2">
        <v>-0.23620939703237251</v>
      </c>
      <c r="O1195" s="2">
        <v>0.17088202194068036</v>
      </c>
      <c r="P1195" s="2">
        <v>-0.2256165002427199</v>
      </c>
      <c r="Q1195" s="2">
        <v>1.9827356703117957E-2</v>
      </c>
      <c r="R1195" s="2">
        <v>0.15029678426740789</v>
      </c>
      <c r="S1195" s="2">
        <v>-7.9682776062165547E-2</v>
      </c>
      <c r="T1195" s="2">
        <v>0.36956032214404966</v>
      </c>
      <c r="U1195" s="2">
        <v>1.4040893240098176E-2</v>
      </c>
      <c r="X1195">
        <f t="shared" si="25"/>
        <v>-5.0972157988526348E-2</v>
      </c>
      <c r="AA1195" s="3">
        <f ca="1">_xlfn.NORM.INV(RAND(), AA$3, AA$4)</f>
        <v>2.2351420118476933E-2</v>
      </c>
      <c r="AB1195" s="3">
        <f ca="1">_xlfn.NORM.INV(RAND(), AB$3, AB$4)</f>
        <v>3.0629026665458643E-2</v>
      </c>
      <c r="AC1195" s="3">
        <f ca="1">_xlfn.NORM.INV(RAND(), AC$3, AC$4)</f>
        <v>-0.45272947833332022</v>
      </c>
      <c r="AD1195" s="3">
        <f ca="1">_xlfn.NORM.INV(RAND(), AD$3, AD$4)</f>
        <v>-8.3536566879571575E-2</v>
      </c>
      <c r="AE1195" s="3">
        <f ca="1">_xlfn.NORM.INV(RAND(), AE$3, AE$4)</f>
        <v>0.11899662442757793</v>
      </c>
      <c r="AF1195" s="3">
        <f ca="1">_xlfn.NORM.INV(RAND(), AF$3, AF$4)</f>
        <v>-8.1869072621840178E-3</v>
      </c>
      <c r="AG1195" s="3">
        <f ca="1">_xlfn.NORM.INV(RAND(), AG$3, AG$4)</f>
        <v>0.14385123496989771</v>
      </c>
      <c r="AH1195" s="3">
        <f ca="1">_xlfn.NORM.INV(RAND(), AH$3, AH$4)</f>
        <v>7.4027337366574693E-3</v>
      </c>
      <c r="AI1195" s="3">
        <f ca="1">_xlfn.NORM.INV(RAND(), AI$3, AI$4)</f>
        <v>9.0599387116929136E-2</v>
      </c>
      <c r="AJ1195" s="3">
        <f ca="1">_xlfn.NORM.INV(RAND(), AJ$3, AJ$4)</f>
        <v>-0.21144033149270341</v>
      </c>
      <c r="AK1195" s="3">
        <f ca="1">_xlfn.NORM.INV(RAND(), AK$3, AK$4)</f>
        <v>0.16421293437736076</v>
      </c>
      <c r="AL1195" s="3">
        <f ca="1">_xlfn.NORM.INV(RAND(), AL$3, AL$4)</f>
        <v>-0.12876871534253306</v>
      </c>
      <c r="AM1195" s="3">
        <f ca="1">_xlfn.NORM.INV(RAND(), AM$3, AM$4)</f>
        <v>-7.399136312199335E-2</v>
      </c>
      <c r="AN1195" s="3">
        <f ca="1">_xlfn.NORM.INV(RAND(), AN$3, AN$4)</f>
        <v>0.2124431344083608</v>
      </c>
      <c r="AO1195" s="3">
        <f ca="1">_xlfn.NORM.INV(RAND(), AO$3, AO$4)</f>
        <v>0.38079453336313152</v>
      </c>
      <c r="AP1195" s="3">
        <f ca="1">_xlfn.NORM.INV(RAND(), AP$3, AP$4)</f>
        <v>-7.6998220521548366E-2</v>
      </c>
      <c r="AQ1195" s="3">
        <f ca="1">_xlfn.NORM.INV(RAND(), AQ$3, AQ$4)</f>
        <v>-0.12213698963971953</v>
      </c>
      <c r="AR1195" s="3">
        <f ca="1">_xlfn.NORM.INV(RAND(), AR$3, AR$4)</f>
        <v>8.0772133318628772E-2</v>
      </c>
      <c r="AS1195" s="3">
        <f ca="1">_xlfn.NORM.INV(RAND(), AS$3, AS$4)</f>
        <v>0.14314925357141572</v>
      </c>
      <c r="AT1195" s="3">
        <f ca="1">_xlfn.NORM.INV(RAND(), AT$3, AT$4)</f>
        <v>0.12651853990815665</v>
      </c>
    </row>
    <row r="1196" spans="2:46" x14ac:dyDescent="0.3">
      <c r="B1196" s="2">
        <v>-0.1917845669128645</v>
      </c>
      <c r="C1196" s="2">
        <v>-0.27810816811735145</v>
      </c>
      <c r="D1196" s="2">
        <v>-0.18174138631234815</v>
      </c>
      <c r="E1196" s="2">
        <v>-0.26941224790171964</v>
      </c>
      <c r="F1196" s="2">
        <v>-7.1331514622974795E-2</v>
      </c>
      <c r="G1196" s="2">
        <v>-2.515978878635141E-2</v>
      </c>
      <c r="H1196" s="2">
        <v>0.14274028571474309</v>
      </c>
      <c r="I1196" s="2">
        <v>0.31200354009325404</v>
      </c>
      <c r="J1196" s="2">
        <v>-5.2960961514510053E-2</v>
      </c>
      <c r="K1196" s="2">
        <v>-8.774311487877158E-2</v>
      </c>
      <c r="L1196" s="2">
        <v>-9.4143028543960724E-3</v>
      </c>
      <c r="M1196" s="2">
        <v>0.18653183074113461</v>
      </c>
      <c r="N1196" s="2">
        <v>0.12945380756720817</v>
      </c>
      <c r="O1196" s="2">
        <v>0.1575167235470393</v>
      </c>
      <c r="P1196" s="2">
        <v>8.7071251840497244E-2</v>
      </c>
      <c r="Q1196" s="2">
        <v>-4.8022659205075827E-2</v>
      </c>
      <c r="R1196" s="2">
        <v>0.5522915811433694</v>
      </c>
      <c r="S1196" s="2">
        <v>0.12452559877538225</v>
      </c>
      <c r="T1196" s="2">
        <v>0.12064766364400113</v>
      </c>
      <c r="U1196" s="2">
        <v>0.25536046389615125</v>
      </c>
      <c r="X1196">
        <f t="shared" si="25"/>
        <v>6.976277123124984E-2</v>
      </c>
      <c r="AA1196" s="3">
        <f ca="1">_xlfn.NORM.INV(RAND(), AA$3, AA$4)</f>
        <v>-3.4913544798569646E-2</v>
      </c>
      <c r="AB1196" s="3">
        <f ca="1">_xlfn.NORM.INV(RAND(), AB$3, AB$4)</f>
        <v>-0.15399931814004172</v>
      </c>
      <c r="AC1196" s="3">
        <f ca="1">_xlfn.NORM.INV(RAND(), AC$3, AC$4)</f>
        <v>0.31983856427975732</v>
      </c>
      <c r="AD1196" s="3">
        <f ca="1">_xlfn.NORM.INV(RAND(), AD$3, AD$4)</f>
        <v>0.14189123189617991</v>
      </c>
      <c r="AE1196" s="3">
        <f ca="1">_xlfn.NORM.INV(RAND(), AE$3, AE$4)</f>
        <v>-4.9061688606634957E-2</v>
      </c>
      <c r="AF1196" s="3">
        <f ca="1">_xlfn.NORM.INV(RAND(), AF$3, AF$4)</f>
        <v>-0.1768947937351992</v>
      </c>
      <c r="AG1196" s="3">
        <f ca="1">_xlfn.NORM.INV(RAND(), AG$3, AG$4)</f>
        <v>-0.1435599715219297</v>
      </c>
      <c r="AH1196" s="3">
        <f ca="1">_xlfn.NORM.INV(RAND(), AH$3, AH$4)</f>
        <v>-6.6698485499392807E-2</v>
      </c>
      <c r="AI1196" s="3">
        <f ca="1">_xlfn.NORM.INV(RAND(), AI$3, AI$4)</f>
        <v>-3.5860712386993294E-2</v>
      </c>
      <c r="AJ1196" s="3">
        <f ca="1">_xlfn.NORM.INV(RAND(), AJ$3, AJ$4)</f>
        <v>0.21123803844125588</v>
      </c>
      <c r="AK1196" s="3">
        <f ca="1">_xlfn.NORM.INV(RAND(), AK$3, AK$4)</f>
        <v>8.8327498469212895E-2</v>
      </c>
      <c r="AL1196" s="3">
        <f ca="1">_xlfn.NORM.INV(RAND(), AL$3, AL$4)</f>
        <v>-7.0338837132660731E-2</v>
      </c>
      <c r="AM1196" s="3">
        <f ca="1">_xlfn.NORM.INV(RAND(), AM$3, AM$4)</f>
        <v>-3.5963744484467958E-2</v>
      </c>
      <c r="AN1196" s="3">
        <f ca="1">_xlfn.NORM.INV(RAND(), AN$3, AN$4)</f>
        <v>0.10422999897824983</v>
      </c>
      <c r="AO1196" s="3">
        <f ca="1">_xlfn.NORM.INV(RAND(), AO$3, AO$4)</f>
        <v>0.16057843030887378</v>
      </c>
      <c r="AP1196" s="3">
        <f ca="1">_xlfn.NORM.INV(RAND(), AP$3, AP$4)</f>
        <v>3.5710930766284135E-2</v>
      </c>
      <c r="AQ1196" s="3">
        <f ca="1">_xlfn.NORM.INV(RAND(), AQ$3, AQ$4)</f>
        <v>3.7624674189348811E-2</v>
      </c>
      <c r="AR1196" s="3">
        <f ca="1">_xlfn.NORM.INV(RAND(), AR$3, AR$4)</f>
        <v>-0.22179959323404197</v>
      </c>
      <c r="AS1196" s="3">
        <f ca="1">_xlfn.NORM.INV(RAND(), AS$3, AS$4)</f>
        <v>0.2706191770069134</v>
      </c>
      <c r="AT1196" s="3">
        <f ca="1">_xlfn.NORM.INV(RAND(), AT$3, AT$4)</f>
        <v>0.31958937065562532</v>
      </c>
    </row>
    <row r="1197" spans="2:46" x14ac:dyDescent="0.3">
      <c r="B1197" s="2">
        <v>-0.16428635171140674</v>
      </c>
      <c r="C1197" s="2">
        <v>1.8481300228834312E-2</v>
      </c>
      <c r="D1197" s="2">
        <v>-8.7103089463378636E-2</v>
      </c>
      <c r="E1197" s="2">
        <v>-5.9301553648480249E-2</v>
      </c>
      <c r="F1197" s="2">
        <v>-0.10204932068007289</v>
      </c>
      <c r="G1197" s="2">
        <v>-0.37420346110271435</v>
      </c>
      <c r="H1197" s="2">
        <v>-0.10184867233407101</v>
      </c>
      <c r="I1197" s="2">
        <v>0.15338123494714737</v>
      </c>
      <c r="J1197" s="2">
        <v>0.19785267154678177</v>
      </c>
      <c r="K1197" s="2">
        <v>-0.12344014422357262</v>
      </c>
      <c r="L1197" s="2">
        <v>-0.14945721589806346</v>
      </c>
      <c r="M1197" s="2">
        <v>-1.8169490802425203E-2</v>
      </c>
      <c r="N1197" s="2">
        <v>1.5586282777312631E-2</v>
      </c>
      <c r="O1197" s="2">
        <v>-0.25682410346317636</v>
      </c>
      <c r="P1197" s="2">
        <v>0.2837987721256533</v>
      </c>
      <c r="Q1197" s="2">
        <v>2.1054447894677197E-2</v>
      </c>
      <c r="R1197" s="2">
        <v>0.16401123538837475</v>
      </c>
      <c r="S1197" s="2">
        <v>0.13225505517855343</v>
      </c>
      <c r="T1197" s="2">
        <v>-4.6731095433987541E-2</v>
      </c>
      <c r="U1197" s="2">
        <v>-0.1547212686514193</v>
      </c>
      <c r="X1197">
        <f t="shared" si="25"/>
        <v>-1.428936019207664E-2</v>
      </c>
      <c r="AA1197" s="3">
        <f ca="1">_xlfn.NORM.INV(RAND(), AA$3, AA$4)</f>
        <v>-5.2656991421661734E-3</v>
      </c>
      <c r="AB1197" s="3">
        <f ca="1">_xlfn.NORM.INV(RAND(), AB$3, AB$4)</f>
        <v>2.4775792373806747E-2</v>
      </c>
      <c r="AC1197" s="3">
        <f ca="1">_xlfn.NORM.INV(RAND(), AC$3, AC$4)</f>
        <v>-6.061674736043178E-2</v>
      </c>
      <c r="AD1197" s="3">
        <f ca="1">_xlfn.NORM.INV(RAND(), AD$3, AD$4)</f>
        <v>5.7221813696626281E-2</v>
      </c>
      <c r="AE1197" s="3">
        <f ca="1">_xlfn.NORM.INV(RAND(), AE$3, AE$4)</f>
        <v>0.22054151505614733</v>
      </c>
      <c r="AF1197" s="3">
        <f ca="1">_xlfn.NORM.INV(RAND(), AF$3, AF$4)</f>
        <v>-0.15894191135797744</v>
      </c>
      <c r="AG1197" s="3">
        <f ca="1">_xlfn.NORM.INV(RAND(), AG$3, AG$4)</f>
        <v>9.7847383953538286E-2</v>
      </c>
      <c r="AH1197" s="3">
        <f ca="1">_xlfn.NORM.INV(RAND(), AH$3, AH$4)</f>
        <v>-5.1584872291876818E-2</v>
      </c>
      <c r="AI1197" s="3">
        <f ca="1">_xlfn.NORM.INV(RAND(), AI$3, AI$4)</f>
        <v>-0.15333698181851399</v>
      </c>
      <c r="AJ1197" s="3">
        <f ca="1">_xlfn.NORM.INV(RAND(), AJ$3, AJ$4)</f>
        <v>4.2061192764626658E-2</v>
      </c>
      <c r="AK1197" s="3">
        <f ca="1">_xlfn.NORM.INV(RAND(), AK$3, AK$4)</f>
        <v>9.3592042216314883E-2</v>
      </c>
      <c r="AL1197" s="3">
        <f ca="1">_xlfn.NORM.INV(RAND(), AL$3, AL$4)</f>
        <v>2.6420857692489856E-2</v>
      </c>
      <c r="AM1197" s="3">
        <f ca="1">_xlfn.NORM.INV(RAND(), AM$3, AM$4)</f>
        <v>5.6323573043954134E-2</v>
      </c>
      <c r="AN1197" s="3">
        <f ca="1">_xlfn.NORM.INV(RAND(), AN$3, AN$4)</f>
        <v>0.18093080382825652</v>
      </c>
      <c r="AO1197" s="3">
        <f ca="1">_xlfn.NORM.INV(RAND(), AO$3, AO$4)</f>
        <v>8.626577268739874E-2</v>
      </c>
      <c r="AP1197" s="3">
        <f ca="1">_xlfn.NORM.INV(RAND(), AP$3, AP$4)</f>
        <v>6.8485144084755756E-2</v>
      </c>
      <c r="AQ1197" s="3">
        <f ca="1">_xlfn.NORM.INV(RAND(), AQ$3, AQ$4)</f>
        <v>-5.5612827569959888E-2</v>
      </c>
      <c r="AR1197" s="3">
        <f ca="1">_xlfn.NORM.INV(RAND(), AR$3, AR$4)</f>
        <v>-0.15663541322158292</v>
      </c>
      <c r="AS1197" s="3">
        <f ca="1">_xlfn.NORM.INV(RAND(), AS$3, AS$4)</f>
        <v>0.36060431146164063</v>
      </c>
      <c r="AT1197" s="3">
        <f ca="1">_xlfn.NORM.INV(RAND(), AT$3, AT$4)</f>
        <v>0.1808586387532331</v>
      </c>
    </row>
    <row r="1198" spans="2:46" x14ac:dyDescent="0.3">
      <c r="B1198" s="2">
        <v>-0.17586664986697226</v>
      </c>
      <c r="C1198" s="2">
        <v>-0.14046807591957877</v>
      </c>
      <c r="D1198" s="2">
        <v>0.11168313562855978</v>
      </c>
      <c r="E1198" s="2">
        <v>-0.11030664286074091</v>
      </c>
      <c r="F1198" s="2">
        <v>0.16081193168650343</v>
      </c>
      <c r="G1198" s="2">
        <v>-0.21874071100436362</v>
      </c>
      <c r="H1198" s="2">
        <v>2.2435530059966555E-2</v>
      </c>
      <c r="I1198" s="2">
        <v>-4.8127323535046812E-2</v>
      </c>
      <c r="J1198" s="2">
        <v>-6.5167629671628605E-2</v>
      </c>
      <c r="K1198" s="2">
        <v>-3.5300367083717877E-3</v>
      </c>
      <c r="L1198" s="2">
        <v>-4.4613544374959031E-3</v>
      </c>
      <c r="M1198" s="2">
        <v>3.424020110739176E-2</v>
      </c>
      <c r="N1198" s="2">
        <v>-1.4272660700955085E-2</v>
      </c>
      <c r="O1198" s="2">
        <v>0.14288860804309472</v>
      </c>
      <c r="P1198" s="2">
        <v>-0.1897545743352077</v>
      </c>
      <c r="Q1198" s="2">
        <v>0.12694587642477559</v>
      </c>
      <c r="R1198" s="2">
        <v>6.001474785568818E-2</v>
      </c>
      <c r="S1198" s="2">
        <v>0.15387449922841107</v>
      </c>
      <c r="T1198" s="2">
        <v>0.30633989283586777</v>
      </c>
      <c r="U1198" s="2">
        <v>2.9185807747325154E-2</v>
      </c>
      <c r="X1198">
        <f t="shared" si="25"/>
        <v>2.1715915223129455E-2</v>
      </c>
      <c r="AA1198" s="3">
        <f ca="1">_xlfn.NORM.INV(RAND(), AA$3, AA$4)</f>
        <v>-4.0684028598177116E-2</v>
      </c>
      <c r="AB1198" s="3">
        <f ca="1">_xlfn.NORM.INV(RAND(), AB$3, AB$4)</f>
        <v>3.2203914397564211E-2</v>
      </c>
      <c r="AC1198" s="3">
        <f ca="1">_xlfn.NORM.INV(RAND(), AC$3, AC$4)</f>
        <v>-0.14931939201791844</v>
      </c>
      <c r="AD1198" s="3">
        <f ca="1">_xlfn.NORM.INV(RAND(), AD$3, AD$4)</f>
        <v>-0.2785481902537863</v>
      </c>
      <c r="AE1198" s="3">
        <f ca="1">_xlfn.NORM.INV(RAND(), AE$3, AE$4)</f>
        <v>-0.27567404180070598</v>
      </c>
      <c r="AF1198" s="3">
        <f ca="1">_xlfn.NORM.INV(RAND(), AF$3, AF$4)</f>
        <v>-0.37286785101589287</v>
      </c>
      <c r="AG1198" s="3">
        <f ca="1">_xlfn.NORM.INV(RAND(), AG$3, AG$4)</f>
        <v>4.5380198720512813E-2</v>
      </c>
      <c r="AH1198" s="3">
        <f ca="1">_xlfn.NORM.INV(RAND(), AH$3, AH$4)</f>
        <v>-0.1861122783846279</v>
      </c>
      <c r="AI1198" s="3">
        <f ca="1">_xlfn.NORM.INV(RAND(), AI$3, AI$4)</f>
        <v>-3.2779859535249166E-2</v>
      </c>
      <c r="AJ1198" s="3">
        <f ca="1">_xlfn.NORM.INV(RAND(), AJ$3, AJ$4)</f>
        <v>-2.4367900624857143E-2</v>
      </c>
      <c r="AK1198" s="3">
        <f ca="1">_xlfn.NORM.INV(RAND(), AK$3, AK$4)</f>
        <v>-5.3387535856074329E-2</v>
      </c>
      <c r="AL1198" s="3">
        <f ca="1">_xlfn.NORM.INV(RAND(), AL$3, AL$4)</f>
        <v>-0.17120619340959428</v>
      </c>
      <c r="AM1198" s="3">
        <f ca="1">_xlfn.NORM.INV(RAND(), AM$3, AM$4)</f>
        <v>0.12558265222937087</v>
      </c>
      <c r="AN1198" s="3">
        <f ca="1">_xlfn.NORM.INV(RAND(), AN$3, AN$4)</f>
        <v>0.11174443990765834</v>
      </c>
      <c r="AO1198" s="3">
        <f ca="1">_xlfn.NORM.INV(RAND(), AO$3, AO$4)</f>
        <v>-7.3850832046192375E-2</v>
      </c>
      <c r="AP1198" s="3">
        <f ca="1">_xlfn.NORM.INV(RAND(), AP$3, AP$4)</f>
        <v>0.27819637519985452</v>
      </c>
      <c r="AQ1198" s="3">
        <f ca="1">_xlfn.NORM.INV(RAND(), AQ$3, AQ$4)</f>
        <v>-7.7367874178174562E-2</v>
      </c>
      <c r="AR1198" s="3">
        <f ca="1">_xlfn.NORM.INV(RAND(), AR$3, AR$4)</f>
        <v>5.2202421637306914E-2</v>
      </c>
      <c r="AS1198" s="3">
        <f ca="1">_xlfn.NORM.INV(RAND(), AS$3, AS$4)</f>
        <v>5.5507116409082381E-2</v>
      </c>
      <c r="AT1198" s="3">
        <f ca="1">_xlfn.NORM.INV(RAND(), AT$3, AT$4)</f>
        <v>2.372591950665999E-2</v>
      </c>
    </row>
    <row r="1199" spans="2:46" x14ac:dyDescent="0.3">
      <c r="B1199" s="2">
        <v>-0.1667799614216591</v>
      </c>
      <c r="C1199" s="2">
        <v>2.4881620290678079E-2</v>
      </c>
      <c r="D1199" s="2">
        <v>-4.6661403345526695E-2</v>
      </c>
      <c r="E1199" s="2">
        <v>0.12689279726121186</v>
      </c>
      <c r="F1199" s="2">
        <v>-0.15736983677691596</v>
      </c>
      <c r="G1199" s="2">
        <v>4.5714181399932517E-2</v>
      </c>
      <c r="H1199" s="2">
        <v>-0.16982649707476383</v>
      </c>
      <c r="I1199" s="2">
        <v>-0.10709439284270114</v>
      </c>
      <c r="J1199" s="2">
        <v>-1.8786525781116177E-2</v>
      </c>
      <c r="K1199" s="2">
        <v>-0.29847350472042744</v>
      </c>
      <c r="L1199" s="2">
        <v>0.42733260930431644</v>
      </c>
      <c r="M1199" s="2">
        <v>-9.3509378852225669E-2</v>
      </c>
      <c r="N1199" s="2">
        <v>-0.11369451728243984</v>
      </c>
      <c r="O1199" s="2">
        <v>0.18291870443066555</v>
      </c>
      <c r="P1199" s="2">
        <v>-0.14693454702558345</v>
      </c>
      <c r="Q1199" s="2">
        <v>2.210413033674305E-2</v>
      </c>
      <c r="R1199" s="2">
        <v>-0.11108199672070643</v>
      </c>
      <c r="S1199" s="2">
        <v>-0.20146461698224621</v>
      </c>
      <c r="T1199" s="2">
        <v>0.10884534856912892</v>
      </c>
      <c r="U1199" s="2">
        <v>0.20643189533927409</v>
      </c>
      <c r="X1199">
        <f t="shared" si="25"/>
        <v>1.6314484218260688E-2</v>
      </c>
      <c r="AA1199" s="3">
        <f ca="1">_xlfn.NORM.INV(RAND(), AA$3, AA$4)</f>
        <v>-0.23048866424894349</v>
      </c>
      <c r="AB1199" s="3">
        <f ca="1">_xlfn.NORM.INV(RAND(), AB$3, AB$4)</f>
        <v>4.9187856121776223E-2</v>
      </c>
      <c r="AC1199" s="3">
        <f ca="1">_xlfn.NORM.INV(RAND(), AC$3, AC$4)</f>
        <v>-3.5752573112517956E-2</v>
      </c>
      <c r="AD1199" s="3">
        <f ca="1">_xlfn.NORM.INV(RAND(), AD$3, AD$4)</f>
        <v>0.15095864858310556</v>
      </c>
      <c r="AE1199" s="3">
        <f ca="1">_xlfn.NORM.INV(RAND(), AE$3, AE$4)</f>
        <v>-0.1432973667976648</v>
      </c>
      <c r="AF1199" s="3">
        <f ca="1">_xlfn.NORM.INV(RAND(), AF$3, AF$4)</f>
        <v>8.7311697093968327E-2</v>
      </c>
      <c r="AG1199" s="3">
        <f ca="1">_xlfn.NORM.INV(RAND(), AG$3, AG$4)</f>
        <v>-5.511460832350136E-2</v>
      </c>
      <c r="AH1199" s="3">
        <f ca="1">_xlfn.NORM.INV(RAND(), AH$3, AH$4)</f>
        <v>2.7306202703273438E-2</v>
      </c>
      <c r="AI1199" s="3">
        <f ca="1">_xlfn.NORM.INV(RAND(), AI$3, AI$4)</f>
        <v>0.20160841518172351</v>
      </c>
      <c r="AJ1199" s="3">
        <f ca="1">_xlfn.NORM.INV(RAND(), AJ$3, AJ$4)</f>
        <v>4.2792321243174947E-2</v>
      </c>
      <c r="AK1199" s="3">
        <f ca="1">_xlfn.NORM.INV(RAND(), AK$3, AK$4)</f>
        <v>-7.7247183355299454E-2</v>
      </c>
      <c r="AL1199" s="3">
        <f ca="1">_xlfn.NORM.INV(RAND(), AL$3, AL$4)</f>
        <v>8.2259400266491797E-2</v>
      </c>
      <c r="AM1199" s="3">
        <f ca="1">_xlfn.NORM.INV(RAND(), AM$3, AM$4)</f>
        <v>8.5050244088726162E-2</v>
      </c>
      <c r="AN1199" s="3">
        <f ca="1">_xlfn.NORM.INV(RAND(), AN$3, AN$4)</f>
        <v>-1.0509195663973021E-2</v>
      </c>
      <c r="AO1199" s="3">
        <f ca="1">_xlfn.NORM.INV(RAND(), AO$3, AO$4)</f>
        <v>0.23224074464225059</v>
      </c>
      <c r="AP1199" s="3">
        <f ca="1">_xlfn.NORM.INV(RAND(), AP$3, AP$4)</f>
        <v>0.29033075276604825</v>
      </c>
      <c r="AQ1199" s="3">
        <f ca="1">_xlfn.NORM.INV(RAND(), AQ$3, AQ$4)</f>
        <v>5.8204704490590509E-2</v>
      </c>
      <c r="AR1199" s="3">
        <f ca="1">_xlfn.NORM.INV(RAND(), AR$3, AR$4)</f>
        <v>7.8222184456776186E-2</v>
      </c>
      <c r="AS1199" s="3">
        <f ca="1">_xlfn.NORM.INV(RAND(), AS$3, AS$4)</f>
        <v>0.39798183244818819</v>
      </c>
      <c r="AT1199" s="3">
        <f ca="1">_xlfn.NORM.INV(RAND(), AT$3, AT$4)</f>
        <v>0.16651329689683775</v>
      </c>
    </row>
    <row r="1200" spans="2:46" x14ac:dyDescent="0.3">
      <c r="B1200" s="2">
        <v>-0.3434167939856656</v>
      </c>
      <c r="C1200" s="2">
        <v>-0.10076561222872392</v>
      </c>
      <c r="D1200" s="2">
        <v>-9.1835013917766245E-2</v>
      </c>
      <c r="E1200" s="2">
        <v>0.15230467520902119</v>
      </c>
      <c r="F1200" s="2">
        <v>-1.0745867195856178E-2</v>
      </c>
      <c r="G1200" s="2">
        <v>-7.6516963962535961E-2</v>
      </c>
      <c r="H1200" s="2">
        <v>-0.28859133622386468</v>
      </c>
      <c r="I1200" s="2">
        <v>-0.10463281632995754</v>
      </c>
      <c r="J1200" s="2">
        <v>-0.21948747286915765</v>
      </c>
      <c r="K1200" s="2">
        <v>3.3551193032289983E-2</v>
      </c>
      <c r="L1200" s="2">
        <v>9.9924317010714872E-2</v>
      </c>
      <c r="M1200" s="2">
        <v>-1.0818123311972291E-2</v>
      </c>
      <c r="N1200" s="2">
        <v>4.3000272391080036E-2</v>
      </c>
      <c r="O1200" s="2">
        <v>0.32043768490965935</v>
      </c>
      <c r="P1200" s="2">
        <v>7.7195997803495356E-2</v>
      </c>
      <c r="Q1200" s="2">
        <v>0.21121433780789348</v>
      </c>
      <c r="R1200" s="2">
        <v>7.7101088879789392E-2</v>
      </c>
      <c r="S1200" s="2">
        <v>-3.7215952456326779E-2</v>
      </c>
      <c r="T1200" s="2">
        <v>-0.26050272176962852</v>
      </c>
      <c r="U1200" s="2">
        <v>-0.22796122573592184</v>
      </c>
      <c r="X1200">
        <f t="shared" si="25"/>
        <v>-2.0161233920321014E-2</v>
      </c>
      <c r="AA1200" s="3">
        <f ca="1">_xlfn.NORM.INV(RAND(), AA$3, AA$4)</f>
        <v>4.1912574448535272E-2</v>
      </c>
      <c r="AB1200" s="3">
        <f ca="1">_xlfn.NORM.INV(RAND(), AB$3, AB$4)</f>
        <v>-2.3095125716358991E-2</v>
      </c>
      <c r="AC1200" s="3">
        <f ca="1">_xlfn.NORM.INV(RAND(), AC$3, AC$4)</f>
        <v>3.9084712446438241E-2</v>
      </c>
      <c r="AD1200" s="3">
        <f ca="1">_xlfn.NORM.INV(RAND(), AD$3, AD$4)</f>
        <v>5.381413088227141E-2</v>
      </c>
      <c r="AE1200" s="3">
        <f ca="1">_xlfn.NORM.INV(RAND(), AE$3, AE$4)</f>
        <v>-0.12402018748399847</v>
      </c>
      <c r="AF1200" s="3">
        <f ca="1">_xlfn.NORM.INV(RAND(), AF$3, AF$4)</f>
        <v>0.22506141475443356</v>
      </c>
      <c r="AG1200" s="3">
        <f ca="1">_xlfn.NORM.INV(RAND(), AG$3, AG$4)</f>
        <v>-0.1056554197317265</v>
      </c>
      <c r="AH1200" s="3">
        <f ca="1">_xlfn.NORM.INV(RAND(), AH$3, AH$4)</f>
        <v>0.12822297713389955</v>
      </c>
      <c r="AI1200" s="3">
        <f ca="1">_xlfn.NORM.INV(RAND(), AI$3, AI$4)</f>
        <v>2.3741683229840993E-2</v>
      </c>
      <c r="AJ1200" s="3">
        <f ca="1">_xlfn.NORM.INV(RAND(), AJ$3, AJ$4)</f>
        <v>-3.6688815769454888E-2</v>
      </c>
      <c r="AK1200" s="3">
        <f ca="1">_xlfn.NORM.INV(RAND(), AK$3, AK$4)</f>
        <v>-0.10989801819991137</v>
      </c>
      <c r="AL1200" s="3">
        <f ca="1">_xlfn.NORM.INV(RAND(), AL$3, AL$4)</f>
        <v>-0.30959559478795001</v>
      </c>
      <c r="AM1200" s="3">
        <f ca="1">_xlfn.NORM.INV(RAND(), AM$3, AM$4)</f>
        <v>0.11585248865539255</v>
      </c>
      <c r="AN1200" s="3">
        <f ca="1">_xlfn.NORM.INV(RAND(), AN$3, AN$4)</f>
        <v>5.2987531592996795E-2</v>
      </c>
      <c r="AO1200" s="3">
        <f ca="1">_xlfn.NORM.INV(RAND(), AO$3, AO$4)</f>
        <v>-0.24388547626442025</v>
      </c>
      <c r="AP1200" s="3">
        <f ca="1">_xlfn.NORM.INV(RAND(), AP$3, AP$4)</f>
        <v>0.25410190592006854</v>
      </c>
      <c r="AQ1200" s="3">
        <f ca="1">_xlfn.NORM.INV(RAND(), AQ$3, AQ$4)</f>
        <v>0.21021687976820955</v>
      </c>
      <c r="AR1200" s="3">
        <f ca="1">_xlfn.NORM.INV(RAND(), AR$3, AR$4)</f>
        <v>-3.0928156506038862E-2</v>
      </c>
      <c r="AS1200" s="3">
        <f ca="1">_xlfn.NORM.INV(RAND(), AS$3, AS$4)</f>
        <v>-0.10405047870811102</v>
      </c>
      <c r="AT1200" s="3">
        <f ca="1">_xlfn.NORM.INV(RAND(), AT$3, AT$4)</f>
        <v>0.10956863368089124</v>
      </c>
    </row>
    <row r="1201" spans="2:46" x14ac:dyDescent="0.3">
      <c r="B1201" s="2">
        <v>-0.16586236753883057</v>
      </c>
      <c r="C1201" s="2">
        <v>-0.18523264697882955</v>
      </c>
      <c r="D1201" s="2">
        <v>-5.252309062562667E-3</v>
      </c>
      <c r="E1201" s="2">
        <v>0.15270021174920315</v>
      </c>
      <c r="F1201" s="2">
        <v>-6.2023527380975607E-2</v>
      </c>
      <c r="G1201" s="2">
        <v>6.6595109006566899E-2</v>
      </c>
      <c r="H1201" s="2">
        <v>0.18630032232993154</v>
      </c>
      <c r="I1201" s="2">
        <v>-4.9050090266595264E-2</v>
      </c>
      <c r="J1201" s="2">
        <v>8.0133431860203615E-4</v>
      </c>
      <c r="K1201" s="2">
        <v>-0.23220025454192111</v>
      </c>
      <c r="L1201" s="2">
        <v>-9.2720705839070508E-2</v>
      </c>
      <c r="M1201" s="2">
        <v>-0.15887007119807972</v>
      </c>
      <c r="N1201" s="2">
        <v>-8.490867709863173E-2</v>
      </c>
      <c r="O1201" s="2">
        <v>0.18040793076674666</v>
      </c>
      <c r="P1201" s="2">
        <v>0.29278149705836209</v>
      </c>
      <c r="Q1201" s="2">
        <v>0.12923129511209774</v>
      </c>
      <c r="R1201" s="2">
        <v>-9.244118582185365E-3</v>
      </c>
      <c r="S1201" s="2">
        <v>-0.11805632378061774</v>
      </c>
      <c r="T1201" s="2">
        <v>0.22001108126491514</v>
      </c>
      <c r="U1201" s="2">
        <v>7.7638638037481444E-2</v>
      </c>
      <c r="X1201">
        <f t="shared" si="25"/>
        <v>-1.0465835267765223E-2</v>
      </c>
      <c r="AA1201" s="3">
        <f ca="1">_xlfn.NORM.INV(RAND(), AA$3, AA$4)</f>
        <v>3.5020280536493087E-2</v>
      </c>
      <c r="AB1201" s="3">
        <f ca="1">_xlfn.NORM.INV(RAND(), AB$3, AB$4)</f>
        <v>0.12644060745795105</v>
      </c>
      <c r="AC1201" s="3">
        <f ca="1">_xlfn.NORM.INV(RAND(), AC$3, AC$4)</f>
        <v>-0.25100108872449545</v>
      </c>
      <c r="AD1201" s="3">
        <f ca="1">_xlfn.NORM.INV(RAND(), AD$3, AD$4)</f>
        <v>0.108091092953166</v>
      </c>
      <c r="AE1201" s="3">
        <f ca="1">_xlfn.NORM.INV(RAND(), AE$3, AE$4)</f>
        <v>-5.2549643701816501E-4</v>
      </c>
      <c r="AF1201" s="3">
        <f ca="1">_xlfn.NORM.INV(RAND(), AF$3, AF$4)</f>
        <v>8.8403156407654615E-2</v>
      </c>
      <c r="AG1201" s="3">
        <f ca="1">_xlfn.NORM.INV(RAND(), AG$3, AG$4)</f>
        <v>-9.8079066982594595E-2</v>
      </c>
      <c r="AH1201" s="3">
        <f ca="1">_xlfn.NORM.INV(RAND(), AH$3, AH$4)</f>
        <v>-0.11420025741411027</v>
      </c>
      <c r="AI1201" s="3">
        <f ca="1">_xlfn.NORM.INV(RAND(), AI$3, AI$4)</f>
        <v>-0.10444526819062253</v>
      </c>
      <c r="AJ1201" s="3">
        <f ca="1">_xlfn.NORM.INV(RAND(), AJ$3, AJ$4)</f>
        <v>-0.20622130982049755</v>
      </c>
      <c r="AK1201" s="3">
        <f ca="1">_xlfn.NORM.INV(RAND(), AK$3, AK$4)</f>
        <v>0.18382384006829783</v>
      </c>
      <c r="AL1201" s="3">
        <f ca="1">_xlfn.NORM.INV(RAND(), AL$3, AL$4)</f>
        <v>-0.13481534967689734</v>
      </c>
      <c r="AM1201" s="3">
        <f ca="1">_xlfn.NORM.INV(RAND(), AM$3, AM$4)</f>
        <v>-0.28351375059580097</v>
      </c>
      <c r="AN1201" s="3">
        <f ca="1">_xlfn.NORM.INV(RAND(), AN$3, AN$4)</f>
        <v>-9.9209958086584699E-2</v>
      </c>
      <c r="AO1201" s="3">
        <f ca="1">_xlfn.NORM.INV(RAND(), AO$3, AO$4)</f>
        <v>3.4546847432575363E-2</v>
      </c>
      <c r="AP1201" s="3">
        <f ca="1">_xlfn.NORM.INV(RAND(), AP$3, AP$4)</f>
        <v>-0.28240474108506308</v>
      </c>
      <c r="AQ1201" s="3">
        <f ca="1">_xlfn.NORM.INV(RAND(), AQ$3, AQ$4)</f>
        <v>0.18148910808727842</v>
      </c>
      <c r="AR1201" s="3">
        <f ca="1">_xlfn.NORM.INV(RAND(), AR$3, AR$4)</f>
        <v>-6.4941805434156466E-2</v>
      </c>
      <c r="AS1201" s="3">
        <f ca="1">_xlfn.NORM.INV(RAND(), AS$3, AS$4)</f>
        <v>4.5346836154261508E-2</v>
      </c>
      <c r="AT1201" s="3">
        <f ca="1">_xlfn.NORM.INV(RAND(), AT$3, AT$4)</f>
        <v>0.13141378142781979</v>
      </c>
    </row>
    <row r="1202" spans="2:46" x14ac:dyDescent="0.3">
      <c r="B1202" s="2">
        <v>2.9718515042425439E-2</v>
      </c>
      <c r="C1202" s="2">
        <v>-7.3303251554160453E-2</v>
      </c>
      <c r="D1202" s="2">
        <v>0.26743774940266929</v>
      </c>
      <c r="E1202" s="2">
        <v>-0.10063657122723277</v>
      </c>
      <c r="F1202" s="2">
        <v>-8.569070282246162E-2</v>
      </c>
      <c r="G1202" s="2">
        <v>1.9583061004123062E-2</v>
      </c>
      <c r="H1202" s="2">
        <v>-0.15482717648491243</v>
      </c>
      <c r="I1202" s="2">
        <v>6.3630406448454496E-2</v>
      </c>
      <c r="J1202" s="2">
        <v>6.5548561522682403E-2</v>
      </c>
      <c r="K1202" s="2">
        <v>6.5654501722535896E-2</v>
      </c>
      <c r="L1202" s="2">
        <v>-3.1089613549138022E-2</v>
      </c>
      <c r="M1202" s="2">
        <v>0.18869996149094481</v>
      </c>
      <c r="N1202" s="2">
        <v>-1.1486554636062275E-2</v>
      </c>
      <c r="O1202" s="2">
        <v>0.10949137926484917</v>
      </c>
      <c r="P1202" s="2">
        <v>0.26610567821730674</v>
      </c>
      <c r="Q1202" s="2">
        <v>0.12897355843110991</v>
      </c>
      <c r="R1202" s="2">
        <v>-0.10384573786383072</v>
      </c>
      <c r="S1202" s="2">
        <v>0.12956929201531089</v>
      </c>
      <c r="T1202" s="2">
        <v>-4.8929866698691149E-2</v>
      </c>
      <c r="U1202" s="2">
        <v>0.17558249226683914</v>
      </c>
      <c r="X1202">
        <f t="shared" si="25"/>
        <v>5.5894236991746435E-2</v>
      </c>
      <c r="AA1202" s="3">
        <f ca="1">_xlfn.NORM.INV(RAND(), AA$3, AA$4)</f>
        <v>-5.9583172367599219E-2</v>
      </c>
      <c r="AB1202" s="3">
        <f ca="1">_xlfn.NORM.INV(RAND(), AB$3, AB$4)</f>
        <v>-0.17818546982014308</v>
      </c>
      <c r="AC1202" s="3">
        <f ca="1">_xlfn.NORM.INV(RAND(), AC$3, AC$4)</f>
        <v>0.11870456658388631</v>
      </c>
      <c r="AD1202" s="3">
        <f ca="1">_xlfn.NORM.INV(RAND(), AD$3, AD$4)</f>
        <v>2.9489853498282651E-2</v>
      </c>
      <c r="AE1202" s="3">
        <f ca="1">_xlfn.NORM.INV(RAND(), AE$3, AE$4)</f>
        <v>-0.20250269602039472</v>
      </c>
      <c r="AF1202" s="3">
        <f ca="1">_xlfn.NORM.INV(RAND(), AF$3, AF$4)</f>
        <v>-0.14229686820695642</v>
      </c>
      <c r="AG1202" s="3">
        <f ca="1">_xlfn.NORM.INV(RAND(), AG$3, AG$4)</f>
        <v>-6.1767734430658514E-2</v>
      </c>
      <c r="AH1202" s="3">
        <f ca="1">_xlfn.NORM.INV(RAND(), AH$3, AH$4)</f>
        <v>-0.15447054292177367</v>
      </c>
      <c r="AI1202" s="3">
        <f ca="1">_xlfn.NORM.INV(RAND(), AI$3, AI$4)</f>
        <v>0.16327470943733163</v>
      </c>
      <c r="AJ1202" s="3">
        <f ca="1">_xlfn.NORM.INV(RAND(), AJ$3, AJ$4)</f>
        <v>-0.10100612596954174</v>
      </c>
      <c r="AK1202" s="3">
        <f ca="1">_xlfn.NORM.INV(RAND(), AK$3, AK$4)</f>
        <v>0.10430971821392206</v>
      </c>
      <c r="AL1202" s="3">
        <f ca="1">_xlfn.NORM.INV(RAND(), AL$3, AL$4)</f>
        <v>0.2322262244346015</v>
      </c>
      <c r="AM1202" s="3">
        <f ca="1">_xlfn.NORM.INV(RAND(), AM$3, AM$4)</f>
        <v>0.2707980304472215</v>
      </c>
      <c r="AN1202" s="3">
        <f ca="1">_xlfn.NORM.INV(RAND(), AN$3, AN$4)</f>
        <v>3.1222737283618695E-2</v>
      </c>
      <c r="AO1202" s="3">
        <f ca="1">_xlfn.NORM.INV(RAND(), AO$3, AO$4)</f>
        <v>-5.3337560787895574E-2</v>
      </c>
      <c r="AP1202" s="3">
        <f ca="1">_xlfn.NORM.INV(RAND(), AP$3, AP$4)</f>
        <v>3.67207883581262E-2</v>
      </c>
      <c r="AQ1202" s="3">
        <f ca="1">_xlfn.NORM.INV(RAND(), AQ$3, AQ$4)</f>
        <v>7.6555127888433314E-2</v>
      </c>
      <c r="AR1202" s="3">
        <f ca="1">_xlfn.NORM.INV(RAND(), AR$3, AR$4)</f>
        <v>-5.2088047075348753E-3</v>
      </c>
      <c r="AS1202" s="3">
        <f ca="1">_xlfn.NORM.INV(RAND(), AS$3, AS$4)</f>
        <v>0.20617122707935948</v>
      </c>
      <c r="AT1202" s="3">
        <f ca="1">_xlfn.NORM.INV(RAND(), AT$3, AT$4)</f>
        <v>-3.3024170756219273E-2</v>
      </c>
    </row>
    <row r="1203" spans="2:46" x14ac:dyDescent="0.3">
      <c r="B1203" s="2">
        <v>-0.51025006721208988</v>
      </c>
      <c r="C1203" s="2">
        <v>0.19138422810817751</v>
      </c>
      <c r="D1203" s="2">
        <v>-0.31745627128704368</v>
      </c>
      <c r="E1203" s="2">
        <v>-2.0777526423581959E-2</v>
      </c>
      <c r="F1203" s="2">
        <v>-0.14904656521700432</v>
      </c>
      <c r="G1203" s="2">
        <v>-8.2506951519337332E-2</v>
      </c>
      <c r="H1203" s="2">
        <v>-0.13675996392314266</v>
      </c>
      <c r="I1203" s="2">
        <v>6.0488133638377753E-2</v>
      </c>
      <c r="J1203" s="2">
        <v>5.0381633322072572E-2</v>
      </c>
      <c r="K1203" s="2">
        <v>0.12981016182745794</v>
      </c>
      <c r="L1203" s="2">
        <v>0.21432259035923298</v>
      </c>
      <c r="M1203" s="2">
        <v>-2.3494399933140651E-2</v>
      </c>
      <c r="N1203" s="2">
        <v>0.16635099922313296</v>
      </c>
      <c r="O1203" s="2">
        <v>-3.0509639858298597E-2</v>
      </c>
      <c r="P1203" s="2">
        <v>4.188114119955029E-2</v>
      </c>
      <c r="Q1203" s="2">
        <v>-3.3386075400388196E-2</v>
      </c>
      <c r="R1203" s="2">
        <v>9.8014553550756667E-2</v>
      </c>
      <c r="S1203" s="2">
        <v>-1.7758067073599809E-3</v>
      </c>
      <c r="T1203" s="2">
        <v>1.2069018537939832E-2</v>
      </c>
      <c r="U1203" s="2">
        <v>0.16779628587392814</v>
      </c>
      <c r="X1203">
        <f t="shared" si="25"/>
        <v>6.0732463966078322E-2</v>
      </c>
      <c r="AA1203" s="3">
        <f ca="1">_xlfn.NORM.INV(RAND(), AA$3, AA$4)</f>
        <v>-0.2451453157600984</v>
      </c>
      <c r="AB1203" s="3">
        <f ca="1">_xlfn.NORM.INV(RAND(), AB$3, AB$4)</f>
        <v>-1.0487827571427192E-2</v>
      </c>
      <c r="AC1203" s="3">
        <f ca="1">_xlfn.NORM.INV(RAND(), AC$3, AC$4)</f>
        <v>0.20720757728666106</v>
      </c>
      <c r="AD1203" s="3">
        <f ca="1">_xlfn.NORM.INV(RAND(), AD$3, AD$4)</f>
        <v>0.1387778748026135</v>
      </c>
      <c r="AE1203" s="3">
        <f ca="1">_xlfn.NORM.INV(RAND(), AE$3, AE$4)</f>
        <v>4.841148872678766E-3</v>
      </c>
      <c r="AF1203" s="3">
        <f ca="1">_xlfn.NORM.INV(RAND(), AF$3, AF$4)</f>
        <v>-0.10090835335832819</v>
      </c>
      <c r="AG1203" s="3">
        <f ca="1">_xlfn.NORM.INV(RAND(), AG$3, AG$4)</f>
        <v>-4.3945092996609772E-2</v>
      </c>
      <c r="AH1203" s="3">
        <f ca="1">_xlfn.NORM.INV(RAND(), AH$3, AH$4)</f>
        <v>3.6289665567849197E-2</v>
      </c>
      <c r="AI1203" s="3">
        <f ca="1">_xlfn.NORM.INV(RAND(), AI$3, AI$4)</f>
        <v>-1.4770523092044565E-2</v>
      </c>
      <c r="AJ1203" s="3">
        <f ca="1">_xlfn.NORM.INV(RAND(), AJ$3, AJ$4)</f>
        <v>2.2872204220988322E-2</v>
      </c>
      <c r="AK1203" s="3">
        <f ca="1">_xlfn.NORM.INV(RAND(), AK$3, AK$4)</f>
        <v>0.24335585652216385</v>
      </c>
      <c r="AL1203" s="3">
        <f ca="1">_xlfn.NORM.INV(RAND(), AL$3, AL$4)</f>
        <v>-5.8284245641257906E-2</v>
      </c>
      <c r="AM1203" s="3">
        <f ca="1">_xlfn.NORM.INV(RAND(), AM$3, AM$4)</f>
        <v>7.8549542225529734E-2</v>
      </c>
      <c r="AN1203" s="3">
        <f ca="1">_xlfn.NORM.INV(RAND(), AN$3, AN$4)</f>
        <v>-0.16824841969784882</v>
      </c>
      <c r="AO1203" s="3">
        <f ca="1">_xlfn.NORM.INV(RAND(), AO$3, AO$4)</f>
        <v>1.1047095298125129E-2</v>
      </c>
      <c r="AP1203" s="3">
        <f ca="1">_xlfn.NORM.INV(RAND(), AP$3, AP$4)</f>
        <v>2.2285754425853871E-2</v>
      </c>
      <c r="AQ1203" s="3">
        <f ca="1">_xlfn.NORM.INV(RAND(), AQ$3, AQ$4)</f>
        <v>-0.12928577739761429</v>
      </c>
      <c r="AR1203" s="3">
        <f ca="1">_xlfn.NORM.INV(RAND(), AR$3, AR$4)</f>
        <v>3.1622801069662539E-2</v>
      </c>
      <c r="AS1203" s="3">
        <f ca="1">_xlfn.NORM.INV(RAND(), AS$3, AS$4)</f>
        <v>7.3261337773859653E-2</v>
      </c>
      <c r="AT1203" s="3">
        <f ca="1">_xlfn.NORM.INV(RAND(), AT$3, AT$4)</f>
        <v>0.26524304500845186</v>
      </c>
    </row>
    <row r="1204" spans="2:46" x14ac:dyDescent="0.3">
      <c r="B1204" s="2">
        <v>-9.9622017572245786E-2</v>
      </c>
      <c r="C1204" s="2">
        <v>-0.27305264563555642</v>
      </c>
      <c r="D1204" s="2">
        <v>-0.12473450532593248</v>
      </c>
      <c r="E1204" s="2">
        <v>-4.262342669067487E-2</v>
      </c>
      <c r="F1204" s="2">
        <v>4.8594319144549619E-2</v>
      </c>
      <c r="G1204" s="2">
        <v>-7.994742126107357E-2</v>
      </c>
      <c r="H1204" s="2">
        <v>-5.137237268233745E-2</v>
      </c>
      <c r="I1204" s="2">
        <v>-0.12075623775970735</v>
      </c>
      <c r="J1204" s="2">
        <v>-5.8501397992689975E-2</v>
      </c>
      <c r="K1204" s="2">
        <v>0.13811717905291954</v>
      </c>
      <c r="L1204" s="2">
        <v>-5.2703724726635585E-2</v>
      </c>
      <c r="M1204" s="2">
        <v>-0.2001962764521919</v>
      </c>
      <c r="N1204" s="2">
        <v>-8.9856713561138321E-2</v>
      </c>
      <c r="O1204" s="2">
        <v>0.23600334804293946</v>
      </c>
      <c r="P1204" s="2">
        <v>0.11206687427630227</v>
      </c>
      <c r="Q1204" s="2">
        <v>4.7754947435620261E-2</v>
      </c>
      <c r="R1204" s="2">
        <v>0.23066270700770705</v>
      </c>
      <c r="S1204" s="2">
        <v>0.1255842336019598</v>
      </c>
      <c r="T1204" s="2">
        <v>0.13663512031332051</v>
      </c>
      <c r="U1204" s="2">
        <v>4.7844829324189125E-3</v>
      </c>
      <c r="X1204">
        <f t="shared" si="25"/>
        <v>1.5205661559494831E-2</v>
      </c>
      <c r="AA1204" s="3">
        <f ca="1">_xlfn.NORM.INV(RAND(), AA$3, AA$4)</f>
        <v>0.170000737012516</v>
      </c>
      <c r="AB1204" s="3">
        <f ca="1">_xlfn.NORM.INV(RAND(), AB$3, AB$4)</f>
        <v>-1.6320925047984356E-2</v>
      </c>
      <c r="AC1204" s="3">
        <f ca="1">_xlfn.NORM.INV(RAND(), AC$3, AC$4)</f>
        <v>-0.24362069273697412</v>
      </c>
      <c r="AD1204" s="3">
        <f ca="1">_xlfn.NORM.INV(RAND(), AD$3, AD$4)</f>
        <v>-0.1768835840507017</v>
      </c>
      <c r="AE1204" s="3">
        <f ca="1">_xlfn.NORM.INV(RAND(), AE$3, AE$4)</f>
        <v>-9.0318151710421735E-2</v>
      </c>
      <c r="AF1204" s="3">
        <f ca="1">_xlfn.NORM.INV(RAND(), AF$3, AF$4)</f>
        <v>-7.2536212560701807E-4</v>
      </c>
      <c r="AG1204" s="3">
        <f ca="1">_xlfn.NORM.INV(RAND(), AG$3, AG$4)</f>
        <v>-0.26564338594543568</v>
      </c>
      <c r="AH1204" s="3">
        <f ca="1">_xlfn.NORM.INV(RAND(), AH$3, AH$4)</f>
        <v>8.1811552471396348E-2</v>
      </c>
      <c r="AI1204" s="3">
        <f ca="1">_xlfn.NORM.INV(RAND(), AI$3, AI$4)</f>
        <v>1.3860709278260023E-2</v>
      </c>
      <c r="AJ1204" s="3">
        <f ca="1">_xlfn.NORM.INV(RAND(), AJ$3, AJ$4)</f>
        <v>8.4026219707210494E-3</v>
      </c>
      <c r="AK1204" s="3">
        <f ca="1">_xlfn.NORM.INV(RAND(), AK$3, AK$4)</f>
        <v>-0.26071723707731542</v>
      </c>
      <c r="AL1204" s="3">
        <f ca="1">_xlfn.NORM.INV(RAND(), AL$3, AL$4)</f>
        <v>2.7000474883214616E-2</v>
      </c>
      <c r="AM1204" s="3">
        <f ca="1">_xlfn.NORM.INV(RAND(), AM$3, AM$4)</f>
        <v>0.16145476832640612</v>
      </c>
      <c r="AN1204" s="3">
        <f ca="1">_xlfn.NORM.INV(RAND(), AN$3, AN$4)</f>
        <v>0.14119861881098808</v>
      </c>
      <c r="AO1204" s="3">
        <f ca="1">_xlfn.NORM.INV(RAND(), AO$3, AO$4)</f>
        <v>-3.8609796272798508E-2</v>
      </c>
      <c r="AP1204" s="3">
        <f ca="1">_xlfn.NORM.INV(RAND(), AP$3, AP$4)</f>
        <v>0.12079327085460134</v>
      </c>
      <c r="AQ1204" s="3">
        <f ca="1">_xlfn.NORM.INV(RAND(), AQ$3, AQ$4)</f>
        <v>-3.2823433258522383E-2</v>
      </c>
      <c r="AR1204" s="3">
        <f ca="1">_xlfn.NORM.INV(RAND(), AR$3, AR$4)</f>
        <v>0.17459143327352036</v>
      </c>
      <c r="AS1204" s="3">
        <f ca="1">_xlfn.NORM.INV(RAND(), AS$3, AS$4)</f>
        <v>0.13010919470561869</v>
      </c>
      <c r="AT1204" s="3">
        <f ca="1">_xlfn.NORM.INV(RAND(), AT$3, AT$4)</f>
        <v>0.35189278492075371</v>
      </c>
    </row>
    <row r="1205" spans="2:46" x14ac:dyDescent="0.3">
      <c r="B1205" s="2">
        <v>-0.14620906472329387</v>
      </c>
      <c r="C1205" s="2">
        <v>2.4179298124591748E-2</v>
      </c>
      <c r="D1205" s="2">
        <v>-3.0603948389666017E-2</v>
      </c>
      <c r="E1205" s="2">
        <v>-0.10810449031848582</v>
      </c>
      <c r="F1205" s="2">
        <v>7.4463734503242465E-2</v>
      </c>
      <c r="G1205" s="2">
        <v>8.9498659511387746E-2</v>
      </c>
      <c r="H1205" s="2">
        <v>4.1598381654100097E-2</v>
      </c>
      <c r="I1205" s="2">
        <v>2.4133316705720092E-2</v>
      </c>
      <c r="J1205" s="2">
        <v>-0.12955471703921639</v>
      </c>
      <c r="K1205" s="2">
        <v>0.14159007572216442</v>
      </c>
      <c r="L1205" s="2">
        <v>-2.748626248944791E-2</v>
      </c>
      <c r="M1205" s="2">
        <v>0.1570375332213591</v>
      </c>
      <c r="N1205" s="2">
        <v>0.28025326162138131</v>
      </c>
      <c r="O1205" s="2">
        <v>4.6432252964624478E-2</v>
      </c>
      <c r="P1205" s="2">
        <v>0.27197394115876605</v>
      </c>
      <c r="Q1205" s="2">
        <v>0.2786270864125846</v>
      </c>
      <c r="R1205" s="2">
        <v>2.0842895593781531E-2</v>
      </c>
      <c r="S1205" s="2">
        <v>7.0986656021446493E-2</v>
      </c>
      <c r="T1205" s="2">
        <v>0.29977876647287982</v>
      </c>
      <c r="U1205" s="2">
        <v>-5.0276782191445879E-2</v>
      </c>
      <c r="X1205">
        <f t="shared" si="25"/>
        <v>6.984033901618919E-2</v>
      </c>
      <c r="AA1205" s="3">
        <f ca="1">_xlfn.NORM.INV(RAND(), AA$3, AA$4)</f>
        <v>7.0022292531240024E-2</v>
      </c>
      <c r="AB1205" s="3">
        <f ca="1">_xlfn.NORM.INV(RAND(), AB$3, AB$4)</f>
        <v>3.5322896757914717E-2</v>
      </c>
      <c r="AC1205" s="3">
        <f ca="1">_xlfn.NORM.INV(RAND(), AC$3, AC$4)</f>
        <v>0.16510274210698067</v>
      </c>
      <c r="AD1205" s="3">
        <f ca="1">_xlfn.NORM.INV(RAND(), AD$3, AD$4)</f>
        <v>-4.7278107110771607E-2</v>
      </c>
      <c r="AE1205" s="3">
        <f ca="1">_xlfn.NORM.INV(RAND(), AE$3, AE$4)</f>
        <v>-7.3345981064015423E-2</v>
      </c>
      <c r="AF1205" s="3">
        <f ca="1">_xlfn.NORM.INV(RAND(), AF$3, AF$4)</f>
        <v>-5.9436777216945694E-2</v>
      </c>
      <c r="AG1205" s="3">
        <f ca="1">_xlfn.NORM.INV(RAND(), AG$3, AG$4)</f>
        <v>-0.16200213636739447</v>
      </c>
      <c r="AH1205" s="3">
        <f ca="1">_xlfn.NORM.INV(RAND(), AH$3, AH$4)</f>
        <v>0.13899077687965136</v>
      </c>
      <c r="AI1205" s="3">
        <f ca="1">_xlfn.NORM.INV(RAND(), AI$3, AI$4)</f>
        <v>-6.7083227195449055E-2</v>
      </c>
      <c r="AJ1205" s="3">
        <f ca="1">_xlfn.NORM.INV(RAND(), AJ$3, AJ$4)</f>
        <v>0.15260695150262057</v>
      </c>
      <c r="AK1205" s="3">
        <f ca="1">_xlfn.NORM.INV(RAND(), AK$3, AK$4)</f>
        <v>-8.2757662326453221E-2</v>
      </c>
      <c r="AL1205" s="3">
        <f ca="1">_xlfn.NORM.INV(RAND(), AL$3, AL$4)</f>
        <v>9.4349283192941349E-2</v>
      </c>
      <c r="AM1205" s="3">
        <f ca="1">_xlfn.NORM.INV(RAND(), AM$3, AM$4)</f>
        <v>8.1590019515001444E-2</v>
      </c>
      <c r="AN1205" s="3">
        <f ca="1">_xlfn.NORM.INV(RAND(), AN$3, AN$4)</f>
        <v>0.13085759850956691</v>
      </c>
      <c r="AO1205" s="3">
        <f ca="1">_xlfn.NORM.INV(RAND(), AO$3, AO$4)</f>
        <v>0.12837428418225422</v>
      </c>
      <c r="AP1205" s="3">
        <f ca="1">_xlfn.NORM.INV(RAND(), AP$3, AP$4)</f>
        <v>-5.1072938854069688E-3</v>
      </c>
      <c r="AQ1205" s="3">
        <f ca="1">_xlfn.NORM.INV(RAND(), AQ$3, AQ$4)</f>
        <v>0.38696343608021244</v>
      </c>
      <c r="AR1205" s="3">
        <f ca="1">_xlfn.NORM.INV(RAND(), AR$3, AR$4)</f>
        <v>0.10512001006800097</v>
      </c>
      <c r="AS1205" s="3">
        <f ca="1">_xlfn.NORM.INV(RAND(), AS$3, AS$4)</f>
        <v>8.4315496034812115E-2</v>
      </c>
      <c r="AT1205" s="3">
        <f ca="1">_xlfn.NORM.INV(RAND(), AT$3, AT$4)</f>
        <v>3.4361645140988384E-2</v>
      </c>
    </row>
    <row r="1206" spans="2:46" x14ac:dyDescent="0.3">
      <c r="B1206" s="2">
        <v>-1.9173271893727962E-2</v>
      </c>
      <c r="C1206" s="2">
        <v>-7.2974972941931338E-2</v>
      </c>
      <c r="D1206" s="2">
        <v>-0.19716723692979704</v>
      </c>
      <c r="E1206" s="2">
        <v>0.16298849222802872</v>
      </c>
      <c r="F1206" s="2">
        <v>-0.11538444597255335</v>
      </c>
      <c r="G1206" s="2">
        <v>3.7485531206149746E-2</v>
      </c>
      <c r="H1206" s="2">
        <v>4.8283158467485182E-3</v>
      </c>
      <c r="I1206" s="2">
        <v>-7.1306789442470195E-2</v>
      </c>
      <c r="J1206" s="2">
        <v>5.1454888702081272E-2</v>
      </c>
      <c r="K1206" s="2">
        <v>0.15240033838611688</v>
      </c>
      <c r="L1206" s="2">
        <v>-4.319875171975425E-2</v>
      </c>
      <c r="M1206" s="2">
        <v>4.3428873241921052E-2</v>
      </c>
      <c r="N1206" s="2">
        <v>-9.0276399515542144E-2</v>
      </c>
      <c r="O1206" s="2">
        <v>-3.9603586240171469E-2</v>
      </c>
      <c r="P1206" s="2">
        <v>8.2125625422556581E-2</v>
      </c>
      <c r="Q1206" s="2">
        <v>-2.0627807180194191E-2</v>
      </c>
      <c r="R1206" s="2">
        <v>-9.7501782313835134E-2</v>
      </c>
      <c r="S1206" s="2">
        <v>0.15433733361648994</v>
      </c>
      <c r="T1206" s="2">
        <v>5.4452619172650242E-2</v>
      </c>
      <c r="U1206" s="2">
        <v>0.11705946222945239</v>
      </c>
      <c r="X1206">
        <f t="shared" si="25"/>
        <v>2.3338886255403441E-2</v>
      </c>
      <c r="AA1206" s="3">
        <f ca="1">_xlfn.NORM.INV(RAND(), AA$3, AA$4)</f>
        <v>5.2073411262856875E-3</v>
      </c>
      <c r="AB1206" s="3">
        <f ca="1">_xlfn.NORM.INV(RAND(), AB$3, AB$4)</f>
        <v>-0.34357433535462273</v>
      </c>
      <c r="AC1206" s="3">
        <f ca="1">_xlfn.NORM.INV(RAND(), AC$3, AC$4)</f>
        <v>-0.21759840022783411</v>
      </c>
      <c r="AD1206" s="3">
        <f ca="1">_xlfn.NORM.INV(RAND(), AD$3, AD$4)</f>
        <v>0.12963192175604282</v>
      </c>
      <c r="AE1206" s="3">
        <f ca="1">_xlfn.NORM.INV(RAND(), AE$3, AE$4)</f>
        <v>9.4017470551699248E-2</v>
      </c>
      <c r="AF1206" s="3">
        <f ca="1">_xlfn.NORM.INV(RAND(), AF$3, AF$4)</f>
        <v>0.14995351390420181</v>
      </c>
      <c r="AG1206" s="3">
        <f ca="1">_xlfn.NORM.INV(RAND(), AG$3, AG$4)</f>
        <v>-0.11040935546222339</v>
      </c>
      <c r="AH1206" s="3">
        <f ca="1">_xlfn.NORM.INV(RAND(), AH$3, AH$4)</f>
        <v>-0.10320371187516293</v>
      </c>
      <c r="AI1206" s="3">
        <f ca="1">_xlfn.NORM.INV(RAND(), AI$3, AI$4)</f>
        <v>0.22145754741197382</v>
      </c>
      <c r="AJ1206" s="3">
        <f ca="1">_xlfn.NORM.INV(RAND(), AJ$3, AJ$4)</f>
        <v>-3.8267289909492443E-2</v>
      </c>
      <c r="AK1206" s="3">
        <f ca="1">_xlfn.NORM.INV(RAND(), AK$3, AK$4)</f>
        <v>-0.13144604412008701</v>
      </c>
      <c r="AL1206" s="3">
        <f ca="1">_xlfn.NORM.INV(RAND(), AL$3, AL$4)</f>
        <v>8.0799746335311881E-2</v>
      </c>
      <c r="AM1206" s="3">
        <f ca="1">_xlfn.NORM.INV(RAND(), AM$3, AM$4)</f>
        <v>-6.8498662448658779E-2</v>
      </c>
      <c r="AN1206" s="3">
        <f ca="1">_xlfn.NORM.INV(RAND(), AN$3, AN$4)</f>
        <v>-5.3226456962926848E-2</v>
      </c>
      <c r="AO1206" s="3">
        <f ca="1">_xlfn.NORM.INV(RAND(), AO$3, AO$4)</f>
        <v>0.42241537388705114</v>
      </c>
      <c r="AP1206" s="3">
        <f ca="1">_xlfn.NORM.INV(RAND(), AP$3, AP$4)</f>
        <v>0.11308305688747206</v>
      </c>
      <c r="AQ1206" s="3">
        <f ca="1">_xlfn.NORM.INV(RAND(), AQ$3, AQ$4)</f>
        <v>-0.11046618243115625</v>
      </c>
      <c r="AR1206" s="3">
        <f ca="1">_xlfn.NORM.INV(RAND(), AR$3, AR$4)</f>
        <v>-0.11460480670600497</v>
      </c>
      <c r="AS1206" s="3">
        <f ca="1">_xlfn.NORM.INV(RAND(), AS$3, AS$4)</f>
        <v>0.17362208453647388</v>
      </c>
      <c r="AT1206" s="3">
        <f ca="1">_xlfn.NORM.INV(RAND(), AT$3, AT$4)</f>
        <v>0.24692780597052949</v>
      </c>
    </row>
    <row r="1207" spans="2:46" x14ac:dyDescent="0.3">
      <c r="B1207" s="2">
        <v>-0.25944460857368867</v>
      </c>
      <c r="C1207" s="2">
        <v>2.5242969822037852E-2</v>
      </c>
      <c r="D1207" s="2">
        <v>0.13958222182941044</v>
      </c>
      <c r="E1207" s="2">
        <v>-0.38681003241016526</v>
      </c>
      <c r="F1207" s="2">
        <v>4.1873969928831176E-2</v>
      </c>
      <c r="G1207" s="2">
        <v>-0.15265039040544567</v>
      </c>
      <c r="H1207" s="2">
        <v>0.16881777710551923</v>
      </c>
      <c r="I1207" s="2">
        <v>-8.6984903861441559E-2</v>
      </c>
      <c r="J1207" s="2">
        <v>0.19344272240818011</v>
      </c>
      <c r="K1207" s="2">
        <v>-9.2487640537298067E-3</v>
      </c>
      <c r="L1207" s="2">
        <v>1.412730952078621E-2</v>
      </c>
      <c r="M1207" s="2">
        <v>6.687978571411668E-2</v>
      </c>
      <c r="N1207" s="2">
        <v>0.1242968874770386</v>
      </c>
      <c r="O1207" s="2">
        <v>-4.041443301456258E-2</v>
      </c>
      <c r="P1207" s="2">
        <v>-0.15818489697893784</v>
      </c>
      <c r="Q1207" s="2">
        <v>9.1175164495172906E-2</v>
      </c>
      <c r="R1207" s="2">
        <v>0.10962317425967077</v>
      </c>
      <c r="S1207" s="2">
        <v>9.5411351041105763E-2</v>
      </c>
      <c r="T1207" s="2">
        <v>3.622119175226176E-2</v>
      </c>
      <c r="U1207" s="2">
        <v>0.26629595217560831</v>
      </c>
      <c r="X1207">
        <f t="shared" si="25"/>
        <v>5.4006735458853913E-2</v>
      </c>
      <c r="AA1207" s="3">
        <f ca="1">_xlfn.NORM.INV(RAND(), AA$3, AA$4)</f>
        <v>-7.1344349093456494E-2</v>
      </c>
      <c r="AB1207" s="3">
        <f ca="1">_xlfn.NORM.INV(RAND(), AB$3, AB$4)</f>
        <v>-0.27714636051983588</v>
      </c>
      <c r="AC1207" s="3">
        <f ca="1">_xlfn.NORM.INV(RAND(), AC$3, AC$4)</f>
        <v>-1.614304297528079E-2</v>
      </c>
      <c r="AD1207" s="3">
        <f ca="1">_xlfn.NORM.INV(RAND(), AD$3, AD$4)</f>
        <v>-0.13195281066429707</v>
      </c>
      <c r="AE1207" s="3">
        <f ca="1">_xlfn.NORM.INV(RAND(), AE$3, AE$4)</f>
        <v>-0.23167425269239772</v>
      </c>
      <c r="AF1207" s="3">
        <f ca="1">_xlfn.NORM.INV(RAND(), AF$3, AF$4)</f>
        <v>-0.11586634893382849</v>
      </c>
      <c r="AG1207" s="3">
        <f ca="1">_xlfn.NORM.INV(RAND(), AG$3, AG$4)</f>
        <v>-7.0441728558701955E-2</v>
      </c>
      <c r="AH1207" s="3">
        <f ca="1">_xlfn.NORM.INV(RAND(), AH$3, AH$4)</f>
        <v>-2.2939332013199948E-2</v>
      </c>
      <c r="AI1207" s="3">
        <f ca="1">_xlfn.NORM.INV(RAND(), AI$3, AI$4)</f>
        <v>8.1855953753389013E-2</v>
      </c>
      <c r="AJ1207" s="3">
        <f ca="1">_xlfn.NORM.INV(RAND(), AJ$3, AJ$4)</f>
        <v>-3.8254198795282758E-3</v>
      </c>
      <c r="AK1207" s="3">
        <f ca="1">_xlfn.NORM.INV(RAND(), AK$3, AK$4)</f>
        <v>-8.319925182552293E-2</v>
      </c>
      <c r="AL1207" s="3">
        <f ca="1">_xlfn.NORM.INV(RAND(), AL$3, AL$4)</f>
        <v>-7.6658945752077323E-2</v>
      </c>
      <c r="AM1207" s="3">
        <f ca="1">_xlfn.NORM.INV(RAND(), AM$3, AM$4)</f>
        <v>-0.1673577570961492</v>
      </c>
      <c r="AN1207" s="3">
        <f ca="1">_xlfn.NORM.INV(RAND(), AN$3, AN$4)</f>
        <v>1.4707922131267336E-2</v>
      </c>
      <c r="AO1207" s="3">
        <f ca="1">_xlfn.NORM.INV(RAND(), AO$3, AO$4)</f>
        <v>6.164581418767924E-2</v>
      </c>
      <c r="AP1207" s="3">
        <f ca="1">_xlfn.NORM.INV(RAND(), AP$3, AP$4)</f>
        <v>-1.1963090915109748E-2</v>
      </c>
      <c r="AQ1207" s="3">
        <f ca="1">_xlfn.NORM.INV(RAND(), AQ$3, AQ$4)</f>
        <v>0.19062089497743179</v>
      </c>
      <c r="AR1207" s="3">
        <f ca="1">_xlfn.NORM.INV(RAND(), AR$3, AR$4)</f>
        <v>3.6263493618986786E-3</v>
      </c>
      <c r="AS1207" s="3">
        <f ca="1">_xlfn.NORM.INV(RAND(), AS$3, AS$4)</f>
        <v>0.24280942852218612</v>
      </c>
      <c r="AT1207" s="3">
        <f ca="1">_xlfn.NORM.INV(RAND(), AT$3, AT$4)</f>
        <v>0.16796869765198696</v>
      </c>
    </row>
    <row r="1208" spans="2:46" x14ac:dyDescent="0.3">
      <c r="B1208" s="2">
        <v>4.2826185107802187E-2</v>
      </c>
      <c r="C1208" s="2">
        <v>-6.024267598185723E-3</v>
      </c>
      <c r="D1208" s="2">
        <v>2.7617673715195246E-2</v>
      </c>
      <c r="E1208" s="2">
        <v>-0.16906827230310936</v>
      </c>
      <c r="F1208" s="2">
        <v>3.591824486707508E-2</v>
      </c>
      <c r="G1208" s="2">
        <v>-8.2821251912377616E-2</v>
      </c>
      <c r="H1208" s="2">
        <v>-0.25274606921329024</v>
      </c>
      <c r="I1208" s="2">
        <v>-3.6797562614708956E-2</v>
      </c>
      <c r="J1208" s="2">
        <v>1.7256570784605511E-2</v>
      </c>
      <c r="K1208" s="2">
        <v>-0.10455738376875526</v>
      </c>
      <c r="L1208" s="2">
        <v>-4.0524220409054373E-2</v>
      </c>
      <c r="M1208" s="2">
        <v>0.21782270749921287</v>
      </c>
      <c r="N1208" s="2">
        <v>-0.1876867559408317</v>
      </c>
      <c r="O1208" s="2">
        <v>2.4846677581952747E-2</v>
      </c>
      <c r="P1208" s="2">
        <v>-0.20374824683856407</v>
      </c>
      <c r="Q1208" s="2">
        <v>0.16494058594262198</v>
      </c>
      <c r="R1208" s="2">
        <v>-9.5053978721964666E-2</v>
      </c>
      <c r="S1208" s="2">
        <v>0.15236291135077767</v>
      </c>
      <c r="T1208" s="2">
        <v>0.1122789942173968</v>
      </c>
      <c r="U1208" s="2">
        <v>0.12503587644168704</v>
      </c>
      <c r="X1208">
        <f t="shared" si="25"/>
        <v>-1.6487101744153392E-4</v>
      </c>
      <c r="AA1208" s="3">
        <f ca="1">_xlfn.NORM.INV(RAND(), AA$3, AA$4)</f>
        <v>6.0811835798954522E-2</v>
      </c>
      <c r="AB1208" s="3">
        <f ca="1">_xlfn.NORM.INV(RAND(), AB$3, AB$4)</f>
        <v>-9.0025565545444941E-2</v>
      </c>
      <c r="AC1208" s="3">
        <f ca="1">_xlfn.NORM.INV(RAND(), AC$3, AC$4)</f>
        <v>0.1853032436822567</v>
      </c>
      <c r="AD1208" s="3">
        <f ca="1">_xlfn.NORM.INV(RAND(), AD$3, AD$4)</f>
        <v>3.9318234685176839E-4</v>
      </c>
      <c r="AE1208" s="3">
        <f ca="1">_xlfn.NORM.INV(RAND(), AE$3, AE$4)</f>
        <v>0.14796596645881926</v>
      </c>
      <c r="AF1208" s="3">
        <f ca="1">_xlfn.NORM.INV(RAND(), AF$3, AF$4)</f>
        <v>0.2040199149710801</v>
      </c>
      <c r="AG1208" s="3">
        <f ca="1">_xlfn.NORM.INV(RAND(), AG$3, AG$4)</f>
        <v>-3.1407965377578465E-3</v>
      </c>
      <c r="AH1208" s="3">
        <f ca="1">_xlfn.NORM.INV(RAND(), AH$3, AH$4)</f>
        <v>-0.21073172724681274</v>
      </c>
      <c r="AI1208" s="3">
        <f ca="1">_xlfn.NORM.INV(RAND(), AI$3, AI$4)</f>
        <v>0.10542188806196023</v>
      </c>
      <c r="AJ1208" s="3">
        <f ca="1">_xlfn.NORM.INV(RAND(), AJ$3, AJ$4)</f>
        <v>-3.7425434946956444E-2</v>
      </c>
      <c r="AK1208" s="3">
        <f ca="1">_xlfn.NORM.INV(RAND(), AK$3, AK$4)</f>
        <v>2.7464619832626193E-3</v>
      </c>
      <c r="AL1208" s="3">
        <f ca="1">_xlfn.NORM.INV(RAND(), AL$3, AL$4)</f>
        <v>0.313964918428007</v>
      </c>
      <c r="AM1208" s="3">
        <f ca="1">_xlfn.NORM.INV(RAND(), AM$3, AM$4)</f>
        <v>-0.1697692919593197</v>
      </c>
      <c r="AN1208" s="3">
        <f ca="1">_xlfn.NORM.INV(RAND(), AN$3, AN$4)</f>
        <v>0.18967772114852616</v>
      </c>
      <c r="AO1208" s="3">
        <f ca="1">_xlfn.NORM.INV(RAND(), AO$3, AO$4)</f>
        <v>0.11672203681429043</v>
      </c>
      <c r="AP1208" s="3">
        <f ca="1">_xlfn.NORM.INV(RAND(), AP$3, AP$4)</f>
        <v>0.15903290396302638</v>
      </c>
      <c r="AQ1208" s="3">
        <f ca="1">_xlfn.NORM.INV(RAND(), AQ$3, AQ$4)</f>
        <v>6.129976044112341E-2</v>
      </c>
      <c r="AR1208" s="3">
        <f ca="1">_xlfn.NORM.INV(RAND(), AR$3, AR$4)</f>
        <v>8.9735929478824542E-2</v>
      </c>
      <c r="AS1208" s="3">
        <f ca="1">_xlfn.NORM.INV(RAND(), AS$3, AS$4)</f>
        <v>0.26751969471935777</v>
      </c>
      <c r="AT1208" s="3">
        <f ca="1">_xlfn.NORM.INV(RAND(), AT$3, AT$4)</f>
        <v>0.41777355992264276</v>
      </c>
    </row>
    <row r="1209" spans="2:46" x14ac:dyDescent="0.3">
      <c r="B1209" s="2">
        <v>-1.8494146169089176E-2</v>
      </c>
      <c r="C1209" s="2">
        <v>0.12542018390789067</v>
      </c>
      <c r="D1209" s="2">
        <v>5.1356716515471398E-2</v>
      </c>
      <c r="E1209" s="2">
        <v>-0.31556469648823271</v>
      </c>
      <c r="F1209" s="2">
        <v>9.0901448270319526E-2</v>
      </c>
      <c r="G1209" s="2">
        <v>-7.0988366315290333E-2</v>
      </c>
      <c r="H1209" s="2">
        <v>-3.3295482995207223E-3</v>
      </c>
      <c r="I1209" s="2">
        <v>6.1849565236607285E-2</v>
      </c>
      <c r="J1209" s="2">
        <v>-0.13490765664241722</v>
      </c>
      <c r="K1209" s="2">
        <v>-0.21692960276680748</v>
      </c>
      <c r="L1209" s="2">
        <v>-0.11751883028500602</v>
      </c>
      <c r="M1209" s="2">
        <v>1.498565500474097E-2</v>
      </c>
      <c r="N1209" s="2">
        <v>0.26059173186172396</v>
      </c>
      <c r="O1209" s="2">
        <v>-4.04793025052319E-2</v>
      </c>
      <c r="P1209" s="2">
        <v>8.5680676114869403E-2</v>
      </c>
      <c r="Q1209" s="2">
        <v>-7.286133882488513E-3</v>
      </c>
      <c r="R1209" s="2">
        <v>0.13764318485874869</v>
      </c>
      <c r="S1209" s="2">
        <v>0.21606114954720956</v>
      </c>
      <c r="T1209" s="2">
        <v>0.30165038155062396</v>
      </c>
      <c r="U1209" s="2">
        <v>0.26508780584163888</v>
      </c>
      <c r="X1209">
        <f t="shared" si="25"/>
        <v>1.141941041853211E-2</v>
      </c>
      <c r="AA1209" s="3">
        <f ca="1">_xlfn.NORM.INV(RAND(), AA$3, AA$4)</f>
        <v>-1.4376528562225696E-2</v>
      </c>
      <c r="AB1209" s="3">
        <f ca="1">_xlfn.NORM.INV(RAND(), AB$3, AB$4)</f>
        <v>2.3986297396262381E-2</v>
      </c>
      <c r="AC1209" s="3">
        <f ca="1">_xlfn.NORM.INV(RAND(), AC$3, AC$4)</f>
        <v>-0.14010210904340378</v>
      </c>
      <c r="AD1209" s="3">
        <f ca="1">_xlfn.NORM.INV(RAND(), AD$3, AD$4)</f>
        <v>6.184536081040691E-2</v>
      </c>
      <c r="AE1209" s="3">
        <f ca="1">_xlfn.NORM.INV(RAND(), AE$3, AE$4)</f>
        <v>0.18496077455916926</v>
      </c>
      <c r="AF1209" s="3">
        <f ca="1">_xlfn.NORM.INV(RAND(), AF$3, AF$4)</f>
        <v>-0.11301326412620658</v>
      </c>
      <c r="AG1209" s="3">
        <f ca="1">_xlfn.NORM.INV(RAND(), AG$3, AG$4)</f>
        <v>-0.14293250432987764</v>
      </c>
      <c r="AH1209" s="3">
        <f ca="1">_xlfn.NORM.INV(RAND(), AH$3, AH$4)</f>
        <v>-2.985929035357952E-2</v>
      </c>
      <c r="AI1209" s="3">
        <f ca="1">_xlfn.NORM.INV(RAND(), AI$3, AI$4)</f>
        <v>-0.21283749676336802</v>
      </c>
      <c r="AJ1209" s="3">
        <f ca="1">_xlfn.NORM.INV(RAND(), AJ$3, AJ$4)</f>
        <v>-4.2110246479948293E-2</v>
      </c>
      <c r="AK1209" s="3">
        <f ca="1">_xlfn.NORM.INV(RAND(), AK$3, AK$4)</f>
        <v>9.7589342475482371E-2</v>
      </c>
      <c r="AL1209" s="3">
        <f ca="1">_xlfn.NORM.INV(RAND(), AL$3, AL$4)</f>
        <v>-0.17255767181987558</v>
      </c>
      <c r="AM1209" s="3">
        <f ca="1">_xlfn.NORM.INV(RAND(), AM$3, AM$4)</f>
        <v>-0.24773399913278019</v>
      </c>
      <c r="AN1209" s="3">
        <f ca="1">_xlfn.NORM.INV(RAND(), AN$3, AN$4)</f>
        <v>6.0077437387463684E-2</v>
      </c>
      <c r="AO1209" s="3">
        <f ca="1">_xlfn.NORM.INV(RAND(), AO$3, AO$4)</f>
        <v>3.5844173354848845E-2</v>
      </c>
      <c r="AP1209" s="3">
        <f ca="1">_xlfn.NORM.INV(RAND(), AP$3, AP$4)</f>
        <v>8.9820672578251576E-2</v>
      </c>
      <c r="AQ1209" s="3">
        <f ca="1">_xlfn.NORM.INV(RAND(), AQ$3, AQ$4)</f>
        <v>4.7291813027933866E-2</v>
      </c>
      <c r="AR1209" s="3">
        <f ca="1">_xlfn.NORM.INV(RAND(), AR$3, AR$4)</f>
        <v>0.16113425229607731</v>
      </c>
      <c r="AS1209" s="3">
        <f ca="1">_xlfn.NORM.INV(RAND(), AS$3, AS$4)</f>
        <v>1.7558381160704961E-2</v>
      </c>
      <c r="AT1209" s="3">
        <f ca="1">_xlfn.NORM.INV(RAND(), AT$3, AT$4)</f>
        <v>0.10016453854713515</v>
      </c>
    </row>
    <row r="1210" spans="2:46" x14ac:dyDescent="0.3">
      <c r="B1210" s="2">
        <v>-0.23662005646282902</v>
      </c>
      <c r="C1210" s="2">
        <v>-3.3422970688725025E-2</v>
      </c>
      <c r="D1210" s="2">
        <v>-0.18371992121269401</v>
      </c>
      <c r="E1210" s="2">
        <v>-0.17231245215734112</v>
      </c>
      <c r="F1210" s="2">
        <v>-0.21848147740184254</v>
      </c>
      <c r="G1210" s="2">
        <v>-1.4029773168471992E-2</v>
      </c>
      <c r="H1210" s="2">
        <v>-1.221681437349233E-2</v>
      </c>
      <c r="I1210" s="2">
        <v>-0.10219373551279576</v>
      </c>
      <c r="J1210" s="2">
        <v>-8.5967746511368917E-2</v>
      </c>
      <c r="K1210" s="2">
        <v>7.2757503234333304E-2</v>
      </c>
      <c r="L1210" s="2">
        <v>0.10222010078156732</v>
      </c>
      <c r="M1210" s="2">
        <v>0.14923215783945187</v>
      </c>
      <c r="N1210" s="2">
        <v>-7.8005341730887454E-2</v>
      </c>
      <c r="O1210" s="2">
        <v>0.17273479028616465</v>
      </c>
      <c r="P1210" s="2">
        <v>0.27582143153173699</v>
      </c>
      <c r="Q1210" s="2">
        <v>5.5776319241002119E-2</v>
      </c>
      <c r="R1210" s="2">
        <v>-0.15744638661660512</v>
      </c>
      <c r="S1210" s="2">
        <v>8.6147829640080636E-2</v>
      </c>
      <c r="T1210" s="2">
        <v>0.15004293643025035</v>
      </c>
      <c r="U1210" s="2">
        <v>0.12429474371168452</v>
      </c>
      <c r="X1210">
        <f t="shared" si="25"/>
        <v>4.1869774999566879E-2</v>
      </c>
      <c r="AA1210" s="3">
        <f ca="1">_xlfn.NORM.INV(RAND(), AA$3, AA$4)</f>
        <v>-0.15465893548226209</v>
      </c>
      <c r="AB1210" s="3">
        <f ca="1">_xlfn.NORM.INV(RAND(), AB$3, AB$4)</f>
        <v>6.6127208176692376E-2</v>
      </c>
      <c r="AC1210" s="3">
        <f ca="1">_xlfn.NORM.INV(RAND(), AC$3, AC$4)</f>
        <v>0.14146424730906954</v>
      </c>
      <c r="AD1210" s="3">
        <f ca="1">_xlfn.NORM.INV(RAND(), AD$3, AD$4)</f>
        <v>-2.0079747250296147E-2</v>
      </c>
      <c r="AE1210" s="3">
        <f ca="1">_xlfn.NORM.INV(RAND(), AE$3, AE$4)</f>
        <v>-8.2826524152271708E-2</v>
      </c>
      <c r="AF1210" s="3">
        <f ca="1">_xlfn.NORM.INV(RAND(), AF$3, AF$4)</f>
        <v>0.11130623797749056</v>
      </c>
      <c r="AG1210" s="3">
        <f ca="1">_xlfn.NORM.INV(RAND(), AG$3, AG$4)</f>
        <v>8.7007288586445616E-2</v>
      </c>
      <c r="AH1210" s="3">
        <f ca="1">_xlfn.NORM.INV(RAND(), AH$3, AH$4)</f>
        <v>7.0178349615920982E-3</v>
      </c>
      <c r="AI1210" s="3">
        <f ca="1">_xlfn.NORM.INV(RAND(), AI$3, AI$4)</f>
        <v>0.1765912266327051</v>
      </c>
      <c r="AJ1210" s="3">
        <f ca="1">_xlfn.NORM.INV(RAND(), AJ$3, AJ$4)</f>
        <v>0.15575071822901759</v>
      </c>
      <c r="AK1210" s="3">
        <f ca="1">_xlfn.NORM.INV(RAND(), AK$3, AK$4)</f>
        <v>-9.130108771394578E-2</v>
      </c>
      <c r="AL1210" s="3">
        <f ca="1">_xlfn.NORM.INV(RAND(), AL$3, AL$4)</f>
        <v>-0.22317273470249208</v>
      </c>
      <c r="AM1210" s="3">
        <f ca="1">_xlfn.NORM.INV(RAND(), AM$3, AM$4)</f>
        <v>0.17565007873808758</v>
      </c>
      <c r="AN1210" s="3">
        <f ca="1">_xlfn.NORM.INV(RAND(), AN$3, AN$4)</f>
        <v>0.1892849738053235</v>
      </c>
      <c r="AO1210" s="3">
        <f ca="1">_xlfn.NORM.INV(RAND(), AO$3, AO$4)</f>
        <v>6.0242352896943803E-2</v>
      </c>
      <c r="AP1210" s="3">
        <f ca="1">_xlfn.NORM.INV(RAND(), AP$3, AP$4)</f>
        <v>-2.135798711522699E-2</v>
      </c>
      <c r="AQ1210" s="3">
        <f ca="1">_xlfn.NORM.INV(RAND(), AQ$3, AQ$4)</f>
        <v>-0.18693402425258149</v>
      </c>
      <c r="AR1210" s="3">
        <f ca="1">_xlfn.NORM.INV(RAND(), AR$3, AR$4)</f>
        <v>7.7353126769213909E-2</v>
      </c>
      <c r="AS1210" s="3">
        <f ca="1">_xlfn.NORM.INV(RAND(), AS$3, AS$4)</f>
        <v>-2.9776540220491504E-3</v>
      </c>
      <c r="AT1210" s="3">
        <f ca="1">_xlfn.NORM.INV(RAND(), AT$3, AT$4)</f>
        <v>-7.8861465508320933E-2</v>
      </c>
    </row>
    <row r="1211" spans="2:46" x14ac:dyDescent="0.3">
      <c r="B1211" s="2">
        <v>-0.12335981497738321</v>
      </c>
      <c r="C1211" s="2">
        <v>-2.9286898077655679E-2</v>
      </c>
      <c r="D1211" s="2">
        <v>-3.4520259513277557E-2</v>
      </c>
      <c r="E1211" s="2">
        <v>-6.8602254940848956E-3</v>
      </c>
      <c r="F1211" s="2">
        <v>-0.11119860808069698</v>
      </c>
      <c r="G1211" s="2">
        <v>2.9526765035957254E-2</v>
      </c>
      <c r="H1211" s="2">
        <v>0.14815144386341011</v>
      </c>
      <c r="I1211" s="2">
        <v>-0.27057390543708476</v>
      </c>
      <c r="J1211" s="2">
        <v>-0.12234247757099234</v>
      </c>
      <c r="K1211" s="2">
        <v>0.44191971979704009</v>
      </c>
      <c r="L1211" s="2">
        <v>-1.6888256162338883E-4</v>
      </c>
      <c r="M1211" s="2">
        <v>0.11637180161435014</v>
      </c>
      <c r="N1211" s="2">
        <v>-4.8656389883823592E-2</v>
      </c>
      <c r="O1211" s="2">
        <v>7.3738573946384944E-2</v>
      </c>
      <c r="P1211" s="2">
        <v>-4.5715211924943766E-2</v>
      </c>
      <c r="Q1211" s="2">
        <v>0.28514936324353879</v>
      </c>
      <c r="R1211" s="2">
        <v>0.25003565770958169</v>
      </c>
      <c r="S1211" s="2">
        <v>0.10941476681074171</v>
      </c>
      <c r="T1211" s="2">
        <v>0.13118199049152549</v>
      </c>
      <c r="U1211" s="2">
        <v>-5.0388339040505908E-2</v>
      </c>
      <c r="X1211">
        <f t="shared" si="25"/>
        <v>6.3726203579008017E-2</v>
      </c>
      <c r="AA1211" s="3">
        <f ca="1">_xlfn.NORM.INV(RAND(), AA$3, AA$4)</f>
        <v>-9.1223999570427886E-3</v>
      </c>
      <c r="AB1211" s="3">
        <f ca="1">_xlfn.NORM.INV(RAND(), AB$3, AB$4)</f>
        <v>-4.6869009130057059E-2</v>
      </c>
      <c r="AC1211" s="3">
        <f ca="1">_xlfn.NORM.INV(RAND(), AC$3, AC$4)</f>
        <v>-7.285887459745595E-2</v>
      </c>
      <c r="AD1211" s="3">
        <f ca="1">_xlfn.NORM.INV(RAND(), AD$3, AD$4)</f>
        <v>-0.1668345060357338</v>
      </c>
      <c r="AE1211" s="3">
        <f ca="1">_xlfn.NORM.INV(RAND(), AE$3, AE$4)</f>
        <v>-0.17248548457011598</v>
      </c>
      <c r="AF1211" s="3">
        <f ca="1">_xlfn.NORM.INV(RAND(), AF$3, AF$4)</f>
        <v>-0.26936366359756669</v>
      </c>
      <c r="AG1211" s="3">
        <f ca="1">_xlfn.NORM.INV(RAND(), AG$3, AG$4)</f>
        <v>-0.21411086494764278</v>
      </c>
      <c r="AH1211" s="3">
        <f ca="1">_xlfn.NORM.INV(RAND(), AH$3, AH$4)</f>
        <v>6.0049197718111749E-3</v>
      </c>
      <c r="AI1211" s="3">
        <f ca="1">_xlfn.NORM.INV(RAND(), AI$3, AI$4)</f>
        <v>-0.21761578005095047</v>
      </c>
      <c r="AJ1211" s="3">
        <f ca="1">_xlfn.NORM.INV(RAND(), AJ$3, AJ$4)</f>
        <v>-0.22863065339705341</v>
      </c>
      <c r="AK1211" s="3">
        <f ca="1">_xlfn.NORM.INV(RAND(), AK$3, AK$4)</f>
        <v>-4.7345120183099672E-2</v>
      </c>
      <c r="AL1211" s="3">
        <f ca="1">_xlfn.NORM.INV(RAND(), AL$3, AL$4)</f>
        <v>-5.1617519963440162E-2</v>
      </c>
      <c r="AM1211" s="3">
        <f ca="1">_xlfn.NORM.INV(RAND(), AM$3, AM$4)</f>
        <v>6.0862955555987912E-3</v>
      </c>
      <c r="AN1211" s="3">
        <f ca="1">_xlfn.NORM.INV(RAND(), AN$3, AN$4)</f>
        <v>3.5381598458870567E-2</v>
      </c>
      <c r="AO1211" s="3">
        <f ca="1">_xlfn.NORM.INV(RAND(), AO$3, AO$4)</f>
        <v>0.2029856863827203</v>
      </c>
      <c r="AP1211" s="3">
        <f ca="1">_xlfn.NORM.INV(RAND(), AP$3, AP$4)</f>
        <v>0.15796219215859464</v>
      </c>
      <c r="AQ1211" s="3">
        <f ca="1">_xlfn.NORM.INV(RAND(), AQ$3, AQ$4)</f>
        <v>0.15813362402104725</v>
      </c>
      <c r="AR1211" s="3">
        <f ca="1">_xlfn.NORM.INV(RAND(), AR$3, AR$4)</f>
        <v>0.10507169502784415</v>
      </c>
      <c r="AS1211" s="3">
        <f ca="1">_xlfn.NORM.INV(RAND(), AS$3, AS$4)</f>
        <v>0.24885316851952083</v>
      </c>
      <c r="AT1211" s="3">
        <f ca="1">_xlfn.NORM.INV(RAND(), AT$3, AT$4)</f>
        <v>-6.7903555316386033E-2</v>
      </c>
    </row>
    <row r="1212" spans="2:46" x14ac:dyDescent="0.3">
      <c r="B1212" s="2">
        <v>7.7221494865516993E-3</v>
      </c>
      <c r="C1212" s="2">
        <v>-9.7648836180516979E-2</v>
      </c>
      <c r="D1212" s="2">
        <v>4.5706846852087743E-2</v>
      </c>
      <c r="E1212" s="2">
        <v>-0.13274926537237711</v>
      </c>
      <c r="F1212" s="2">
        <v>-0.2408476838254841</v>
      </c>
      <c r="G1212" s="2">
        <v>-0.31868666428793863</v>
      </c>
      <c r="H1212" s="2">
        <v>-0.2589763672669676</v>
      </c>
      <c r="I1212" s="2">
        <v>-3.9580408376519771E-2</v>
      </c>
      <c r="J1212" s="2">
        <v>2.1926634050458221E-2</v>
      </c>
      <c r="K1212" s="2">
        <v>-0.16648711731066224</v>
      </c>
      <c r="L1212" s="2">
        <v>7.3033168764167336E-2</v>
      </c>
      <c r="M1212" s="2">
        <v>8.6500380869949531E-2</v>
      </c>
      <c r="N1212" s="2">
        <v>-0.16887651120263</v>
      </c>
      <c r="O1212" s="2">
        <v>-8.6107150440477148E-2</v>
      </c>
      <c r="P1212" s="2">
        <v>-0.24707618828930222</v>
      </c>
      <c r="Q1212" s="2">
        <v>-0.28901398105350529</v>
      </c>
      <c r="R1212" s="2">
        <v>0.15562383882682634</v>
      </c>
      <c r="S1212" s="2">
        <v>-5.0393600914413708E-2</v>
      </c>
      <c r="T1212" s="2">
        <v>3.0783311067651017E-2</v>
      </c>
      <c r="U1212" s="2">
        <v>0.17219991477726498</v>
      </c>
      <c r="X1212">
        <f t="shared" si="25"/>
        <v>-3.8228751043011169E-2</v>
      </c>
      <c r="AA1212" s="3">
        <f ca="1">_xlfn.NORM.INV(RAND(), AA$3, AA$4)</f>
        <v>-7.4111879719864118E-2</v>
      </c>
      <c r="AB1212" s="3">
        <f ca="1">_xlfn.NORM.INV(RAND(), AB$3, AB$4)</f>
        <v>7.3369365393493757E-2</v>
      </c>
      <c r="AC1212" s="3">
        <f ca="1">_xlfn.NORM.INV(RAND(), AC$3, AC$4)</f>
        <v>0.11017962989553781</v>
      </c>
      <c r="AD1212" s="3">
        <f ca="1">_xlfn.NORM.INV(RAND(), AD$3, AD$4)</f>
        <v>-0.2838584281303787</v>
      </c>
      <c r="AE1212" s="3">
        <f ca="1">_xlfn.NORM.INV(RAND(), AE$3, AE$4)</f>
        <v>-9.6900878328319673E-2</v>
      </c>
      <c r="AF1212" s="3">
        <f ca="1">_xlfn.NORM.INV(RAND(), AF$3, AF$4)</f>
        <v>1.4604905227301193E-2</v>
      </c>
      <c r="AG1212" s="3">
        <f ca="1">_xlfn.NORM.INV(RAND(), AG$3, AG$4)</f>
        <v>-4.9543569557952832E-2</v>
      </c>
      <c r="AH1212" s="3">
        <f ca="1">_xlfn.NORM.INV(RAND(), AH$3, AH$4)</f>
        <v>-4.3396136162812897E-2</v>
      </c>
      <c r="AI1212" s="3">
        <f ca="1">_xlfn.NORM.INV(RAND(), AI$3, AI$4)</f>
        <v>4.835680817377886E-3</v>
      </c>
      <c r="AJ1212" s="3">
        <f ca="1">_xlfn.NORM.INV(RAND(), AJ$3, AJ$4)</f>
        <v>0.11173648321217454</v>
      </c>
      <c r="AK1212" s="3">
        <f ca="1">_xlfn.NORM.INV(RAND(), AK$3, AK$4)</f>
        <v>8.2399735824452938E-2</v>
      </c>
      <c r="AL1212" s="3">
        <f ca="1">_xlfn.NORM.INV(RAND(), AL$3, AL$4)</f>
        <v>-0.10222477879301102</v>
      </c>
      <c r="AM1212" s="3">
        <f ca="1">_xlfn.NORM.INV(RAND(), AM$3, AM$4)</f>
        <v>-0.15004658663258302</v>
      </c>
      <c r="AN1212" s="3">
        <f ca="1">_xlfn.NORM.INV(RAND(), AN$3, AN$4)</f>
        <v>0.21260434377146981</v>
      </c>
      <c r="AO1212" s="3">
        <f ca="1">_xlfn.NORM.INV(RAND(), AO$3, AO$4)</f>
        <v>0.25373408232105027</v>
      </c>
      <c r="AP1212" s="3">
        <f ca="1">_xlfn.NORM.INV(RAND(), AP$3, AP$4)</f>
        <v>-0.13940836307195939</v>
      </c>
      <c r="AQ1212" s="3">
        <f ca="1">_xlfn.NORM.INV(RAND(), AQ$3, AQ$4)</f>
        <v>0.12044982462217618</v>
      </c>
      <c r="AR1212" s="3">
        <f ca="1">_xlfn.NORM.INV(RAND(), AR$3, AR$4)</f>
        <v>-3.8591712862837704E-2</v>
      </c>
      <c r="AS1212" s="3">
        <f ca="1">_xlfn.NORM.INV(RAND(), AS$3, AS$4)</f>
        <v>5.2799445991954873E-2</v>
      </c>
      <c r="AT1212" s="3">
        <f ca="1">_xlfn.NORM.INV(RAND(), AT$3, AT$4)</f>
        <v>0.12503754019916316</v>
      </c>
    </row>
    <row r="1213" spans="2:46" x14ac:dyDescent="0.3">
      <c r="B1213" s="2">
        <v>-5.4983002960309495E-2</v>
      </c>
      <c r="C1213" s="2">
        <v>-9.6188524382823659E-2</v>
      </c>
      <c r="D1213" s="2">
        <v>-2.9665112374122931E-2</v>
      </c>
      <c r="E1213" s="2">
        <v>0.20375553990918621</v>
      </c>
      <c r="F1213" s="2">
        <v>-3.7022395380706327E-2</v>
      </c>
      <c r="G1213" s="2">
        <v>-5.3981813616403723E-2</v>
      </c>
      <c r="H1213" s="2">
        <v>-9.8964370459270992E-2</v>
      </c>
      <c r="I1213" s="2">
        <v>-0.21086782490989225</v>
      </c>
      <c r="J1213" s="2">
        <v>0.3377571553944772</v>
      </c>
      <c r="K1213" s="2">
        <v>0.30009705837120743</v>
      </c>
      <c r="L1213" s="2">
        <v>-0.11422998091227873</v>
      </c>
      <c r="M1213" s="2">
        <v>0.156453373922291</v>
      </c>
      <c r="N1213" s="2">
        <v>0.15392916133375617</v>
      </c>
      <c r="O1213" s="2">
        <v>8.0897091152470235E-2</v>
      </c>
      <c r="P1213" s="2">
        <v>-0.22446813739762389</v>
      </c>
      <c r="Q1213" s="2">
        <v>-9.6686807492579185E-3</v>
      </c>
      <c r="R1213" s="2">
        <v>9.3815298163241939E-2</v>
      </c>
      <c r="S1213" s="2">
        <v>9.4373623757751296E-2</v>
      </c>
      <c r="T1213" s="2">
        <v>4.471175781883107E-2</v>
      </c>
      <c r="U1213" s="2">
        <v>3.8727429917143959E-2</v>
      </c>
      <c r="X1213">
        <f t="shared" si="25"/>
        <v>7.2289426818791663E-2</v>
      </c>
      <c r="AA1213" s="3">
        <f ca="1">_xlfn.NORM.INV(RAND(), AA$3, AA$4)</f>
        <v>-0.1483894248010528</v>
      </c>
      <c r="AB1213" s="3">
        <f ca="1">_xlfn.NORM.INV(RAND(), AB$3, AB$4)</f>
        <v>0.25087823044988422</v>
      </c>
      <c r="AC1213" s="3">
        <f ca="1">_xlfn.NORM.INV(RAND(), AC$3, AC$4)</f>
        <v>-0.21872495487340182</v>
      </c>
      <c r="AD1213" s="3">
        <f ca="1">_xlfn.NORM.INV(RAND(), AD$3, AD$4)</f>
        <v>-5.9887542304263949E-2</v>
      </c>
      <c r="AE1213" s="3">
        <f ca="1">_xlfn.NORM.INV(RAND(), AE$3, AE$4)</f>
        <v>-0.15945416068495308</v>
      </c>
      <c r="AF1213" s="3">
        <f ca="1">_xlfn.NORM.INV(RAND(), AF$3, AF$4)</f>
        <v>0.20546155204930749</v>
      </c>
      <c r="AG1213" s="3">
        <f ca="1">_xlfn.NORM.INV(RAND(), AG$3, AG$4)</f>
        <v>-0.30679906959393266</v>
      </c>
      <c r="AH1213" s="3">
        <f ca="1">_xlfn.NORM.INV(RAND(), AH$3, AH$4)</f>
        <v>-0.24604846800376198</v>
      </c>
      <c r="AI1213" s="3">
        <f ca="1">_xlfn.NORM.INV(RAND(), AI$3, AI$4)</f>
        <v>7.0948181539757706E-3</v>
      </c>
      <c r="AJ1213" s="3">
        <f ca="1">_xlfn.NORM.INV(RAND(), AJ$3, AJ$4)</f>
        <v>-0.18453191249528353</v>
      </c>
      <c r="AK1213" s="3">
        <f ca="1">_xlfn.NORM.INV(RAND(), AK$3, AK$4)</f>
        <v>-8.1864921410330055E-2</v>
      </c>
      <c r="AL1213" s="3">
        <f ca="1">_xlfn.NORM.INV(RAND(), AL$3, AL$4)</f>
        <v>0.15454466931258642</v>
      </c>
      <c r="AM1213" s="3">
        <f ca="1">_xlfn.NORM.INV(RAND(), AM$3, AM$4)</f>
        <v>0.25243294415602513</v>
      </c>
      <c r="AN1213" s="3">
        <f ca="1">_xlfn.NORM.INV(RAND(), AN$3, AN$4)</f>
        <v>-0.13395236318390308</v>
      </c>
      <c r="AO1213" s="3">
        <f ca="1">_xlfn.NORM.INV(RAND(), AO$3, AO$4)</f>
        <v>-0.22593126040221567</v>
      </c>
      <c r="AP1213" s="3">
        <f ca="1">_xlfn.NORM.INV(RAND(), AP$3, AP$4)</f>
        <v>0.26377087079069228</v>
      </c>
      <c r="AQ1213" s="3">
        <f ca="1">_xlfn.NORM.INV(RAND(), AQ$3, AQ$4)</f>
        <v>-0.21668241292161666</v>
      </c>
      <c r="AR1213" s="3">
        <f ca="1">_xlfn.NORM.INV(RAND(), AR$3, AR$4)</f>
        <v>3.797712616637252E-2</v>
      </c>
      <c r="AS1213" s="3">
        <f ca="1">_xlfn.NORM.INV(RAND(), AS$3, AS$4)</f>
        <v>3.0230334188383265E-2</v>
      </c>
      <c r="AT1213" s="3">
        <f ca="1">_xlfn.NORM.INV(RAND(), AT$3, AT$4)</f>
        <v>0.11007092175587627</v>
      </c>
    </row>
    <row r="1214" spans="2:46" x14ac:dyDescent="0.3">
      <c r="B1214" s="2">
        <v>0.13381202684947402</v>
      </c>
      <c r="C1214" s="2">
        <v>3.993801659961211E-2</v>
      </c>
      <c r="D1214" s="2">
        <v>0.15029182135430577</v>
      </c>
      <c r="E1214" s="2">
        <v>-0.16406506148358993</v>
      </c>
      <c r="F1214" s="2">
        <v>0.16810921604530088</v>
      </c>
      <c r="G1214" s="2">
        <v>-7.9147933912535676E-2</v>
      </c>
      <c r="H1214" s="2">
        <v>6.6726545216690622E-2</v>
      </c>
      <c r="I1214" s="2">
        <v>0.35734042443724945</v>
      </c>
      <c r="J1214" s="2">
        <v>0.15868364883119809</v>
      </c>
      <c r="K1214" s="2">
        <v>-0.1162187684021532</v>
      </c>
      <c r="L1214" s="2">
        <v>3.6334186080804159E-2</v>
      </c>
      <c r="M1214" s="2">
        <v>0.11492560989896233</v>
      </c>
      <c r="N1214" s="2">
        <v>0.1004201901509976</v>
      </c>
      <c r="O1214" s="2">
        <v>0.24538997745176494</v>
      </c>
      <c r="P1214" s="2">
        <v>4.5211780852427885E-2</v>
      </c>
      <c r="Q1214" s="2">
        <v>0.12635940449649516</v>
      </c>
      <c r="R1214" s="2">
        <v>0.19758522265584569</v>
      </c>
      <c r="S1214" s="2">
        <v>0.10102989632969184</v>
      </c>
      <c r="T1214" s="2">
        <v>0.35165340138922274</v>
      </c>
      <c r="U1214" s="2">
        <v>-4.7137656755277174E-2</v>
      </c>
      <c r="X1214">
        <f t="shared" si="25"/>
        <v>9.700642370109093E-2</v>
      </c>
      <c r="AA1214" s="3">
        <f ca="1">_xlfn.NORM.INV(RAND(), AA$3, AA$4)</f>
        <v>-0.21084233776769346</v>
      </c>
      <c r="AB1214" s="3">
        <f ca="1">_xlfn.NORM.INV(RAND(), AB$3, AB$4)</f>
        <v>-3.468602189648224E-2</v>
      </c>
      <c r="AC1214" s="3">
        <f ca="1">_xlfn.NORM.INV(RAND(), AC$3, AC$4)</f>
        <v>0.1108154685970712</v>
      </c>
      <c r="AD1214" s="3">
        <f ca="1">_xlfn.NORM.INV(RAND(), AD$3, AD$4)</f>
        <v>-8.8712498014712718E-2</v>
      </c>
      <c r="AE1214" s="3">
        <f ca="1">_xlfn.NORM.INV(RAND(), AE$3, AE$4)</f>
        <v>7.5607437885576348E-2</v>
      </c>
      <c r="AF1214" s="3">
        <f ca="1">_xlfn.NORM.INV(RAND(), AF$3, AF$4)</f>
        <v>-1.4487374203070731E-2</v>
      </c>
      <c r="AG1214" s="3">
        <f ca="1">_xlfn.NORM.INV(RAND(), AG$3, AG$4)</f>
        <v>0.15984631840669536</v>
      </c>
      <c r="AH1214" s="3">
        <f ca="1">_xlfn.NORM.INV(RAND(), AH$3, AH$4)</f>
        <v>7.536142919638103E-2</v>
      </c>
      <c r="AI1214" s="3">
        <f ca="1">_xlfn.NORM.INV(RAND(), AI$3, AI$4)</f>
        <v>6.3422729258511196E-2</v>
      </c>
      <c r="AJ1214" s="3">
        <f ca="1">_xlfn.NORM.INV(RAND(), AJ$3, AJ$4)</f>
        <v>-2.3715111758893955E-2</v>
      </c>
      <c r="AK1214" s="3">
        <f ca="1">_xlfn.NORM.INV(RAND(), AK$3, AK$4)</f>
        <v>6.8779889006611347E-2</v>
      </c>
      <c r="AL1214" s="3">
        <f ca="1">_xlfn.NORM.INV(RAND(), AL$3, AL$4)</f>
        <v>-6.5615368917859365E-2</v>
      </c>
      <c r="AM1214" s="3">
        <f ca="1">_xlfn.NORM.INV(RAND(), AM$3, AM$4)</f>
        <v>3.1974479273181561E-2</v>
      </c>
      <c r="AN1214" s="3">
        <f ca="1">_xlfn.NORM.INV(RAND(), AN$3, AN$4)</f>
        <v>0.17087521395909749</v>
      </c>
      <c r="AO1214" s="3">
        <f ca="1">_xlfn.NORM.INV(RAND(), AO$3, AO$4)</f>
        <v>7.141513922524223E-2</v>
      </c>
      <c r="AP1214" s="3">
        <f ca="1">_xlfn.NORM.INV(RAND(), AP$3, AP$4)</f>
        <v>-8.6026930371900318E-2</v>
      </c>
      <c r="AQ1214" s="3">
        <f ca="1">_xlfn.NORM.INV(RAND(), AQ$3, AQ$4)</f>
        <v>0.15035421473919741</v>
      </c>
      <c r="AR1214" s="3">
        <f ca="1">_xlfn.NORM.INV(RAND(), AR$3, AR$4)</f>
        <v>0.22026083367091642</v>
      </c>
      <c r="AS1214" s="3">
        <f ca="1">_xlfn.NORM.INV(RAND(), AS$3, AS$4)</f>
        <v>0.29742351036710957</v>
      </c>
      <c r="AT1214" s="3">
        <f ca="1">_xlfn.NORM.INV(RAND(), AT$3, AT$4)</f>
        <v>-0.10478377666187355</v>
      </c>
    </row>
    <row r="1215" spans="2:46" x14ac:dyDescent="0.3">
      <c r="B1215" s="2">
        <v>3.850961596435036E-2</v>
      </c>
      <c r="C1215" s="2">
        <v>-9.5654093950978195E-3</v>
      </c>
      <c r="D1215" s="2">
        <v>-5.3732882650759706E-2</v>
      </c>
      <c r="E1215" s="2">
        <v>-0.13372284315827701</v>
      </c>
      <c r="F1215" s="2">
        <v>4.8153973690801488E-2</v>
      </c>
      <c r="G1215" s="2">
        <v>-0.21697982787670933</v>
      </c>
      <c r="H1215" s="2">
        <v>-4.9765666099415518E-2</v>
      </c>
      <c r="I1215" s="2">
        <v>-9.6518150796410379E-2</v>
      </c>
      <c r="J1215" s="2">
        <v>0.24554320428324367</v>
      </c>
      <c r="K1215" s="2">
        <v>-3.3864395573328383E-2</v>
      </c>
      <c r="L1215" s="2">
        <v>0.15951817406607666</v>
      </c>
      <c r="M1215" s="2">
        <v>-8.1556115636514909E-2</v>
      </c>
      <c r="N1215" s="2">
        <v>0.22863232908348546</v>
      </c>
      <c r="O1215" s="2">
        <v>2.9193957633757033E-2</v>
      </c>
      <c r="P1215" s="2">
        <v>0.12091784823421521</v>
      </c>
      <c r="Q1215" s="2">
        <v>0.23736378700455801</v>
      </c>
      <c r="R1215" s="2">
        <v>0.26112045792327909</v>
      </c>
      <c r="S1215" s="2">
        <v>6.3051348212788683E-3</v>
      </c>
      <c r="T1215" s="2">
        <v>0.27092059352600928</v>
      </c>
      <c r="U1215" s="2">
        <v>-0.12759473186714895</v>
      </c>
      <c r="X1215">
        <f t="shared" si="25"/>
        <v>9.0676712327407968E-2</v>
      </c>
      <c r="AA1215" s="3">
        <f ca="1">_xlfn.NORM.INV(RAND(), AA$3, AA$4)</f>
        <v>5.7322446742293504E-3</v>
      </c>
      <c r="AB1215" s="3">
        <f ca="1">_xlfn.NORM.INV(RAND(), AB$3, AB$4)</f>
        <v>1.8750260840120866E-2</v>
      </c>
      <c r="AC1215" s="3">
        <f ca="1">_xlfn.NORM.INV(RAND(), AC$3, AC$4)</f>
        <v>0.12726289338844174</v>
      </c>
      <c r="AD1215" s="3">
        <f ca="1">_xlfn.NORM.INV(RAND(), AD$3, AD$4)</f>
        <v>-0.10425298611354911</v>
      </c>
      <c r="AE1215" s="3">
        <f ca="1">_xlfn.NORM.INV(RAND(), AE$3, AE$4)</f>
        <v>9.6114150793549999E-2</v>
      </c>
      <c r="AF1215" s="3">
        <f ca="1">_xlfn.NORM.INV(RAND(), AF$3, AF$4)</f>
        <v>2.4609343752989427E-3</v>
      </c>
      <c r="AG1215" s="3">
        <f ca="1">_xlfn.NORM.INV(RAND(), AG$3, AG$4)</f>
        <v>3.1513461290815718E-2</v>
      </c>
      <c r="AH1215" s="3">
        <f ca="1">_xlfn.NORM.INV(RAND(), AH$3, AH$4)</f>
        <v>-0.21442528400433852</v>
      </c>
      <c r="AI1215" s="3">
        <f ca="1">_xlfn.NORM.INV(RAND(), AI$3, AI$4)</f>
        <v>-1.1301103096236791E-2</v>
      </c>
      <c r="AJ1215" s="3">
        <f ca="1">_xlfn.NORM.INV(RAND(), AJ$3, AJ$4)</f>
        <v>-0.1048682014929818</v>
      </c>
      <c r="AK1215" s="3">
        <f ca="1">_xlfn.NORM.INV(RAND(), AK$3, AK$4)</f>
        <v>0.12236804965869914</v>
      </c>
      <c r="AL1215" s="3">
        <f ca="1">_xlfn.NORM.INV(RAND(), AL$3, AL$4)</f>
        <v>5.3834945791188041E-2</v>
      </c>
      <c r="AM1215" s="3">
        <f ca="1">_xlfn.NORM.INV(RAND(), AM$3, AM$4)</f>
        <v>6.1034242817850443E-2</v>
      </c>
      <c r="AN1215" s="3">
        <f ca="1">_xlfn.NORM.INV(RAND(), AN$3, AN$4)</f>
        <v>2.2467505182700475E-2</v>
      </c>
      <c r="AO1215" s="3">
        <f ca="1">_xlfn.NORM.INV(RAND(), AO$3, AO$4)</f>
        <v>-3.6710814499862299E-2</v>
      </c>
      <c r="AP1215" s="3">
        <f ca="1">_xlfn.NORM.INV(RAND(), AP$3, AP$4)</f>
        <v>1.1932555060979233E-2</v>
      </c>
      <c r="AQ1215" s="3">
        <f ca="1">_xlfn.NORM.INV(RAND(), AQ$3, AQ$4)</f>
        <v>2.5727124138922169E-3</v>
      </c>
      <c r="AR1215" s="3">
        <f ca="1">_xlfn.NORM.INV(RAND(), AR$3, AR$4)</f>
        <v>2.912584655639372E-2</v>
      </c>
      <c r="AS1215" s="3">
        <f ca="1">_xlfn.NORM.INV(RAND(), AS$3, AS$4)</f>
        <v>-8.2679729300720206E-2</v>
      </c>
      <c r="AT1215" s="3">
        <f ca="1">_xlfn.NORM.INV(RAND(), AT$3, AT$4)</f>
        <v>0.16450908995608132</v>
      </c>
    </row>
    <row r="1216" spans="2:46" x14ac:dyDescent="0.3">
      <c r="B1216" s="2">
        <v>-0.22552010722872062</v>
      </c>
      <c r="C1216" s="2">
        <v>-0.51111663681703623</v>
      </c>
      <c r="D1216" s="2">
        <v>0.22318995186807308</v>
      </c>
      <c r="E1216" s="2">
        <v>-4.2542797680781827E-2</v>
      </c>
      <c r="F1216" s="2">
        <v>-0.28369763215503602</v>
      </c>
      <c r="G1216" s="2">
        <v>-0.30898675558902605</v>
      </c>
      <c r="H1216" s="2">
        <v>0.27535950362989925</v>
      </c>
      <c r="I1216" s="2">
        <v>0.10440514289467374</v>
      </c>
      <c r="J1216" s="2">
        <v>0.10708886750405819</v>
      </c>
      <c r="K1216" s="2">
        <v>9.6076610531448142E-2</v>
      </c>
      <c r="L1216" s="2">
        <v>0.11414308584504257</v>
      </c>
      <c r="M1216" s="2">
        <v>9.9002965329634804E-2</v>
      </c>
      <c r="N1216" s="2">
        <v>0.10477912806940161</v>
      </c>
      <c r="O1216" s="2">
        <v>4.3602128257553073E-2</v>
      </c>
      <c r="P1216" s="2">
        <v>-2.2073276770392072E-2</v>
      </c>
      <c r="Q1216" s="2">
        <v>-0.20568628799720851</v>
      </c>
      <c r="R1216" s="2">
        <v>4.3876806281412259E-2</v>
      </c>
      <c r="S1216" s="2">
        <v>8.9056871218385361E-2</v>
      </c>
      <c r="T1216" s="2">
        <v>0.15288917963207621</v>
      </c>
      <c r="U1216" s="2">
        <v>8.1143498854288121E-2</v>
      </c>
      <c r="X1216">
        <f t="shared" si="25"/>
        <v>5.5526374146614946E-2</v>
      </c>
      <c r="AA1216" s="3">
        <f ca="1">_xlfn.NORM.INV(RAND(), AA$3, AA$4)</f>
        <v>-0.23694219757100965</v>
      </c>
      <c r="AB1216" s="3">
        <f ca="1">_xlfn.NORM.INV(RAND(), AB$3, AB$4)</f>
        <v>1.6033419400379924E-2</v>
      </c>
      <c r="AC1216" s="3">
        <f ca="1">_xlfn.NORM.INV(RAND(), AC$3, AC$4)</f>
        <v>-4.2621135615782291E-2</v>
      </c>
      <c r="AD1216" s="3">
        <f ca="1">_xlfn.NORM.INV(RAND(), AD$3, AD$4)</f>
        <v>2.9317256051512686E-2</v>
      </c>
      <c r="AE1216" s="3">
        <f ca="1">_xlfn.NORM.INV(RAND(), AE$3, AE$4)</f>
        <v>1.9654647900417821E-2</v>
      </c>
      <c r="AF1216" s="3">
        <f ca="1">_xlfn.NORM.INV(RAND(), AF$3, AF$4)</f>
        <v>0.21946375981390273</v>
      </c>
      <c r="AG1216" s="3">
        <f ca="1">_xlfn.NORM.INV(RAND(), AG$3, AG$4)</f>
        <v>4.1772009343076816E-2</v>
      </c>
      <c r="AH1216" s="3">
        <f ca="1">_xlfn.NORM.INV(RAND(), AH$3, AH$4)</f>
        <v>-7.9569357193141569E-3</v>
      </c>
      <c r="AI1216" s="3">
        <f ca="1">_xlfn.NORM.INV(RAND(), AI$3, AI$4)</f>
        <v>-5.8772660465647678E-2</v>
      </c>
      <c r="AJ1216" s="3">
        <f ca="1">_xlfn.NORM.INV(RAND(), AJ$3, AJ$4)</f>
        <v>6.1654066760785872E-2</v>
      </c>
      <c r="AK1216" s="3">
        <f ca="1">_xlfn.NORM.INV(RAND(), AK$3, AK$4)</f>
        <v>-8.5008937587142022E-2</v>
      </c>
      <c r="AL1216" s="3">
        <f ca="1">_xlfn.NORM.INV(RAND(), AL$3, AL$4)</f>
        <v>8.8741863153459652E-2</v>
      </c>
      <c r="AM1216" s="3">
        <f ca="1">_xlfn.NORM.INV(RAND(), AM$3, AM$4)</f>
        <v>2.3915223548697885E-2</v>
      </c>
      <c r="AN1216" s="3">
        <f ca="1">_xlfn.NORM.INV(RAND(), AN$3, AN$4)</f>
        <v>0.20494202657216221</v>
      </c>
      <c r="AO1216" s="3">
        <f ca="1">_xlfn.NORM.INV(RAND(), AO$3, AO$4)</f>
        <v>0.11373021354272805</v>
      </c>
      <c r="AP1216" s="3">
        <f ca="1">_xlfn.NORM.INV(RAND(), AP$3, AP$4)</f>
        <v>0.30254537737006232</v>
      </c>
      <c r="AQ1216" s="3">
        <f ca="1">_xlfn.NORM.INV(RAND(), AQ$3, AQ$4)</f>
        <v>0.15469334632454468</v>
      </c>
      <c r="AR1216" s="3">
        <f ca="1">_xlfn.NORM.INV(RAND(), AR$3, AR$4)</f>
        <v>-0.11455907632260225</v>
      </c>
      <c r="AS1216" s="3">
        <f ca="1">_xlfn.NORM.INV(RAND(), AS$3, AS$4)</f>
        <v>0.26614841831369118</v>
      </c>
      <c r="AT1216" s="3">
        <f ca="1">_xlfn.NORM.INV(RAND(), AT$3, AT$4)</f>
        <v>-0.2372062810960465</v>
      </c>
    </row>
    <row r="1217" spans="2:46" x14ac:dyDescent="0.3">
      <c r="B1217" s="2">
        <v>2.801484194983915E-2</v>
      </c>
      <c r="C1217" s="2">
        <v>-0.26095601088857706</v>
      </c>
      <c r="D1217" s="2">
        <v>-0.25826999782139509</v>
      </c>
      <c r="E1217" s="2">
        <v>-3.9275435659735958E-2</v>
      </c>
      <c r="F1217" s="2">
        <v>-0.19921824091592133</v>
      </c>
      <c r="G1217" s="2">
        <v>-2.6660410074078988E-2</v>
      </c>
      <c r="H1217" s="2">
        <v>-7.5097002928195628E-2</v>
      </c>
      <c r="I1217" s="2">
        <v>-0.29552884167022486</v>
      </c>
      <c r="J1217" s="2">
        <v>-0.25983622180258464</v>
      </c>
      <c r="K1217" s="2">
        <v>7.1234476455134074E-2</v>
      </c>
      <c r="L1217" s="2">
        <v>-4.961406808099143E-3</v>
      </c>
      <c r="M1217" s="2">
        <v>-0.10037417037323722</v>
      </c>
      <c r="N1217" s="2">
        <v>-2.8106154504248436E-2</v>
      </c>
      <c r="O1217" s="2">
        <v>0.1474903421713033</v>
      </c>
      <c r="P1217" s="2">
        <v>1.6849811391242649E-2</v>
      </c>
      <c r="Q1217" s="2">
        <v>-2.9769569206068214E-2</v>
      </c>
      <c r="R1217" s="2">
        <v>0.22921237223875879</v>
      </c>
      <c r="S1217" s="2">
        <v>-1.432652688086837E-2</v>
      </c>
      <c r="T1217" s="2">
        <v>8.0386203882121671E-3</v>
      </c>
      <c r="U1217" s="2">
        <v>0.35300312334708361</v>
      </c>
      <c r="X1217">
        <f t="shared" si="25"/>
        <v>-1.6885890104209697E-2</v>
      </c>
      <c r="AA1217" s="3">
        <f ca="1">_xlfn.NORM.INV(RAND(), AA$3, AA$4)</f>
        <v>-0.36660531022273157</v>
      </c>
      <c r="AB1217" s="3">
        <f ca="1">_xlfn.NORM.INV(RAND(), AB$3, AB$4)</f>
        <v>-0.12347617650008272</v>
      </c>
      <c r="AC1217" s="3">
        <f ca="1">_xlfn.NORM.INV(RAND(), AC$3, AC$4)</f>
        <v>0.15551344320587787</v>
      </c>
      <c r="AD1217" s="3">
        <f ca="1">_xlfn.NORM.INV(RAND(), AD$3, AD$4)</f>
        <v>3.9170608828961742E-2</v>
      </c>
      <c r="AE1217" s="3">
        <f ca="1">_xlfn.NORM.INV(RAND(), AE$3, AE$4)</f>
        <v>1.5513643693241388E-2</v>
      </c>
      <c r="AF1217" s="3">
        <f ca="1">_xlfn.NORM.INV(RAND(), AF$3, AF$4)</f>
        <v>6.5684240301548957E-3</v>
      </c>
      <c r="AG1217" s="3">
        <f ca="1">_xlfn.NORM.INV(RAND(), AG$3, AG$4)</f>
        <v>-0.12913892354129985</v>
      </c>
      <c r="AH1217" s="3">
        <f ca="1">_xlfn.NORM.INV(RAND(), AH$3, AH$4)</f>
        <v>0.21896936989015819</v>
      </c>
      <c r="AI1217" s="3">
        <f ca="1">_xlfn.NORM.INV(RAND(), AI$3, AI$4)</f>
        <v>-6.1341826618260979E-2</v>
      </c>
      <c r="AJ1217" s="3">
        <f ca="1">_xlfn.NORM.INV(RAND(), AJ$3, AJ$4)</f>
        <v>-7.7348819889765344E-2</v>
      </c>
      <c r="AK1217" s="3">
        <f ca="1">_xlfn.NORM.INV(RAND(), AK$3, AK$4)</f>
        <v>0.15917510330979326</v>
      </c>
      <c r="AL1217" s="3">
        <f ca="1">_xlfn.NORM.INV(RAND(), AL$3, AL$4)</f>
        <v>-5.1787590357993997E-3</v>
      </c>
      <c r="AM1217" s="3">
        <f ca="1">_xlfn.NORM.INV(RAND(), AM$3, AM$4)</f>
        <v>-0.15134639637091141</v>
      </c>
      <c r="AN1217" s="3">
        <f ca="1">_xlfn.NORM.INV(RAND(), AN$3, AN$4)</f>
        <v>-4.4989715947617866E-2</v>
      </c>
      <c r="AO1217" s="3">
        <f ca="1">_xlfn.NORM.INV(RAND(), AO$3, AO$4)</f>
        <v>0.16314619668077507</v>
      </c>
      <c r="AP1217" s="3">
        <f ca="1">_xlfn.NORM.INV(RAND(), AP$3, AP$4)</f>
        <v>1.5859010200751145E-2</v>
      </c>
      <c r="AQ1217" s="3">
        <f ca="1">_xlfn.NORM.INV(RAND(), AQ$3, AQ$4)</f>
        <v>0.14981245013084943</v>
      </c>
      <c r="AR1217" s="3">
        <f ca="1">_xlfn.NORM.INV(RAND(), AR$3, AR$4)</f>
        <v>-0.11921803358489259</v>
      </c>
      <c r="AS1217" s="3">
        <f ca="1">_xlfn.NORM.INV(RAND(), AS$3, AS$4)</f>
        <v>0.42791056039326336</v>
      </c>
      <c r="AT1217" s="3">
        <f ca="1">_xlfn.NORM.INV(RAND(), AT$3, AT$4)</f>
        <v>0.17953534591471168</v>
      </c>
    </row>
    <row r="1218" spans="2:46" x14ac:dyDescent="0.3">
      <c r="B1218" s="2">
        <v>4.0297831350796995E-3</v>
      </c>
      <c r="C1218" s="2">
        <v>0.13103368184068176</v>
      </c>
      <c r="D1218" s="2">
        <v>-0.14936644210598884</v>
      </c>
      <c r="E1218" s="2">
        <v>8.0605898600614276E-2</v>
      </c>
      <c r="F1218" s="2">
        <v>0.26936411620877904</v>
      </c>
      <c r="G1218" s="2">
        <v>-0.22373045656760221</v>
      </c>
      <c r="H1218" s="2">
        <v>-1.1989785530278369E-2</v>
      </c>
      <c r="I1218" s="2">
        <v>-0.12863817710995781</v>
      </c>
      <c r="J1218" s="2">
        <v>-5.2060958844581104E-2</v>
      </c>
      <c r="K1218" s="2">
        <v>-4.3279605660805048E-2</v>
      </c>
      <c r="L1218" s="2">
        <v>7.9259993376472049E-2</v>
      </c>
      <c r="M1218" s="2">
        <v>0.18619854565599292</v>
      </c>
      <c r="N1218" s="2">
        <v>-0.16705360754836956</v>
      </c>
      <c r="O1218" s="2">
        <v>0.11335413149538412</v>
      </c>
      <c r="P1218" s="2">
        <v>-0.15068349852544483</v>
      </c>
      <c r="Q1218" s="2">
        <v>-1.0514362901311261E-2</v>
      </c>
      <c r="R1218" s="2">
        <v>5.032713882060761E-2</v>
      </c>
      <c r="S1218" s="2">
        <v>2.871374099164796E-2</v>
      </c>
      <c r="T1218" s="2">
        <v>5.1519241938813298E-3</v>
      </c>
      <c r="U1218" s="2">
        <v>-0.17318089815107787</v>
      </c>
      <c r="X1218">
        <f t="shared" si="25"/>
        <v>-5.5707879506687206E-3</v>
      </c>
      <c r="AA1218" s="3">
        <f ca="1">_xlfn.NORM.INV(RAND(), AA$3, AA$4)</f>
        <v>-3.989267198816103E-2</v>
      </c>
      <c r="AB1218" s="3">
        <f ca="1">_xlfn.NORM.INV(RAND(), AB$3, AB$4)</f>
        <v>-3.3154686853564888E-2</v>
      </c>
      <c r="AC1218" s="3">
        <f ca="1">_xlfn.NORM.INV(RAND(), AC$3, AC$4)</f>
        <v>1.5511183774419839E-2</v>
      </c>
      <c r="AD1218" s="3">
        <f ca="1">_xlfn.NORM.INV(RAND(), AD$3, AD$4)</f>
        <v>6.1862775787576346E-2</v>
      </c>
      <c r="AE1218" s="3">
        <f ca="1">_xlfn.NORM.INV(RAND(), AE$3, AE$4)</f>
        <v>-9.9848684220412459E-2</v>
      </c>
      <c r="AF1218" s="3">
        <f ca="1">_xlfn.NORM.INV(RAND(), AF$3, AF$4)</f>
        <v>-0.237649914312866</v>
      </c>
      <c r="AG1218" s="3">
        <f ca="1">_xlfn.NORM.INV(RAND(), AG$3, AG$4)</f>
        <v>-3.7399435849324481E-2</v>
      </c>
      <c r="AH1218" s="3">
        <f ca="1">_xlfn.NORM.INV(RAND(), AH$3, AH$4)</f>
        <v>-0.18910216915613146</v>
      </c>
      <c r="AI1218" s="3">
        <f ca="1">_xlfn.NORM.INV(RAND(), AI$3, AI$4)</f>
        <v>-0.2720515217863107</v>
      </c>
      <c r="AJ1218" s="3">
        <f ca="1">_xlfn.NORM.INV(RAND(), AJ$3, AJ$4)</f>
        <v>0.21523408920787804</v>
      </c>
      <c r="AK1218" s="3">
        <f ca="1">_xlfn.NORM.INV(RAND(), AK$3, AK$4)</f>
        <v>4.4379671792806739E-2</v>
      </c>
      <c r="AL1218" s="3">
        <f ca="1">_xlfn.NORM.INV(RAND(), AL$3, AL$4)</f>
        <v>9.1915181083787253E-2</v>
      </c>
      <c r="AM1218" s="3">
        <f ca="1">_xlfn.NORM.INV(RAND(), AM$3, AM$4)</f>
        <v>5.2657668728164173E-2</v>
      </c>
      <c r="AN1218" s="3">
        <f ca="1">_xlfn.NORM.INV(RAND(), AN$3, AN$4)</f>
        <v>-5.9684338086954454E-2</v>
      </c>
      <c r="AO1218" s="3">
        <f ca="1">_xlfn.NORM.INV(RAND(), AO$3, AO$4)</f>
        <v>0.30129703088864079</v>
      </c>
      <c r="AP1218" s="3">
        <f ca="1">_xlfn.NORM.INV(RAND(), AP$3, AP$4)</f>
        <v>3.3069836954764897E-2</v>
      </c>
      <c r="AQ1218" s="3">
        <f ca="1">_xlfn.NORM.INV(RAND(), AQ$3, AQ$4)</f>
        <v>-0.1145643874666836</v>
      </c>
      <c r="AR1218" s="3">
        <f ca="1">_xlfn.NORM.INV(RAND(), AR$3, AR$4)</f>
        <v>0.34633189482720417</v>
      </c>
      <c r="AS1218" s="3">
        <f ca="1">_xlfn.NORM.INV(RAND(), AS$3, AS$4)</f>
        <v>0.17275975853619285</v>
      </c>
      <c r="AT1218" s="3">
        <f ca="1">_xlfn.NORM.INV(RAND(), AT$3, AT$4)</f>
        <v>-3.2468639110958181E-2</v>
      </c>
    </row>
    <row r="1219" spans="2:46" x14ac:dyDescent="0.3">
      <c r="B1219" s="2">
        <v>3.8492146377825068E-2</v>
      </c>
      <c r="C1219" s="2">
        <v>-0.14857370748990095</v>
      </c>
      <c r="D1219" s="2">
        <v>-5.1771925934084834E-2</v>
      </c>
      <c r="E1219" s="2">
        <v>-1.0937599311825308E-2</v>
      </c>
      <c r="F1219" s="2">
        <v>-1.56157372297085E-2</v>
      </c>
      <c r="G1219" s="2">
        <v>4.7429554422853334E-3</v>
      </c>
      <c r="H1219" s="2">
        <v>-9.9335005899774363E-3</v>
      </c>
      <c r="I1219" s="2">
        <v>0.22581840378288784</v>
      </c>
      <c r="J1219" s="2">
        <v>5.458853610273845E-3</v>
      </c>
      <c r="K1219" s="2">
        <v>5.5844841490829918E-2</v>
      </c>
      <c r="L1219" s="2">
        <v>4.3563035537361884E-2</v>
      </c>
      <c r="M1219" s="2">
        <v>-0.19572577396243801</v>
      </c>
      <c r="N1219" s="2">
        <v>0.11347866946477569</v>
      </c>
      <c r="O1219" s="2">
        <v>0.10015963682311896</v>
      </c>
      <c r="P1219" s="2">
        <v>0.13967289673260402</v>
      </c>
      <c r="Q1219" s="2">
        <v>-4.8665554005629205E-2</v>
      </c>
      <c r="R1219" s="2">
        <v>-0.12521265845323581</v>
      </c>
      <c r="S1219" s="2">
        <v>-0.23672811346344808</v>
      </c>
      <c r="T1219" s="2">
        <v>6.5962498659338675E-2</v>
      </c>
      <c r="U1219" s="2">
        <v>0.1685789363224911</v>
      </c>
      <c r="X1219">
        <f t="shared" si="25"/>
        <v>1.496603182783004E-2</v>
      </c>
      <c r="AA1219" s="3">
        <f ca="1">_xlfn.NORM.INV(RAND(), AA$3, AA$4)</f>
        <v>-0.14657045366693697</v>
      </c>
      <c r="AB1219" s="3">
        <f ca="1">_xlfn.NORM.INV(RAND(), AB$3, AB$4)</f>
        <v>-0.10805796251663974</v>
      </c>
      <c r="AC1219" s="3">
        <f ca="1">_xlfn.NORM.INV(RAND(), AC$3, AC$4)</f>
        <v>-0.24353013491188807</v>
      </c>
      <c r="AD1219" s="3">
        <f ca="1">_xlfn.NORM.INV(RAND(), AD$3, AD$4)</f>
        <v>-0.25064866475541242</v>
      </c>
      <c r="AE1219" s="3">
        <f ca="1">_xlfn.NORM.INV(RAND(), AE$3, AE$4)</f>
        <v>7.051889203015381E-2</v>
      </c>
      <c r="AF1219" s="3">
        <f ca="1">_xlfn.NORM.INV(RAND(), AF$3, AF$4)</f>
        <v>4.9122199993117684E-2</v>
      </c>
      <c r="AG1219" s="3">
        <f ca="1">_xlfn.NORM.INV(RAND(), AG$3, AG$4)</f>
        <v>-0.10033777323823011</v>
      </c>
      <c r="AH1219" s="3">
        <f ca="1">_xlfn.NORM.INV(RAND(), AH$3, AH$4)</f>
        <v>2.9079851038978016E-2</v>
      </c>
      <c r="AI1219" s="3">
        <f ca="1">_xlfn.NORM.INV(RAND(), AI$3, AI$4)</f>
        <v>4.0889941734790998E-2</v>
      </c>
      <c r="AJ1219" s="3">
        <f ca="1">_xlfn.NORM.INV(RAND(), AJ$3, AJ$4)</f>
        <v>3.3589558786400069E-2</v>
      </c>
      <c r="AK1219" s="3">
        <f ca="1">_xlfn.NORM.INV(RAND(), AK$3, AK$4)</f>
        <v>-0.33970478191663495</v>
      </c>
      <c r="AL1219" s="3">
        <f ca="1">_xlfn.NORM.INV(RAND(), AL$3, AL$4)</f>
        <v>-0.23799918813896545</v>
      </c>
      <c r="AM1219" s="3">
        <f ca="1">_xlfn.NORM.INV(RAND(), AM$3, AM$4)</f>
        <v>8.9083880811595628E-2</v>
      </c>
      <c r="AN1219" s="3">
        <f ca="1">_xlfn.NORM.INV(RAND(), AN$3, AN$4)</f>
        <v>-6.2461391842181073E-2</v>
      </c>
      <c r="AO1219" s="3">
        <f ca="1">_xlfn.NORM.INV(RAND(), AO$3, AO$4)</f>
        <v>-5.9080600977935452E-2</v>
      </c>
      <c r="AP1219" s="3">
        <f ca="1">_xlfn.NORM.INV(RAND(), AP$3, AP$4)</f>
        <v>-2.5057398335371905E-3</v>
      </c>
      <c r="AQ1219" s="3">
        <f ca="1">_xlfn.NORM.INV(RAND(), AQ$3, AQ$4)</f>
        <v>0.26867666607333218</v>
      </c>
      <c r="AR1219" s="3">
        <f ca="1">_xlfn.NORM.INV(RAND(), AR$3, AR$4)</f>
        <v>0.31144184244258127</v>
      </c>
      <c r="AS1219" s="3">
        <f ca="1">_xlfn.NORM.INV(RAND(), AS$3, AS$4)</f>
        <v>0.28421269215918576</v>
      </c>
      <c r="AT1219" s="3">
        <f ca="1">_xlfn.NORM.INV(RAND(), AT$3, AT$4)</f>
        <v>4.7269022762650069E-2</v>
      </c>
    </row>
    <row r="1220" spans="2:46" x14ac:dyDescent="0.3">
      <c r="B1220" s="2">
        <v>4.8962323780878808E-4</v>
      </c>
      <c r="C1220" s="2">
        <v>7.6175301882482754E-2</v>
      </c>
      <c r="D1220" s="2">
        <v>-0.45179020400988545</v>
      </c>
      <c r="E1220" s="2">
        <v>-4.1300311612522553E-2</v>
      </c>
      <c r="F1220" s="2">
        <v>-8.0748307800832281E-2</v>
      </c>
      <c r="G1220" s="2">
        <v>-0.24783738962289611</v>
      </c>
      <c r="H1220" s="2">
        <v>-1.3750683265277137E-2</v>
      </c>
      <c r="I1220" s="2">
        <v>0.19200812051886432</v>
      </c>
      <c r="J1220" s="2">
        <v>0.1420661360676195</v>
      </c>
      <c r="K1220" s="2">
        <v>0.12018687225992386</v>
      </c>
      <c r="L1220" s="2">
        <v>-0.10130513965381566</v>
      </c>
      <c r="M1220" s="2">
        <v>6.9643624797915096E-2</v>
      </c>
      <c r="N1220" s="2">
        <v>-0.31774309714861837</v>
      </c>
      <c r="O1220" s="2">
        <v>-9.010719458473794E-3</v>
      </c>
      <c r="P1220" s="2">
        <v>5.7856684292043742E-3</v>
      </c>
      <c r="Q1220" s="2">
        <v>0.40416198316167129</v>
      </c>
      <c r="R1220" s="2">
        <v>-0.1525071595784501</v>
      </c>
      <c r="S1220" s="2">
        <v>0.2043765746277646</v>
      </c>
      <c r="T1220" s="2">
        <v>0.13728180020243605</v>
      </c>
      <c r="U1220" s="2">
        <v>-2.18746741404241E-3</v>
      </c>
      <c r="X1220">
        <f t="shared" si="25"/>
        <v>2.9774650268287805E-2</v>
      </c>
      <c r="AA1220" s="3">
        <f ca="1">_xlfn.NORM.INV(RAND(), AA$3, AA$4)</f>
        <v>5.2419815517352128E-2</v>
      </c>
      <c r="AB1220" s="3">
        <f ca="1">_xlfn.NORM.INV(RAND(), AB$3, AB$4)</f>
        <v>-2.6447883814871294E-2</v>
      </c>
      <c r="AC1220" s="3">
        <f ca="1">_xlfn.NORM.INV(RAND(), AC$3, AC$4)</f>
        <v>1.3696018788732341E-2</v>
      </c>
      <c r="AD1220" s="3">
        <f ca="1">_xlfn.NORM.INV(RAND(), AD$3, AD$4)</f>
        <v>0.1772021391155143</v>
      </c>
      <c r="AE1220" s="3">
        <f ca="1">_xlfn.NORM.INV(RAND(), AE$3, AE$4)</f>
        <v>4.741362229378096E-2</v>
      </c>
      <c r="AF1220" s="3">
        <f ca="1">_xlfn.NORM.INV(RAND(), AF$3, AF$4)</f>
        <v>-0.18874529323184738</v>
      </c>
      <c r="AG1220" s="3">
        <f ca="1">_xlfn.NORM.INV(RAND(), AG$3, AG$4)</f>
        <v>-0.13307282399913523</v>
      </c>
      <c r="AH1220" s="3">
        <f ca="1">_xlfn.NORM.INV(RAND(), AH$3, AH$4)</f>
        <v>0.12576070426744898</v>
      </c>
      <c r="AI1220" s="3">
        <f ca="1">_xlfn.NORM.INV(RAND(), AI$3, AI$4)</f>
        <v>-0.16691239238540009</v>
      </c>
      <c r="AJ1220" s="3">
        <f ca="1">_xlfn.NORM.INV(RAND(), AJ$3, AJ$4)</f>
        <v>-2.8003595431666941E-2</v>
      </c>
      <c r="AK1220" s="3">
        <f ca="1">_xlfn.NORM.INV(RAND(), AK$3, AK$4)</f>
        <v>6.8118275911853501E-2</v>
      </c>
      <c r="AL1220" s="3">
        <f ca="1">_xlfn.NORM.INV(RAND(), AL$3, AL$4)</f>
        <v>0.18728667376932312</v>
      </c>
      <c r="AM1220" s="3">
        <f ca="1">_xlfn.NORM.INV(RAND(), AM$3, AM$4)</f>
        <v>-0.15503615092166378</v>
      </c>
      <c r="AN1220" s="3">
        <f ca="1">_xlfn.NORM.INV(RAND(), AN$3, AN$4)</f>
        <v>-3.0931059107222846E-2</v>
      </c>
      <c r="AO1220" s="3">
        <f ca="1">_xlfn.NORM.INV(RAND(), AO$3, AO$4)</f>
        <v>0.35383359539089204</v>
      </c>
      <c r="AP1220" s="3">
        <f ca="1">_xlfn.NORM.INV(RAND(), AP$3, AP$4)</f>
        <v>2.6551503876918917E-2</v>
      </c>
      <c r="AQ1220" s="3">
        <f ca="1">_xlfn.NORM.INV(RAND(), AQ$3, AQ$4)</f>
        <v>0.30858481987678865</v>
      </c>
      <c r="AR1220" s="3">
        <f ca="1">_xlfn.NORM.INV(RAND(), AR$3, AR$4)</f>
        <v>0.10342128429367367</v>
      </c>
      <c r="AS1220" s="3">
        <f ca="1">_xlfn.NORM.INV(RAND(), AS$3, AS$4)</f>
        <v>2.815399155973642E-2</v>
      </c>
      <c r="AT1220" s="3">
        <f ca="1">_xlfn.NORM.INV(RAND(), AT$3, AT$4)</f>
        <v>0.13848085831860413</v>
      </c>
    </row>
    <row r="1221" spans="2:46" x14ac:dyDescent="0.3">
      <c r="B1221" s="2">
        <v>-0.25208579531767367</v>
      </c>
      <c r="C1221" s="2">
        <v>-0.4380105751734974</v>
      </c>
      <c r="D1221" s="2">
        <v>-0.2339511176430431</v>
      </c>
      <c r="E1221" s="2">
        <v>2.90724308244894E-2</v>
      </c>
      <c r="F1221" s="2">
        <v>-3.0429598101407329E-2</v>
      </c>
      <c r="G1221" s="2">
        <v>-2.7603704051829405E-2</v>
      </c>
      <c r="H1221" s="2">
        <v>-7.7519426920350132E-2</v>
      </c>
      <c r="I1221" s="2">
        <v>-0.12415277389960885</v>
      </c>
      <c r="J1221" s="2">
        <v>-0.16112908199301204</v>
      </c>
      <c r="K1221" s="2">
        <v>0.13382024214856436</v>
      </c>
      <c r="L1221" s="2">
        <v>3.823805311200195E-2</v>
      </c>
      <c r="M1221" s="2">
        <v>-0.35428386067192708</v>
      </c>
      <c r="N1221" s="2">
        <v>-7.1017968700044759E-2</v>
      </c>
      <c r="O1221" s="2">
        <v>0.37155168571769404</v>
      </c>
      <c r="P1221" s="2">
        <v>2.8607745167758863E-2</v>
      </c>
      <c r="Q1221" s="2">
        <v>0.26446489566006376</v>
      </c>
      <c r="R1221" s="2">
        <v>-8.7626798607800815E-2</v>
      </c>
      <c r="S1221" s="2">
        <v>0.12428225371027429</v>
      </c>
      <c r="T1221" s="2">
        <v>7.5701510523163221E-2</v>
      </c>
      <c r="U1221" s="2">
        <v>0.2253972295165716</v>
      </c>
      <c r="X1221">
        <f t="shared" si="25"/>
        <v>7.5647079537543675E-3</v>
      </c>
      <c r="AA1221" s="3">
        <f ca="1">_xlfn.NORM.INV(RAND(), AA$3, AA$4)</f>
        <v>-1.0689588172443483E-2</v>
      </c>
      <c r="AB1221" s="3">
        <f ca="1">_xlfn.NORM.INV(RAND(), AB$3, AB$4)</f>
        <v>-8.6294197549411242E-2</v>
      </c>
      <c r="AC1221" s="3">
        <f ca="1">_xlfn.NORM.INV(RAND(), AC$3, AC$4)</f>
        <v>0.13686639312406765</v>
      </c>
      <c r="AD1221" s="3">
        <f ca="1">_xlfn.NORM.INV(RAND(), AD$3, AD$4)</f>
        <v>2.8877937752104243E-2</v>
      </c>
      <c r="AE1221" s="3">
        <f ca="1">_xlfn.NORM.INV(RAND(), AE$3, AE$4)</f>
        <v>-0.11739743402961848</v>
      </c>
      <c r="AF1221" s="3">
        <f ca="1">_xlfn.NORM.INV(RAND(), AF$3, AF$4)</f>
        <v>-0.21771482673046277</v>
      </c>
      <c r="AG1221" s="3">
        <f ca="1">_xlfn.NORM.INV(RAND(), AG$3, AG$4)</f>
        <v>-0.2223520384178565</v>
      </c>
      <c r="AH1221" s="3">
        <f ca="1">_xlfn.NORM.INV(RAND(), AH$3, AH$4)</f>
        <v>-0.19080145699856549</v>
      </c>
      <c r="AI1221" s="3">
        <f ca="1">_xlfn.NORM.INV(RAND(), AI$3, AI$4)</f>
        <v>-1.6266879290471881E-2</v>
      </c>
      <c r="AJ1221" s="3">
        <f ca="1">_xlfn.NORM.INV(RAND(), AJ$3, AJ$4)</f>
        <v>-0.17549165556750701</v>
      </c>
      <c r="AK1221" s="3">
        <f ca="1">_xlfn.NORM.INV(RAND(), AK$3, AK$4)</f>
        <v>-9.4999022528099702E-3</v>
      </c>
      <c r="AL1221" s="3">
        <f ca="1">_xlfn.NORM.INV(RAND(), AL$3, AL$4)</f>
        <v>-1.1533540087885739E-2</v>
      </c>
      <c r="AM1221" s="3">
        <f ca="1">_xlfn.NORM.INV(RAND(), AM$3, AM$4)</f>
        <v>-3.5667697908824542E-3</v>
      </c>
      <c r="AN1221" s="3">
        <f ca="1">_xlfn.NORM.INV(RAND(), AN$3, AN$4)</f>
        <v>-7.4396143754614896E-2</v>
      </c>
      <c r="AO1221" s="3">
        <f ca="1">_xlfn.NORM.INV(RAND(), AO$3, AO$4)</f>
        <v>-0.15457070271755607</v>
      </c>
      <c r="AP1221" s="3">
        <f ca="1">_xlfn.NORM.INV(RAND(), AP$3, AP$4)</f>
        <v>-2.8204459495936307E-3</v>
      </c>
      <c r="AQ1221" s="3">
        <f ca="1">_xlfn.NORM.INV(RAND(), AQ$3, AQ$4)</f>
        <v>-4.1328658384270328E-2</v>
      </c>
      <c r="AR1221" s="3">
        <f ca="1">_xlfn.NORM.INV(RAND(), AR$3, AR$4)</f>
        <v>-3.3206904530316647E-2</v>
      </c>
      <c r="AS1221" s="3">
        <f ca="1">_xlfn.NORM.INV(RAND(), AS$3, AS$4)</f>
        <v>-0.15281892260585692</v>
      </c>
      <c r="AT1221" s="3">
        <f ca="1">_xlfn.NORM.INV(RAND(), AT$3, AT$4)</f>
        <v>0.15130084226607168</v>
      </c>
    </row>
    <row r="1222" spans="2:46" x14ac:dyDescent="0.3">
      <c r="B1222" s="2">
        <v>-0.23189561132294972</v>
      </c>
      <c r="C1222" s="2">
        <v>0.24332504057878615</v>
      </c>
      <c r="D1222" s="2">
        <v>-0.15911585205948736</v>
      </c>
      <c r="E1222" s="2">
        <v>2.434477036569099E-2</v>
      </c>
      <c r="F1222" s="2">
        <v>-0.15136435645489599</v>
      </c>
      <c r="G1222" s="2">
        <v>0.12261536357203501</v>
      </c>
      <c r="H1222" s="2">
        <v>-0.18343366226728405</v>
      </c>
      <c r="I1222" s="2">
        <v>-0.29316484192331121</v>
      </c>
      <c r="J1222" s="2">
        <v>-0.26318097112363242</v>
      </c>
      <c r="K1222" s="2">
        <v>-2.2586179196116496E-2</v>
      </c>
      <c r="L1222" s="2">
        <v>-9.4738342063738532E-2</v>
      </c>
      <c r="M1222" s="2">
        <v>4.5583816622825124E-2</v>
      </c>
      <c r="N1222" s="2">
        <v>0.16752371617670825</v>
      </c>
      <c r="O1222" s="2">
        <v>0.14055184113140856</v>
      </c>
      <c r="P1222" s="2">
        <v>-0.18130381634240711</v>
      </c>
      <c r="Q1222" s="2">
        <v>-0.27484939562157262</v>
      </c>
      <c r="R1222" s="2">
        <v>-3.0498302323311563E-2</v>
      </c>
      <c r="S1222" s="2">
        <v>0.27598851559867221</v>
      </c>
      <c r="T1222" s="2">
        <v>0.24183420051239185</v>
      </c>
      <c r="U1222" s="2">
        <v>-0.12490363128994936</v>
      </c>
      <c r="X1222">
        <f t="shared" si="25"/>
        <v>-4.9877581112407282E-2</v>
      </c>
      <c r="AA1222" s="3">
        <f ca="1">_xlfn.NORM.INV(RAND(), AA$3, AA$4)</f>
        <v>-0.17232033984189515</v>
      </c>
      <c r="AB1222" s="3">
        <f ca="1">_xlfn.NORM.INV(RAND(), AB$3, AB$4)</f>
        <v>-0.13919429334937483</v>
      </c>
      <c r="AC1222" s="3">
        <f ca="1">_xlfn.NORM.INV(RAND(), AC$3, AC$4)</f>
        <v>7.4448079601574957E-2</v>
      </c>
      <c r="AD1222" s="3">
        <f ca="1">_xlfn.NORM.INV(RAND(), AD$3, AD$4)</f>
        <v>-2.7333897413775187E-2</v>
      </c>
      <c r="AE1222" s="3">
        <f ca="1">_xlfn.NORM.INV(RAND(), AE$3, AE$4)</f>
        <v>-0.17675398432381506</v>
      </c>
      <c r="AF1222" s="3">
        <f ca="1">_xlfn.NORM.INV(RAND(), AF$3, AF$4)</f>
        <v>0.26519866287421306</v>
      </c>
      <c r="AG1222" s="3">
        <f ca="1">_xlfn.NORM.INV(RAND(), AG$3, AG$4)</f>
        <v>-0.26762884136148724</v>
      </c>
      <c r="AH1222" s="3">
        <f ca="1">_xlfn.NORM.INV(RAND(), AH$3, AH$4)</f>
        <v>-0.27219314317769239</v>
      </c>
      <c r="AI1222" s="3">
        <f ca="1">_xlfn.NORM.INV(RAND(), AI$3, AI$4)</f>
        <v>0.17538133668426856</v>
      </c>
      <c r="AJ1222" s="3">
        <f ca="1">_xlfn.NORM.INV(RAND(), AJ$3, AJ$4)</f>
        <v>-0.12299955267386803</v>
      </c>
      <c r="AK1222" s="3">
        <f ca="1">_xlfn.NORM.INV(RAND(), AK$3, AK$4)</f>
        <v>-7.6818902378649936E-3</v>
      </c>
      <c r="AL1222" s="3">
        <f ca="1">_xlfn.NORM.INV(RAND(), AL$3, AL$4)</f>
        <v>-0.45117159915574534</v>
      </c>
      <c r="AM1222" s="3">
        <f ca="1">_xlfn.NORM.INV(RAND(), AM$3, AM$4)</f>
        <v>0.38564437094320636</v>
      </c>
      <c r="AN1222" s="3">
        <f ca="1">_xlfn.NORM.INV(RAND(), AN$3, AN$4)</f>
        <v>4.8576653200535322E-2</v>
      </c>
      <c r="AO1222" s="3">
        <f ca="1">_xlfn.NORM.INV(RAND(), AO$3, AO$4)</f>
        <v>-7.675736934156456E-2</v>
      </c>
      <c r="AP1222" s="3">
        <f ca="1">_xlfn.NORM.INV(RAND(), AP$3, AP$4)</f>
        <v>0.18532992441528773</v>
      </c>
      <c r="AQ1222" s="3">
        <f ca="1">_xlfn.NORM.INV(RAND(), AQ$3, AQ$4)</f>
        <v>0.25216728341576056</v>
      </c>
      <c r="AR1222" s="3">
        <f ca="1">_xlfn.NORM.INV(RAND(), AR$3, AR$4)</f>
        <v>1.1445873214704777E-2</v>
      </c>
      <c r="AS1222" s="3">
        <f ca="1">_xlfn.NORM.INV(RAND(), AS$3, AS$4)</f>
        <v>0.33211884815736381</v>
      </c>
      <c r="AT1222" s="3">
        <f ca="1">_xlfn.NORM.INV(RAND(), AT$3, AT$4)</f>
        <v>-2.940286667600861E-2</v>
      </c>
    </row>
    <row r="1223" spans="2:46" x14ac:dyDescent="0.3">
      <c r="B1223" s="2">
        <v>-5.1329321722767128E-2</v>
      </c>
      <c r="C1223" s="2">
        <v>-9.9712184606093324E-2</v>
      </c>
      <c r="D1223" s="2">
        <v>-1.3178859766078344E-2</v>
      </c>
      <c r="E1223" s="2">
        <v>2.0644758855359494E-2</v>
      </c>
      <c r="F1223" s="2">
        <v>-0.10540763621137209</v>
      </c>
      <c r="G1223" s="2">
        <v>-5.3049643888078091E-2</v>
      </c>
      <c r="H1223" s="2">
        <v>3.67563367007257E-2</v>
      </c>
      <c r="I1223" s="2">
        <v>-7.0577791428035996E-2</v>
      </c>
      <c r="J1223" s="2">
        <v>0.14604000318581822</v>
      </c>
      <c r="K1223" s="2">
        <v>0.29923358712544934</v>
      </c>
      <c r="L1223" s="2">
        <v>0.30716345607929535</v>
      </c>
      <c r="M1223" s="2">
        <v>3.7519744951882761E-2</v>
      </c>
      <c r="N1223" s="2">
        <v>0.43257523916829654</v>
      </c>
      <c r="O1223" s="2">
        <v>0.21513349465070158</v>
      </c>
      <c r="P1223" s="2">
        <v>-0.22332356002719506</v>
      </c>
      <c r="Q1223" s="2">
        <v>2.3601210862236863E-2</v>
      </c>
      <c r="R1223" s="2">
        <v>3.4888211960135043E-2</v>
      </c>
      <c r="S1223" s="2">
        <v>0.17419551126387162</v>
      </c>
      <c r="T1223" s="2">
        <v>-0.29030936384511952</v>
      </c>
      <c r="U1223" s="2">
        <v>0.29262707144394817</v>
      </c>
      <c r="X1223">
        <f t="shared" si="25"/>
        <v>0.1246149188518481</v>
      </c>
      <c r="AA1223" s="3">
        <f ca="1">_xlfn.NORM.INV(RAND(), AA$3, AA$4)</f>
        <v>-0.34631062686087799</v>
      </c>
      <c r="AB1223" s="3">
        <f ca="1">_xlfn.NORM.INV(RAND(), AB$3, AB$4)</f>
        <v>-9.7159671221610441E-2</v>
      </c>
      <c r="AC1223" s="3">
        <f ca="1">_xlfn.NORM.INV(RAND(), AC$3, AC$4)</f>
        <v>-0.21220115311672744</v>
      </c>
      <c r="AD1223" s="3">
        <f ca="1">_xlfn.NORM.INV(RAND(), AD$3, AD$4)</f>
        <v>-0.26042222291408168</v>
      </c>
      <c r="AE1223" s="3">
        <f ca="1">_xlfn.NORM.INV(RAND(), AE$3, AE$4)</f>
        <v>-0.26340006449650566</v>
      </c>
      <c r="AF1223" s="3">
        <f ca="1">_xlfn.NORM.INV(RAND(), AF$3, AF$4)</f>
        <v>-0.3521932189645357</v>
      </c>
      <c r="AG1223" s="3">
        <f ca="1">_xlfn.NORM.INV(RAND(), AG$3, AG$4)</f>
        <v>-1.4782234632360624E-2</v>
      </c>
      <c r="AH1223" s="3">
        <f ca="1">_xlfn.NORM.INV(RAND(), AH$3, AH$4)</f>
        <v>-0.13423325192056529</v>
      </c>
      <c r="AI1223" s="3">
        <f ca="1">_xlfn.NORM.INV(RAND(), AI$3, AI$4)</f>
        <v>-7.0215777478305999E-2</v>
      </c>
      <c r="AJ1223" s="3">
        <f ca="1">_xlfn.NORM.INV(RAND(), AJ$3, AJ$4)</f>
        <v>-0.29072359187757868</v>
      </c>
      <c r="AK1223" s="3">
        <f ca="1">_xlfn.NORM.INV(RAND(), AK$3, AK$4)</f>
        <v>9.0467034020152562E-2</v>
      </c>
      <c r="AL1223" s="3">
        <f ca="1">_xlfn.NORM.INV(RAND(), AL$3, AL$4)</f>
        <v>3.7215950995561325E-2</v>
      </c>
      <c r="AM1223" s="3">
        <f ca="1">_xlfn.NORM.INV(RAND(), AM$3, AM$4)</f>
        <v>5.9386863629299021E-2</v>
      </c>
      <c r="AN1223" s="3">
        <f ca="1">_xlfn.NORM.INV(RAND(), AN$3, AN$4)</f>
        <v>-0.31567243418140251</v>
      </c>
      <c r="AO1223" s="3">
        <f ca="1">_xlfn.NORM.INV(RAND(), AO$3, AO$4)</f>
        <v>-0.10435840557914684</v>
      </c>
      <c r="AP1223" s="3">
        <f ca="1">_xlfn.NORM.INV(RAND(), AP$3, AP$4)</f>
        <v>-2.3340548151893445E-2</v>
      </c>
      <c r="AQ1223" s="3">
        <f ca="1">_xlfn.NORM.INV(RAND(), AQ$3, AQ$4)</f>
        <v>-0.12587008542765071</v>
      </c>
      <c r="AR1223" s="3">
        <f ca="1">_xlfn.NORM.INV(RAND(), AR$3, AR$4)</f>
        <v>0.14391970561887704</v>
      </c>
      <c r="AS1223" s="3">
        <f ca="1">_xlfn.NORM.INV(RAND(), AS$3, AS$4)</f>
        <v>9.5184720864166586E-2</v>
      </c>
      <c r="AT1223" s="3">
        <f ca="1">_xlfn.NORM.INV(RAND(), AT$3, AT$4)</f>
        <v>0.15982375120339451</v>
      </c>
    </row>
    <row r="1224" spans="2:46" x14ac:dyDescent="0.3">
      <c r="B1224" s="2">
        <v>-0.14521858019803685</v>
      </c>
      <c r="C1224" s="2">
        <v>0.15499656171474216</v>
      </c>
      <c r="D1224" s="2">
        <v>0.20719696603743926</v>
      </c>
      <c r="E1224" s="2">
        <v>0.17306805838333009</v>
      </c>
      <c r="F1224" s="2">
        <v>1.5682832499441468E-2</v>
      </c>
      <c r="G1224" s="2">
        <v>-9.6652439228070625E-2</v>
      </c>
      <c r="H1224" s="2">
        <v>-0.11996536297779067</v>
      </c>
      <c r="I1224" s="2">
        <v>-0.17927596969750292</v>
      </c>
      <c r="J1224" s="2">
        <v>6.6273939007983645E-2</v>
      </c>
      <c r="K1224" s="2">
        <v>-0.30174540038334147</v>
      </c>
      <c r="L1224" s="2">
        <v>-8.3146539539615913E-2</v>
      </c>
      <c r="M1224" s="2">
        <v>-0.25578138593842503</v>
      </c>
      <c r="N1224" s="2">
        <v>0.13803330896847282</v>
      </c>
      <c r="O1224" s="2">
        <v>-9.2518366120529189E-2</v>
      </c>
      <c r="P1224" s="2">
        <v>9.9811436535757997E-2</v>
      </c>
      <c r="Q1224" s="2">
        <v>3.2429138824740522E-2</v>
      </c>
      <c r="R1224" s="2">
        <v>7.8558365259462817E-2</v>
      </c>
      <c r="S1224" s="2">
        <v>4.2896729571189438E-2</v>
      </c>
      <c r="T1224" s="2">
        <v>0.36794289017174198</v>
      </c>
      <c r="U1224" s="2">
        <v>4.9384988930502756E-2</v>
      </c>
      <c r="X1224">
        <f t="shared" si="25"/>
        <v>-1.7431950941517744E-2</v>
      </c>
      <c r="AA1224" s="3">
        <f ca="1">_xlfn.NORM.INV(RAND(), AA$3, AA$4)</f>
        <v>-8.0465376040277786E-4</v>
      </c>
      <c r="AB1224" s="3">
        <f ca="1">_xlfn.NORM.INV(RAND(), AB$3, AB$4)</f>
        <v>-0.36372346324079702</v>
      </c>
      <c r="AC1224" s="3">
        <f ca="1">_xlfn.NORM.INV(RAND(), AC$3, AC$4)</f>
        <v>-9.6206868017549574E-2</v>
      </c>
      <c r="AD1224" s="3">
        <f ca="1">_xlfn.NORM.INV(RAND(), AD$3, AD$4)</f>
        <v>3.3602062703144732E-3</v>
      </c>
      <c r="AE1224" s="3">
        <f ca="1">_xlfn.NORM.INV(RAND(), AE$3, AE$4)</f>
        <v>-8.6325282273675266E-2</v>
      </c>
      <c r="AF1224" s="3">
        <f ca="1">_xlfn.NORM.INV(RAND(), AF$3, AF$4)</f>
        <v>1.6987208307332011E-2</v>
      </c>
      <c r="AG1224" s="3">
        <f ca="1">_xlfn.NORM.INV(RAND(), AG$3, AG$4)</f>
        <v>-2.7692924866852577E-2</v>
      </c>
      <c r="AH1224" s="3">
        <f ca="1">_xlfn.NORM.INV(RAND(), AH$3, AH$4)</f>
        <v>-2.5821049346030286E-2</v>
      </c>
      <c r="AI1224" s="3">
        <f ca="1">_xlfn.NORM.INV(RAND(), AI$3, AI$4)</f>
        <v>-0.14942131516794513</v>
      </c>
      <c r="AJ1224" s="3">
        <f ca="1">_xlfn.NORM.INV(RAND(), AJ$3, AJ$4)</f>
        <v>-1.7815077051768304E-2</v>
      </c>
      <c r="AK1224" s="3">
        <f ca="1">_xlfn.NORM.INV(RAND(), AK$3, AK$4)</f>
        <v>2.5216928174029284E-2</v>
      </c>
      <c r="AL1224" s="3">
        <f ca="1">_xlfn.NORM.INV(RAND(), AL$3, AL$4)</f>
        <v>8.2917804937520739E-2</v>
      </c>
      <c r="AM1224" s="3">
        <f ca="1">_xlfn.NORM.INV(RAND(), AM$3, AM$4)</f>
        <v>0.20180277130698399</v>
      </c>
      <c r="AN1224" s="3">
        <f ca="1">_xlfn.NORM.INV(RAND(), AN$3, AN$4)</f>
        <v>-0.16913809030805049</v>
      </c>
      <c r="AO1224" s="3">
        <f ca="1">_xlfn.NORM.INV(RAND(), AO$3, AO$4)</f>
        <v>7.7419757508597919E-2</v>
      </c>
      <c r="AP1224" s="3">
        <f ca="1">_xlfn.NORM.INV(RAND(), AP$3, AP$4)</f>
        <v>9.5741332807620622E-2</v>
      </c>
      <c r="AQ1224" s="3">
        <f ca="1">_xlfn.NORM.INV(RAND(), AQ$3, AQ$4)</f>
        <v>0.25067765308646994</v>
      </c>
      <c r="AR1224" s="3">
        <f ca="1">_xlfn.NORM.INV(RAND(), AR$3, AR$4)</f>
        <v>0.15827390747062198</v>
      </c>
      <c r="AS1224" s="3">
        <f ca="1">_xlfn.NORM.INV(RAND(), AS$3, AS$4)</f>
        <v>0.25665056887183813</v>
      </c>
      <c r="AT1224" s="3">
        <f ca="1">_xlfn.NORM.INV(RAND(), AT$3, AT$4)</f>
        <v>0.17698094778157386</v>
      </c>
    </row>
    <row r="1225" spans="2:46" x14ac:dyDescent="0.3">
      <c r="B1225" s="2">
        <v>-0.20674997144055912</v>
      </c>
      <c r="C1225" s="2">
        <v>-0.15883162026427339</v>
      </c>
      <c r="D1225" s="2">
        <v>0.15199461152142682</v>
      </c>
      <c r="E1225" s="2">
        <v>0.11746208272122528</v>
      </c>
      <c r="F1225" s="2">
        <v>0.25378010847517124</v>
      </c>
      <c r="G1225" s="2">
        <v>0.33959779539614854</v>
      </c>
      <c r="H1225" s="2">
        <v>0.23636083235642588</v>
      </c>
      <c r="I1225" s="2">
        <v>5.674651520883317E-2</v>
      </c>
      <c r="J1225" s="2">
        <v>-6.4997782078065988E-2</v>
      </c>
      <c r="K1225" s="2">
        <v>-0.10816994253715992</v>
      </c>
      <c r="L1225" s="2">
        <v>1.9997835649023167E-2</v>
      </c>
      <c r="M1225" s="2">
        <v>-7.0925910795014577E-2</v>
      </c>
      <c r="N1225" s="2">
        <v>-6.5124828923788E-2</v>
      </c>
      <c r="O1225" s="2">
        <v>-0.14573616035282139</v>
      </c>
      <c r="P1225" s="2">
        <v>7.8592663710289432E-2</v>
      </c>
      <c r="Q1225" s="2">
        <v>0.1646211659126629</v>
      </c>
      <c r="R1225" s="2">
        <v>-0.16191934650669246</v>
      </c>
      <c r="S1225" s="2">
        <v>-0.13539696544701613</v>
      </c>
      <c r="T1225" s="2">
        <v>1.2780101320426507E-3</v>
      </c>
      <c r="U1225" s="2">
        <v>0.29212294106280257</v>
      </c>
      <c r="X1225">
        <f t="shared" si="25"/>
        <v>4.599603653584125E-4</v>
      </c>
      <c r="AA1225" s="3">
        <f ca="1">_xlfn.NORM.INV(RAND(), AA$3, AA$4)</f>
        <v>1.9342795065058052E-2</v>
      </c>
      <c r="AB1225" s="3">
        <f ca="1">_xlfn.NORM.INV(RAND(), AB$3, AB$4)</f>
        <v>-0.26589589265524605</v>
      </c>
      <c r="AC1225" s="3">
        <f ca="1">_xlfn.NORM.INV(RAND(), AC$3, AC$4)</f>
        <v>-5.1633585765823914E-2</v>
      </c>
      <c r="AD1225" s="3">
        <f ca="1">_xlfn.NORM.INV(RAND(), AD$3, AD$4)</f>
        <v>-0.19576802829486295</v>
      </c>
      <c r="AE1225" s="3">
        <f ca="1">_xlfn.NORM.INV(RAND(), AE$3, AE$4)</f>
        <v>-0.18655148248235298</v>
      </c>
      <c r="AF1225" s="3">
        <f ca="1">_xlfn.NORM.INV(RAND(), AF$3, AF$4)</f>
        <v>0.22422556752887521</v>
      </c>
      <c r="AG1225" s="3">
        <f ca="1">_xlfn.NORM.INV(RAND(), AG$3, AG$4)</f>
        <v>0.20558446832894495</v>
      </c>
      <c r="AH1225" s="3">
        <f ca="1">_xlfn.NORM.INV(RAND(), AH$3, AH$4)</f>
        <v>-5.3628403569090141E-2</v>
      </c>
      <c r="AI1225" s="3">
        <f ca="1">_xlfn.NORM.INV(RAND(), AI$3, AI$4)</f>
        <v>0.10351391283820179</v>
      </c>
      <c r="AJ1225" s="3">
        <f ca="1">_xlfn.NORM.INV(RAND(), AJ$3, AJ$4)</f>
        <v>0.18165162639517454</v>
      </c>
      <c r="AK1225" s="3">
        <f ca="1">_xlfn.NORM.INV(RAND(), AK$3, AK$4)</f>
        <v>-0.36514054281849112</v>
      </c>
      <c r="AL1225" s="3">
        <f ca="1">_xlfn.NORM.INV(RAND(), AL$3, AL$4)</f>
        <v>7.2234014868112983E-2</v>
      </c>
      <c r="AM1225" s="3">
        <f ca="1">_xlfn.NORM.INV(RAND(), AM$3, AM$4)</f>
        <v>-0.10719194316726463</v>
      </c>
      <c r="AN1225" s="3">
        <f ca="1">_xlfn.NORM.INV(RAND(), AN$3, AN$4)</f>
        <v>-3.0791045049211534E-2</v>
      </c>
      <c r="AO1225" s="3">
        <f ca="1">_xlfn.NORM.INV(RAND(), AO$3, AO$4)</f>
        <v>0.20581274197057781</v>
      </c>
      <c r="AP1225" s="3">
        <f ca="1">_xlfn.NORM.INV(RAND(), AP$3, AP$4)</f>
        <v>-8.8459545578454229E-2</v>
      </c>
      <c r="AQ1225" s="3">
        <f ca="1">_xlfn.NORM.INV(RAND(), AQ$3, AQ$4)</f>
        <v>0.10941044063948663</v>
      </c>
      <c r="AR1225" s="3">
        <f ca="1">_xlfn.NORM.INV(RAND(), AR$3, AR$4)</f>
        <v>3.283767124266989E-2</v>
      </c>
      <c r="AS1225" s="3">
        <f ca="1">_xlfn.NORM.INV(RAND(), AS$3, AS$4)</f>
        <v>-0.25367765065822567</v>
      </c>
      <c r="AT1225" s="3">
        <f ca="1">_xlfn.NORM.INV(RAND(), AT$3, AT$4)</f>
        <v>9.2948560611587558E-2</v>
      </c>
    </row>
    <row r="1226" spans="2:46" x14ac:dyDescent="0.3">
      <c r="B1226" s="2">
        <v>-0.29511369782178548</v>
      </c>
      <c r="C1226" s="2">
        <v>7.805398502723282E-2</v>
      </c>
      <c r="D1226" s="2">
        <v>-5.1314959273856833E-2</v>
      </c>
      <c r="E1226" s="2">
        <v>-8.9300565942065049E-2</v>
      </c>
      <c r="F1226" s="2">
        <v>8.7363960637238322E-2</v>
      </c>
      <c r="G1226" s="2">
        <v>-3.44849333436449E-2</v>
      </c>
      <c r="H1226" s="2">
        <v>7.8450642704925369E-2</v>
      </c>
      <c r="I1226" s="2">
        <v>6.2094916019199003E-2</v>
      </c>
      <c r="J1226" s="2">
        <v>-0.13055282134595983</v>
      </c>
      <c r="K1226" s="2">
        <v>4.0428153652919623E-2</v>
      </c>
      <c r="L1226" s="2">
        <v>9.0238570769849216E-4</v>
      </c>
      <c r="M1226" s="2">
        <v>2.7413965601239543E-2</v>
      </c>
      <c r="N1226" s="2">
        <v>6.4579195723776711E-2</v>
      </c>
      <c r="O1226" s="2">
        <v>-0.35895949925190651</v>
      </c>
      <c r="P1226" s="2">
        <v>-3.9184227565326593E-2</v>
      </c>
      <c r="Q1226" s="2">
        <v>0.1072286372795852</v>
      </c>
      <c r="R1226" s="2">
        <v>6.5709506700668968E-3</v>
      </c>
      <c r="S1226" s="2">
        <v>0.17486443575471075</v>
      </c>
      <c r="T1226" s="2">
        <v>2.5529613082204972E-3</v>
      </c>
      <c r="U1226" s="2">
        <v>8.1986983212305659E-2</v>
      </c>
      <c r="X1226">
        <f t="shared" si="25"/>
        <v>-7.1346561592227839E-3</v>
      </c>
      <c r="AA1226" s="3">
        <f ca="1">_xlfn.NORM.INV(RAND(), AA$3, AA$4)</f>
        <v>-8.8647795907203203E-2</v>
      </c>
      <c r="AB1226" s="3">
        <f ca="1">_xlfn.NORM.INV(RAND(), AB$3, AB$4)</f>
        <v>-2.8027922358461327E-2</v>
      </c>
      <c r="AC1226" s="3">
        <f ca="1">_xlfn.NORM.INV(RAND(), AC$3, AC$4)</f>
        <v>0.2332322218722149</v>
      </c>
      <c r="AD1226" s="3">
        <f ca="1">_xlfn.NORM.INV(RAND(), AD$3, AD$4)</f>
        <v>-0.1843138834894964</v>
      </c>
      <c r="AE1226" s="3">
        <f ca="1">_xlfn.NORM.INV(RAND(), AE$3, AE$4)</f>
        <v>-6.160885128712934E-3</v>
      </c>
      <c r="AF1226" s="3">
        <f ca="1">_xlfn.NORM.INV(RAND(), AF$3, AF$4)</f>
        <v>0.36396014992824977</v>
      </c>
      <c r="AG1226" s="3">
        <f ca="1">_xlfn.NORM.INV(RAND(), AG$3, AG$4)</f>
        <v>-4.7289876309824105E-2</v>
      </c>
      <c r="AH1226" s="3">
        <f ca="1">_xlfn.NORM.INV(RAND(), AH$3, AH$4)</f>
        <v>-9.4986132156466507E-2</v>
      </c>
      <c r="AI1226" s="3">
        <f ca="1">_xlfn.NORM.INV(RAND(), AI$3, AI$4)</f>
        <v>0.22427431276971505</v>
      </c>
      <c r="AJ1226" s="3">
        <f ca="1">_xlfn.NORM.INV(RAND(), AJ$3, AJ$4)</f>
        <v>-0.20944939403972962</v>
      </c>
      <c r="AK1226" s="3">
        <f ca="1">_xlfn.NORM.INV(RAND(), AK$3, AK$4)</f>
        <v>-9.2398954130920627E-2</v>
      </c>
      <c r="AL1226" s="3">
        <f ca="1">_xlfn.NORM.INV(RAND(), AL$3, AL$4)</f>
        <v>0.14490493174159269</v>
      </c>
      <c r="AM1226" s="3">
        <f ca="1">_xlfn.NORM.INV(RAND(), AM$3, AM$4)</f>
        <v>3.4460157094068862E-2</v>
      </c>
      <c r="AN1226" s="3">
        <f ca="1">_xlfn.NORM.INV(RAND(), AN$3, AN$4)</f>
        <v>-6.8300606473153086E-2</v>
      </c>
      <c r="AO1226" s="3">
        <f ca="1">_xlfn.NORM.INV(RAND(), AO$3, AO$4)</f>
        <v>6.1681308942022672E-2</v>
      </c>
      <c r="AP1226" s="3">
        <f ca="1">_xlfn.NORM.INV(RAND(), AP$3, AP$4)</f>
        <v>0.29056887388249852</v>
      </c>
      <c r="AQ1226" s="3">
        <f ca="1">_xlfn.NORM.INV(RAND(), AQ$3, AQ$4)</f>
        <v>0.13714014261391383</v>
      </c>
      <c r="AR1226" s="3">
        <f ca="1">_xlfn.NORM.INV(RAND(), AR$3, AR$4)</f>
        <v>3.9001431094812036E-2</v>
      </c>
      <c r="AS1226" s="3">
        <f ca="1">_xlfn.NORM.INV(RAND(), AS$3, AS$4)</f>
        <v>-2.0406754247020431E-2</v>
      </c>
      <c r="AT1226" s="3">
        <f ca="1">_xlfn.NORM.INV(RAND(), AT$3, AT$4)</f>
        <v>-0.22051720152192802</v>
      </c>
    </row>
    <row r="1227" spans="2:46" x14ac:dyDescent="0.3">
      <c r="B1227" s="2">
        <v>-0.23949002547456222</v>
      </c>
      <c r="C1227" s="2">
        <v>0.27504433087778796</v>
      </c>
      <c r="D1227" s="2">
        <v>-8.0723057482501408E-3</v>
      </c>
      <c r="E1227" s="2">
        <v>-0.11985691937368745</v>
      </c>
      <c r="F1227" s="2">
        <v>2.7862887040714018E-2</v>
      </c>
      <c r="G1227" s="2">
        <v>1.3091599720080935E-2</v>
      </c>
      <c r="H1227" s="2">
        <v>2.0996231953408807E-2</v>
      </c>
      <c r="I1227" s="2">
        <v>-0.20910807926729805</v>
      </c>
      <c r="J1227" s="2">
        <v>-0.14746931719363537</v>
      </c>
      <c r="K1227" s="2">
        <v>-0.1034163279327449</v>
      </c>
      <c r="L1227" s="2">
        <v>2.8799083084379347E-2</v>
      </c>
      <c r="M1227" s="2">
        <v>4.3187651688173762E-2</v>
      </c>
      <c r="N1227" s="2">
        <v>0.13818733852566559</v>
      </c>
      <c r="O1227" s="2">
        <v>-9.1807627480611775E-2</v>
      </c>
      <c r="P1227" s="2">
        <v>0.20162654569875005</v>
      </c>
      <c r="Q1227" s="2">
        <v>-8.4595515044329356E-2</v>
      </c>
      <c r="R1227" s="2">
        <v>6.2804447709607039E-2</v>
      </c>
      <c r="S1227" s="2">
        <v>-6.5718785401333718E-3</v>
      </c>
      <c r="T1227" s="2">
        <v>-1.5832710772419642E-2</v>
      </c>
      <c r="U1227" s="2">
        <v>0.55833585172723266</v>
      </c>
      <c r="X1227">
        <f t="shared" si="25"/>
        <v>1.5404730852196187E-2</v>
      </c>
      <c r="AA1227" s="3">
        <f ca="1">_xlfn.NORM.INV(RAND(), AA$3, AA$4)</f>
        <v>7.8508918937059399E-2</v>
      </c>
      <c r="AB1227" s="3">
        <f ca="1">_xlfn.NORM.INV(RAND(), AB$3, AB$4)</f>
        <v>-0.32483666669498729</v>
      </c>
      <c r="AC1227" s="3">
        <f ca="1">_xlfn.NORM.INV(RAND(), AC$3, AC$4)</f>
        <v>-8.6353716194666225E-2</v>
      </c>
      <c r="AD1227" s="3">
        <f ca="1">_xlfn.NORM.INV(RAND(), AD$3, AD$4)</f>
        <v>3.4130016668697041E-2</v>
      </c>
      <c r="AE1227" s="3">
        <f ca="1">_xlfn.NORM.INV(RAND(), AE$3, AE$4)</f>
        <v>3.4825178676791441E-2</v>
      </c>
      <c r="AF1227" s="3">
        <f ca="1">_xlfn.NORM.INV(RAND(), AF$3, AF$4)</f>
        <v>-7.3625696686712691E-2</v>
      </c>
      <c r="AG1227" s="3">
        <f ca="1">_xlfn.NORM.INV(RAND(), AG$3, AG$4)</f>
        <v>-0.17710809918728035</v>
      </c>
      <c r="AH1227" s="3">
        <f ca="1">_xlfn.NORM.INV(RAND(), AH$3, AH$4)</f>
        <v>-0.20213407921049714</v>
      </c>
      <c r="AI1227" s="3">
        <f ca="1">_xlfn.NORM.INV(RAND(), AI$3, AI$4)</f>
        <v>3.171362785469637E-2</v>
      </c>
      <c r="AJ1227" s="3">
        <f ca="1">_xlfn.NORM.INV(RAND(), AJ$3, AJ$4)</f>
        <v>-0.14445210101749231</v>
      </c>
      <c r="AK1227" s="3">
        <f ca="1">_xlfn.NORM.INV(RAND(), AK$3, AK$4)</f>
        <v>1.7476556554733361E-2</v>
      </c>
      <c r="AL1227" s="3">
        <f ca="1">_xlfn.NORM.INV(RAND(), AL$3, AL$4)</f>
        <v>0.11657706479991992</v>
      </c>
      <c r="AM1227" s="3">
        <f ca="1">_xlfn.NORM.INV(RAND(), AM$3, AM$4)</f>
        <v>0.34607141667458596</v>
      </c>
      <c r="AN1227" s="3">
        <f ca="1">_xlfn.NORM.INV(RAND(), AN$3, AN$4)</f>
        <v>2.2360156872179016E-3</v>
      </c>
      <c r="AO1227" s="3">
        <f ca="1">_xlfn.NORM.INV(RAND(), AO$3, AO$4)</f>
        <v>0.12046519993512037</v>
      </c>
      <c r="AP1227" s="3">
        <f ca="1">_xlfn.NORM.INV(RAND(), AP$3, AP$4)</f>
        <v>5.4995367603469431E-2</v>
      </c>
      <c r="AQ1227" s="3">
        <f ca="1">_xlfn.NORM.INV(RAND(), AQ$3, AQ$4)</f>
        <v>0.41580790668387102</v>
      </c>
      <c r="AR1227" s="3">
        <f ca="1">_xlfn.NORM.INV(RAND(), AR$3, AR$4)</f>
        <v>6.7059116269025748E-2</v>
      </c>
      <c r="AS1227" s="3">
        <f ca="1">_xlfn.NORM.INV(RAND(), AS$3, AS$4)</f>
        <v>0.14906274202905634</v>
      </c>
      <c r="AT1227" s="3">
        <f ca="1">_xlfn.NORM.INV(RAND(), AT$3, AT$4)</f>
        <v>-8.8828421313683181E-2</v>
      </c>
    </row>
    <row r="1228" spans="2:46" x14ac:dyDescent="0.3">
      <c r="B1228" s="2">
        <v>3.3180849310773766E-2</v>
      </c>
      <c r="C1228" s="2">
        <v>-0.17823800494550382</v>
      </c>
      <c r="D1228" s="2">
        <v>-4.8319626781294436E-2</v>
      </c>
      <c r="E1228" s="2">
        <v>-0.37020722069633594</v>
      </c>
      <c r="F1228" s="2">
        <v>-4.883708210463996E-2</v>
      </c>
      <c r="G1228" s="2">
        <v>-9.9377490527414236E-2</v>
      </c>
      <c r="H1228" s="2">
        <v>3.5921527376480272E-3</v>
      </c>
      <c r="I1228" s="2">
        <v>-0.10905743451445328</v>
      </c>
      <c r="J1228" s="2">
        <v>0.17579886245538398</v>
      </c>
      <c r="K1228" s="2">
        <v>-9.0783607790947737E-3</v>
      </c>
      <c r="L1228" s="2">
        <v>-0.20237841272215515</v>
      </c>
      <c r="M1228" s="2">
        <v>9.2335631576803121E-2</v>
      </c>
      <c r="N1228" s="2">
        <v>-0.12093638686484195</v>
      </c>
      <c r="O1228" s="2">
        <v>0.23990765635520928</v>
      </c>
      <c r="P1228" s="2">
        <v>6.4281402821607742E-2</v>
      </c>
      <c r="Q1228" s="2">
        <v>-0.160391237623738</v>
      </c>
      <c r="R1228" s="2">
        <v>0.18817927699764295</v>
      </c>
      <c r="S1228" s="2">
        <v>0.39664047768523469</v>
      </c>
      <c r="T1228" s="2">
        <v>-0.18142986560994731</v>
      </c>
      <c r="U1228" s="2">
        <v>-9.0289246131561196E-2</v>
      </c>
      <c r="X1228">
        <f t="shared" si="25"/>
        <v>3.3364964296329382E-4</v>
      </c>
      <c r="AA1228" s="3">
        <f ca="1">_xlfn.NORM.INV(RAND(), AA$3, AA$4)</f>
        <v>-3.1265800052690487E-2</v>
      </c>
      <c r="AB1228" s="3">
        <f ca="1">_xlfn.NORM.INV(RAND(), AB$3, AB$4)</f>
        <v>-0.1504120824858127</v>
      </c>
      <c r="AC1228" s="3">
        <f ca="1">_xlfn.NORM.INV(RAND(), AC$3, AC$4)</f>
        <v>4.9910592481684432E-3</v>
      </c>
      <c r="AD1228" s="3">
        <f ca="1">_xlfn.NORM.INV(RAND(), AD$3, AD$4)</f>
        <v>4.0015121583200308E-2</v>
      </c>
      <c r="AE1228" s="3">
        <f ca="1">_xlfn.NORM.INV(RAND(), AE$3, AE$4)</f>
        <v>-0.13246974110315601</v>
      </c>
      <c r="AF1228" s="3">
        <f ca="1">_xlfn.NORM.INV(RAND(), AF$3, AF$4)</f>
        <v>-0.11625381572728224</v>
      </c>
      <c r="AG1228" s="3">
        <f ca="1">_xlfn.NORM.INV(RAND(), AG$3, AG$4)</f>
        <v>-1.1661223055879331E-2</v>
      </c>
      <c r="AH1228" s="3">
        <f ca="1">_xlfn.NORM.INV(RAND(), AH$3, AH$4)</f>
        <v>-0.15836469800825259</v>
      </c>
      <c r="AI1228" s="3">
        <f ca="1">_xlfn.NORM.INV(RAND(), AI$3, AI$4)</f>
        <v>-9.7536666051843343E-2</v>
      </c>
      <c r="AJ1228" s="3">
        <f ca="1">_xlfn.NORM.INV(RAND(), AJ$3, AJ$4)</f>
        <v>-3.9977996186378047E-2</v>
      </c>
      <c r="AK1228" s="3">
        <f ca="1">_xlfn.NORM.INV(RAND(), AK$3, AK$4)</f>
        <v>5.0520929649830175E-2</v>
      </c>
      <c r="AL1228" s="3">
        <f ca="1">_xlfn.NORM.INV(RAND(), AL$3, AL$4)</f>
        <v>0.16108541200408166</v>
      </c>
      <c r="AM1228" s="3">
        <f ca="1">_xlfn.NORM.INV(RAND(), AM$3, AM$4)</f>
        <v>1.7102870560538136E-2</v>
      </c>
      <c r="AN1228" s="3">
        <f ca="1">_xlfn.NORM.INV(RAND(), AN$3, AN$4)</f>
        <v>-9.7840036661543367E-2</v>
      </c>
      <c r="AO1228" s="3">
        <f ca="1">_xlfn.NORM.INV(RAND(), AO$3, AO$4)</f>
        <v>8.4004507175655857E-2</v>
      </c>
      <c r="AP1228" s="3">
        <f ca="1">_xlfn.NORM.INV(RAND(), AP$3, AP$4)</f>
        <v>-0.11840106996097602</v>
      </c>
      <c r="AQ1228" s="3">
        <f ca="1">_xlfn.NORM.INV(RAND(), AQ$3, AQ$4)</f>
        <v>-6.4539270925058512E-2</v>
      </c>
      <c r="AR1228" s="3">
        <f ca="1">_xlfn.NORM.INV(RAND(), AR$3, AR$4)</f>
        <v>-0.12119023070192002</v>
      </c>
      <c r="AS1228" s="3">
        <f ca="1">_xlfn.NORM.INV(RAND(), AS$3, AS$4)</f>
        <v>-9.9265942538570295E-2</v>
      </c>
      <c r="AT1228" s="3">
        <f ca="1">_xlfn.NORM.INV(RAND(), AT$3, AT$4)</f>
        <v>0.35702620973492238</v>
      </c>
    </row>
    <row r="1229" spans="2:46" x14ac:dyDescent="0.3">
      <c r="B1229" s="2">
        <v>-0.13384228688566657</v>
      </c>
      <c r="C1229" s="2">
        <v>9.463796409388453E-2</v>
      </c>
      <c r="D1229" s="2">
        <v>2.363420266267742E-2</v>
      </c>
      <c r="E1229" s="2">
        <v>-0.2467097948936374</v>
      </c>
      <c r="F1229" s="2">
        <v>-2.9238661690565281E-2</v>
      </c>
      <c r="G1229" s="2">
        <v>-2.6002207040202306E-2</v>
      </c>
      <c r="H1229" s="2">
        <v>-0.1326207848737046</v>
      </c>
      <c r="I1229" s="2">
        <v>-0.26488449695107991</v>
      </c>
      <c r="J1229" s="2">
        <v>0.23521414847608726</v>
      </c>
      <c r="K1229" s="2">
        <v>-0.15079541513454608</v>
      </c>
      <c r="L1229" s="2">
        <v>4.5291341086346769E-2</v>
      </c>
      <c r="M1229" s="2">
        <v>-1.4657230916922045E-3</v>
      </c>
      <c r="N1229" s="2">
        <v>-9.0436297071012445E-2</v>
      </c>
      <c r="O1229" s="2">
        <v>5.2640253002090985E-2</v>
      </c>
      <c r="P1229" s="2">
        <v>-8.9270572066033629E-2</v>
      </c>
      <c r="Q1229" s="2">
        <v>-3.2287815501895883E-2</v>
      </c>
      <c r="R1229" s="2">
        <v>-5.5268475786029114E-2</v>
      </c>
      <c r="S1229" s="2">
        <v>-3.2340917668895616E-2</v>
      </c>
      <c r="T1229" s="2">
        <v>4.884405793728519E-2</v>
      </c>
      <c r="U1229" s="2">
        <v>0.2783538833818876</v>
      </c>
      <c r="X1229">
        <f t="shared" si="25"/>
        <v>1.5146516428682616E-2</v>
      </c>
      <c r="AA1229" s="3">
        <f ca="1">_xlfn.NORM.INV(RAND(), AA$3, AA$4)</f>
        <v>-0.20255396384756319</v>
      </c>
      <c r="AB1229" s="3">
        <f ca="1">_xlfn.NORM.INV(RAND(), AB$3, AB$4)</f>
        <v>-2.0703901715815043E-3</v>
      </c>
      <c r="AC1229" s="3">
        <f ca="1">_xlfn.NORM.INV(RAND(), AC$3, AC$4)</f>
        <v>-2.0508823408444267E-2</v>
      </c>
      <c r="AD1229" s="3">
        <f ca="1">_xlfn.NORM.INV(RAND(), AD$3, AD$4)</f>
        <v>6.5107839457725053E-2</v>
      </c>
      <c r="AE1229" s="3">
        <f ca="1">_xlfn.NORM.INV(RAND(), AE$3, AE$4)</f>
        <v>2.5551447329227456E-2</v>
      </c>
      <c r="AF1229" s="3">
        <f ca="1">_xlfn.NORM.INV(RAND(), AF$3, AF$4)</f>
        <v>-8.4454861533539746E-2</v>
      </c>
      <c r="AG1229" s="3">
        <f ca="1">_xlfn.NORM.INV(RAND(), AG$3, AG$4)</f>
        <v>-3.1561232552782675E-2</v>
      </c>
      <c r="AH1229" s="3">
        <f ca="1">_xlfn.NORM.INV(RAND(), AH$3, AH$4)</f>
        <v>-0.38998424550659622</v>
      </c>
      <c r="AI1229" s="3">
        <f ca="1">_xlfn.NORM.INV(RAND(), AI$3, AI$4)</f>
        <v>-5.8943453648396385E-2</v>
      </c>
      <c r="AJ1229" s="3">
        <f ca="1">_xlfn.NORM.INV(RAND(), AJ$3, AJ$4)</f>
        <v>4.5201108630465399E-2</v>
      </c>
      <c r="AK1229" s="3">
        <f ca="1">_xlfn.NORM.INV(RAND(), AK$3, AK$4)</f>
        <v>-8.7428949553949226E-2</v>
      </c>
      <c r="AL1229" s="3">
        <f ca="1">_xlfn.NORM.INV(RAND(), AL$3, AL$4)</f>
        <v>0.17857988552484189</v>
      </c>
      <c r="AM1229" s="3">
        <f ca="1">_xlfn.NORM.INV(RAND(), AM$3, AM$4)</f>
        <v>-0.14040764645514464</v>
      </c>
      <c r="AN1229" s="3">
        <f ca="1">_xlfn.NORM.INV(RAND(), AN$3, AN$4)</f>
        <v>0.15237203768559676</v>
      </c>
      <c r="AO1229" s="3">
        <f ca="1">_xlfn.NORM.INV(RAND(), AO$3, AO$4)</f>
        <v>-8.0743133439567308E-2</v>
      </c>
      <c r="AP1229" s="3">
        <f ca="1">_xlfn.NORM.INV(RAND(), AP$3, AP$4)</f>
        <v>-0.18449846160594993</v>
      </c>
      <c r="AQ1229" s="3">
        <f ca="1">_xlfn.NORM.INV(RAND(), AQ$3, AQ$4)</f>
        <v>-0.20721560572897246</v>
      </c>
      <c r="AR1229" s="3">
        <f ca="1">_xlfn.NORM.INV(RAND(), AR$3, AR$4)</f>
        <v>-4.8572710503751296E-2</v>
      </c>
      <c r="AS1229" s="3">
        <f ca="1">_xlfn.NORM.INV(RAND(), AS$3, AS$4)</f>
        <v>0.20228437412663891</v>
      </c>
      <c r="AT1229" s="3">
        <f ca="1">_xlfn.NORM.INV(RAND(), AT$3, AT$4)</f>
        <v>6.7282467734869872E-2</v>
      </c>
    </row>
    <row r="1230" spans="2:46" x14ac:dyDescent="0.3">
      <c r="B1230" s="2">
        <v>8.643695655082799E-2</v>
      </c>
      <c r="C1230" s="2">
        <v>7.9877023957091287E-2</v>
      </c>
      <c r="D1230" s="2">
        <v>-4.6275647650215759E-2</v>
      </c>
      <c r="E1230" s="2">
        <v>7.4916808339355989E-2</v>
      </c>
      <c r="F1230" s="2">
        <v>-0.10411885117156616</v>
      </c>
      <c r="G1230" s="2">
        <v>-0.17931610116233596</v>
      </c>
      <c r="H1230" s="2">
        <v>-1.3721978470352395E-2</v>
      </c>
      <c r="I1230" s="2">
        <v>0.17002223993027585</v>
      </c>
      <c r="J1230" s="2">
        <v>-8.7031864638529313E-2</v>
      </c>
      <c r="K1230" s="2">
        <v>-0.26452789153863804</v>
      </c>
      <c r="L1230" s="2">
        <v>9.0558037116613935E-2</v>
      </c>
      <c r="M1230" s="2">
        <v>-8.2426456825469119E-2</v>
      </c>
      <c r="N1230" s="2">
        <v>0.1595323302905918</v>
      </c>
      <c r="O1230" s="2">
        <v>-4.0083869908686905E-2</v>
      </c>
      <c r="P1230" s="2">
        <v>6.3312247522365375E-2</v>
      </c>
      <c r="Q1230" s="2">
        <v>0.1478891120937553</v>
      </c>
      <c r="R1230" s="2">
        <v>0.13133077023679829</v>
      </c>
      <c r="S1230" s="2">
        <v>0.32189008638905742</v>
      </c>
      <c r="T1230" s="2">
        <v>-8.2214375341916612E-2</v>
      </c>
      <c r="U1230" s="2">
        <v>-0.17651843418676119</v>
      </c>
      <c r="X1230">
        <f t="shared" ref="X1230:X1293" si="26">SUMPRODUCT($B$10:$U$10,B1230:U1230)</f>
        <v>-5.1764327138961808E-3</v>
      </c>
      <c r="AA1230" s="3">
        <f ca="1">_xlfn.NORM.INV(RAND(), AA$3, AA$4)</f>
        <v>3.0281026042827841E-2</v>
      </c>
      <c r="AB1230" s="3">
        <f ca="1">_xlfn.NORM.INV(RAND(), AB$3, AB$4)</f>
        <v>-0.15991995529528008</v>
      </c>
      <c r="AC1230" s="3">
        <f ca="1">_xlfn.NORM.INV(RAND(), AC$3, AC$4)</f>
        <v>-0.10999753439803532</v>
      </c>
      <c r="AD1230" s="3">
        <f ca="1">_xlfn.NORM.INV(RAND(), AD$3, AD$4)</f>
        <v>7.6355667379214828E-2</v>
      </c>
      <c r="AE1230" s="3">
        <f ca="1">_xlfn.NORM.INV(RAND(), AE$3, AE$4)</f>
        <v>-0.16788021506803752</v>
      </c>
      <c r="AF1230" s="3">
        <f ca="1">_xlfn.NORM.INV(RAND(), AF$3, AF$4)</f>
        <v>-7.7080278784283612E-2</v>
      </c>
      <c r="AG1230" s="3">
        <f ca="1">_xlfn.NORM.INV(RAND(), AG$3, AG$4)</f>
        <v>-0.15166441043361137</v>
      </c>
      <c r="AH1230" s="3">
        <f ca="1">_xlfn.NORM.INV(RAND(), AH$3, AH$4)</f>
        <v>-0.18689760996065416</v>
      </c>
      <c r="AI1230" s="3">
        <f ca="1">_xlfn.NORM.INV(RAND(), AI$3, AI$4)</f>
        <v>4.91493028647993E-2</v>
      </c>
      <c r="AJ1230" s="3">
        <f ca="1">_xlfn.NORM.INV(RAND(), AJ$3, AJ$4)</f>
        <v>-0.10767898212901941</v>
      </c>
      <c r="AK1230" s="3">
        <f ca="1">_xlfn.NORM.INV(RAND(), AK$3, AK$4)</f>
        <v>-0.16036335704751178</v>
      </c>
      <c r="AL1230" s="3">
        <f ca="1">_xlfn.NORM.INV(RAND(), AL$3, AL$4)</f>
        <v>0.11204100263084389</v>
      </c>
      <c r="AM1230" s="3">
        <f ca="1">_xlfn.NORM.INV(RAND(), AM$3, AM$4)</f>
        <v>5.1602073711235999E-2</v>
      </c>
      <c r="AN1230" s="3">
        <f ca="1">_xlfn.NORM.INV(RAND(), AN$3, AN$4)</f>
        <v>3.217562067855332E-2</v>
      </c>
      <c r="AO1230" s="3">
        <f ca="1">_xlfn.NORM.INV(RAND(), AO$3, AO$4)</f>
        <v>5.6591650654259897E-2</v>
      </c>
      <c r="AP1230" s="3">
        <f ca="1">_xlfn.NORM.INV(RAND(), AP$3, AP$4)</f>
        <v>0.23895143020739265</v>
      </c>
      <c r="AQ1230" s="3">
        <f ca="1">_xlfn.NORM.INV(RAND(), AQ$3, AQ$4)</f>
        <v>-4.4827036219902916E-2</v>
      </c>
      <c r="AR1230" s="3">
        <f ca="1">_xlfn.NORM.INV(RAND(), AR$3, AR$4)</f>
        <v>0.27237370419915569</v>
      </c>
      <c r="AS1230" s="3">
        <f ca="1">_xlfn.NORM.INV(RAND(), AS$3, AS$4)</f>
        <v>0.35005300291968833</v>
      </c>
      <c r="AT1230" s="3">
        <f ca="1">_xlfn.NORM.INV(RAND(), AT$3, AT$4)</f>
        <v>0.24772970202388372</v>
      </c>
    </row>
    <row r="1231" spans="2:46" x14ac:dyDescent="0.3">
      <c r="B1231" s="2">
        <v>-0.19722588128614954</v>
      </c>
      <c r="C1231" s="2">
        <v>-5.9197252797366678E-2</v>
      </c>
      <c r="D1231" s="2">
        <v>-8.8403913517832527E-2</v>
      </c>
      <c r="E1231" s="2">
        <v>-0.30564053758431386</v>
      </c>
      <c r="F1231" s="2">
        <v>-4.1340010355320353E-2</v>
      </c>
      <c r="G1231" s="2">
        <v>-0.12774035929517369</v>
      </c>
      <c r="H1231" s="2">
        <v>2.949746324616518E-2</v>
      </c>
      <c r="I1231" s="2">
        <v>-0.12039598736958745</v>
      </c>
      <c r="J1231" s="2">
        <v>0.11899570759833029</v>
      </c>
      <c r="K1231" s="2">
        <v>8.4394661386031092E-2</v>
      </c>
      <c r="L1231" s="2">
        <v>7.2263686241925362E-2</v>
      </c>
      <c r="M1231" s="2">
        <v>0.60755827264102036</v>
      </c>
      <c r="N1231" s="2">
        <v>-2.9156100107211973E-2</v>
      </c>
      <c r="O1231" s="2">
        <v>0.26786871868789625</v>
      </c>
      <c r="P1231" s="2">
        <v>-4.9643050856536114E-2</v>
      </c>
      <c r="Q1231" s="2">
        <v>6.7044356753672374E-2</v>
      </c>
      <c r="R1231" s="2">
        <v>5.0477434688539616E-2</v>
      </c>
      <c r="S1231" s="2">
        <v>0.23563235380249914</v>
      </c>
      <c r="T1231" s="2">
        <v>-8.3253457431324451E-2</v>
      </c>
      <c r="U1231" s="2">
        <v>-0.1276055351895227</v>
      </c>
      <c r="X1231">
        <f t="shared" si="26"/>
        <v>7.8828972637707592E-2</v>
      </c>
      <c r="AA1231" s="3">
        <f ca="1">_xlfn.NORM.INV(RAND(), AA$3, AA$4)</f>
        <v>-0.21050462079481813</v>
      </c>
      <c r="AB1231" s="3">
        <f ca="1">_xlfn.NORM.INV(RAND(), AB$3, AB$4)</f>
        <v>-0.13248203530317726</v>
      </c>
      <c r="AC1231" s="3">
        <f ca="1">_xlfn.NORM.INV(RAND(), AC$3, AC$4)</f>
        <v>-0.10396707232279623</v>
      </c>
      <c r="AD1231" s="3">
        <f ca="1">_xlfn.NORM.INV(RAND(), AD$3, AD$4)</f>
        <v>8.6065279012815729E-4</v>
      </c>
      <c r="AE1231" s="3">
        <f ca="1">_xlfn.NORM.INV(RAND(), AE$3, AE$4)</f>
        <v>-0.10224601721740337</v>
      </c>
      <c r="AF1231" s="3">
        <f ca="1">_xlfn.NORM.INV(RAND(), AF$3, AF$4)</f>
        <v>1.6975348266779496E-2</v>
      </c>
      <c r="AG1231" s="3">
        <f ca="1">_xlfn.NORM.INV(RAND(), AG$3, AG$4)</f>
        <v>-0.14282871761519988</v>
      </c>
      <c r="AH1231" s="3">
        <f ca="1">_xlfn.NORM.INV(RAND(), AH$3, AH$4)</f>
        <v>0.21919133402531837</v>
      </c>
      <c r="AI1231" s="3">
        <f ca="1">_xlfn.NORM.INV(RAND(), AI$3, AI$4)</f>
        <v>3.3244694712426234E-2</v>
      </c>
      <c r="AJ1231" s="3">
        <f ca="1">_xlfn.NORM.INV(RAND(), AJ$3, AJ$4)</f>
        <v>0.20871618756376595</v>
      </c>
      <c r="AK1231" s="3">
        <f ca="1">_xlfn.NORM.INV(RAND(), AK$3, AK$4)</f>
        <v>0.20669489088370788</v>
      </c>
      <c r="AL1231" s="3">
        <f ca="1">_xlfn.NORM.INV(RAND(), AL$3, AL$4)</f>
        <v>1.8238212333910424E-3</v>
      </c>
      <c r="AM1231" s="3">
        <f ca="1">_xlfn.NORM.INV(RAND(), AM$3, AM$4)</f>
        <v>-0.10790575011873604</v>
      </c>
      <c r="AN1231" s="3">
        <f ca="1">_xlfn.NORM.INV(RAND(), AN$3, AN$4)</f>
        <v>0.16367309100851332</v>
      </c>
      <c r="AO1231" s="3">
        <f ca="1">_xlfn.NORM.INV(RAND(), AO$3, AO$4)</f>
        <v>1.0692289245522874E-3</v>
      </c>
      <c r="AP1231" s="3">
        <f ca="1">_xlfn.NORM.INV(RAND(), AP$3, AP$4)</f>
        <v>-0.10114767054224424</v>
      </c>
      <c r="AQ1231" s="3">
        <f ca="1">_xlfn.NORM.INV(RAND(), AQ$3, AQ$4)</f>
        <v>8.7351918902595874E-2</v>
      </c>
      <c r="AR1231" s="3">
        <f ca="1">_xlfn.NORM.INV(RAND(), AR$3, AR$4)</f>
        <v>0.14598557317649102</v>
      </c>
      <c r="AS1231" s="3">
        <f ca="1">_xlfn.NORM.INV(RAND(), AS$3, AS$4)</f>
        <v>-0.15288178849033754</v>
      </c>
      <c r="AT1231" s="3">
        <f ca="1">_xlfn.NORM.INV(RAND(), AT$3, AT$4)</f>
        <v>9.2172868959983834E-2</v>
      </c>
    </row>
    <row r="1232" spans="2:46" x14ac:dyDescent="0.3">
      <c r="B1232" s="2">
        <v>0.15838089107059211</v>
      </c>
      <c r="C1232" s="2">
        <v>0.16130467277176883</v>
      </c>
      <c r="D1232" s="2">
        <v>-0.16824332301837958</v>
      </c>
      <c r="E1232" s="2">
        <v>-4.1743391651180295E-2</v>
      </c>
      <c r="F1232" s="2">
        <v>9.0979506666129847E-2</v>
      </c>
      <c r="G1232" s="2">
        <v>-6.3770125988555151E-3</v>
      </c>
      <c r="H1232" s="2">
        <v>-0.17370635787184308</v>
      </c>
      <c r="I1232" s="2">
        <v>-0.23604245021188158</v>
      </c>
      <c r="J1232" s="2">
        <v>-8.3469464392690845E-2</v>
      </c>
      <c r="K1232" s="2">
        <v>0.19097539149758461</v>
      </c>
      <c r="L1232" s="2">
        <v>-0.28379337090630508</v>
      </c>
      <c r="M1232" s="2">
        <v>-8.7855454075060707E-2</v>
      </c>
      <c r="N1232" s="2">
        <v>3.8688974369664592E-2</v>
      </c>
      <c r="O1232" s="2">
        <v>-0.14924240129652405</v>
      </c>
      <c r="P1232" s="2">
        <v>-0.14899447962179413</v>
      </c>
      <c r="Q1232" s="2">
        <v>1.0127396633234913E-2</v>
      </c>
      <c r="R1232" s="2">
        <v>0.14544549791061342</v>
      </c>
      <c r="S1232" s="2">
        <v>0.23552823202223233</v>
      </c>
      <c r="T1232" s="2">
        <v>-1.9936386864263661E-3</v>
      </c>
      <c r="U1232" s="2">
        <v>9.3762056747551975E-2</v>
      </c>
      <c r="X1232">
        <f t="shared" si="26"/>
        <v>-3.6154974848672271E-2</v>
      </c>
      <c r="AA1232" s="3">
        <f ca="1">_xlfn.NORM.INV(RAND(), AA$3, AA$4)</f>
        <v>4.7482475375817387E-2</v>
      </c>
      <c r="AB1232" s="3">
        <f ca="1">_xlfn.NORM.INV(RAND(), AB$3, AB$4)</f>
        <v>0.18004468280134134</v>
      </c>
      <c r="AC1232" s="3">
        <f ca="1">_xlfn.NORM.INV(RAND(), AC$3, AC$4)</f>
        <v>0.51484444633134552</v>
      </c>
      <c r="AD1232" s="3">
        <f ca="1">_xlfn.NORM.INV(RAND(), AD$3, AD$4)</f>
        <v>0.25407120641111008</v>
      </c>
      <c r="AE1232" s="3">
        <f ca="1">_xlfn.NORM.INV(RAND(), AE$3, AE$4)</f>
        <v>-8.8596731682847762E-2</v>
      </c>
      <c r="AF1232" s="3">
        <f ca="1">_xlfn.NORM.INV(RAND(), AF$3, AF$4)</f>
        <v>0.11549414033488595</v>
      </c>
      <c r="AG1232" s="3">
        <f ca="1">_xlfn.NORM.INV(RAND(), AG$3, AG$4)</f>
        <v>-0.16010619211395272</v>
      </c>
      <c r="AH1232" s="3">
        <f ca="1">_xlfn.NORM.INV(RAND(), AH$3, AH$4)</f>
        <v>-4.0301483636774167E-2</v>
      </c>
      <c r="AI1232" s="3">
        <f ca="1">_xlfn.NORM.INV(RAND(), AI$3, AI$4)</f>
        <v>0.23391034365497243</v>
      </c>
      <c r="AJ1232" s="3">
        <f ca="1">_xlfn.NORM.INV(RAND(), AJ$3, AJ$4)</f>
        <v>-0.27045499777836135</v>
      </c>
      <c r="AK1232" s="3">
        <f ca="1">_xlfn.NORM.INV(RAND(), AK$3, AK$4)</f>
        <v>0.16020468958508921</v>
      </c>
      <c r="AL1232" s="3">
        <f ca="1">_xlfn.NORM.INV(RAND(), AL$3, AL$4)</f>
        <v>3.321533927417783E-2</v>
      </c>
      <c r="AM1232" s="3">
        <f ca="1">_xlfn.NORM.INV(RAND(), AM$3, AM$4)</f>
        <v>7.5775857643418459E-2</v>
      </c>
      <c r="AN1232" s="3">
        <f ca="1">_xlfn.NORM.INV(RAND(), AN$3, AN$4)</f>
        <v>8.3645697289846527E-2</v>
      </c>
      <c r="AO1232" s="3">
        <f ca="1">_xlfn.NORM.INV(RAND(), AO$3, AO$4)</f>
        <v>-8.8492927844273636E-2</v>
      </c>
      <c r="AP1232" s="3">
        <f ca="1">_xlfn.NORM.INV(RAND(), AP$3, AP$4)</f>
        <v>0.35458075399557992</v>
      </c>
      <c r="AQ1232" s="3">
        <f ca="1">_xlfn.NORM.INV(RAND(), AQ$3, AQ$4)</f>
        <v>0.1092826204080081</v>
      </c>
      <c r="AR1232" s="3">
        <f ca="1">_xlfn.NORM.INV(RAND(), AR$3, AR$4)</f>
        <v>7.385787811758128E-2</v>
      </c>
      <c r="AS1232" s="3">
        <f ca="1">_xlfn.NORM.INV(RAND(), AS$3, AS$4)</f>
        <v>0.10728678053246543</v>
      </c>
      <c r="AT1232" s="3">
        <f ca="1">_xlfn.NORM.INV(RAND(), AT$3, AT$4)</f>
        <v>1.0409495493845886E-2</v>
      </c>
    </row>
    <row r="1233" spans="2:46" x14ac:dyDescent="0.3">
      <c r="B1233" s="2">
        <v>1.8941625750421867E-2</v>
      </c>
      <c r="C1233" s="2">
        <v>-8.3393718101718528E-2</v>
      </c>
      <c r="D1233" s="2">
        <v>-0.10136205970681515</v>
      </c>
      <c r="E1233" s="2">
        <v>5.3268534130746198E-2</v>
      </c>
      <c r="F1233" s="2">
        <v>7.7325243656794537E-2</v>
      </c>
      <c r="G1233" s="2">
        <v>0.20921746030778757</v>
      </c>
      <c r="H1233" s="2">
        <v>7.4832267200999295E-2</v>
      </c>
      <c r="I1233" s="2">
        <v>5.70475482416897E-2</v>
      </c>
      <c r="J1233" s="2">
        <v>-0.14431583402073905</v>
      </c>
      <c r="K1233" s="2">
        <v>-6.9485271569850002E-2</v>
      </c>
      <c r="L1233" s="2">
        <v>7.1121113224553972E-2</v>
      </c>
      <c r="M1233" s="2">
        <v>-0.17483349088471611</v>
      </c>
      <c r="N1233" s="2">
        <v>3.7798668747043289E-2</v>
      </c>
      <c r="O1233" s="2">
        <v>-6.9687126167027102E-2</v>
      </c>
      <c r="P1233" s="2">
        <v>0.22243312766246076</v>
      </c>
      <c r="Q1233" s="2">
        <v>0.2211928476432978</v>
      </c>
      <c r="R1233" s="2">
        <v>0.14071075014861009</v>
      </c>
      <c r="S1233" s="2">
        <v>-0.17219169904102244</v>
      </c>
      <c r="T1233" s="2">
        <v>0.1808627810169508</v>
      </c>
      <c r="U1233" s="2">
        <v>7.1935997184197228E-2</v>
      </c>
      <c r="X1233">
        <f t="shared" si="26"/>
        <v>1.4714461875097555E-2</v>
      </c>
      <c r="AA1233" s="3">
        <f ca="1">_xlfn.NORM.INV(RAND(), AA$3, AA$4)</f>
        <v>2.5618484412436651E-3</v>
      </c>
      <c r="AB1233" s="3">
        <f ca="1">_xlfn.NORM.INV(RAND(), AB$3, AB$4)</f>
        <v>-0.17370846550742913</v>
      </c>
      <c r="AC1233" s="3">
        <f ca="1">_xlfn.NORM.INV(RAND(), AC$3, AC$4)</f>
        <v>-0.13402951255431256</v>
      </c>
      <c r="AD1233" s="3">
        <f ca="1">_xlfn.NORM.INV(RAND(), AD$3, AD$4)</f>
        <v>0.1566281256728988</v>
      </c>
      <c r="AE1233" s="3">
        <f ca="1">_xlfn.NORM.INV(RAND(), AE$3, AE$4)</f>
        <v>0.10353504086361102</v>
      </c>
      <c r="AF1233" s="3">
        <f ca="1">_xlfn.NORM.INV(RAND(), AF$3, AF$4)</f>
        <v>-0.1181794879210851</v>
      </c>
      <c r="AG1233" s="3">
        <f ca="1">_xlfn.NORM.INV(RAND(), AG$3, AG$4)</f>
        <v>-0.19830348418128863</v>
      </c>
      <c r="AH1233" s="3">
        <f ca="1">_xlfn.NORM.INV(RAND(), AH$3, AH$4)</f>
        <v>0.14252511517959038</v>
      </c>
      <c r="AI1233" s="3">
        <f ca="1">_xlfn.NORM.INV(RAND(), AI$3, AI$4)</f>
        <v>-1.1692104905418567E-2</v>
      </c>
      <c r="AJ1233" s="3">
        <f ca="1">_xlfn.NORM.INV(RAND(), AJ$3, AJ$4)</f>
        <v>0.1062321416574193</v>
      </c>
      <c r="AK1233" s="3">
        <f ca="1">_xlfn.NORM.INV(RAND(), AK$3, AK$4)</f>
        <v>0.17427390941475865</v>
      </c>
      <c r="AL1233" s="3">
        <f ca="1">_xlfn.NORM.INV(RAND(), AL$3, AL$4)</f>
        <v>1.1822609786835083E-2</v>
      </c>
      <c r="AM1233" s="3">
        <f ca="1">_xlfn.NORM.INV(RAND(), AM$3, AM$4)</f>
        <v>-0.13130299219451902</v>
      </c>
      <c r="AN1233" s="3">
        <f ca="1">_xlfn.NORM.INV(RAND(), AN$3, AN$4)</f>
        <v>0.20108171988136594</v>
      </c>
      <c r="AO1233" s="3">
        <f ca="1">_xlfn.NORM.INV(RAND(), AO$3, AO$4)</f>
        <v>4.5448997573320778E-2</v>
      </c>
      <c r="AP1233" s="3">
        <f ca="1">_xlfn.NORM.INV(RAND(), AP$3, AP$4)</f>
        <v>0.17855534113326765</v>
      </c>
      <c r="AQ1233" s="3">
        <f ca="1">_xlfn.NORM.INV(RAND(), AQ$3, AQ$4)</f>
        <v>-9.7563771848723974E-2</v>
      </c>
      <c r="AR1233" s="3">
        <f ca="1">_xlfn.NORM.INV(RAND(), AR$3, AR$4)</f>
        <v>4.278953445673938E-2</v>
      </c>
      <c r="AS1233" s="3">
        <f ca="1">_xlfn.NORM.INV(RAND(), AS$3, AS$4)</f>
        <v>6.3422699961828977E-2</v>
      </c>
      <c r="AT1233" s="3">
        <f ca="1">_xlfn.NORM.INV(RAND(), AT$3, AT$4)</f>
        <v>-0.12150581916409156</v>
      </c>
    </row>
    <row r="1234" spans="2:46" x14ac:dyDescent="0.3">
      <c r="B1234" s="2">
        <v>2.7036399159552527E-2</v>
      </c>
      <c r="C1234" s="2">
        <v>0.10006668884189451</v>
      </c>
      <c r="D1234" s="2">
        <v>0.12163188749344001</v>
      </c>
      <c r="E1234" s="2">
        <v>-8.2056680916748892E-2</v>
      </c>
      <c r="F1234" s="2">
        <v>-0.16028967689598941</v>
      </c>
      <c r="G1234" s="2">
        <v>-4.2285500905949902E-2</v>
      </c>
      <c r="H1234" s="2">
        <v>8.5024788570362719E-2</v>
      </c>
      <c r="I1234" s="2">
        <v>-6.4690714433411997E-2</v>
      </c>
      <c r="J1234" s="2">
        <v>6.0236669169324526E-2</v>
      </c>
      <c r="K1234" s="2">
        <v>-0.1026027019308229</v>
      </c>
      <c r="L1234" s="2">
        <v>0.2017608039634515</v>
      </c>
      <c r="M1234" s="2">
        <v>6.1261428811938634E-2</v>
      </c>
      <c r="N1234" s="2">
        <v>0.24318632793418515</v>
      </c>
      <c r="O1234" s="2">
        <v>1.2813940138473017E-2</v>
      </c>
      <c r="P1234" s="2">
        <v>-4.1079104283234719E-2</v>
      </c>
      <c r="Q1234" s="2">
        <v>0.24644029232030606</v>
      </c>
      <c r="R1234" s="2">
        <v>-7.0540525031348972E-2</v>
      </c>
      <c r="S1234" s="2">
        <v>0.24501499897684842</v>
      </c>
      <c r="T1234" s="2">
        <v>2.9761305966761839E-2</v>
      </c>
      <c r="U1234" s="2">
        <v>5.043416178181203E-2</v>
      </c>
      <c r="X1234">
        <f t="shared" si="26"/>
        <v>6.6101495706106697E-2</v>
      </c>
      <c r="AA1234" s="3">
        <f ca="1">_xlfn.NORM.INV(RAND(), AA$3, AA$4)</f>
        <v>-0.12958701091269748</v>
      </c>
      <c r="AB1234" s="3">
        <f ca="1">_xlfn.NORM.INV(RAND(), AB$3, AB$4)</f>
        <v>-5.2521153466752124E-2</v>
      </c>
      <c r="AC1234" s="3">
        <f ca="1">_xlfn.NORM.INV(RAND(), AC$3, AC$4)</f>
        <v>8.8845051989969878E-2</v>
      </c>
      <c r="AD1234" s="3">
        <f ca="1">_xlfn.NORM.INV(RAND(), AD$3, AD$4)</f>
        <v>-0.38045900909948244</v>
      </c>
      <c r="AE1234" s="3">
        <f ca="1">_xlfn.NORM.INV(RAND(), AE$3, AE$4)</f>
        <v>-0.14986393113019048</v>
      </c>
      <c r="AF1234" s="3">
        <f ca="1">_xlfn.NORM.INV(RAND(), AF$3, AF$4)</f>
        <v>-8.2138652031666343E-2</v>
      </c>
      <c r="AG1234" s="3">
        <f ca="1">_xlfn.NORM.INV(RAND(), AG$3, AG$4)</f>
        <v>0.18731457199982054</v>
      </c>
      <c r="AH1234" s="3">
        <f ca="1">_xlfn.NORM.INV(RAND(), AH$3, AH$4)</f>
        <v>5.3989161983466913E-2</v>
      </c>
      <c r="AI1234" s="3">
        <f ca="1">_xlfn.NORM.INV(RAND(), AI$3, AI$4)</f>
        <v>0.29116158339554371</v>
      </c>
      <c r="AJ1234" s="3">
        <f ca="1">_xlfn.NORM.INV(RAND(), AJ$3, AJ$4)</f>
        <v>-0.20846339901049951</v>
      </c>
      <c r="AK1234" s="3">
        <f ca="1">_xlfn.NORM.INV(RAND(), AK$3, AK$4)</f>
        <v>-4.3740415380444667E-2</v>
      </c>
      <c r="AL1234" s="3">
        <f ca="1">_xlfn.NORM.INV(RAND(), AL$3, AL$4)</f>
        <v>4.5662879794494238E-2</v>
      </c>
      <c r="AM1234" s="3">
        <f ca="1">_xlfn.NORM.INV(RAND(), AM$3, AM$4)</f>
        <v>0.15775763548537589</v>
      </c>
      <c r="AN1234" s="3">
        <f ca="1">_xlfn.NORM.INV(RAND(), AN$3, AN$4)</f>
        <v>-5.6939920395824496E-2</v>
      </c>
      <c r="AO1234" s="3">
        <f ca="1">_xlfn.NORM.INV(RAND(), AO$3, AO$4)</f>
        <v>1.3287614537608808E-2</v>
      </c>
      <c r="AP1234" s="3">
        <f ca="1">_xlfn.NORM.INV(RAND(), AP$3, AP$4)</f>
        <v>0.24409632794126437</v>
      </c>
      <c r="AQ1234" s="3">
        <f ca="1">_xlfn.NORM.INV(RAND(), AQ$3, AQ$4)</f>
        <v>9.1475974902742382E-3</v>
      </c>
      <c r="AR1234" s="3">
        <f ca="1">_xlfn.NORM.INV(RAND(), AR$3, AR$4)</f>
        <v>-0.18845119981426917</v>
      </c>
      <c r="AS1234" s="3">
        <f ca="1">_xlfn.NORM.INV(RAND(), AS$3, AS$4)</f>
        <v>0.19545274993925418</v>
      </c>
      <c r="AT1234" s="3">
        <f ca="1">_xlfn.NORM.INV(RAND(), AT$3, AT$4)</f>
        <v>0.14853821006372869</v>
      </c>
    </row>
    <row r="1235" spans="2:46" x14ac:dyDescent="0.3">
      <c r="B1235" s="2">
        <v>-0.28947216068883547</v>
      </c>
      <c r="C1235" s="2">
        <v>1.1418536679572155E-2</v>
      </c>
      <c r="D1235" s="2">
        <v>-3.2195293537241085E-2</v>
      </c>
      <c r="E1235" s="2">
        <v>-7.6773128475662811E-2</v>
      </c>
      <c r="F1235" s="2">
        <v>0.22592720096179991</v>
      </c>
      <c r="G1235" s="2">
        <v>-9.7308010418257623E-2</v>
      </c>
      <c r="H1235" s="2">
        <v>7.9805675829810144E-2</v>
      </c>
      <c r="I1235" s="2">
        <v>0.14576447292438549</v>
      </c>
      <c r="J1235" s="2">
        <v>9.2390062195447542E-2</v>
      </c>
      <c r="K1235" s="2">
        <v>7.5757375198093856E-3</v>
      </c>
      <c r="L1235" s="2">
        <v>8.4806669480837468E-2</v>
      </c>
      <c r="M1235" s="2">
        <v>-1.3528923094360854E-2</v>
      </c>
      <c r="N1235" s="2">
        <v>0.15152918170242896</v>
      </c>
      <c r="O1235" s="2">
        <v>-9.8450857631012717E-2</v>
      </c>
      <c r="P1235" s="2">
        <v>0.16973717126189466</v>
      </c>
      <c r="Q1235" s="2">
        <v>-2.9762887594889306E-2</v>
      </c>
      <c r="R1235" s="2">
        <v>0.23876194658334648</v>
      </c>
      <c r="S1235" s="2">
        <v>-0.11840050896620403</v>
      </c>
      <c r="T1235" s="2">
        <v>-4.5040600918910406E-3</v>
      </c>
      <c r="U1235" s="2">
        <v>8.898884334873336E-2</v>
      </c>
      <c r="X1235">
        <f t="shared" si="26"/>
        <v>4.9953257961075172E-2</v>
      </c>
      <c r="AA1235" s="3">
        <f ca="1">_xlfn.NORM.INV(RAND(), AA$3, AA$4)</f>
        <v>-0.12916023722728484</v>
      </c>
      <c r="AB1235" s="3">
        <f ca="1">_xlfn.NORM.INV(RAND(), AB$3, AB$4)</f>
        <v>3.6707680864519969E-2</v>
      </c>
      <c r="AC1235" s="3">
        <f ca="1">_xlfn.NORM.INV(RAND(), AC$3, AC$4)</f>
        <v>-0.14061485440867838</v>
      </c>
      <c r="AD1235" s="3">
        <f ca="1">_xlfn.NORM.INV(RAND(), AD$3, AD$4)</f>
        <v>-2.1289073041451667E-3</v>
      </c>
      <c r="AE1235" s="3">
        <f ca="1">_xlfn.NORM.INV(RAND(), AE$3, AE$4)</f>
        <v>0.12455115330063234</v>
      </c>
      <c r="AF1235" s="3">
        <f ca="1">_xlfn.NORM.INV(RAND(), AF$3, AF$4)</f>
        <v>4.4673709440549346E-2</v>
      </c>
      <c r="AG1235" s="3">
        <f ca="1">_xlfn.NORM.INV(RAND(), AG$3, AG$4)</f>
        <v>-9.8211785960440362E-2</v>
      </c>
      <c r="AH1235" s="3">
        <f ca="1">_xlfn.NORM.INV(RAND(), AH$3, AH$4)</f>
        <v>-0.10635227411421495</v>
      </c>
      <c r="AI1235" s="3">
        <f ca="1">_xlfn.NORM.INV(RAND(), AI$3, AI$4)</f>
        <v>8.8809777015444138E-2</v>
      </c>
      <c r="AJ1235" s="3">
        <f ca="1">_xlfn.NORM.INV(RAND(), AJ$3, AJ$4)</f>
        <v>0.18062155969785879</v>
      </c>
      <c r="AK1235" s="3">
        <f ca="1">_xlfn.NORM.INV(RAND(), AK$3, AK$4)</f>
        <v>9.687444971115719E-2</v>
      </c>
      <c r="AL1235" s="3">
        <f ca="1">_xlfn.NORM.INV(RAND(), AL$3, AL$4)</f>
        <v>0.2944634543883986</v>
      </c>
      <c r="AM1235" s="3">
        <f ca="1">_xlfn.NORM.INV(RAND(), AM$3, AM$4)</f>
        <v>1.0115686117306157E-2</v>
      </c>
      <c r="AN1235" s="3">
        <f ca="1">_xlfn.NORM.INV(RAND(), AN$3, AN$4)</f>
        <v>-2.1455032192604452E-2</v>
      </c>
      <c r="AO1235" s="3">
        <f ca="1">_xlfn.NORM.INV(RAND(), AO$3, AO$4)</f>
        <v>0.23433049998871197</v>
      </c>
      <c r="AP1235" s="3">
        <f ca="1">_xlfn.NORM.INV(RAND(), AP$3, AP$4)</f>
        <v>2.2375955131940795E-2</v>
      </c>
      <c r="AQ1235" s="3">
        <f ca="1">_xlfn.NORM.INV(RAND(), AQ$3, AQ$4)</f>
        <v>0.16979847264907943</v>
      </c>
      <c r="AR1235" s="3">
        <f ca="1">_xlfn.NORM.INV(RAND(), AR$3, AR$4)</f>
        <v>0.18286550598545681</v>
      </c>
      <c r="AS1235" s="3">
        <f ca="1">_xlfn.NORM.INV(RAND(), AS$3, AS$4)</f>
        <v>-3.1218714729134345E-2</v>
      </c>
      <c r="AT1235" s="3">
        <f ca="1">_xlfn.NORM.INV(RAND(), AT$3, AT$4)</f>
        <v>0.34998467895846302</v>
      </c>
    </row>
    <row r="1236" spans="2:46" x14ac:dyDescent="0.3">
      <c r="B1236" s="2">
        <v>-0.1051821412011002</v>
      </c>
      <c r="C1236" s="2">
        <v>9.4879464475548014E-2</v>
      </c>
      <c r="D1236" s="2">
        <v>0.10841814197423724</v>
      </c>
      <c r="E1236" s="2">
        <v>0.21081884107653945</v>
      </c>
      <c r="F1236" s="2">
        <v>-0.13470110686069947</v>
      </c>
      <c r="G1236" s="2">
        <v>2.9775536556845908E-3</v>
      </c>
      <c r="H1236" s="2">
        <v>9.3237356909180641E-2</v>
      </c>
      <c r="I1236" s="2">
        <v>-7.2597152202575219E-2</v>
      </c>
      <c r="J1236" s="2">
        <v>-0.17414585498315407</v>
      </c>
      <c r="K1236" s="2">
        <v>-2.8671703103665812E-2</v>
      </c>
      <c r="L1236" s="2">
        <v>-6.267835869902412E-2</v>
      </c>
      <c r="M1236" s="2">
        <v>0.13478134826769125</v>
      </c>
      <c r="N1236" s="2">
        <v>-7.7290633391662825E-2</v>
      </c>
      <c r="O1236" s="2">
        <v>7.6709393142255639E-2</v>
      </c>
      <c r="P1236" s="2">
        <v>-0.15387312531987707</v>
      </c>
      <c r="Q1236" s="2">
        <v>-1.6315975358259502E-2</v>
      </c>
      <c r="R1236" s="2">
        <v>0.17770404783478852</v>
      </c>
      <c r="S1236" s="2">
        <v>-0.11130560451869341</v>
      </c>
      <c r="T1236" s="2">
        <v>0.14506283390285019</v>
      </c>
      <c r="U1236" s="2">
        <v>6.650769123658308E-2</v>
      </c>
      <c r="X1236">
        <f t="shared" si="26"/>
        <v>-1.7855849685239976E-2</v>
      </c>
      <c r="AA1236" s="3">
        <f ca="1">_xlfn.NORM.INV(RAND(), AA$3, AA$4)</f>
        <v>-0.17579777716888345</v>
      </c>
      <c r="AB1236" s="3">
        <f ca="1">_xlfn.NORM.INV(RAND(), AB$3, AB$4)</f>
        <v>9.5867304724163271E-2</v>
      </c>
      <c r="AC1236" s="3">
        <f ca="1">_xlfn.NORM.INV(RAND(), AC$3, AC$4)</f>
        <v>4.5371519250831369E-2</v>
      </c>
      <c r="AD1236" s="3">
        <f ca="1">_xlfn.NORM.INV(RAND(), AD$3, AD$4)</f>
        <v>0.13858441740694261</v>
      </c>
      <c r="AE1236" s="3">
        <f ca="1">_xlfn.NORM.INV(RAND(), AE$3, AE$4)</f>
        <v>-0.20665742377432739</v>
      </c>
      <c r="AF1236" s="3">
        <f ca="1">_xlfn.NORM.INV(RAND(), AF$3, AF$4)</f>
        <v>-9.4292317602507308E-2</v>
      </c>
      <c r="AG1236" s="3">
        <f ca="1">_xlfn.NORM.INV(RAND(), AG$3, AG$4)</f>
        <v>-0.14558990202848665</v>
      </c>
      <c r="AH1236" s="3">
        <f ca="1">_xlfn.NORM.INV(RAND(), AH$3, AH$4)</f>
        <v>2.7354070979609246E-2</v>
      </c>
      <c r="AI1236" s="3">
        <f ca="1">_xlfn.NORM.INV(RAND(), AI$3, AI$4)</f>
        <v>9.3607201521142797E-2</v>
      </c>
      <c r="AJ1236" s="3">
        <f ca="1">_xlfn.NORM.INV(RAND(), AJ$3, AJ$4)</f>
        <v>2.0886379441529788E-2</v>
      </c>
      <c r="AK1236" s="3">
        <f ca="1">_xlfn.NORM.INV(RAND(), AK$3, AK$4)</f>
        <v>1.3803361193041029E-2</v>
      </c>
      <c r="AL1236" s="3">
        <f ca="1">_xlfn.NORM.INV(RAND(), AL$3, AL$4)</f>
        <v>0.34851747829856133</v>
      </c>
      <c r="AM1236" s="3">
        <f ca="1">_xlfn.NORM.INV(RAND(), AM$3, AM$4)</f>
        <v>0.15978592697877533</v>
      </c>
      <c r="AN1236" s="3">
        <f ca="1">_xlfn.NORM.INV(RAND(), AN$3, AN$4)</f>
        <v>8.976322782892715E-2</v>
      </c>
      <c r="AO1236" s="3">
        <f ca="1">_xlfn.NORM.INV(RAND(), AO$3, AO$4)</f>
        <v>3.2564185361913495E-2</v>
      </c>
      <c r="AP1236" s="3">
        <f ca="1">_xlfn.NORM.INV(RAND(), AP$3, AP$4)</f>
        <v>0.12807299889882801</v>
      </c>
      <c r="AQ1236" s="3">
        <f ca="1">_xlfn.NORM.INV(RAND(), AQ$3, AQ$4)</f>
        <v>-6.441868471825804E-3</v>
      </c>
      <c r="AR1236" s="3">
        <f ca="1">_xlfn.NORM.INV(RAND(), AR$3, AR$4)</f>
        <v>-0.11649180488756948</v>
      </c>
      <c r="AS1236" s="3">
        <f ca="1">_xlfn.NORM.INV(RAND(), AS$3, AS$4)</f>
        <v>0.32130499813219188</v>
      </c>
      <c r="AT1236" s="3">
        <f ca="1">_xlfn.NORM.INV(RAND(), AT$3, AT$4)</f>
        <v>0.20972670102223306</v>
      </c>
    </row>
    <row r="1237" spans="2:46" x14ac:dyDescent="0.3">
      <c r="B1237" s="2">
        <v>4.8380080261765032E-3</v>
      </c>
      <c r="C1237" s="2">
        <v>-2.165046940347079E-2</v>
      </c>
      <c r="D1237" s="2">
        <v>-9.3702894111467094E-2</v>
      </c>
      <c r="E1237" s="2">
        <v>-0.21614290142102541</v>
      </c>
      <c r="F1237" s="2">
        <v>-0.20772405861499987</v>
      </c>
      <c r="G1237" s="2">
        <v>7.8123665976243983E-2</v>
      </c>
      <c r="H1237" s="2">
        <v>-0.1513248998887059</v>
      </c>
      <c r="I1237" s="2">
        <v>6.6869787640190838E-3</v>
      </c>
      <c r="J1237" s="2">
        <v>-0.11694957063555556</v>
      </c>
      <c r="K1237" s="2">
        <v>9.0116346186384311E-2</v>
      </c>
      <c r="L1237" s="2">
        <v>0.23431885860850807</v>
      </c>
      <c r="M1237" s="2">
        <v>-7.8723567041013895E-2</v>
      </c>
      <c r="N1237" s="2">
        <v>3.0892214756142834E-2</v>
      </c>
      <c r="O1237" s="2">
        <v>-8.4395104084371425E-2</v>
      </c>
      <c r="P1237" s="2">
        <v>-5.2426624592457213E-2</v>
      </c>
      <c r="Q1237" s="2">
        <v>0.13301977814044696</v>
      </c>
      <c r="R1237" s="2">
        <v>0.1823587059342836</v>
      </c>
      <c r="S1237" s="2">
        <v>4.4465756380120403E-3</v>
      </c>
      <c r="T1237" s="2">
        <v>-2.1190334754552967E-2</v>
      </c>
      <c r="U1237" s="2">
        <v>-0.12541667613763383</v>
      </c>
      <c r="X1237">
        <f t="shared" si="26"/>
        <v>1.6659247113766547E-2</v>
      </c>
      <c r="AA1237" s="3">
        <f ca="1">_xlfn.NORM.INV(RAND(), AA$3, AA$4)</f>
        <v>-0.12395469777016516</v>
      </c>
      <c r="AB1237" s="3">
        <f ca="1">_xlfn.NORM.INV(RAND(), AB$3, AB$4)</f>
        <v>4.4546350939909281E-2</v>
      </c>
      <c r="AC1237" s="3">
        <f ca="1">_xlfn.NORM.INV(RAND(), AC$3, AC$4)</f>
        <v>2.2130920020499094E-2</v>
      </c>
      <c r="AD1237" s="3">
        <f ca="1">_xlfn.NORM.INV(RAND(), AD$3, AD$4)</f>
        <v>-0.23412213263473688</v>
      </c>
      <c r="AE1237" s="3">
        <f ca="1">_xlfn.NORM.INV(RAND(), AE$3, AE$4)</f>
        <v>-0.28182308011619311</v>
      </c>
      <c r="AF1237" s="3">
        <f ca="1">_xlfn.NORM.INV(RAND(), AF$3, AF$4)</f>
        <v>-0.25433528236277458</v>
      </c>
      <c r="AG1237" s="3">
        <f ca="1">_xlfn.NORM.INV(RAND(), AG$3, AG$4)</f>
        <v>-5.6861471131352315E-2</v>
      </c>
      <c r="AH1237" s="3">
        <f ca="1">_xlfn.NORM.INV(RAND(), AH$3, AH$4)</f>
        <v>0.1273443609351326</v>
      </c>
      <c r="AI1237" s="3">
        <f ca="1">_xlfn.NORM.INV(RAND(), AI$3, AI$4)</f>
        <v>5.453317799086204E-2</v>
      </c>
      <c r="AJ1237" s="3">
        <f ca="1">_xlfn.NORM.INV(RAND(), AJ$3, AJ$4)</f>
        <v>6.1389797107706326E-2</v>
      </c>
      <c r="AK1237" s="3">
        <f ca="1">_xlfn.NORM.INV(RAND(), AK$3, AK$4)</f>
        <v>9.1128621605890414E-2</v>
      </c>
      <c r="AL1237" s="3">
        <f ca="1">_xlfn.NORM.INV(RAND(), AL$3, AL$4)</f>
        <v>-0.32061126814031637</v>
      </c>
      <c r="AM1237" s="3">
        <f ca="1">_xlfn.NORM.INV(RAND(), AM$3, AM$4)</f>
        <v>0.17832229728059645</v>
      </c>
      <c r="AN1237" s="3">
        <f ca="1">_xlfn.NORM.INV(RAND(), AN$3, AN$4)</f>
        <v>9.9672756026152373E-2</v>
      </c>
      <c r="AO1237" s="3">
        <f ca="1">_xlfn.NORM.INV(RAND(), AO$3, AO$4)</f>
        <v>0.2596769420083907</v>
      </c>
      <c r="AP1237" s="3">
        <f ca="1">_xlfn.NORM.INV(RAND(), AP$3, AP$4)</f>
        <v>-3.9189158846407834E-2</v>
      </c>
      <c r="AQ1237" s="3">
        <f ca="1">_xlfn.NORM.INV(RAND(), AQ$3, AQ$4)</f>
        <v>0.10418087865921966</v>
      </c>
      <c r="AR1237" s="3">
        <f ca="1">_xlfn.NORM.INV(RAND(), AR$3, AR$4)</f>
        <v>0.26087788405214701</v>
      </c>
      <c r="AS1237" s="3">
        <f ca="1">_xlfn.NORM.INV(RAND(), AS$3, AS$4)</f>
        <v>0.13994202740196882</v>
      </c>
      <c r="AT1237" s="3">
        <f ca="1">_xlfn.NORM.INV(RAND(), AT$3, AT$4)</f>
        <v>-6.6756394479230652E-2</v>
      </c>
    </row>
    <row r="1238" spans="2:46" x14ac:dyDescent="0.3">
      <c r="B1238" s="2">
        <v>-0.16178026006165386</v>
      </c>
      <c r="C1238" s="2">
        <v>9.933370869662797E-2</v>
      </c>
      <c r="D1238" s="2">
        <v>5.2036323554262229E-2</v>
      </c>
      <c r="E1238" s="2">
        <v>8.3183610586047729E-2</v>
      </c>
      <c r="F1238" s="2">
        <v>9.3629261459628063E-2</v>
      </c>
      <c r="G1238" s="2">
        <v>0.30872517313676606</v>
      </c>
      <c r="H1238" s="2">
        <v>0.19252327061426</v>
      </c>
      <c r="I1238" s="2">
        <v>-4.8825305477447664E-2</v>
      </c>
      <c r="J1238" s="2">
        <v>-5.4970978533751061E-2</v>
      </c>
      <c r="K1238" s="2">
        <v>0.17864521711616838</v>
      </c>
      <c r="L1238" s="2">
        <v>0.16528954973754489</v>
      </c>
      <c r="M1238" s="2">
        <v>0.14782429931902039</v>
      </c>
      <c r="N1238" s="2">
        <v>0.18782514768891778</v>
      </c>
      <c r="O1238" s="2">
        <v>-0.13494505603817644</v>
      </c>
      <c r="P1238" s="2">
        <v>-1.1116715719953492E-2</v>
      </c>
      <c r="Q1238" s="2">
        <v>1.1398149738765607E-2</v>
      </c>
      <c r="R1238" s="2">
        <v>0.24080913428930276</v>
      </c>
      <c r="S1238" s="2">
        <v>0.23573480403821656</v>
      </c>
      <c r="T1238" s="2">
        <v>0.16954586712577591</v>
      </c>
      <c r="U1238" s="2">
        <v>0.15417357140064222</v>
      </c>
      <c r="X1238">
        <f t="shared" si="26"/>
        <v>0.10292839619427357</v>
      </c>
      <c r="AA1238" s="3">
        <f ca="1">_xlfn.NORM.INV(RAND(), AA$3, AA$4)</f>
        <v>-4.2467232201175063E-2</v>
      </c>
      <c r="AB1238" s="3">
        <f ca="1">_xlfn.NORM.INV(RAND(), AB$3, AB$4)</f>
        <v>0.23935671636516523</v>
      </c>
      <c r="AC1238" s="3">
        <f ca="1">_xlfn.NORM.INV(RAND(), AC$3, AC$4)</f>
        <v>-5.2620600035154494E-2</v>
      </c>
      <c r="AD1238" s="3">
        <f ca="1">_xlfn.NORM.INV(RAND(), AD$3, AD$4)</f>
        <v>9.7072971499887389E-2</v>
      </c>
      <c r="AE1238" s="3">
        <f ca="1">_xlfn.NORM.INV(RAND(), AE$3, AE$4)</f>
        <v>-5.1964327713617045E-2</v>
      </c>
      <c r="AF1238" s="3">
        <f ca="1">_xlfn.NORM.INV(RAND(), AF$3, AF$4)</f>
        <v>-2.0969306163021936E-2</v>
      </c>
      <c r="AG1238" s="3">
        <f ca="1">_xlfn.NORM.INV(RAND(), AG$3, AG$4)</f>
        <v>2.7449545583918135E-2</v>
      </c>
      <c r="AH1238" s="3">
        <f ca="1">_xlfn.NORM.INV(RAND(), AH$3, AH$4)</f>
        <v>-7.9374386409399422E-2</v>
      </c>
      <c r="AI1238" s="3">
        <f ca="1">_xlfn.NORM.INV(RAND(), AI$3, AI$4)</f>
        <v>9.8849470034364006E-2</v>
      </c>
      <c r="AJ1238" s="3">
        <f ca="1">_xlfn.NORM.INV(RAND(), AJ$3, AJ$4)</f>
        <v>0.14030826528887186</v>
      </c>
      <c r="AK1238" s="3">
        <f ca="1">_xlfn.NORM.INV(RAND(), AK$3, AK$4)</f>
        <v>-0.19608262251933031</v>
      </c>
      <c r="AL1238" s="3">
        <f ca="1">_xlfn.NORM.INV(RAND(), AL$3, AL$4)</f>
        <v>-9.3673324100498598E-2</v>
      </c>
      <c r="AM1238" s="3">
        <f ca="1">_xlfn.NORM.INV(RAND(), AM$3, AM$4)</f>
        <v>-1.9426188601595638E-2</v>
      </c>
      <c r="AN1238" s="3">
        <f ca="1">_xlfn.NORM.INV(RAND(), AN$3, AN$4)</f>
        <v>0.10304269268484548</v>
      </c>
      <c r="AO1238" s="3">
        <f ca="1">_xlfn.NORM.INV(RAND(), AO$3, AO$4)</f>
        <v>0.15978519015668796</v>
      </c>
      <c r="AP1238" s="3">
        <f ca="1">_xlfn.NORM.INV(RAND(), AP$3, AP$4)</f>
        <v>0.20806161154522557</v>
      </c>
      <c r="AQ1238" s="3">
        <f ca="1">_xlfn.NORM.INV(RAND(), AQ$3, AQ$4)</f>
        <v>3.4225406973513235E-2</v>
      </c>
      <c r="AR1238" s="3">
        <f ca="1">_xlfn.NORM.INV(RAND(), AR$3, AR$4)</f>
        <v>9.8454854613272011E-2</v>
      </c>
      <c r="AS1238" s="3">
        <f ca="1">_xlfn.NORM.INV(RAND(), AS$3, AS$4)</f>
        <v>0.3524978031066025</v>
      </c>
      <c r="AT1238" s="3">
        <f ca="1">_xlfn.NORM.INV(RAND(), AT$3, AT$4)</f>
        <v>0.10919883756543255</v>
      </c>
    </row>
    <row r="1239" spans="2:46" x14ac:dyDescent="0.3">
      <c r="B1239" s="2">
        <v>7.0197219855546736E-2</v>
      </c>
      <c r="C1239" s="2">
        <v>-0.10541515777050109</v>
      </c>
      <c r="D1239" s="2">
        <v>0.12780319948728355</v>
      </c>
      <c r="E1239" s="2">
        <v>-0.14742066405684584</v>
      </c>
      <c r="F1239" s="2">
        <v>0.12683318583222486</v>
      </c>
      <c r="G1239" s="2">
        <v>-7.1843730641703171E-2</v>
      </c>
      <c r="H1239" s="2">
        <v>-0.16358385569983069</v>
      </c>
      <c r="I1239" s="2">
        <v>-0.12833590012073298</v>
      </c>
      <c r="J1239" s="2">
        <v>-7.1845333020350205E-2</v>
      </c>
      <c r="K1239" s="2">
        <v>0.23309129717382365</v>
      </c>
      <c r="L1239" s="2">
        <v>7.5408798761863738E-2</v>
      </c>
      <c r="M1239" s="2">
        <v>0.12622771724623508</v>
      </c>
      <c r="N1239" s="2">
        <v>-7.5279715193401542E-2</v>
      </c>
      <c r="O1239" s="2">
        <v>0.3376365365668243</v>
      </c>
      <c r="P1239" s="2">
        <v>-3.0705359031114016E-2</v>
      </c>
      <c r="Q1239" s="2">
        <v>2.2629402783161813E-2</v>
      </c>
      <c r="R1239" s="2">
        <v>0.22282760266642909</v>
      </c>
      <c r="S1239" s="2">
        <v>0.17745394195059677</v>
      </c>
      <c r="T1239" s="2">
        <v>0.15859659371366458</v>
      </c>
      <c r="U1239" s="2">
        <v>0.27886917084675555</v>
      </c>
      <c r="X1239">
        <f t="shared" si="26"/>
        <v>8.6522243768349549E-2</v>
      </c>
      <c r="AA1239" s="3">
        <f ca="1">_xlfn.NORM.INV(RAND(), AA$3, AA$4)</f>
        <v>-0.22768591676245342</v>
      </c>
      <c r="AB1239" s="3">
        <f ca="1">_xlfn.NORM.INV(RAND(), AB$3, AB$4)</f>
        <v>6.0785224153677826E-2</v>
      </c>
      <c r="AC1239" s="3">
        <f ca="1">_xlfn.NORM.INV(RAND(), AC$3, AC$4)</f>
        <v>-0.14251155384660463</v>
      </c>
      <c r="AD1239" s="3">
        <f ca="1">_xlfn.NORM.INV(RAND(), AD$3, AD$4)</f>
        <v>-7.3672568053713472E-2</v>
      </c>
      <c r="AE1239" s="3">
        <f ca="1">_xlfn.NORM.INV(RAND(), AE$3, AE$4)</f>
        <v>-1.3446687006484666E-2</v>
      </c>
      <c r="AF1239" s="3">
        <f ca="1">_xlfn.NORM.INV(RAND(), AF$3, AF$4)</f>
        <v>0.2967722865601391</v>
      </c>
      <c r="AG1239" s="3">
        <f ca="1">_xlfn.NORM.INV(RAND(), AG$3, AG$4)</f>
        <v>-0.20944879072785411</v>
      </c>
      <c r="AH1239" s="3">
        <f ca="1">_xlfn.NORM.INV(RAND(), AH$3, AH$4)</f>
        <v>-0.32586302749117096</v>
      </c>
      <c r="AI1239" s="3">
        <f ca="1">_xlfn.NORM.INV(RAND(), AI$3, AI$4)</f>
        <v>0.18146869751787956</v>
      </c>
      <c r="AJ1239" s="3">
        <f ca="1">_xlfn.NORM.INV(RAND(), AJ$3, AJ$4)</f>
        <v>-1.6686536719303032E-2</v>
      </c>
      <c r="AK1239" s="3">
        <f ca="1">_xlfn.NORM.INV(RAND(), AK$3, AK$4)</f>
        <v>7.445041395257683E-2</v>
      </c>
      <c r="AL1239" s="3">
        <f ca="1">_xlfn.NORM.INV(RAND(), AL$3, AL$4)</f>
        <v>9.108658624226465E-2</v>
      </c>
      <c r="AM1239" s="3">
        <f ca="1">_xlfn.NORM.INV(RAND(), AM$3, AM$4)</f>
        <v>0.15948602842506582</v>
      </c>
      <c r="AN1239" s="3">
        <f ca="1">_xlfn.NORM.INV(RAND(), AN$3, AN$4)</f>
        <v>-5.0162207275047645E-2</v>
      </c>
      <c r="AO1239" s="3">
        <f ca="1">_xlfn.NORM.INV(RAND(), AO$3, AO$4)</f>
        <v>-0.15144453924345191</v>
      </c>
      <c r="AP1239" s="3">
        <f ca="1">_xlfn.NORM.INV(RAND(), AP$3, AP$4)</f>
        <v>0.24129015578973512</v>
      </c>
      <c r="AQ1239" s="3">
        <f ca="1">_xlfn.NORM.INV(RAND(), AQ$3, AQ$4)</f>
        <v>-0.19996279144480456</v>
      </c>
      <c r="AR1239" s="3">
        <f ca="1">_xlfn.NORM.INV(RAND(), AR$3, AR$4)</f>
        <v>-1.6560701412227291E-2</v>
      </c>
      <c r="AS1239" s="3">
        <f ca="1">_xlfn.NORM.INV(RAND(), AS$3, AS$4)</f>
        <v>-0.26740895953317045</v>
      </c>
      <c r="AT1239" s="3">
        <f ca="1">_xlfn.NORM.INV(RAND(), AT$3, AT$4)</f>
        <v>-5.8505374249745834E-2</v>
      </c>
    </row>
    <row r="1240" spans="2:46" x14ac:dyDescent="0.3">
      <c r="B1240" s="2">
        <v>0.12191420851610653</v>
      </c>
      <c r="C1240" s="2">
        <v>-0.15394224923305089</v>
      </c>
      <c r="D1240" s="2">
        <v>3.7150311806680783E-2</v>
      </c>
      <c r="E1240" s="2">
        <v>0.13001887889319305</v>
      </c>
      <c r="F1240" s="2">
        <v>-0.1698930006971287</v>
      </c>
      <c r="G1240" s="2">
        <v>5.6058573764958895E-2</v>
      </c>
      <c r="H1240" s="2">
        <v>-0.28710772319444822</v>
      </c>
      <c r="I1240" s="2">
        <v>3.778903855474379E-2</v>
      </c>
      <c r="J1240" s="2">
        <v>-0.26027079850518031</v>
      </c>
      <c r="K1240" s="2">
        <v>-0.23782423160381314</v>
      </c>
      <c r="L1240" s="2">
        <v>1.1434575325843955E-3</v>
      </c>
      <c r="M1240" s="2">
        <v>4.6123072104984585E-2</v>
      </c>
      <c r="N1240" s="2">
        <v>-1.5435661115763818E-2</v>
      </c>
      <c r="O1240" s="2">
        <v>0.12217436974097101</v>
      </c>
      <c r="P1240" s="2">
        <v>-0.2349065063651789</v>
      </c>
      <c r="Q1240" s="2">
        <v>3.2956518324677525E-2</v>
      </c>
      <c r="R1240" s="2">
        <v>9.5456001791818929E-3</v>
      </c>
      <c r="S1240" s="2">
        <v>0.18116207080754237</v>
      </c>
      <c r="T1240" s="2">
        <v>8.2531669950032249E-3</v>
      </c>
      <c r="U1240" s="2">
        <v>6.7230010203837787E-2</v>
      </c>
      <c r="X1240">
        <f t="shared" si="26"/>
        <v>-5.0447443424376959E-2</v>
      </c>
      <c r="AA1240" s="3">
        <f ca="1">_xlfn.NORM.INV(RAND(), AA$3, AA$4)</f>
        <v>-0.25002857839035153</v>
      </c>
      <c r="AB1240" s="3">
        <f ca="1">_xlfn.NORM.INV(RAND(), AB$3, AB$4)</f>
        <v>6.7518603208853362E-2</v>
      </c>
      <c r="AC1240" s="3">
        <f ca="1">_xlfn.NORM.INV(RAND(), AC$3, AC$4)</f>
        <v>-2.8821760868479242E-2</v>
      </c>
      <c r="AD1240" s="3">
        <f ca="1">_xlfn.NORM.INV(RAND(), AD$3, AD$4)</f>
        <v>-7.0568436234245524E-2</v>
      </c>
      <c r="AE1240" s="3">
        <f ca="1">_xlfn.NORM.INV(RAND(), AE$3, AE$4)</f>
        <v>0.15179813190997998</v>
      </c>
      <c r="AF1240" s="3">
        <f ca="1">_xlfn.NORM.INV(RAND(), AF$3, AF$4)</f>
        <v>-5.8608305817523049E-2</v>
      </c>
      <c r="AG1240" s="3">
        <f ca="1">_xlfn.NORM.INV(RAND(), AG$3, AG$4)</f>
        <v>8.6702641177640108E-3</v>
      </c>
      <c r="AH1240" s="3">
        <f ca="1">_xlfn.NORM.INV(RAND(), AH$3, AH$4)</f>
        <v>1.0504757298868385E-2</v>
      </c>
      <c r="AI1240" s="3">
        <f ca="1">_xlfn.NORM.INV(RAND(), AI$3, AI$4)</f>
        <v>-1.7729413905997363E-2</v>
      </c>
      <c r="AJ1240" s="3">
        <f ca="1">_xlfn.NORM.INV(RAND(), AJ$3, AJ$4)</f>
        <v>9.3019008579879395E-2</v>
      </c>
      <c r="AK1240" s="3">
        <f ca="1">_xlfn.NORM.INV(RAND(), AK$3, AK$4)</f>
        <v>-0.15981566048350915</v>
      </c>
      <c r="AL1240" s="3">
        <f ca="1">_xlfn.NORM.INV(RAND(), AL$3, AL$4)</f>
        <v>4.3798875679776694E-2</v>
      </c>
      <c r="AM1240" s="3">
        <f ca="1">_xlfn.NORM.INV(RAND(), AM$3, AM$4)</f>
        <v>0.36940295954990965</v>
      </c>
      <c r="AN1240" s="3">
        <f ca="1">_xlfn.NORM.INV(RAND(), AN$3, AN$4)</f>
        <v>0.26582840249910678</v>
      </c>
      <c r="AO1240" s="3">
        <f ca="1">_xlfn.NORM.INV(RAND(), AO$3, AO$4)</f>
        <v>-0.17479407392233692</v>
      </c>
      <c r="AP1240" s="3">
        <f ca="1">_xlfn.NORM.INV(RAND(), AP$3, AP$4)</f>
        <v>-5.1377782223133425E-2</v>
      </c>
      <c r="AQ1240" s="3">
        <f ca="1">_xlfn.NORM.INV(RAND(), AQ$3, AQ$4)</f>
        <v>0.20027176216366907</v>
      </c>
      <c r="AR1240" s="3">
        <f ca="1">_xlfn.NORM.INV(RAND(), AR$3, AR$4)</f>
        <v>0.18958621368051642</v>
      </c>
      <c r="AS1240" s="3">
        <f ca="1">_xlfn.NORM.INV(RAND(), AS$3, AS$4)</f>
        <v>8.2411186484272522E-2</v>
      </c>
      <c r="AT1240" s="3">
        <f ca="1">_xlfn.NORM.INV(RAND(), AT$3, AT$4)</f>
        <v>-0.41357531541253112</v>
      </c>
    </row>
    <row r="1241" spans="2:46" x14ac:dyDescent="0.3">
      <c r="B1241" s="2">
        <v>1.2858597614672465E-2</v>
      </c>
      <c r="C1241" s="2">
        <v>-9.7546076117755703E-2</v>
      </c>
      <c r="D1241" s="2">
        <v>0.27001737799628422</v>
      </c>
      <c r="E1241" s="2">
        <v>0.10497005344246761</v>
      </c>
      <c r="F1241" s="2">
        <v>-0.21971615536769579</v>
      </c>
      <c r="G1241" s="2">
        <v>-5.0747252472064817E-2</v>
      </c>
      <c r="H1241" s="2">
        <v>0.11606073033807937</v>
      </c>
      <c r="I1241" s="2">
        <v>6.4747200353246312E-2</v>
      </c>
      <c r="J1241" s="2">
        <v>4.7848608735152925E-2</v>
      </c>
      <c r="K1241" s="2">
        <v>0.21776157356253864</v>
      </c>
      <c r="L1241" s="2">
        <v>-0.37157308477445555</v>
      </c>
      <c r="M1241" s="2">
        <v>9.3795179197428191E-2</v>
      </c>
      <c r="N1241" s="2">
        <v>4.2351181342106629E-2</v>
      </c>
      <c r="O1241" s="2">
        <v>0.19518217026971568</v>
      </c>
      <c r="P1241" s="2">
        <v>5.1163132683961325E-2</v>
      </c>
      <c r="Q1241" s="2">
        <v>-7.3179647680622267E-2</v>
      </c>
      <c r="R1241" s="2">
        <v>0.41588659979223613</v>
      </c>
      <c r="S1241" s="2">
        <v>-5.9269668282703289E-2</v>
      </c>
      <c r="T1241" s="2">
        <v>-0.16372385662478037</v>
      </c>
      <c r="U1241" s="2">
        <v>0.29370154870448162</v>
      </c>
      <c r="X1241">
        <f t="shared" si="26"/>
        <v>1.6988888240412621E-2</v>
      </c>
      <c r="AA1241" s="3">
        <f ca="1">_xlfn.NORM.INV(RAND(), AA$3, AA$4)</f>
        <v>0.16878458486951609</v>
      </c>
      <c r="AB1241" s="3">
        <f ca="1">_xlfn.NORM.INV(RAND(), AB$3, AB$4)</f>
        <v>-1.9492855205923674E-2</v>
      </c>
      <c r="AC1241" s="3">
        <f ca="1">_xlfn.NORM.INV(RAND(), AC$3, AC$4)</f>
        <v>-0.22005462718360788</v>
      </c>
      <c r="AD1241" s="3">
        <f ca="1">_xlfn.NORM.INV(RAND(), AD$3, AD$4)</f>
        <v>-1.4016461505529095E-2</v>
      </c>
      <c r="AE1241" s="3">
        <f ca="1">_xlfn.NORM.INV(RAND(), AE$3, AE$4)</f>
        <v>-0.31849151428632738</v>
      </c>
      <c r="AF1241" s="3">
        <f ca="1">_xlfn.NORM.INV(RAND(), AF$3, AF$4)</f>
        <v>-1.6966251020382066E-2</v>
      </c>
      <c r="AG1241" s="3">
        <f ca="1">_xlfn.NORM.INV(RAND(), AG$3, AG$4)</f>
        <v>6.5833187697162288E-2</v>
      </c>
      <c r="AH1241" s="3">
        <f ca="1">_xlfn.NORM.INV(RAND(), AH$3, AH$4)</f>
        <v>0.19025683971715157</v>
      </c>
      <c r="AI1241" s="3">
        <f ca="1">_xlfn.NORM.INV(RAND(), AI$3, AI$4)</f>
        <v>0.32138546196491585</v>
      </c>
      <c r="AJ1241" s="3">
        <f ca="1">_xlfn.NORM.INV(RAND(), AJ$3, AJ$4)</f>
        <v>0.13978754945869973</v>
      </c>
      <c r="AK1241" s="3">
        <f ca="1">_xlfn.NORM.INV(RAND(), AK$3, AK$4)</f>
        <v>-0.10769322019174339</v>
      </c>
      <c r="AL1241" s="3">
        <f ca="1">_xlfn.NORM.INV(RAND(), AL$3, AL$4)</f>
        <v>0.15115824987694096</v>
      </c>
      <c r="AM1241" s="3">
        <f ca="1">_xlfn.NORM.INV(RAND(), AM$3, AM$4)</f>
        <v>1.6158539817938605E-2</v>
      </c>
      <c r="AN1241" s="3">
        <f ca="1">_xlfn.NORM.INV(RAND(), AN$3, AN$4)</f>
        <v>0.20275561140823015</v>
      </c>
      <c r="AO1241" s="3">
        <f ca="1">_xlfn.NORM.INV(RAND(), AO$3, AO$4)</f>
        <v>-3.0874005972982538E-2</v>
      </c>
      <c r="AP1241" s="3">
        <f ca="1">_xlfn.NORM.INV(RAND(), AP$3, AP$4)</f>
        <v>0.10440800611813494</v>
      </c>
      <c r="AQ1241" s="3">
        <f ca="1">_xlfn.NORM.INV(RAND(), AQ$3, AQ$4)</f>
        <v>-0.21445827967315589</v>
      </c>
      <c r="AR1241" s="3">
        <f ca="1">_xlfn.NORM.INV(RAND(), AR$3, AR$4)</f>
        <v>0.20138632176276883</v>
      </c>
      <c r="AS1241" s="3">
        <f ca="1">_xlfn.NORM.INV(RAND(), AS$3, AS$4)</f>
        <v>0.2156313603404845</v>
      </c>
      <c r="AT1241" s="3">
        <f ca="1">_xlfn.NORM.INV(RAND(), AT$3, AT$4)</f>
        <v>0.24818101212668831</v>
      </c>
    </row>
    <row r="1242" spans="2:46" x14ac:dyDescent="0.3">
      <c r="B1242" s="2">
        <v>-0.2181694320931335</v>
      </c>
      <c r="C1242" s="2">
        <v>-0.11094519013126269</v>
      </c>
      <c r="D1242" s="2">
        <v>-2.5593581540974512E-3</v>
      </c>
      <c r="E1242" s="2">
        <v>-0.18032314443317127</v>
      </c>
      <c r="F1242" s="2">
        <v>-0.12031309288451036</v>
      </c>
      <c r="G1242" s="2">
        <v>-0.22594634514740958</v>
      </c>
      <c r="H1242" s="2">
        <v>-2.5989342454658455E-2</v>
      </c>
      <c r="I1242" s="2">
        <v>0.33303239068326368</v>
      </c>
      <c r="J1242" s="2">
        <v>-2.8213364433786407E-2</v>
      </c>
      <c r="K1242" s="2">
        <v>0.22601475188508535</v>
      </c>
      <c r="L1242" s="2">
        <v>-3.8511800291372279E-2</v>
      </c>
      <c r="M1242" s="2">
        <v>-0.10612002925180976</v>
      </c>
      <c r="N1242" s="2">
        <v>-8.8248184273034019E-2</v>
      </c>
      <c r="O1242" s="2">
        <v>6.0597545196068539E-2</v>
      </c>
      <c r="P1242" s="2">
        <v>0.28550346557117479</v>
      </c>
      <c r="Q1242" s="2">
        <v>4.9213308285679103E-3</v>
      </c>
      <c r="R1242" s="2">
        <v>8.5742987246531288E-2</v>
      </c>
      <c r="S1242" s="2">
        <v>6.6931741049262805E-2</v>
      </c>
      <c r="T1242" s="2">
        <v>9.8470505730291522E-2</v>
      </c>
      <c r="U1242" s="2">
        <v>0.15007728955723562</v>
      </c>
      <c r="X1242">
        <f t="shared" si="26"/>
        <v>3.8839902581613669E-2</v>
      </c>
      <c r="AA1242" s="3">
        <f ca="1">_xlfn.NORM.INV(RAND(), AA$3, AA$4)</f>
        <v>8.6270318110049302E-2</v>
      </c>
      <c r="AB1242" s="3">
        <f ca="1">_xlfn.NORM.INV(RAND(), AB$3, AB$4)</f>
        <v>-0.20649388398907634</v>
      </c>
      <c r="AC1242" s="3">
        <f ca="1">_xlfn.NORM.INV(RAND(), AC$3, AC$4)</f>
        <v>4.2867658363985081E-2</v>
      </c>
      <c r="AD1242" s="3">
        <f ca="1">_xlfn.NORM.INV(RAND(), AD$3, AD$4)</f>
        <v>-0.24411814269199666</v>
      </c>
      <c r="AE1242" s="3">
        <f ca="1">_xlfn.NORM.INV(RAND(), AE$3, AE$4)</f>
        <v>-0.21012994763261844</v>
      </c>
      <c r="AF1242" s="3">
        <f ca="1">_xlfn.NORM.INV(RAND(), AF$3, AF$4)</f>
        <v>0.11442709721027672</v>
      </c>
      <c r="AG1242" s="3">
        <f ca="1">_xlfn.NORM.INV(RAND(), AG$3, AG$4)</f>
        <v>-2.5952947330489112E-2</v>
      </c>
      <c r="AH1242" s="3">
        <f ca="1">_xlfn.NORM.INV(RAND(), AH$3, AH$4)</f>
        <v>-0.15249426015153625</v>
      </c>
      <c r="AI1242" s="3">
        <f ca="1">_xlfn.NORM.INV(RAND(), AI$3, AI$4)</f>
        <v>8.4490971683596566E-2</v>
      </c>
      <c r="AJ1242" s="3">
        <f ca="1">_xlfn.NORM.INV(RAND(), AJ$3, AJ$4)</f>
        <v>3.5223802860436429E-2</v>
      </c>
      <c r="AK1242" s="3">
        <f ca="1">_xlfn.NORM.INV(RAND(), AK$3, AK$4)</f>
        <v>3.2411512786876991E-2</v>
      </c>
      <c r="AL1242" s="3">
        <f ca="1">_xlfn.NORM.INV(RAND(), AL$3, AL$4)</f>
        <v>-0.12918864724982176</v>
      </c>
      <c r="AM1242" s="3">
        <f ca="1">_xlfn.NORM.INV(RAND(), AM$3, AM$4)</f>
        <v>-1.341254043277719E-2</v>
      </c>
      <c r="AN1242" s="3">
        <f ca="1">_xlfn.NORM.INV(RAND(), AN$3, AN$4)</f>
        <v>-0.10365811791661317</v>
      </c>
      <c r="AO1242" s="3">
        <f ca="1">_xlfn.NORM.INV(RAND(), AO$3, AO$4)</f>
        <v>3.8873950965895895E-2</v>
      </c>
      <c r="AP1242" s="3">
        <f ca="1">_xlfn.NORM.INV(RAND(), AP$3, AP$4)</f>
        <v>-5.4462498068330839E-2</v>
      </c>
      <c r="AQ1242" s="3">
        <f ca="1">_xlfn.NORM.INV(RAND(), AQ$3, AQ$4)</f>
        <v>6.7064511789283784E-2</v>
      </c>
      <c r="AR1242" s="3">
        <f ca="1">_xlfn.NORM.INV(RAND(), AR$3, AR$4)</f>
        <v>-0.22491979660022221</v>
      </c>
      <c r="AS1242" s="3">
        <f ca="1">_xlfn.NORM.INV(RAND(), AS$3, AS$4)</f>
        <v>0.18392784882999702</v>
      </c>
      <c r="AT1242" s="3">
        <f ca="1">_xlfn.NORM.INV(RAND(), AT$3, AT$4)</f>
        <v>0.25973669263140209</v>
      </c>
    </row>
    <row r="1243" spans="2:46" x14ac:dyDescent="0.3">
      <c r="B1243" s="2">
        <v>-0.20923237824926649</v>
      </c>
      <c r="C1243" s="2">
        <v>6.018478444032286E-2</v>
      </c>
      <c r="D1243" s="2">
        <v>3.8280395066504352E-2</v>
      </c>
      <c r="E1243" s="2">
        <v>-0.31562869737214438</v>
      </c>
      <c r="F1243" s="2">
        <v>0.17652084042084421</v>
      </c>
      <c r="G1243" s="2">
        <v>-0.13983761262202282</v>
      </c>
      <c r="H1243" s="2">
        <v>-4.3461318448745234E-2</v>
      </c>
      <c r="I1243" s="2">
        <v>0.1596456404356654</v>
      </c>
      <c r="J1243" s="2">
        <v>1.1830406669559987E-2</v>
      </c>
      <c r="K1243" s="2">
        <v>-0.19449961361043525</v>
      </c>
      <c r="L1243" s="2">
        <v>8.4703671168734521E-2</v>
      </c>
      <c r="M1243" s="2">
        <v>-0.1414387639871553</v>
      </c>
      <c r="N1243" s="2">
        <v>-1.4397182618537112E-2</v>
      </c>
      <c r="O1243" s="2">
        <v>0.2420354499457022</v>
      </c>
      <c r="P1243" s="2">
        <v>0.18894722819235593</v>
      </c>
      <c r="Q1243" s="2">
        <v>8.7015987990639615E-2</v>
      </c>
      <c r="R1243" s="2">
        <v>0.16256615004573963</v>
      </c>
      <c r="S1243" s="2">
        <v>0.25814766519285981</v>
      </c>
      <c r="T1243" s="2">
        <v>2.1886990384286681E-2</v>
      </c>
      <c r="U1243" s="2">
        <v>0.31581742368209642</v>
      </c>
      <c r="X1243">
        <f t="shared" si="26"/>
        <v>5.1760706922555216E-2</v>
      </c>
      <c r="AA1243" s="3">
        <f ca="1">_xlfn.NORM.INV(RAND(), AA$3, AA$4)</f>
        <v>7.7941501755398587E-2</v>
      </c>
      <c r="AB1243" s="3">
        <f ca="1">_xlfn.NORM.INV(RAND(), AB$3, AB$4)</f>
        <v>-0.33264651654681282</v>
      </c>
      <c r="AC1243" s="3">
        <f ca="1">_xlfn.NORM.INV(RAND(), AC$3, AC$4)</f>
        <v>0.15058579694976518</v>
      </c>
      <c r="AD1243" s="3">
        <f ca="1">_xlfn.NORM.INV(RAND(), AD$3, AD$4)</f>
        <v>-0.11775186192477487</v>
      </c>
      <c r="AE1243" s="3">
        <f ca="1">_xlfn.NORM.INV(RAND(), AE$3, AE$4)</f>
        <v>-8.3357395779521337E-2</v>
      </c>
      <c r="AF1243" s="3">
        <f ca="1">_xlfn.NORM.INV(RAND(), AF$3, AF$4)</f>
        <v>0.10293056326766831</v>
      </c>
      <c r="AG1243" s="3">
        <f ca="1">_xlfn.NORM.INV(RAND(), AG$3, AG$4)</f>
        <v>5.7707474231517467E-2</v>
      </c>
      <c r="AH1243" s="3">
        <f ca="1">_xlfn.NORM.INV(RAND(), AH$3, AH$4)</f>
        <v>8.0034617821439696E-2</v>
      </c>
      <c r="AI1243" s="3">
        <f ca="1">_xlfn.NORM.INV(RAND(), AI$3, AI$4)</f>
        <v>0.16479335938737175</v>
      </c>
      <c r="AJ1243" s="3">
        <f ca="1">_xlfn.NORM.INV(RAND(), AJ$3, AJ$4)</f>
        <v>1.4893355768152771E-2</v>
      </c>
      <c r="AK1243" s="3">
        <f ca="1">_xlfn.NORM.INV(RAND(), AK$3, AK$4)</f>
        <v>0.29752593852296016</v>
      </c>
      <c r="AL1243" s="3">
        <f ca="1">_xlfn.NORM.INV(RAND(), AL$3, AL$4)</f>
        <v>6.4345339022342657E-2</v>
      </c>
      <c r="AM1243" s="3">
        <f ca="1">_xlfn.NORM.INV(RAND(), AM$3, AM$4)</f>
        <v>0.26198725064381823</v>
      </c>
      <c r="AN1243" s="3">
        <f ca="1">_xlfn.NORM.INV(RAND(), AN$3, AN$4)</f>
        <v>-7.8751768530054361E-2</v>
      </c>
      <c r="AO1243" s="3">
        <f ca="1">_xlfn.NORM.INV(RAND(), AO$3, AO$4)</f>
        <v>-1.4202698298278513E-2</v>
      </c>
      <c r="AP1243" s="3">
        <f ca="1">_xlfn.NORM.INV(RAND(), AP$3, AP$4)</f>
        <v>0.40658036990597368</v>
      </c>
      <c r="AQ1243" s="3">
        <f ca="1">_xlfn.NORM.INV(RAND(), AQ$3, AQ$4)</f>
        <v>1.3237870508947057E-2</v>
      </c>
      <c r="AR1243" s="3">
        <f ca="1">_xlfn.NORM.INV(RAND(), AR$3, AR$4)</f>
        <v>4.9758527592173508E-2</v>
      </c>
      <c r="AS1243" s="3">
        <f ca="1">_xlfn.NORM.INV(RAND(), AS$3, AS$4)</f>
        <v>-9.2594710589501666E-2</v>
      </c>
      <c r="AT1243" s="3">
        <f ca="1">_xlfn.NORM.INV(RAND(), AT$3, AT$4)</f>
        <v>0.13068973695031932</v>
      </c>
    </row>
    <row r="1244" spans="2:46" x14ac:dyDescent="0.3">
      <c r="B1244" s="2">
        <v>0.17573032850754555</v>
      </c>
      <c r="C1244" s="2">
        <v>0.16040875793536685</v>
      </c>
      <c r="D1244" s="2">
        <v>-9.4088515223243407E-2</v>
      </c>
      <c r="E1244" s="2">
        <v>1.2236585245192898E-2</v>
      </c>
      <c r="F1244" s="2">
        <v>-6.9278047516530619E-2</v>
      </c>
      <c r="G1244" s="2">
        <v>8.260392841441222E-2</v>
      </c>
      <c r="H1244" s="2">
        <v>-0.22229031201606272</v>
      </c>
      <c r="I1244" s="2">
        <v>7.7082589795148565E-2</v>
      </c>
      <c r="J1244" s="2">
        <v>-0.21959540871734831</v>
      </c>
      <c r="K1244" s="2">
        <v>-0.18958346455737835</v>
      </c>
      <c r="L1244" s="2">
        <v>-0.10156858507939202</v>
      </c>
      <c r="M1244" s="2">
        <v>0.17547906182367898</v>
      </c>
      <c r="N1244" s="2">
        <v>-1.9825105746073844E-2</v>
      </c>
      <c r="O1244" s="2">
        <v>9.5551110581473336E-2</v>
      </c>
      <c r="P1244" s="2">
        <v>3.8946347149879212E-2</v>
      </c>
      <c r="Q1244" s="2">
        <v>3.3463815784641207E-2</v>
      </c>
      <c r="R1244" s="2">
        <v>-1.1162505669811695E-2</v>
      </c>
      <c r="S1244" s="2">
        <v>0.16007702026485768</v>
      </c>
      <c r="T1244" s="2">
        <v>2.5387932048984208E-2</v>
      </c>
      <c r="U1244" s="2">
        <v>-0.17761826531351407</v>
      </c>
      <c r="X1244">
        <f t="shared" si="26"/>
        <v>-4.4062728264728429E-2</v>
      </c>
      <c r="AA1244" s="3">
        <f ca="1">_xlfn.NORM.INV(RAND(), AA$3, AA$4)</f>
        <v>-8.8383788309743333E-2</v>
      </c>
      <c r="AB1244" s="3">
        <f ca="1">_xlfn.NORM.INV(RAND(), AB$3, AB$4)</f>
        <v>0.13580917247310614</v>
      </c>
      <c r="AC1244" s="3">
        <f ca="1">_xlfn.NORM.INV(RAND(), AC$3, AC$4)</f>
        <v>6.9505837291001141E-2</v>
      </c>
      <c r="AD1244" s="3">
        <f ca="1">_xlfn.NORM.INV(RAND(), AD$3, AD$4)</f>
        <v>-5.7005145090315915E-3</v>
      </c>
      <c r="AE1244" s="3">
        <f ca="1">_xlfn.NORM.INV(RAND(), AE$3, AE$4)</f>
        <v>-6.1616677712880152E-2</v>
      </c>
      <c r="AF1244" s="3">
        <f ca="1">_xlfn.NORM.INV(RAND(), AF$3, AF$4)</f>
        <v>-0.15446492771693707</v>
      </c>
      <c r="AG1244" s="3">
        <f ca="1">_xlfn.NORM.INV(RAND(), AG$3, AG$4)</f>
        <v>-0.15393470749286348</v>
      </c>
      <c r="AH1244" s="3">
        <f ca="1">_xlfn.NORM.INV(RAND(), AH$3, AH$4)</f>
        <v>0.22324387197060319</v>
      </c>
      <c r="AI1244" s="3">
        <f ca="1">_xlfn.NORM.INV(RAND(), AI$3, AI$4)</f>
        <v>-0.35185215118140495</v>
      </c>
      <c r="AJ1244" s="3">
        <f ca="1">_xlfn.NORM.INV(RAND(), AJ$3, AJ$4)</f>
        <v>-0.27055713280418764</v>
      </c>
      <c r="AK1244" s="3">
        <f ca="1">_xlfn.NORM.INV(RAND(), AK$3, AK$4)</f>
        <v>0.12466438290097127</v>
      </c>
      <c r="AL1244" s="3">
        <f ca="1">_xlfn.NORM.INV(RAND(), AL$3, AL$4)</f>
        <v>0.15648925106070555</v>
      </c>
      <c r="AM1244" s="3">
        <f ca="1">_xlfn.NORM.INV(RAND(), AM$3, AM$4)</f>
        <v>0.15312906901427023</v>
      </c>
      <c r="AN1244" s="3">
        <f ca="1">_xlfn.NORM.INV(RAND(), AN$3, AN$4)</f>
        <v>-3.5486605968697189E-2</v>
      </c>
      <c r="AO1244" s="3">
        <f ca="1">_xlfn.NORM.INV(RAND(), AO$3, AO$4)</f>
        <v>0.29556726277061551</v>
      </c>
      <c r="AP1244" s="3">
        <f ca="1">_xlfn.NORM.INV(RAND(), AP$3, AP$4)</f>
        <v>0.20593850961672946</v>
      </c>
      <c r="AQ1244" s="3">
        <f ca="1">_xlfn.NORM.INV(RAND(), AQ$3, AQ$4)</f>
        <v>3.4401349222504846E-2</v>
      </c>
      <c r="AR1244" s="3">
        <f ca="1">_xlfn.NORM.INV(RAND(), AR$3, AR$4)</f>
        <v>-0.23277195006347201</v>
      </c>
      <c r="AS1244" s="3">
        <f ca="1">_xlfn.NORM.INV(RAND(), AS$3, AS$4)</f>
        <v>0.10688008544518528</v>
      </c>
      <c r="AT1244" s="3">
        <f ca="1">_xlfn.NORM.INV(RAND(), AT$3, AT$4)</f>
        <v>0.36622044054809177</v>
      </c>
    </row>
    <row r="1245" spans="2:46" x14ac:dyDescent="0.3">
      <c r="B1245" s="2">
        <v>-0.16162289989124742</v>
      </c>
      <c r="C1245" s="2">
        <v>0.10758861743059858</v>
      </c>
      <c r="D1245" s="2">
        <v>8.8398339440929966E-2</v>
      </c>
      <c r="E1245" s="2">
        <v>4.1238251293351402E-2</v>
      </c>
      <c r="F1245" s="2">
        <v>-2.0525529034045253E-2</v>
      </c>
      <c r="G1245" s="2">
        <v>4.3877819279308804E-2</v>
      </c>
      <c r="H1245" s="2">
        <v>-7.1247731942070042E-2</v>
      </c>
      <c r="I1245" s="2">
        <v>-0.19825076841986172</v>
      </c>
      <c r="J1245" s="2">
        <v>-5.0046173728512659E-2</v>
      </c>
      <c r="K1245" s="2">
        <v>-3.181123684437788E-2</v>
      </c>
      <c r="L1245" s="2">
        <v>-8.2462851174485055E-2</v>
      </c>
      <c r="M1245" s="2">
        <v>6.1868751323666857E-2</v>
      </c>
      <c r="N1245" s="2">
        <v>2.0045021503297566E-2</v>
      </c>
      <c r="O1245" s="2">
        <v>0.11373471980271424</v>
      </c>
      <c r="P1245" s="2">
        <v>0.16135429913490718</v>
      </c>
      <c r="Q1245" s="2">
        <v>0.24245821309176641</v>
      </c>
      <c r="R1245" s="2">
        <v>7.325485723612421E-2</v>
      </c>
      <c r="S1245" s="2">
        <v>0.10261357517525203</v>
      </c>
      <c r="T1245" s="2">
        <v>0.16414768159002649</v>
      </c>
      <c r="U1245" s="2">
        <v>0.25587022814486471</v>
      </c>
      <c r="X1245">
        <f t="shared" si="26"/>
        <v>3.6998958724840381E-2</v>
      </c>
      <c r="AA1245" s="3">
        <f ca="1">_xlfn.NORM.INV(RAND(), AA$3, AA$4)</f>
        <v>3.5669230846172018E-2</v>
      </c>
      <c r="AB1245" s="3">
        <f ca="1">_xlfn.NORM.INV(RAND(), AB$3, AB$4)</f>
        <v>-6.1145307512109046E-2</v>
      </c>
      <c r="AC1245" s="3">
        <f ca="1">_xlfn.NORM.INV(RAND(), AC$3, AC$4)</f>
        <v>0.12808192423764073</v>
      </c>
      <c r="AD1245" s="3">
        <f ca="1">_xlfn.NORM.INV(RAND(), AD$3, AD$4)</f>
        <v>0.1082659834941256</v>
      </c>
      <c r="AE1245" s="3">
        <f ca="1">_xlfn.NORM.INV(RAND(), AE$3, AE$4)</f>
        <v>0.1694925180259097</v>
      </c>
      <c r="AF1245" s="3">
        <f ca="1">_xlfn.NORM.INV(RAND(), AF$3, AF$4)</f>
        <v>-4.756685541095846E-2</v>
      </c>
      <c r="AG1245" s="3">
        <f ca="1">_xlfn.NORM.INV(RAND(), AG$3, AG$4)</f>
        <v>9.4893435252233593E-2</v>
      </c>
      <c r="AH1245" s="3">
        <f ca="1">_xlfn.NORM.INV(RAND(), AH$3, AH$4)</f>
        <v>-0.2483527191500951</v>
      </c>
      <c r="AI1245" s="3">
        <f ca="1">_xlfn.NORM.INV(RAND(), AI$3, AI$4)</f>
        <v>-4.6673749961134228E-2</v>
      </c>
      <c r="AJ1245" s="3">
        <f ca="1">_xlfn.NORM.INV(RAND(), AJ$3, AJ$4)</f>
        <v>-0.14529722151348692</v>
      </c>
      <c r="AK1245" s="3">
        <f ca="1">_xlfn.NORM.INV(RAND(), AK$3, AK$4)</f>
        <v>3.0533891623045614E-3</v>
      </c>
      <c r="AL1245" s="3">
        <f ca="1">_xlfn.NORM.INV(RAND(), AL$3, AL$4)</f>
        <v>0.32772932665677312</v>
      </c>
      <c r="AM1245" s="3">
        <f ca="1">_xlfn.NORM.INV(RAND(), AM$3, AM$4)</f>
        <v>0.2226995469657303</v>
      </c>
      <c r="AN1245" s="3">
        <f ca="1">_xlfn.NORM.INV(RAND(), AN$3, AN$4)</f>
        <v>0.38254821264860478</v>
      </c>
      <c r="AO1245" s="3">
        <f ca="1">_xlfn.NORM.INV(RAND(), AO$3, AO$4)</f>
        <v>0.16636645294743185</v>
      </c>
      <c r="AP1245" s="3">
        <f ca="1">_xlfn.NORM.INV(RAND(), AP$3, AP$4)</f>
        <v>4.8962757202056215E-2</v>
      </c>
      <c r="AQ1245" s="3">
        <f ca="1">_xlfn.NORM.INV(RAND(), AQ$3, AQ$4)</f>
        <v>8.3962744037011219E-2</v>
      </c>
      <c r="AR1245" s="3">
        <f ca="1">_xlfn.NORM.INV(RAND(), AR$3, AR$4)</f>
        <v>0.10073984866144378</v>
      </c>
      <c r="AS1245" s="3">
        <f ca="1">_xlfn.NORM.INV(RAND(), AS$3, AS$4)</f>
        <v>0.17919476768373666</v>
      </c>
      <c r="AT1245" s="3">
        <f ca="1">_xlfn.NORM.INV(RAND(), AT$3, AT$4)</f>
        <v>0.23938604036947117</v>
      </c>
    </row>
    <row r="1246" spans="2:46" x14ac:dyDescent="0.3">
      <c r="B1246" s="2">
        <v>-1.5901463419745784E-2</v>
      </c>
      <c r="C1246" s="2">
        <v>-4.1992590085320691E-2</v>
      </c>
      <c r="D1246" s="2">
        <v>2.9601165679901252E-2</v>
      </c>
      <c r="E1246" s="2">
        <v>3.7085659646997282E-2</v>
      </c>
      <c r="F1246" s="2">
        <v>0.10494389790831522</v>
      </c>
      <c r="G1246" s="2">
        <v>-0.18827627257355847</v>
      </c>
      <c r="H1246" s="2">
        <v>-0.33295351909780391</v>
      </c>
      <c r="I1246" s="2">
        <v>0.10764120095954817</v>
      </c>
      <c r="J1246" s="2">
        <v>0.16766907473894441</v>
      </c>
      <c r="K1246" s="2">
        <v>-3.7476521313914615E-2</v>
      </c>
      <c r="L1246" s="2">
        <v>-6.9498235735919844E-2</v>
      </c>
      <c r="M1246" s="2">
        <v>7.1364291860472759E-2</v>
      </c>
      <c r="N1246" s="2">
        <v>-0.2427446375476324</v>
      </c>
      <c r="O1246" s="2">
        <v>0.31753498189990836</v>
      </c>
      <c r="P1246" s="2">
        <v>-0.32690198558415656</v>
      </c>
      <c r="Q1246" s="2">
        <v>6.4073207235518445E-3</v>
      </c>
      <c r="R1246" s="2">
        <v>0.16798300054695003</v>
      </c>
      <c r="S1246" s="2">
        <v>0.37158362397228001</v>
      </c>
      <c r="T1246" s="2">
        <v>0.16049683600633086</v>
      </c>
      <c r="U1246" s="2">
        <v>0.2142721646241843</v>
      </c>
      <c r="X1246">
        <f t="shared" si="26"/>
        <v>4.4790793764636225E-2</v>
      </c>
      <c r="AA1246" s="3">
        <f ca="1">_xlfn.NORM.INV(RAND(), AA$3, AA$4)</f>
        <v>1.6201797064928178E-2</v>
      </c>
      <c r="AB1246" s="3">
        <f ca="1">_xlfn.NORM.INV(RAND(), AB$3, AB$4)</f>
        <v>-0.30546613064350142</v>
      </c>
      <c r="AC1246" s="3">
        <f ca="1">_xlfn.NORM.INV(RAND(), AC$3, AC$4)</f>
        <v>-6.4330877279128312E-2</v>
      </c>
      <c r="AD1246" s="3">
        <f ca="1">_xlfn.NORM.INV(RAND(), AD$3, AD$4)</f>
        <v>0.20576523622131507</v>
      </c>
      <c r="AE1246" s="3">
        <f ca="1">_xlfn.NORM.INV(RAND(), AE$3, AE$4)</f>
        <v>5.3634289446792965E-2</v>
      </c>
      <c r="AF1246" s="3">
        <f ca="1">_xlfn.NORM.INV(RAND(), AF$3, AF$4)</f>
        <v>0.22971422964582008</v>
      </c>
      <c r="AG1246" s="3">
        <f ca="1">_xlfn.NORM.INV(RAND(), AG$3, AG$4)</f>
        <v>0.14556495840302447</v>
      </c>
      <c r="AH1246" s="3">
        <f ca="1">_xlfn.NORM.INV(RAND(), AH$3, AH$4)</f>
        <v>-1.5296967724330836E-2</v>
      </c>
      <c r="AI1246" s="3">
        <f ca="1">_xlfn.NORM.INV(RAND(), AI$3, AI$4)</f>
        <v>2.4785976434263203E-2</v>
      </c>
      <c r="AJ1246" s="3">
        <f ca="1">_xlfn.NORM.INV(RAND(), AJ$3, AJ$4)</f>
        <v>0.11205329239847268</v>
      </c>
      <c r="AK1246" s="3">
        <f ca="1">_xlfn.NORM.INV(RAND(), AK$3, AK$4)</f>
        <v>7.230188541544344E-2</v>
      </c>
      <c r="AL1246" s="3">
        <f ca="1">_xlfn.NORM.INV(RAND(), AL$3, AL$4)</f>
        <v>-0.11909149007477936</v>
      </c>
      <c r="AM1246" s="3">
        <f ca="1">_xlfn.NORM.INV(RAND(), AM$3, AM$4)</f>
        <v>0.22842119540696507</v>
      </c>
      <c r="AN1246" s="3">
        <f ca="1">_xlfn.NORM.INV(RAND(), AN$3, AN$4)</f>
        <v>0.12877472317112909</v>
      </c>
      <c r="AO1246" s="3">
        <f ca="1">_xlfn.NORM.INV(RAND(), AO$3, AO$4)</f>
        <v>-1.9242717199545151E-2</v>
      </c>
      <c r="AP1246" s="3">
        <f ca="1">_xlfn.NORM.INV(RAND(), AP$3, AP$4)</f>
        <v>0.19104766413547483</v>
      </c>
      <c r="AQ1246" s="3">
        <f ca="1">_xlfn.NORM.INV(RAND(), AQ$3, AQ$4)</f>
        <v>0.45243602738938465</v>
      </c>
      <c r="AR1246" s="3">
        <f ca="1">_xlfn.NORM.INV(RAND(), AR$3, AR$4)</f>
        <v>-3.8605076113829823E-2</v>
      </c>
      <c r="AS1246" s="3">
        <f ca="1">_xlfn.NORM.INV(RAND(), AS$3, AS$4)</f>
        <v>2.2397370960214991E-2</v>
      </c>
      <c r="AT1246" s="3">
        <f ca="1">_xlfn.NORM.INV(RAND(), AT$3, AT$4)</f>
        <v>0.2538476146736216</v>
      </c>
    </row>
    <row r="1247" spans="2:46" x14ac:dyDescent="0.3">
      <c r="B1247" s="2">
        <v>-0.20437426535251912</v>
      </c>
      <c r="C1247" s="2">
        <v>-4.6414034656717659E-2</v>
      </c>
      <c r="D1247" s="2">
        <v>3.725231489896455E-2</v>
      </c>
      <c r="E1247" s="2">
        <v>-0.14585813095149877</v>
      </c>
      <c r="F1247" s="2">
        <v>-0.434231970605161</v>
      </c>
      <c r="G1247" s="2">
        <v>-0.16643415533417219</v>
      </c>
      <c r="H1247" s="2">
        <v>5.5856609836850854E-2</v>
      </c>
      <c r="I1247" s="2">
        <v>-0.3404824826568158</v>
      </c>
      <c r="J1247" s="2">
        <v>-0.24642735466605009</v>
      </c>
      <c r="K1247" s="2">
        <v>0.14768378925223591</v>
      </c>
      <c r="L1247" s="2">
        <v>0.12020202423675259</v>
      </c>
      <c r="M1247" s="2">
        <v>7.5006605776805582E-2</v>
      </c>
      <c r="N1247" s="2">
        <v>0.10983250724673095</v>
      </c>
      <c r="O1247" s="2">
        <v>9.4038655185264761E-2</v>
      </c>
      <c r="P1247" s="2">
        <v>7.0682082595706588E-2</v>
      </c>
      <c r="Q1247" s="2">
        <v>9.0525394807136172E-2</v>
      </c>
      <c r="R1247" s="2">
        <v>0.12553638751727664</v>
      </c>
      <c r="S1247" s="2">
        <v>-1.006849525493983E-2</v>
      </c>
      <c r="T1247" s="2">
        <v>0.10285023840803781</v>
      </c>
      <c r="U1247" s="2">
        <v>0.10447024780981093</v>
      </c>
      <c r="X1247">
        <f t="shared" si="26"/>
        <v>1.7775538674084219E-2</v>
      </c>
      <c r="AA1247" s="3">
        <f ca="1">_xlfn.NORM.INV(RAND(), AA$3, AA$4)</f>
        <v>2.8053932950449612E-2</v>
      </c>
      <c r="AB1247" s="3">
        <f ca="1">_xlfn.NORM.INV(RAND(), AB$3, AB$4)</f>
        <v>-1.7517439166548267E-2</v>
      </c>
      <c r="AC1247" s="3">
        <f ca="1">_xlfn.NORM.INV(RAND(), AC$3, AC$4)</f>
        <v>-7.4007880596383718E-2</v>
      </c>
      <c r="AD1247" s="3">
        <f ca="1">_xlfn.NORM.INV(RAND(), AD$3, AD$4)</f>
        <v>4.1020476165429642E-2</v>
      </c>
      <c r="AE1247" s="3">
        <f ca="1">_xlfn.NORM.INV(RAND(), AE$3, AE$4)</f>
        <v>-0.24191793479293977</v>
      </c>
      <c r="AF1247" s="3">
        <f ca="1">_xlfn.NORM.INV(RAND(), AF$3, AF$4)</f>
        <v>-8.0965761925708077E-3</v>
      </c>
      <c r="AG1247" s="3">
        <f ca="1">_xlfn.NORM.INV(RAND(), AG$3, AG$4)</f>
        <v>-0.13797184196282566</v>
      </c>
      <c r="AH1247" s="3">
        <f ca="1">_xlfn.NORM.INV(RAND(), AH$3, AH$4)</f>
        <v>-4.8950890031451602E-2</v>
      </c>
      <c r="AI1247" s="3">
        <f ca="1">_xlfn.NORM.INV(RAND(), AI$3, AI$4)</f>
        <v>9.392188786449299E-3</v>
      </c>
      <c r="AJ1247" s="3">
        <f ca="1">_xlfn.NORM.INV(RAND(), AJ$3, AJ$4)</f>
        <v>-0.16240028807439361</v>
      </c>
      <c r="AK1247" s="3">
        <f ca="1">_xlfn.NORM.INV(RAND(), AK$3, AK$4)</f>
        <v>-4.9534462663170777E-2</v>
      </c>
      <c r="AL1247" s="3">
        <f ca="1">_xlfn.NORM.INV(RAND(), AL$3, AL$4)</f>
        <v>0.12696800860613877</v>
      </c>
      <c r="AM1247" s="3">
        <f ca="1">_xlfn.NORM.INV(RAND(), AM$3, AM$4)</f>
        <v>7.9326956633933687E-2</v>
      </c>
      <c r="AN1247" s="3">
        <f ca="1">_xlfn.NORM.INV(RAND(), AN$3, AN$4)</f>
        <v>7.5231210146582989E-2</v>
      </c>
      <c r="AO1247" s="3">
        <f ca="1">_xlfn.NORM.INV(RAND(), AO$3, AO$4)</f>
        <v>2.5392803232587035E-2</v>
      </c>
      <c r="AP1247" s="3">
        <f ca="1">_xlfn.NORM.INV(RAND(), AP$3, AP$4)</f>
        <v>8.4493558710150754E-2</v>
      </c>
      <c r="AQ1247" s="3">
        <f ca="1">_xlfn.NORM.INV(RAND(), AQ$3, AQ$4)</f>
        <v>0.19110365453072328</v>
      </c>
      <c r="AR1247" s="3">
        <f ca="1">_xlfn.NORM.INV(RAND(), AR$3, AR$4)</f>
        <v>-0.12920227525232658</v>
      </c>
      <c r="AS1247" s="3">
        <f ca="1">_xlfn.NORM.INV(RAND(), AS$3, AS$4)</f>
        <v>0.17646337316410055</v>
      </c>
      <c r="AT1247" s="3">
        <f ca="1">_xlfn.NORM.INV(RAND(), AT$3, AT$4)</f>
        <v>0.16222224588128903</v>
      </c>
    </row>
    <row r="1248" spans="2:46" x14ac:dyDescent="0.3">
      <c r="B1248" s="2">
        <v>-0.12555636551722943</v>
      </c>
      <c r="C1248" s="2">
        <v>3.1295259587406289E-2</v>
      </c>
      <c r="D1248" s="2">
        <v>-2.4484148862031256E-2</v>
      </c>
      <c r="E1248" s="2">
        <v>-0.11558806455568302</v>
      </c>
      <c r="F1248" s="2">
        <v>-4.1232916069531264E-2</v>
      </c>
      <c r="G1248" s="2">
        <v>-0.37663944782600256</v>
      </c>
      <c r="H1248" s="2">
        <v>-0.12101929902398216</v>
      </c>
      <c r="I1248" s="2">
        <v>5.4086800309818966E-2</v>
      </c>
      <c r="J1248" s="2">
        <v>1.2389710500341015E-2</v>
      </c>
      <c r="K1248" s="2">
        <v>0.16553995753726736</v>
      </c>
      <c r="L1248" s="2">
        <v>-6.2232453726728525E-2</v>
      </c>
      <c r="M1248" s="2">
        <v>5.522011458124472E-2</v>
      </c>
      <c r="N1248" s="2">
        <v>-0.41335838862829477</v>
      </c>
      <c r="O1248" s="2">
        <v>0.13929641742527629</v>
      </c>
      <c r="P1248" s="2">
        <v>0.20722520054136939</v>
      </c>
      <c r="Q1248" s="2">
        <v>0.18172173946650907</v>
      </c>
      <c r="R1248" s="2">
        <v>0.24594690096029639</v>
      </c>
      <c r="S1248" s="2">
        <v>7.4831363306366194E-2</v>
      </c>
      <c r="T1248" s="2">
        <v>-6.4773618937661148E-2</v>
      </c>
      <c r="U1248" s="2">
        <v>0.22274690466411079</v>
      </c>
      <c r="X1248">
        <f t="shared" si="26"/>
        <v>3.2458194435040895E-2</v>
      </c>
      <c r="AA1248" s="3">
        <f ca="1">_xlfn.NORM.INV(RAND(), AA$3, AA$4)</f>
        <v>0.25318240308621209</v>
      </c>
      <c r="AB1248" s="3">
        <f ca="1">_xlfn.NORM.INV(RAND(), AB$3, AB$4)</f>
        <v>3.1462293904432927E-2</v>
      </c>
      <c r="AC1248" s="3">
        <f ca="1">_xlfn.NORM.INV(RAND(), AC$3, AC$4)</f>
        <v>2.2895542907659924E-2</v>
      </c>
      <c r="AD1248" s="3">
        <f ca="1">_xlfn.NORM.INV(RAND(), AD$3, AD$4)</f>
        <v>-4.5447058485988269E-2</v>
      </c>
      <c r="AE1248" s="3">
        <f ca="1">_xlfn.NORM.INV(RAND(), AE$3, AE$4)</f>
        <v>7.5855751634489418E-2</v>
      </c>
      <c r="AF1248" s="3">
        <f ca="1">_xlfn.NORM.INV(RAND(), AF$3, AF$4)</f>
        <v>-0.14525071498526443</v>
      </c>
      <c r="AG1248" s="3">
        <f ca="1">_xlfn.NORM.INV(RAND(), AG$3, AG$4)</f>
        <v>-8.380426846439247E-2</v>
      </c>
      <c r="AH1248" s="3">
        <f ca="1">_xlfn.NORM.INV(RAND(), AH$3, AH$4)</f>
        <v>-0.21980498569510326</v>
      </c>
      <c r="AI1248" s="3">
        <f ca="1">_xlfn.NORM.INV(RAND(), AI$3, AI$4)</f>
        <v>-2.262400574390825E-2</v>
      </c>
      <c r="AJ1248" s="3">
        <f ca="1">_xlfn.NORM.INV(RAND(), AJ$3, AJ$4)</f>
        <v>8.2831902736846139E-2</v>
      </c>
      <c r="AK1248" s="3">
        <f ca="1">_xlfn.NORM.INV(RAND(), AK$3, AK$4)</f>
        <v>-1.2509339037494282E-2</v>
      </c>
      <c r="AL1248" s="3">
        <f ca="1">_xlfn.NORM.INV(RAND(), AL$3, AL$4)</f>
        <v>-0.21873271129109872</v>
      </c>
      <c r="AM1248" s="3">
        <f ca="1">_xlfn.NORM.INV(RAND(), AM$3, AM$4)</f>
        <v>1.4911870445549927E-2</v>
      </c>
      <c r="AN1248" s="3">
        <f ca="1">_xlfn.NORM.INV(RAND(), AN$3, AN$4)</f>
        <v>-6.8540054182696902E-2</v>
      </c>
      <c r="AO1248" s="3">
        <f ca="1">_xlfn.NORM.INV(RAND(), AO$3, AO$4)</f>
        <v>0.23802053293541492</v>
      </c>
      <c r="AP1248" s="3">
        <f ca="1">_xlfn.NORM.INV(RAND(), AP$3, AP$4)</f>
        <v>4.3593901620871303E-2</v>
      </c>
      <c r="AQ1248" s="3">
        <f ca="1">_xlfn.NORM.INV(RAND(), AQ$3, AQ$4)</f>
        <v>0.38057728093104271</v>
      </c>
      <c r="AR1248" s="3">
        <f ca="1">_xlfn.NORM.INV(RAND(), AR$3, AR$4)</f>
        <v>6.5095175535226896E-2</v>
      </c>
      <c r="AS1248" s="3">
        <f ca="1">_xlfn.NORM.INV(RAND(), AS$3, AS$4)</f>
        <v>-5.1115344485565123E-2</v>
      </c>
      <c r="AT1248" s="3">
        <f ca="1">_xlfn.NORM.INV(RAND(), AT$3, AT$4)</f>
        <v>0.17951173838724538</v>
      </c>
    </row>
    <row r="1249" spans="2:46" x14ac:dyDescent="0.3">
      <c r="B1249" s="2">
        <v>9.4503313233170669E-2</v>
      </c>
      <c r="C1249" s="2">
        <v>0.36081967918516389</v>
      </c>
      <c r="D1249" s="2">
        <v>-9.9944107222608575E-2</v>
      </c>
      <c r="E1249" s="2">
        <v>-6.2150782285245496E-2</v>
      </c>
      <c r="F1249" s="2">
        <v>4.8079964395826791E-2</v>
      </c>
      <c r="G1249" s="2">
        <v>-0.36458541434507241</v>
      </c>
      <c r="H1249" s="2">
        <v>7.2256206475748486E-2</v>
      </c>
      <c r="I1249" s="2">
        <v>0.25309046571982663</v>
      </c>
      <c r="J1249" s="2">
        <v>0.15658953193014716</v>
      </c>
      <c r="K1249" s="2">
        <v>-0.12210755546346536</v>
      </c>
      <c r="L1249" s="2">
        <v>0.15606773961277545</v>
      </c>
      <c r="M1249" s="2">
        <v>0.24070842454288599</v>
      </c>
      <c r="N1249" s="2">
        <v>-7.6515034887301367E-2</v>
      </c>
      <c r="O1249" s="2">
        <v>-2.6798187491392719E-3</v>
      </c>
      <c r="P1249" s="2">
        <v>0.30778850639235361</v>
      </c>
      <c r="Q1249" s="2">
        <v>-6.8031783704465359E-2</v>
      </c>
      <c r="R1249" s="2">
        <v>-0.11739981240472061</v>
      </c>
      <c r="S1249" s="2">
        <v>5.6603975881385077E-2</v>
      </c>
      <c r="T1249" s="2">
        <v>0.11127304467264897</v>
      </c>
      <c r="U1249" s="2">
        <v>-0.33773648012754531</v>
      </c>
      <c r="X1249">
        <f t="shared" si="26"/>
        <v>4.544613989483242E-2</v>
      </c>
      <c r="AA1249" s="3">
        <f ca="1">_xlfn.NORM.INV(RAND(), AA$3, AA$4)</f>
        <v>-5.0786192538422037E-2</v>
      </c>
      <c r="AB1249" s="3">
        <f ca="1">_xlfn.NORM.INV(RAND(), AB$3, AB$4)</f>
        <v>0.1465963359184681</v>
      </c>
      <c r="AC1249" s="3">
        <f ca="1">_xlfn.NORM.INV(RAND(), AC$3, AC$4)</f>
        <v>-0.20005377144435574</v>
      </c>
      <c r="AD1249" s="3">
        <f ca="1">_xlfn.NORM.INV(RAND(), AD$3, AD$4)</f>
        <v>-4.2514926227884456E-2</v>
      </c>
      <c r="AE1249" s="3">
        <f ca="1">_xlfn.NORM.INV(RAND(), AE$3, AE$4)</f>
        <v>-0.10561868503687652</v>
      </c>
      <c r="AF1249" s="3">
        <f ca="1">_xlfn.NORM.INV(RAND(), AF$3, AF$4)</f>
        <v>-8.3703707667418276E-2</v>
      </c>
      <c r="AG1249" s="3">
        <f ca="1">_xlfn.NORM.INV(RAND(), AG$3, AG$4)</f>
        <v>4.620985724713679E-2</v>
      </c>
      <c r="AH1249" s="3">
        <f ca="1">_xlfn.NORM.INV(RAND(), AH$3, AH$4)</f>
        <v>-0.11774707615697229</v>
      </c>
      <c r="AI1249" s="3">
        <f ca="1">_xlfn.NORM.INV(RAND(), AI$3, AI$4)</f>
        <v>8.4546850739751905E-2</v>
      </c>
      <c r="AJ1249" s="3">
        <f ca="1">_xlfn.NORM.INV(RAND(), AJ$3, AJ$4)</f>
        <v>5.4719119951431833E-2</v>
      </c>
      <c r="AK1249" s="3">
        <f ca="1">_xlfn.NORM.INV(RAND(), AK$3, AK$4)</f>
        <v>4.1454959869148614E-2</v>
      </c>
      <c r="AL1249" s="3">
        <f ca="1">_xlfn.NORM.INV(RAND(), AL$3, AL$4)</f>
        <v>0.31483218632221616</v>
      </c>
      <c r="AM1249" s="3">
        <f ca="1">_xlfn.NORM.INV(RAND(), AM$3, AM$4)</f>
        <v>0.12076901404908175</v>
      </c>
      <c r="AN1249" s="3">
        <f ca="1">_xlfn.NORM.INV(RAND(), AN$3, AN$4)</f>
        <v>6.7805037170590526E-2</v>
      </c>
      <c r="AO1249" s="3">
        <f ca="1">_xlfn.NORM.INV(RAND(), AO$3, AO$4)</f>
        <v>0.14836362695597288</v>
      </c>
      <c r="AP1249" s="3">
        <f ca="1">_xlfn.NORM.INV(RAND(), AP$3, AP$4)</f>
        <v>0.24218330475889274</v>
      </c>
      <c r="AQ1249" s="3">
        <f ca="1">_xlfn.NORM.INV(RAND(), AQ$3, AQ$4)</f>
        <v>1.6237529912488578E-2</v>
      </c>
      <c r="AR1249" s="3">
        <f ca="1">_xlfn.NORM.INV(RAND(), AR$3, AR$4)</f>
        <v>-0.25940606401184069</v>
      </c>
      <c r="AS1249" s="3">
        <f ca="1">_xlfn.NORM.INV(RAND(), AS$3, AS$4)</f>
        <v>6.1112520595071468E-3</v>
      </c>
      <c r="AT1249" s="3">
        <f ca="1">_xlfn.NORM.INV(RAND(), AT$3, AT$4)</f>
        <v>-0.28254809319710761</v>
      </c>
    </row>
    <row r="1250" spans="2:46" x14ac:dyDescent="0.3">
      <c r="B1250" s="2">
        <v>3.5090607855474409E-2</v>
      </c>
      <c r="C1250" s="2">
        <v>-0.12216888270010312</v>
      </c>
      <c r="D1250" s="2">
        <v>-5.2431770164679634E-2</v>
      </c>
      <c r="E1250" s="2">
        <v>-0.31640122402303472</v>
      </c>
      <c r="F1250" s="2">
        <v>-7.2819808132005046E-2</v>
      </c>
      <c r="G1250" s="2">
        <v>-5.8773441827910562E-2</v>
      </c>
      <c r="H1250" s="2">
        <v>1.1504581699445592E-2</v>
      </c>
      <c r="I1250" s="2">
        <v>-1.5686721044055225E-2</v>
      </c>
      <c r="J1250" s="2">
        <v>0.16984688327867006</v>
      </c>
      <c r="K1250" s="2">
        <v>-0.24635393619832238</v>
      </c>
      <c r="L1250" s="2">
        <v>0.11856578147280766</v>
      </c>
      <c r="M1250" s="2">
        <v>-0.10389547183822671</v>
      </c>
      <c r="N1250" s="2">
        <v>0.17863769963973528</v>
      </c>
      <c r="O1250" s="2">
        <v>-1.8150005140698498E-2</v>
      </c>
      <c r="P1250" s="2">
        <v>0.44330985098660602</v>
      </c>
      <c r="Q1250" s="2">
        <v>0.26963719439431277</v>
      </c>
      <c r="R1250" s="2">
        <v>-6.5252422922973646E-2</v>
      </c>
      <c r="S1250" s="2">
        <v>0.31067593097370472</v>
      </c>
      <c r="T1250" s="2">
        <v>2.3872464752518002E-2</v>
      </c>
      <c r="U1250" s="2">
        <v>0.13977168876170432</v>
      </c>
      <c r="X1250">
        <f t="shared" si="26"/>
        <v>6.6286959319173333E-2</v>
      </c>
      <c r="AA1250" s="3">
        <f ca="1">_xlfn.NORM.INV(RAND(), AA$3, AA$4)</f>
        <v>-5.7400200068294459E-2</v>
      </c>
      <c r="AB1250" s="3">
        <f ca="1">_xlfn.NORM.INV(RAND(), AB$3, AB$4)</f>
        <v>-5.0400753964701839E-2</v>
      </c>
      <c r="AC1250" s="3">
        <f ca="1">_xlfn.NORM.INV(RAND(), AC$3, AC$4)</f>
        <v>-0.20974502592918862</v>
      </c>
      <c r="AD1250" s="3">
        <f ca="1">_xlfn.NORM.INV(RAND(), AD$3, AD$4)</f>
        <v>4.7453624939678474E-2</v>
      </c>
      <c r="AE1250" s="3">
        <f ca="1">_xlfn.NORM.INV(RAND(), AE$3, AE$4)</f>
        <v>0.22620095195844914</v>
      </c>
      <c r="AF1250" s="3">
        <f ca="1">_xlfn.NORM.INV(RAND(), AF$3, AF$4)</f>
        <v>-0.20070752171553963</v>
      </c>
      <c r="AG1250" s="3">
        <f ca="1">_xlfn.NORM.INV(RAND(), AG$3, AG$4)</f>
        <v>5.1563057995339376E-2</v>
      </c>
      <c r="AH1250" s="3">
        <f ca="1">_xlfn.NORM.INV(RAND(), AH$3, AH$4)</f>
        <v>4.3271666752343896E-4</v>
      </c>
      <c r="AI1250" s="3">
        <f ca="1">_xlfn.NORM.INV(RAND(), AI$3, AI$4)</f>
        <v>-3.6527389192248454E-2</v>
      </c>
      <c r="AJ1250" s="3">
        <f ca="1">_xlfn.NORM.INV(RAND(), AJ$3, AJ$4)</f>
        <v>9.1244973601921131E-2</v>
      </c>
      <c r="AK1250" s="3">
        <f ca="1">_xlfn.NORM.INV(RAND(), AK$3, AK$4)</f>
        <v>-3.2659623705983222E-2</v>
      </c>
      <c r="AL1250" s="3">
        <f ca="1">_xlfn.NORM.INV(RAND(), AL$3, AL$4)</f>
        <v>-2.0659145018851164E-2</v>
      </c>
      <c r="AM1250" s="3">
        <f ca="1">_xlfn.NORM.INV(RAND(), AM$3, AM$4)</f>
        <v>-3.1087136118294147E-2</v>
      </c>
      <c r="AN1250" s="3">
        <f ca="1">_xlfn.NORM.INV(RAND(), AN$3, AN$4)</f>
        <v>0.10240139340976008</v>
      </c>
      <c r="AO1250" s="3">
        <f ca="1">_xlfn.NORM.INV(RAND(), AO$3, AO$4)</f>
        <v>0.33235759279364346</v>
      </c>
      <c r="AP1250" s="3">
        <f ca="1">_xlfn.NORM.INV(RAND(), AP$3, AP$4)</f>
        <v>0.3253503035586186</v>
      </c>
      <c r="AQ1250" s="3">
        <f ca="1">_xlfn.NORM.INV(RAND(), AQ$3, AQ$4)</f>
        <v>6.5616403006429833E-2</v>
      </c>
      <c r="AR1250" s="3">
        <f ca="1">_xlfn.NORM.INV(RAND(), AR$3, AR$4)</f>
        <v>1.2573608124580402E-2</v>
      </c>
      <c r="AS1250" s="3">
        <f ca="1">_xlfn.NORM.INV(RAND(), AS$3, AS$4)</f>
        <v>0.25845484536833158</v>
      </c>
      <c r="AT1250" s="3">
        <f ca="1">_xlfn.NORM.INV(RAND(), AT$3, AT$4)</f>
        <v>6.5240178715887748E-2</v>
      </c>
    </row>
    <row r="1251" spans="2:46" x14ac:dyDescent="0.3">
      <c r="B1251" s="2">
        <v>0.11066191819923586</v>
      </c>
      <c r="C1251" s="2">
        <v>-8.2946555329428406E-2</v>
      </c>
      <c r="D1251" s="2">
        <v>-8.3931841996517431E-2</v>
      </c>
      <c r="E1251" s="2">
        <v>-6.4525291969410439E-2</v>
      </c>
      <c r="F1251" s="2">
        <v>0.21477769503832944</v>
      </c>
      <c r="G1251" s="2">
        <v>2.3774775738321603E-2</v>
      </c>
      <c r="H1251" s="2">
        <v>-9.0660028276866408E-2</v>
      </c>
      <c r="I1251" s="2">
        <v>-1.2800935810386676E-2</v>
      </c>
      <c r="J1251" s="2">
        <v>-0.28739249256615562</v>
      </c>
      <c r="K1251" s="2">
        <v>8.8635992558257146E-2</v>
      </c>
      <c r="L1251" s="2">
        <v>-1.9496625489363872E-2</v>
      </c>
      <c r="M1251" s="2">
        <v>-0.12038610767755649</v>
      </c>
      <c r="N1251" s="2">
        <v>0.21584746859506851</v>
      </c>
      <c r="O1251" s="2">
        <v>0.16305076357236803</v>
      </c>
      <c r="P1251" s="2">
        <v>5.0394805106182397E-2</v>
      </c>
      <c r="Q1251" s="2">
        <v>8.1038331992492191E-2</v>
      </c>
      <c r="R1251" s="2">
        <v>-0.10873837347421217</v>
      </c>
      <c r="S1251" s="2">
        <v>7.00568112808065E-2</v>
      </c>
      <c r="T1251" s="2">
        <v>8.2833409694980806E-2</v>
      </c>
      <c r="U1251" s="2">
        <v>0.20123883574715296</v>
      </c>
      <c r="X1251">
        <f t="shared" si="26"/>
        <v>2.1442820062781316E-3</v>
      </c>
      <c r="AA1251" s="3">
        <f ca="1">_xlfn.NORM.INV(RAND(), AA$3, AA$4)</f>
        <v>-0.1608181321465014</v>
      </c>
      <c r="AB1251" s="3">
        <f ca="1">_xlfn.NORM.INV(RAND(), AB$3, AB$4)</f>
        <v>-0.21458898436315088</v>
      </c>
      <c r="AC1251" s="3">
        <f ca="1">_xlfn.NORM.INV(RAND(), AC$3, AC$4)</f>
        <v>0.1276782514631829</v>
      </c>
      <c r="AD1251" s="3">
        <f ca="1">_xlfn.NORM.INV(RAND(), AD$3, AD$4)</f>
        <v>0.1626287817385243</v>
      </c>
      <c r="AE1251" s="3">
        <f ca="1">_xlfn.NORM.INV(RAND(), AE$3, AE$4)</f>
        <v>0.15475449695751592</v>
      </c>
      <c r="AF1251" s="3">
        <f ca="1">_xlfn.NORM.INV(RAND(), AF$3, AF$4)</f>
        <v>-0.11435438308436746</v>
      </c>
      <c r="AG1251" s="3">
        <f ca="1">_xlfn.NORM.INV(RAND(), AG$3, AG$4)</f>
        <v>9.607893059919273E-2</v>
      </c>
      <c r="AH1251" s="3">
        <f ca="1">_xlfn.NORM.INV(RAND(), AH$3, AH$4)</f>
        <v>2.1804468522751672E-2</v>
      </c>
      <c r="AI1251" s="3">
        <f ca="1">_xlfn.NORM.INV(RAND(), AI$3, AI$4)</f>
        <v>3.1723725447951101E-2</v>
      </c>
      <c r="AJ1251" s="3">
        <f ca="1">_xlfn.NORM.INV(RAND(), AJ$3, AJ$4)</f>
        <v>8.559393192921691E-2</v>
      </c>
      <c r="AK1251" s="3">
        <f ca="1">_xlfn.NORM.INV(RAND(), AK$3, AK$4)</f>
        <v>0.13956618372767329</v>
      </c>
      <c r="AL1251" s="3">
        <f ca="1">_xlfn.NORM.INV(RAND(), AL$3, AL$4)</f>
        <v>4.3554739957778976E-2</v>
      </c>
      <c r="AM1251" s="3">
        <f ca="1">_xlfn.NORM.INV(RAND(), AM$3, AM$4)</f>
        <v>0.10604301482409259</v>
      </c>
      <c r="AN1251" s="3">
        <f ca="1">_xlfn.NORM.INV(RAND(), AN$3, AN$4)</f>
        <v>-5.2444098725891113E-2</v>
      </c>
      <c r="AO1251" s="3">
        <f ca="1">_xlfn.NORM.INV(RAND(), AO$3, AO$4)</f>
        <v>1.8764693706170323E-2</v>
      </c>
      <c r="AP1251" s="3">
        <f ca="1">_xlfn.NORM.INV(RAND(), AP$3, AP$4)</f>
        <v>0.19146863567521646</v>
      </c>
      <c r="AQ1251" s="3">
        <f ca="1">_xlfn.NORM.INV(RAND(), AQ$3, AQ$4)</f>
        <v>0.27579835052880641</v>
      </c>
      <c r="AR1251" s="3">
        <f ca="1">_xlfn.NORM.INV(RAND(), AR$3, AR$4)</f>
        <v>2.5872299934791808E-2</v>
      </c>
      <c r="AS1251" s="3">
        <f ca="1">_xlfn.NORM.INV(RAND(), AS$3, AS$4)</f>
        <v>6.9178965226138617E-2</v>
      </c>
      <c r="AT1251" s="3">
        <f ca="1">_xlfn.NORM.INV(RAND(), AT$3, AT$4)</f>
        <v>0.28575417550205651</v>
      </c>
    </row>
    <row r="1252" spans="2:46" x14ac:dyDescent="0.3">
      <c r="B1252" s="2">
        <v>0.11814184713150731</v>
      </c>
      <c r="C1252" s="2">
        <v>-3.5876952064533008E-2</v>
      </c>
      <c r="D1252" s="2">
        <v>-0.10027578181292042</v>
      </c>
      <c r="E1252" s="2">
        <v>-4.7543123716135005E-2</v>
      </c>
      <c r="F1252" s="2">
        <v>-0.14039199851438172</v>
      </c>
      <c r="G1252" s="2">
        <v>9.7156075000489672E-2</v>
      </c>
      <c r="H1252" s="2">
        <v>4.8588041366453658E-2</v>
      </c>
      <c r="I1252" s="2">
        <v>-0.22303859094968054</v>
      </c>
      <c r="J1252" s="2">
        <v>-0.17743541886279021</v>
      </c>
      <c r="K1252" s="2">
        <v>4.7865966069267511E-2</v>
      </c>
      <c r="L1252" s="2">
        <v>3.3491598138973067E-2</v>
      </c>
      <c r="M1252" s="2">
        <v>-0.18415302843691944</v>
      </c>
      <c r="N1252" s="2">
        <v>0.19337389592946105</v>
      </c>
      <c r="O1252" s="2">
        <v>-0.15458864322573568</v>
      </c>
      <c r="P1252" s="2">
        <v>0.54520771452462236</v>
      </c>
      <c r="Q1252" s="2">
        <v>-4.1000368222247591E-2</v>
      </c>
      <c r="R1252" s="2">
        <v>-6.3832387196552931E-2</v>
      </c>
      <c r="S1252" s="2">
        <v>-4.3179515435558952E-3</v>
      </c>
      <c r="T1252" s="2">
        <v>-1.1529351802809507E-2</v>
      </c>
      <c r="U1252" s="2">
        <v>-5.108214755533802E-2</v>
      </c>
      <c r="X1252">
        <f t="shared" si="26"/>
        <v>-1.3401212539223656E-2</v>
      </c>
      <c r="AA1252" s="3">
        <f ca="1">_xlfn.NORM.INV(RAND(), AA$3, AA$4)</f>
        <v>0.14208322017789471</v>
      </c>
      <c r="AB1252" s="3">
        <f ca="1">_xlfn.NORM.INV(RAND(), AB$3, AB$4)</f>
        <v>-5.6098807214724683E-2</v>
      </c>
      <c r="AC1252" s="3">
        <f ca="1">_xlfn.NORM.INV(RAND(), AC$3, AC$4)</f>
        <v>-2.8877924590970071E-3</v>
      </c>
      <c r="AD1252" s="3">
        <f ca="1">_xlfn.NORM.INV(RAND(), AD$3, AD$4)</f>
        <v>0.15251079921103311</v>
      </c>
      <c r="AE1252" s="3">
        <f ca="1">_xlfn.NORM.INV(RAND(), AE$3, AE$4)</f>
        <v>-4.5721171647985247E-2</v>
      </c>
      <c r="AF1252" s="3">
        <f ca="1">_xlfn.NORM.INV(RAND(), AF$3, AF$4)</f>
        <v>-4.2478400444319372E-2</v>
      </c>
      <c r="AG1252" s="3">
        <f ca="1">_xlfn.NORM.INV(RAND(), AG$3, AG$4)</f>
        <v>-0.16826674899730204</v>
      </c>
      <c r="AH1252" s="3">
        <f ca="1">_xlfn.NORM.INV(RAND(), AH$3, AH$4)</f>
        <v>8.5465928203447242E-2</v>
      </c>
      <c r="AI1252" s="3">
        <f ca="1">_xlfn.NORM.INV(RAND(), AI$3, AI$4)</f>
        <v>7.7527178238426531E-2</v>
      </c>
      <c r="AJ1252" s="3">
        <f ca="1">_xlfn.NORM.INV(RAND(), AJ$3, AJ$4)</f>
        <v>-0.15672949094933669</v>
      </c>
      <c r="AK1252" s="3">
        <f ca="1">_xlfn.NORM.INV(RAND(), AK$3, AK$4)</f>
        <v>0.17563735207242634</v>
      </c>
      <c r="AL1252" s="3">
        <f ca="1">_xlfn.NORM.INV(RAND(), AL$3, AL$4)</f>
        <v>8.1961646849967928E-2</v>
      </c>
      <c r="AM1252" s="3">
        <f ca="1">_xlfn.NORM.INV(RAND(), AM$3, AM$4)</f>
        <v>-0.16609861480427715</v>
      </c>
      <c r="AN1252" s="3">
        <f ca="1">_xlfn.NORM.INV(RAND(), AN$3, AN$4)</f>
        <v>-0.15963915947627835</v>
      </c>
      <c r="AO1252" s="3">
        <f ca="1">_xlfn.NORM.INV(RAND(), AO$3, AO$4)</f>
        <v>-6.4069629766158501E-2</v>
      </c>
      <c r="AP1252" s="3">
        <f ca="1">_xlfn.NORM.INV(RAND(), AP$3, AP$4)</f>
        <v>0.18304900550394382</v>
      </c>
      <c r="AQ1252" s="3">
        <f ca="1">_xlfn.NORM.INV(RAND(), AQ$3, AQ$4)</f>
        <v>1.424332032468683E-2</v>
      </c>
      <c r="AR1252" s="3">
        <f ca="1">_xlfn.NORM.INV(RAND(), AR$3, AR$4)</f>
        <v>0.10849487529539883</v>
      </c>
      <c r="AS1252" s="3">
        <f ca="1">_xlfn.NORM.INV(RAND(), AS$3, AS$4)</f>
        <v>9.3122129763057518E-2</v>
      </c>
      <c r="AT1252" s="3">
        <f ca="1">_xlfn.NORM.INV(RAND(), AT$3, AT$4)</f>
        <v>5.9999746977706284E-2</v>
      </c>
    </row>
    <row r="1253" spans="2:46" x14ac:dyDescent="0.3">
      <c r="B1253" s="2">
        <v>-0.25532950782748737</v>
      </c>
      <c r="C1253" s="2">
        <v>-0.14391187778433587</v>
      </c>
      <c r="D1253" s="2">
        <v>-0.11536345505797066</v>
      </c>
      <c r="E1253" s="2">
        <v>0.2215210684600821</v>
      </c>
      <c r="F1253" s="2">
        <v>-0.10575004993407985</v>
      </c>
      <c r="G1253" s="2">
        <v>6.5082258952197658E-2</v>
      </c>
      <c r="H1253" s="2">
        <v>-2.9056978796828416E-2</v>
      </c>
      <c r="I1253" s="2">
        <v>6.187003257972809E-2</v>
      </c>
      <c r="J1253" s="2">
        <v>-0.15240717873985402</v>
      </c>
      <c r="K1253" s="2">
        <v>-3.5935083024810169E-4</v>
      </c>
      <c r="L1253" s="2">
        <v>-1.9223593799284976E-2</v>
      </c>
      <c r="M1253" s="2">
        <v>-6.278400630387343E-2</v>
      </c>
      <c r="N1253" s="2">
        <v>7.1179930956118978E-2</v>
      </c>
      <c r="O1253" s="2">
        <v>-8.9193591815661832E-2</v>
      </c>
      <c r="P1253" s="2">
        <v>1.7331437288413881E-2</v>
      </c>
      <c r="Q1253" s="2">
        <v>0.26306576610682331</v>
      </c>
      <c r="R1253" s="2">
        <v>-9.9292098010194257E-2</v>
      </c>
      <c r="S1253" s="2">
        <v>0.1995855697704913</v>
      </c>
      <c r="T1253" s="2">
        <v>0.14788138138181353</v>
      </c>
      <c r="U1253" s="2">
        <v>0.36187400855677843</v>
      </c>
      <c r="X1253">
        <f t="shared" si="26"/>
        <v>1.9122654140465878E-2</v>
      </c>
      <c r="AA1253" s="3">
        <f ca="1">_xlfn.NORM.INV(RAND(), AA$3, AA$4)</f>
        <v>-0.12104314586489379</v>
      </c>
      <c r="AB1253" s="3">
        <f ca="1">_xlfn.NORM.INV(RAND(), AB$3, AB$4)</f>
        <v>7.7488843062767765E-2</v>
      </c>
      <c r="AC1253" s="3">
        <f ca="1">_xlfn.NORM.INV(RAND(), AC$3, AC$4)</f>
        <v>0.25274142716107439</v>
      </c>
      <c r="AD1253" s="3">
        <f ca="1">_xlfn.NORM.INV(RAND(), AD$3, AD$4)</f>
        <v>-5.7988518226330873E-2</v>
      </c>
      <c r="AE1253" s="3">
        <f ca="1">_xlfn.NORM.INV(RAND(), AE$3, AE$4)</f>
        <v>-0.17222685673144716</v>
      </c>
      <c r="AF1253" s="3">
        <f ca="1">_xlfn.NORM.INV(RAND(), AF$3, AF$4)</f>
        <v>-6.6326543261250162E-2</v>
      </c>
      <c r="AG1253" s="3">
        <f ca="1">_xlfn.NORM.INV(RAND(), AG$3, AG$4)</f>
        <v>-6.2579619772812914E-2</v>
      </c>
      <c r="AH1253" s="3">
        <f ca="1">_xlfn.NORM.INV(RAND(), AH$3, AH$4)</f>
        <v>6.7177749114863752E-2</v>
      </c>
      <c r="AI1253" s="3">
        <f ca="1">_xlfn.NORM.INV(RAND(), AI$3, AI$4)</f>
        <v>-6.9421977086189121E-2</v>
      </c>
      <c r="AJ1253" s="3">
        <f ca="1">_xlfn.NORM.INV(RAND(), AJ$3, AJ$4)</f>
        <v>0.19117853177895472</v>
      </c>
      <c r="AK1253" s="3">
        <f ca="1">_xlfn.NORM.INV(RAND(), AK$3, AK$4)</f>
        <v>-4.6770081473773838E-2</v>
      </c>
      <c r="AL1253" s="3">
        <f ca="1">_xlfn.NORM.INV(RAND(), AL$3, AL$4)</f>
        <v>-0.15426928696615633</v>
      </c>
      <c r="AM1253" s="3">
        <f ca="1">_xlfn.NORM.INV(RAND(), AM$3, AM$4)</f>
        <v>0.1497707344782207</v>
      </c>
      <c r="AN1253" s="3">
        <f ca="1">_xlfn.NORM.INV(RAND(), AN$3, AN$4)</f>
        <v>0.11255028868331327</v>
      </c>
      <c r="AO1253" s="3">
        <f ca="1">_xlfn.NORM.INV(RAND(), AO$3, AO$4)</f>
        <v>-0.16089223337722375</v>
      </c>
      <c r="AP1253" s="3">
        <f ca="1">_xlfn.NORM.INV(RAND(), AP$3, AP$4)</f>
        <v>0.12132905547426429</v>
      </c>
      <c r="AQ1253" s="3">
        <f ca="1">_xlfn.NORM.INV(RAND(), AQ$3, AQ$4)</f>
        <v>-3.7983406847844653E-2</v>
      </c>
      <c r="AR1253" s="3">
        <f ca="1">_xlfn.NORM.INV(RAND(), AR$3, AR$4)</f>
        <v>0.30623542288076194</v>
      </c>
      <c r="AS1253" s="3">
        <f ca="1">_xlfn.NORM.INV(RAND(), AS$3, AS$4)</f>
        <v>-0.24091517678592603</v>
      </c>
      <c r="AT1253" s="3">
        <f ca="1">_xlfn.NORM.INV(RAND(), AT$3, AT$4)</f>
        <v>0.22659309099662259</v>
      </c>
    </row>
    <row r="1254" spans="2:46" x14ac:dyDescent="0.3">
      <c r="B1254" s="2">
        <v>-7.5619461010311514E-2</v>
      </c>
      <c r="C1254" s="2">
        <v>2.7939137401767809E-2</v>
      </c>
      <c r="D1254" s="2">
        <v>-0.4623364889890953</v>
      </c>
      <c r="E1254" s="2">
        <v>9.4417886064494166E-2</v>
      </c>
      <c r="F1254" s="2">
        <v>-0.21950598812219663</v>
      </c>
      <c r="G1254" s="2">
        <v>0.12790421716342043</v>
      </c>
      <c r="H1254" s="2">
        <v>4.5356229051349381E-2</v>
      </c>
      <c r="I1254" s="2">
        <v>-4.4504415157487251E-2</v>
      </c>
      <c r="J1254" s="2">
        <v>-0.14781346195661402</v>
      </c>
      <c r="K1254" s="2">
        <v>0.1287427130046804</v>
      </c>
      <c r="L1254" s="2">
        <v>-0.1271919245156998</v>
      </c>
      <c r="M1254" s="2">
        <v>-0.26617156084875027</v>
      </c>
      <c r="N1254" s="2">
        <v>-4.7274867537221363E-2</v>
      </c>
      <c r="O1254" s="2">
        <v>-4.4579159273287573E-2</v>
      </c>
      <c r="P1254" s="2">
        <v>-3.3333798427784139E-2</v>
      </c>
      <c r="Q1254" s="2">
        <v>-2.0008516452223526E-3</v>
      </c>
      <c r="R1254" s="2">
        <v>-1.8874028808193444E-3</v>
      </c>
      <c r="S1254" s="2">
        <v>0.10403122056243451</v>
      </c>
      <c r="T1254" s="2">
        <v>0.19616977645493944</v>
      </c>
      <c r="U1254" s="2">
        <v>5.2203279986460654E-3</v>
      </c>
      <c r="X1254">
        <f t="shared" si="26"/>
        <v>-3.9637145941743765E-2</v>
      </c>
      <c r="AA1254" s="3">
        <f ca="1">_xlfn.NORM.INV(RAND(), AA$3, AA$4)</f>
        <v>6.660783049322376E-2</v>
      </c>
      <c r="AB1254" s="3">
        <f ca="1">_xlfn.NORM.INV(RAND(), AB$3, AB$4)</f>
        <v>-0.11327390080702876</v>
      </c>
      <c r="AC1254" s="3">
        <f ca="1">_xlfn.NORM.INV(RAND(), AC$3, AC$4)</f>
        <v>-1.7897429014553087E-2</v>
      </c>
      <c r="AD1254" s="3">
        <f ca="1">_xlfn.NORM.INV(RAND(), AD$3, AD$4)</f>
        <v>2.4084317154625338E-2</v>
      </c>
      <c r="AE1254" s="3">
        <f ca="1">_xlfn.NORM.INV(RAND(), AE$3, AE$4)</f>
        <v>-6.3265019761653565E-2</v>
      </c>
      <c r="AF1254" s="3">
        <f ca="1">_xlfn.NORM.INV(RAND(), AF$3, AF$4)</f>
        <v>-3.5325505352632569E-2</v>
      </c>
      <c r="AG1254" s="3">
        <f ca="1">_xlfn.NORM.INV(RAND(), AG$3, AG$4)</f>
        <v>-1.4368415720926404E-2</v>
      </c>
      <c r="AH1254" s="3">
        <f ca="1">_xlfn.NORM.INV(RAND(), AH$3, AH$4)</f>
        <v>-0.179591496917335</v>
      </c>
      <c r="AI1254" s="3">
        <f ca="1">_xlfn.NORM.INV(RAND(), AI$3, AI$4)</f>
        <v>-1.894735676061432E-2</v>
      </c>
      <c r="AJ1254" s="3">
        <f ca="1">_xlfn.NORM.INV(RAND(), AJ$3, AJ$4)</f>
        <v>-4.3751640878234915E-3</v>
      </c>
      <c r="AK1254" s="3">
        <f ca="1">_xlfn.NORM.INV(RAND(), AK$3, AK$4)</f>
        <v>-6.016199864786053E-2</v>
      </c>
      <c r="AL1254" s="3">
        <f ca="1">_xlfn.NORM.INV(RAND(), AL$3, AL$4)</f>
        <v>0.17176493685647104</v>
      </c>
      <c r="AM1254" s="3">
        <f ca="1">_xlfn.NORM.INV(RAND(), AM$3, AM$4)</f>
        <v>-0.11659448920893473</v>
      </c>
      <c r="AN1254" s="3">
        <f ca="1">_xlfn.NORM.INV(RAND(), AN$3, AN$4)</f>
        <v>0.11374632884298105</v>
      </c>
      <c r="AO1254" s="3">
        <f ca="1">_xlfn.NORM.INV(RAND(), AO$3, AO$4)</f>
        <v>0.21356582039889371</v>
      </c>
      <c r="AP1254" s="3">
        <f ca="1">_xlfn.NORM.INV(RAND(), AP$3, AP$4)</f>
        <v>9.4109877567688391E-2</v>
      </c>
      <c r="AQ1254" s="3">
        <f ca="1">_xlfn.NORM.INV(RAND(), AQ$3, AQ$4)</f>
        <v>0.1356477684332871</v>
      </c>
      <c r="AR1254" s="3">
        <f ca="1">_xlfn.NORM.INV(RAND(), AR$3, AR$4)</f>
        <v>0.10010039285049714</v>
      </c>
      <c r="AS1254" s="3">
        <f ca="1">_xlfn.NORM.INV(RAND(), AS$3, AS$4)</f>
        <v>0.10972571829008063</v>
      </c>
      <c r="AT1254" s="3">
        <f ca="1">_xlfn.NORM.INV(RAND(), AT$3, AT$4)</f>
        <v>0.18981719436960903</v>
      </c>
    </row>
    <row r="1255" spans="2:46" x14ac:dyDescent="0.3">
      <c r="B1255" s="2">
        <v>0.42014132730814041</v>
      </c>
      <c r="C1255" s="2">
        <v>-0.10542829354113406</v>
      </c>
      <c r="D1255" s="2">
        <v>-5.878999273168542E-2</v>
      </c>
      <c r="E1255" s="2">
        <v>-0.18192573540459209</v>
      </c>
      <c r="F1255" s="2">
        <v>-0.22201843551373401</v>
      </c>
      <c r="G1255" s="2">
        <v>0.132742666419637</v>
      </c>
      <c r="H1255" s="2">
        <v>0.17491122325176786</v>
      </c>
      <c r="I1255" s="2">
        <v>-0.2645553633837977</v>
      </c>
      <c r="J1255" s="2">
        <v>1.3789634708181104E-2</v>
      </c>
      <c r="K1255" s="2">
        <v>-0.2450416660451413</v>
      </c>
      <c r="L1255" s="2">
        <v>4.8811183118402379E-2</v>
      </c>
      <c r="M1255" s="2">
        <v>0.17993689143021369</v>
      </c>
      <c r="N1255" s="2">
        <v>-0.10926958948923213</v>
      </c>
      <c r="O1255" s="2">
        <v>0.29971024220315112</v>
      </c>
      <c r="P1255" s="2">
        <v>5.0508284674704806E-2</v>
      </c>
      <c r="Q1255" s="2">
        <v>8.930152942526931E-2</v>
      </c>
      <c r="R1255" s="2">
        <v>1.5106390121973103E-2</v>
      </c>
      <c r="S1255" s="2">
        <v>0.27371192061419386</v>
      </c>
      <c r="T1255" s="2">
        <v>0.24859056721684916</v>
      </c>
      <c r="U1255" s="2">
        <v>0.16961789961127527</v>
      </c>
      <c r="X1255">
        <f t="shared" si="26"/>
        <v>4.7767713900561976E-2</v>
      </c>
      <c r="AA1255" s="3">
        <f ca="1">_xlfn.NORM.INV(RAND(), AA$3, AA$4)</f>
        <v>2.2771549929881091E-2</v>
      </c>
      <c r="AB1255" s="3">
        <f ca="1">_xlfn.NORM.INV(RAND(), AB$3, AB$4)</f>
        <v>0.11448657225092257</v>
      </c>
      <c r="AC1255" s="3">
        <f ca="1">_xlfn.NORM.INV(RAND(), AC$3, AC$4)</f>
        <v>-0.14552364043187804</v>
      </c>
      <c r="AD1255" s="3">
        <f ca="1">_xlfn.NORM.INV(RAND(), AD$3, AD$4)</f>
        <v>8.1931703225673794E-2</v>
      </c>
      <c r="AE1255" s="3">
        <f ca="1">_xlfn.NORM.INV(RAND(), AE$3, AE$4)</f>
        <v>-0.32406493611429577</v>
      </c>
      <c r="AF1255" s="3">
        <f ca="1">_xlfn.NORM.INV(RAND(), AF$3, AF$4)</f>
        <v>0.13399811776744902</v>
      </c>
      <c r="AG1255" s="3">
        <f ca="1">_xlfn.NORM.INV(RAND(), AG$3, AG$4)</f>
        <v>0.23098515593973692</v>
      </c>
      <c r="AH1255" s="3">
        <f ca="1">_xlfn.NORM.INV(RAND(), AH$3, AH$4)</f>
        <v>4.9314168389310395E-2</v>
      </c>
      <c r="AI1255" s="3">
        <f ca="1">_xlfn.NORM.INV(RAND(), AI$3, AI$4)</f>
        <v>-0.26863486098971495</v>
      </c>
      <c r="AJ1255" s="3">
        <f ca="1">_xlfn.NORM.INV(RAND(), AJ$3, AJ$4)</f>
        <v>0.26711878032740111</v>
      </c>
      <c r="AK1255" s="3">
        <f ca="1">_xlfn.NORM.INV(RAND(), AK$3, AK$4)</f>
        <v>1.7348708936059935E-2</v>
      </c>
      <c r="AL1255" s="3">
        <f ca="1">_xlfn.NORM.INV(RAND(), AL$3, AL$4)</f>
        <v>-0.13589295497059967</v>
      </c>
      <c r="AM1255" s="3">
        <f ca="1">_xlfn.NORM.INV(RAND(), AM$3, AM$4)</f>
        <v>9.0776417638954193E-2</v>
      </c>
      <c r="AN1255" s="3">
        <f ca="1">_xlfn.NORM.INV(RAND(), AN$3, AN$4)</f>
        <v>8.0926560991265578E-3</v>
      </c>
      <c r="AO1255" s="3">
        <f ca="1">_xlfn.NORM.INV(RAND(), AO$3, AO$4)</f>
        <v>-9.126074478732045E-2</v>
      </c>
      <c r="AP1255" s="3">
        <f ca="1">_xlfn.NORM.INV(RAND(), AP$3, AP$4)</f>
        <v>0.13712633023167509</v>
      </c>
      <c r="AQ1255" s="3">
        <f ca="1">_xlfn.NORM.INV(RAND(), AQ$3, AQ$4)</f>
        <v>-4.7967414916422937E-2</v>
      </c>
      <c r="AR1255" s="3">
        <f ca="1">_xlfn.NORM.INV(RAND(), AR$3, AR$4)</f>
        <v>0.18307886921629712</v>
      </c>
      <c r="AS1255" s="3">
        <f ca="1">_xlfn.NORM.INV(RAND(), AS$3, AS$4)</f>
        <v>8.811427451026424E-2</v>
      </c>
      <c r="AT1255" s="3">
        <f ca="1">_xlfn.NORM.INV(RAND(), AT$3, AT$4)</f>
        <v>-1.5008831135566031E-3</v>
      </c>
    </row>
    <row r="1256" spans="2:46" x14ac:dyDescent="0.3">
      <c r="B1256" s="2">
        <v>-3.3671722940497306E-2</v>
      </c>
      <c r="C1256" s="2">
        <v>-3.8780157925409488E-2</v>
      </c>
      <c r="D1256" s="2">
        <v>1.7656792493693979E-2</v>
      </c>
      <c r="E1256" s="2">
        <v>0.10586739087330897</v>
      </c>
      <c r="F1256" s="2">
        <v>-0.11782294453797075</v>
      </c>
      <c r="G1256" s="2">
        <v>-0.28955160542139519</v>
      </c>
      <c r="H1256" s="2">
        <v>0.11051774104069936</v>
      </c>
      <c r="I1256" s="2">
        <v>-4.0401716730146635E-2</v>
      </c>
      <c r="J1256" s="2">
        <v>-8.511026794735374E-2</v>
      </c>
      <c r="K1256" s="2">
        <v>5.7820972989747747E-2</v>
      </c>
      <c r="L1256" s="2">
        <v>-0.18726766092428013</v>
      </c>
      <c r="M1256" s="2">
        <v>-0.2226804694151949</v>
      </c>
      <c r="N1256" s="2">
        <v>-4.0950993318185205E-2</v>
      </c>
      <c r="O1256" s="2">
        <v>0.12032453815740091</v>
      </c>
      <c r="P1256" s="2">
        <v>-6.4286398576260367E-2</v>
      </c>
      <c r="Q1256" s="2">
        <v>5.8474725498295681E-2</v>
      </c>
      <c r="R1256" s="2">
        <v>5.4603740174626145E-2</v>
      </c>
      <c r="S1256" s="2">
        <v>-0.15301331114221101</v>
      </c>
      <c r="T1256" s="2">
        <v>-0.19012554106602322</v>
      </c>
      <c r="U1256" s="2">
        <v>6.5379718232206618E-2</v>
      </c>
      <c r="X1256">
        <f t="shared" si="26"/>
        <v>-6.4325618517499322E-2</v>
      </c>
      <c r="AA1256" s="3">
        <f ca="1">_xlfn.NORM.INV(RAND(), AA$3, AA$4)</f>
        <v>2.7320071851123617E-2</v>
      </c>
      <c r="AB1256" s="3">
        <f ca="1">_xlfn.NORM.INV(RAND(), AB$3, AB$4)</f>
        <v>1.6477704847325442E-2</v>
      </c>
      <c r="AC1256" s="3">
        <f ca="1">_xlfn.NORM.INV(RAND(), AC$3, AC$4)</f>
        <v>0.10965070717301512</v>
      </c>
      <c r="AD1256" s="3">
        <f ca="1">_xlfn.NORM.INV(RAND(), AD$3, AD$4)</f>
        <v>0.11292286111972179</v>
      </c>
      <c r="AE1256" s="3">
        <f ca="1">_xlfn.NORM.INV(RAND(), AE$3, AE$4)</f>
        <v>-0.16755512191728539</v>
      </c>
      <c r="AF1256" s="3">
        <f ca="1">_xlfn.NORM.INV(RAND(), AF$3, AF$4)</f>
        <v>8.1413297163354659E-4</v>
      </c>
      <c r="AG1256" s="3">
        <f ca="1">_xlfn.NORM.INV(RAND(), AG$3, AG$4)</f>
        <v>2.0044770991320474E-3</v>
      </c>
      <c r="AH1256" s="3">
        <f ca="1">_xlfn.NORM.INV(RAND(), AH$3, AH$4)</f>
        <v>1.9380780521973642E-2</v>
      </c>
      <c r="AI1256" s="3">
        <f ca="1">_xlfn.NORM.INV(RAND(), AI$3, AI$4)</f>
        <v>-5.9712956387836788E-2</v>
      </c>
      <c r="AJ1256" s="3">
        <f ca="1">_xlfn.NORM.INV(RAND(), AJ$3, AJ$4)</f>
        <v>-0.14783020462355229</v>
      </c>
      <c r="AK1256" s="3">
        <f ca="1">_xlfn.NORM.INV(RAND(), AK$3, AK$4)</f>
        <v>0.161375792252517</v>
      </c>
      <c r="AL1256" s="3">
        <f ca="1">_xlfn.NORM.INV(RAND(), AL$3, AL$4)</f>
        <v>0.22723145089156704</v>
      </c>
      <c r="AM1256" s="3">
        <f ca="1">_xlfn.NORM.INV(RAND(), AM$3, AM$4)</f>
        <v>-9.6921084514648537E-2</v>
      </c>
      <c r="AN1256" s="3">
        <f ca="1">_xlfn.NORM.INV(RAND(), AN$3, AN$4)</f>
        <v>0.2205457474402111</v>
      </c>
      <c r="AO1256" s="3">
        <f ca="1">_xlfn.NORM.INV(RAND(), AO$3, AO$4)</f>
        <v>5.6812047886552558E-2</v>
      </c>
      <c r="AP1256" s="3">
        <f ca="1">_xlfn.NORM.INV(RAND(), AP$3, AP$4)</f>
        <v>0.12268722418348912</v>
      </c>
      <c r="AQ1256" s="3">
        <f ca="1">_xlfn.NORM.INV(RAND(), AQ$3, AQ$4)</f>
        <v>0.12744933321990295</v>
      </c>
      <c r="AR1256" s="3">
        <f ca="1">_xlfn.NORM.INV(RAND(), AR$3, AR$4)</f>
        <v>0.12537830621542106</v>
      </c>
      <c r="AS1256" s="3">
        <f ca="1">_xlfn.NORM.INV(RAND(), AS$3, AS$4)</f>
        <v>0.27543070041651346</v>
      </c>
      <c r="AT1256" s="3">
        <f ca="1">_xlfn.NORM.INV(RAND(), AT$3, AT$4)</f>
        <v>0.23387906925591562</v>
      </c>
    </row>
    <row r="1257" spans="2:46" x14ac:dyDescent="0.3">
      <c r="B1257" s="2">
        <v>-3.7732078488362832E-2</v>
      </c>
      <c r="C1257" s="2">
        <v>-0.23640850418555734</v>
      </c>
      <c r="D1257" s="2">
        <v>0.14224149995084104</v>
      </c>
      <c r="E1257" s="2">
        <v>0.22123898301543171</v>
      </c>
      <c r="F1257" s="2">
        <v>-0.10709407494996123</v>
      </c>
      <c r="G1257" s="2">
        <v>-9.8760411427094436E-2</v>
      </c>
      <c r="H1257" s="2">
        <v>2.1866436591122328E-2</v>
      </c>
      <c r="I1257" s="2">
        <v>-0.19604007919629118</v>
      </c>
      <c r="J1257" s="2">
        <v>6.6822915160339794E-2</v>
      </c>
      <c r="K1257" s="2">
        <v>0.26361757180430778</v>
      </c>
      <c r="L1257" s="2">
        <v>-6.3168509650645185E-3</v>
      </c>
      <c r="M1257" s="2">
        <v>0.10857258254078593</v>
      </c>
      <c r="N1257" s="2">
        <v>0.20585945550045009</v>
      </c>
      <c r="O1257" s="2">
        <v>-0.10792810764166985</v>
      </c>
      <c r="P1257" s="2">
        <v>-0.11142842344887614</v>
      </c>
      <c r="Q1257" s="2">
        <v>-0.14497196290766071</v>
      </c>
      <c r="R1257" s="2">
        <v>0.28166509096205528</v>
      </c>
      <c r="S1257" s="2">
        <v>-0.13983967946360343</v>
      </c>
      <c r="T1257" s="2">
        <v>0.14979387504967778</v>
      </c>
      <c r="U1257" s="2">
        <v>0.14333399408244182</v>
      </c>
      <c r="X1257">
        <f t="shared" si="26"/>
        <v>4.9789215713648353E-2</v>
      </c>
      <c r="AA1257" s="3">
        <f ca="1">_xlfn.NORM.INV(RAND(), AA$3, AA$4)</f>
        <v>-0.15743899893644347</v>
      </c>
      <c r="AB1257" s="3">
        <f ca="1">_xlfn.NORM.INV(RAND(), AB$3, AB$4)</f>
        <v>-0.17828956524702166</v>
      </c>
      <c r="AC1257" s="3">
        <f ca="1">_xlfn.NORM.INV(RAND(), AC$3, AC$4)</f>
        <v>-1.596295267473069E-3</v>
      </c>
      <c r="AD1257" s="3">
        <f ca="1">_xlfn.NORM.INV(RAND(), AD$3, AD$4)</f>
        <v>-0.16983058659532674</v>
      </c>
      <c r="AE1257" s="3">
        <f ca="1">_xlfn.NORM.INV(RAND(), AE$3, AE$4)</f>
        <v>-6.4731139007693173E-2</v>
      </c>
      <c r="AF1257" s="3">
        <f ca="1">_xlfn.NORM.INV(RAND(), AF$3, AF$4)</f>
        <v>-0.1082506853015103</v>
      </c>
      <c r="AG1257" s="3">
        <f ca="1">_xlfn.NORM.INV(RAND(), AG$3, AG$4)</f>
        <v>-9.8441982253596169E-2</v>
      </c>
      <c r="AH1257" s="3">
        <f ca="1">_xlfn.NORM.INV(RAND(), AH$3, AH$4)</f>
        <v>5.7303776385872612E-2</v>
      </c>
      <c r="AI1257" s="3">
        <f ca="1">_xlfn.NORM.INV(RAND(), AI$3, AI$4)</f>
        <v>-7.4856814919146045E-2</v>
      </c>
      <c r="AJ1257" s="3">
        <f ca="1">_xlfn.NORM.INV(RAND(), AJ$3, AJ$4)</f>
        <v>-4.2126124903933491E-2</v>
      </c>
      <c r="AK1257" s="3">
        <f ca="1">_xlfn.NORM.INV(RAND(), AK$3, AK$4)</f>
        <v>-9.6324473531182161E-2</v>
      </c>
      <c r="AL1257" s="3">
        <f ca="1">_xlfn.NORM.INV(RAND(), AL$3, AL$4)</f>
        <v>4.954433009502178E-3</v>
      </c>
      <c r="AM1257" s="3">
        <f ca="1">_xlfn.NORM.INV(RAND(), AM$3, AM$4)</f>
        <v>8.3977360158272119E-2</v>
      </c>
      <c r="AN1257" s="3">
        <f ca="1">_xlfn.NORM.INV(RAND(), AN$3, AN$4)</f>
        <v>0.15127642098063132</v>
      </c>
      <c r="AO1257" s="3">
        <f ca="1">_xlfn.NORM.INV(RAND(), AO$3, AO$4)</f>
        <v>-6.0507529900677454E-2</v>
      </c>
      <c r="AP1257" s="3">
        <f ca="1">_xlfn.NORM.INV(RAND(), AP$3, AP$4)</f>
        <v>0.10334498583802992</v>
      </c>
      <c r="AQ1257" s="3">
        <f ca="1">_xlfn.NORM.INV(RAND(), AQ$3, AQ$4)</f>
        <v>-3.3926323678663217E-2</v>
      </c>
      <c r="AR1257" s="3">
        <f ca="1">_xlfn.NORM.INV(RAND(), AR$3, AR$4)</f>
        <v>-8.6265955378965767E-2</v>
      </c>
      <c r="AS1257" s="3">
        <f ca="1">_xlfn.NORM.INV(RAND(), AS$3, AS$4)</f>
        <v>-4.0014964473931103E-2</v>
      </c>
      <c r="AT1257" s="3">
        <f ca="1">_xlfn.NORM.INV(RAND(), AT$3, AT$4)</f>
        <v>0.22046802842709187</v>
      </c>
    </row>
    <row r="1258" spans="2:46" x14ac:dyDescent="0.3">
      <c r="B1258" s="2">
        <v>-0.17849811922204489</v>
      </c>
      <c r="C1258" s="2">
        <v>0.17428457867360655</v>
      </c>
      <c r="D1258" s="2">
        <v>0.13256965798027184</v>
      </c>
      <c r="E1258" s="2">
        <v>-0.12688813613180364</v>
      </c>
      <c r="F1258" s="2">
        <v>-0.14334613063211477</v>
      </c>
      <c r="G1258" s="2">
        <v>-0.22057356833338254</v>
      </c>
      <c r="H1258" s="2">
        <v>-0.19271235172926293</v>
      </c>
      <c r="I1258" s="2">
        <v>-1.8770732028399083E-2</v>
      </c>
      <c r="J1258" s="2">
        <v>6.401733885804603E-2</v>
      </c>
      <c r="K1258" s="2">
        <v>-3.6620037542344393E-2</v>
      </c>
      <c r="L1258" s="2">
        <v>-3.6960502135049179E-2</v>
      </c>
      <c r="M1258" s="2">
        <v>0.27332947843957806</v>
      </c>
      <c r="N1258" s="2">
        <v>0.30505476115200092</v>
      </c>
      <c r="O1258" s="2">
        <v>4.908766082910973E-2</v>
      </c>
      <c r="P1258" s="2">
        <v>0.12889480721797225</v>
      </c>
      <c r="Q1258" s="2">
        <v>7.5261266831733828E-2</v>
      </c>
      <c r="R1258" s="2">
        <v>0.18038513401832396</v>
      </c>
      <c r="S1258" s="2">
        <v>-8.3132410843354404E-3</v>
      </c>
      <c r="T1258" s="2">
        <v>-6.5037158310867205E-2</v>
      </c>
      <c r="U1258" s="2">
        <v>6.0629660190948752E-2</v>
      </c>
      <c r="X1258">
        <f t="shared" si="26"/>
        <v>4.2822224867122914E-2</v>
      </c>
      <c r="AA1258" s="3">
        <f ca="1">_xlfn.NORM.INV(RAND(), AA$3, AA$4)</f>
        <v>0.20168905278995491</v>
      </c>
      <c r="AB1258" s="3">
        <f ca="1">_xlfn.NORM.INV(RAND(), AB$3, AB$4)</f>
        <v>-0.15203374556173874</v>
      </c>
      <c r="AC1258" s="3">
        <f ca="1">_xlfn.NORM.INV(RAND(), AC$3, AC$4)</f>
        <v>-0.15702170879463506</v>
      </c>
      <c r="AD1258" s="3">
        <f ca="1">_xlfn.NORM.INV(RAND(), AD$3, AD$4)</f>
        <v>-0.1116177902441079</v>
      </c>
      <c r="AE1258" s="3">
        <f ca="1">_xlfn.NORM.INV(RAND(), AE$3, AE$4)</f>
        <v>-0.10564004547552652</v>
      </c>
      <c r="AF1258" s="3">
        <f ca="1">_xlfn.NORM.INV(RAND(), AF$3, AF$4)</f>
        <v>-8.6942019593394149E-2</v>
      </c>
      <c r="AG1258" s="3">
        <f ca="1">_xlfn.NORM.INV(RAND(), AG$3, AG$4)</f>
        <v>0.17706829007700164</v>
      </c>
      <c r="AH1258" s="3">
        <f ca="1">_xlfn.NORM.INV(RAND(), AH$3, AH$4)</f>
        <v>-0.12163425623674276</v>
      </c>
      <c r="AI1258" s="3">
        <f ca="1">_xlfn.NORM.INV(RAND(), AI$3, AI$4)</f>
        <v>-0.11148406847384916</v>
      </c>
      <c r="AJ1258" s="3">
        <f ca="1">_xlfn.NORM.INV(RAND(), AJ$3, AJ$4)</f>
        <v>-4.7271468460446794E-3</v>
      </c>
      <c r="AK1258" s="3">
        <f ca="1">_xlfn.NORM.INV(RAND(), AK$3, AK$4)</f>
        <v>-0.10382540499181855</v>
      </c>
      <c r="AL1258" s="3">
        <f ca="1">_xlfn.NORM.INV(RAND(), AL$3, AL$4)</f>
        <v>-0.11491326662722158</v>
      </c>
      <c r="AM1258" s="3">
        <f ca="1">_xlfn.NORM.INV(RAND(), AM$3, AM$4)</f>
        <v>0.34300278942489981</v>
      </c>
      <c r="AN1258" s="3">
        <f ca="1">_xlfn.NORM.INV(RAND(), AN$3, AN$4)</f>
        <v>-1.3619651774437837E-2</v>
      </c>
      <c r="AO1258" s="3">
        <f ca="1">_xlfn.NORM.INV(RAND(), AO$3, AO$4)</f>
        <v>-2.2937365642674803E-2</v>
      </c>
      <c r="AP1258" s="3">
        <f ca="1">_xlfn.NORM.INV(RAND(), AP$3, AP$4)</f>
        <v>-6.6817309542110737E-2</v>
      </c>
      <c r="AQ1258" s="3">
        <f ca="1">_xlfn.NORM.INV(RAND(), AQ$3, AQ$4)</f>
        <v>-0.27613174160016091</v>
      </c>
      <c r="AR1258" s="3">
        <f ca="1">_xlfn.NORM.INV(RAND(), AR$3, AR$4)</f>
        <v>0.10248628312203202</v>
      </c>
      <c r="AS1258" s="3">
        <f ca="1">_xlfn.NORM.INV(RAND(), AS$3, AS$4)</f>
        <v>0.23755658026039733</v>
      </c>
      <c r="AT1258" s="3">
        <f ca="1">_xlfn.NORM.INV(RAND(), AT$3, AT$4)</f>
        <v>-7.5042993513660977E-2</v>
      </c>
    </row>
    <row r="1259" spans="2:46" x14ac:dyDescent="0.3">
      <c r="B1259" s="2">
        <v>-0.25093493675754269</v>
      </c>
      <c r="C1259" s="2">
        <v>-0.24285036688711875</v>
      </c>
      <c r="D1259" s="2">
        <v>-0.11710287127336259</v>
      </c>
      <c r="E1259" s="2">
        <v>-8.065948327367041E-2</v>
      </c>
      <c r="F1259" s="2">
        <v>3.9837800756962499E-2</v>
      </c>
      <c r="G1259" s="2">
        <v>-0.13874370537773195</v>
      </c>
      <c r="H1259" s="2">
        <v>-0.17382118202219751</v>
      </c>
      <c r="I1259" s="2">
        <v>4.7592695380081707E-2</v>
      </c>
      <c r="J1259" s="2">
        <v>-8.6373518340291153E-2</v>
      </c>
      <c r="K1259" s="2">
        <v>-0.21833729649357678</v>
      </c>
      <c r="L1259" s="2">
        <v>-0.10716148662307866</v>
      </c>
      <c r="M1259" s="2">
        <v>-8.8868642892967531E-2</v>
      </c>
      <c r="N1259" s="2">
        <v>0.2275228055259684</v>
      </c>
      <c r="O1259" s="2">
        <v>2.0848562548928636E-2</v>
      </c>
      <c r="P1259" s="2">
        <v>-0.11522620302108692</v>
      </c>
      <c r="Q1259" s="2">
        <v>0.11946379824434886</v>
      </c>
      <c r="R1259" s="2">
        <v>0.24876839326674816</v>
      </c>
      <c r="S1259" s="2">
        <v>0.25761084713527432</v>
      </c>
      <c r="T1259" s="2">
        <v>-0.20045281454804278</v>
      </c>
      <c r="U1259" s="2">
        <v>0.11855119078722096</v>
      </c>
      <c r="X1259">
        <f t="shared" si="26"/>
        <v>-3.3264239723579121E-2</v>
      </c>
      <c r="AA1259" s="3">
        <f ca="1">_xlfn.NORM.INV(RAND(), AA$3, AA$4)</f>
        <v>1.5086713513767558E-2</v>
      </c>
      <c r="AB1259" s="3">
        <f ca="1">_xlfn.NORM.INV(RAND(), AB$3, AB$4)</f>
        <v>-7.7091968967089655E-3</v>
      </c>
      <c r="AC1259" s="3">
        <f ca="1">_xlfn.NORM.INV(RAND(), AC$3, AC$4)</f>
        <v>-5.1030922668691511E-2</v>
      </c>
      <c r="AD1259" s="3">
        <f ca="1">_xlfn.NORM.INV(RAND(), AD$3, AD$4)</f>
        <v>-0.13602159526303981</v>
      </c>
      <c r="AE1259" s="3">
        <f ca="1">_xlfn.NORM.INV(RAND(), AE$3, AE$4)</f>
        <v>-0.14869772684706517</v>
      </c>
      <c r="AF1259" s="3">
        <f ca="1">_xlfn.NORM.INV(RAND(), AF$3, AF$4)</f>
        <v>-1.6914448256192014E-2</v>
      </c>
      <c r="AG1259" s="3">
        <f ca="1">_xlfn.NORM.INV(RAND(), AG$3, AG$4)</f>
        <v>0.1591493410248257</v>
      </c>
      <c r="AH1259" s="3">
        <f ca="1">_xlfn.NORM.INV(RAND(), AH$3, AH$4)</f>
        <v>0.11725387408076703</v>
      </c>
      <c r="AI1259" s="3">
        <f ca="1">_xlfn.NORM.INV(RAND(), AI$3, AI$4)</f>
        <v>-0.11573364207724102</v>
      </c>
      <c r="AJ1259" s="3">
        <f ca="1">_xlfn.NORM.INV(RAND(), AJ$3, AJ$4)</f>
        <v>-0.31620569246324126</v>
      </c>
      <c r="AK1259" s="3">
        <f ca="1">_xlfn.NORM.INV(RAND(), AK$3, AK$4)</f>
        <v>-0.16940104601326225</v>
      </c>
      <c r="AL1259" s="3">
        <f ca="1">_xlfn.NORM.INV(RAND(), AL$3, AL$4)</f>
        <v>-7.0670173361600461E-2</v>
      </c>
      <c r="AM1259" s="3">
        <f ca="1">_xlfn.NORM.INV(RAND(), AM$3, AM$4)</f>
        <v>-9.7100006448857731E-3</v>
      </c>
      <c r="AN1259" s="3">
        <f ca="1">_xlfn.NORM.INV(RAND(), AN$3, AN$4)</f>
        <v>1.4767781019746861E-2</v>
      </c>
      <c r="AO1259" s="3">
        <f ca="1">_xlfn.NORM.INV(RAND(), AO$3, AO$4)</f>
        <v>3.4193250649232565E-2</v>
      </c>
      <c r="AP1259" s="3">
        <f ca="1">_xlfn.NORM.INV(RAND(), AP$3, AP$4)</f>
        <v>-0.12602325872976353</v>
      </c>
      <c r="AQ1259" s="3">
        <f ca="1">_xlfn.NORM.INV(RAND(), AQ$3, AQ$4)</f>
        <v>6.0930202039980799E-2</v>
      </c>
      <c r="AR1259" s="3">
        <f ca="1">_xlfn.NORM.INV(RAND(), AR$3, AR$4)</f>
        <v>0.37577959111594822</v>
      </c>
      <c r="AS1259" s="3">
        <f ca="1">_xlfn.NORM.INV(RAND(), AS$3, AS$4)</f>
        <v>0.30492025454860694</v>
      </c>
      <c r="AT1259" s="3">
        <f ca="1">_xlfn.NORM.INV(RAND(), AT$3, AT$4)</f>
        <v>0.15669798631400225</v>
      </c>
    </row>
    <row r="1260" spans="2:46" x14ac:dyDescent="0.3">
      <c r="B1260" s="2">
        <v>4.8890711216382568E-2</v>
      </c>
      <c r="C1260" s="2">
        <v>-0.45745466193217071</v>
      </c>
      <c r="D1260" s="2">
        <v>0.17517328428840206</v>
      </c>
      <c r="E1260" s="2">
        <v>-0.11472268959824743</v>
      </c>
      <c r="F1260" s="2">
        <v>-3.7761792718749271E-2</v>
      </c>
      <c r="G1260" s="2">
        <v>6.8204843095454604E-2</v>
      </c>
      <c r="H1260" s="2">
        <v>-1.8311123650732477E-2</v>
      </c>
      <c r="I1260" s="2">
        <v>-9.1607924009867947E-2</v>
      </c>
      <c r="J1260" s="2">
        <v>-3.0960938896642913E-4</v>
      </c>
      <c r="K1260" s="2">
        <v>-0.16787704408054968</v>
      </c>
      <c r="L1260" s="2">
        <v>0.1301736669073206</v>
      </c>
      <c r="M1260" s="2">
        <v>-0.13189409595144935</v>
      </c>
      <c r="N1260" s="2">
        <v>4.2370310641774121E-3</v>
      </c>
      <c r="O1260" s="2">
        <v>0.43053764244210879</v>
      </c>
      <c r="P1260" s="2">
        <v>-0.1086177349615952</v>
      </c>
      <c r="Q1260" s="2">
        <v>8.4260335308335294E-2</v>
      </c>
      <c r="R1260" s="2">
        <v>-0.20588345526816532</v>
      </c>
      <c r="S1260" s="2">
        <v>0.21733408736653281</v>
      </c>
      <c r="T1260" s="2">
        <v>0.14059659756983264</v>
      </c>
      <c r="U1260" s="2">
        <v>-2.8067837879343027E-2</v>
      </c>
      <c r="X1260">
        <f t="shared" si="26"/>
        <v>1.5323897823842178E-2</v>
      </c>
      <c r="AA1260" s="3">
        <f ca="1">_xlfn.NORM.INV(RAND(), AA$3, AA$4)</f>
        <v>4.6241622153592607E-2</v>
      </c>
      <c r="AB1260" s="3">
        <f ca="1">_xlfn.NORM.INV(RAND(), AB$3, AB$4)</f>
        <v>6.4394971151721714E-2</v>
      </c>
      <c r="AC1260" s="3">
        <f ca="1">_xlfn.NORM.INV(RAND(), AC$3, AC$4)</f>
        <v>-5.6992702700703057E-2</v>
      </c>
      <c r="AD1260" s="3">
        <f ca="1">_xlfn.NORM.INV(RAND(), AD$3, AD$4)</f>
        <v>0.16529260404187901</v>
      </c>
      <c r="AE1260" s="3">
        <f ca="1">_xlfn.NORM.INV(RAND(), AE$3, AE$4)</f>
        <v>-0.16432840654681047</v>
      </c>
      <c r="AF1260" s="3">
        <f ca="1">_xlfn.NORM.INV(RAND(), AF$3, AF$4)</f>
        <v>-5.0712272403356337E-2</v>
      </c>
      <c r="AG1260" s="3">
        <f ca="1">_xlfn.NORM.INV(RAND(), AG$3, AG$4)</f>
        <v>-0.11199800387850879</v>
      </c>
      <c r="AH1260" s="3">
        <f ca="1">_xlfn.NORM.INV(RAND(), AH$3, AH$4)</f>
        <v>0.10143021992223868</v>
      </c>
      <c r="AI1260" s="3">
        <f ca="1">_xlfn.NORM.INV(RAND(), AI$3, AI$4)</f>
        <v>-0.29475812338158686</v>
      </c>
      <c r="AJ1260" s="3">
        <f ca="1">_xlfn.NORM.INV(RAND(), AJ$3, AJ$4)</f>
        <v>7.0656820506324075E-2</v>
      </c>
      <c r="AK1260" s="3">
        <f ca="1">_xlfn.NORM.INV(RAND(), AK$3, AK$4)</f>
        <v>9.0291043384312392E-3</v>
      </c>
      <c r="AL1260" s="3">
        <f ca="1">_xlfn.NORM.INV(RAND(), AL$3, AL$4)</f>
        <v>-1.0673880928803191E-2</v>
      </c>
      <c r="AM1260" s="3">
        <f ca="1">_xlfn.NORM.INV(RAND(), AM$3, AM$4)</f>
        <v>8.8698434837241102E-2</v>
      </c>
      <c r="AN1260" s="3">
        <f ca="1">_xlfn.NORM.INV(RAND(), AN$3, AN$4)</f>
        <v>-8.6900421771516995E-2</v>
      </c>
      <c r="AO1260" s="3">
        <f ca="1">_xlfn.NORM.INV(RAND(), AO$3, AO$4)</f>
        <v>-3.9867533910531244E-2</v>
      </c>
      <c r="AP1260" s="3">
        <f ca="1">_xlfn.NORM.INV(RAND(), AP$3, AP$4)</f>
        <v>0.11890426549425498</v>
      </c>
      <c r="AQ1260" s="3">
        <f ca="1">_xlfn.NORM.INV(RAND(), AQ$3, AQ$4)</f>
        <v>0.12794474808727913</v>
      </c>
      <c r="AR1260" s="3">
        <f ca="1">_xlfn.NORM.INV(RAND(), AR$3, AR$4)</f>
        <v>0.20588780179367533</v>
      </c>
      <c r="AS1260" s="3">
        <f ca="1">_xlfn.NORM.INV(RAND(), AS$3, AS$4)</f>
        <v>-2.7821464891134601E-2</v>
      </c>
      <c r="AT1260" s="3">
        <f ca="1">_xlfn.NORM.INV(RAND(), AT$3, AT$4)</f>
        <v>4.9132100003216654E-2</v>
      </c>
    </row>
    <row r="1261" spans="2:46" x14ac:dyDescent="0.3">
      <c r="B1261" s="2">
        <v>-0.21143259066258108</v>
      </c>
      <c r="C1261" s="2">
        <v>-2.0516600168486766E-2</v>
      </c>
      <c r="D1261" s="2">
        <v>-6.2091264006102154E-2</v>
      </c>
      <c r="E1261" s="2">
        <v>-0.1159073345681739</v>
      </c>
      <c r="F1261" s="2">
        <v>2.6027795569523948E-2</v>
      </c>
      <c r="G1261" s="2">
        <v>-1.6071591880656981E-2</v>
      </c>
      <c r="H1261" s="2">
        <v>-7.1695890988292627E-2</v>
      </c>
      <c r="I1261" s="2">
        <v>-6.7476839310021769E-2</v>
      </c>
      <c r="J1261" s="2">
        <v>7.0301688352142025E-2</v>
      </c>
      <c r="K1261" s="2">
        <v>2.5917152526644994E-2</v>
      </c>
      <c r="L1261" s="2">
        <v>-0.11990385407614366</v>
      </c>
      <c r="M1261" s="2">
        <v>0.17632818442171216</v>
      </c>
      <c r="N1261" s="2">
        <v>-0.11406293849112298</v>
      </c>
      <c r="O1261" s="2">
        <v>0.14712210935803233</v>
      </c>
      <c r="P1261" s="2">
        <v>-1.78924322984262E-2</v>
      </c>
      <c r="Q1261" s="2">
        <v>-0.28362474918175845</v>
      </c>
      <c r="R1261" s="2">
        <v>-0.16778617821521064</v>
      </c>
      <c r="S1261" s="2">
        <v>0.12260930978745091</v>
      </c>
      <c r="T1261" s="2">
        <v>0.28980892058428775</v>
      </c>
      <c r="U1261" s="2">
        <v>0.10333542846984954</v>
      </c>
      <c r="X1261">
        <f t="shared" si="26"/>
        <v>6.6366697083951494E-3</v>
      </c>
      <c r="AA1261" s="3">
        <f ca="1">_xlfn.NORM.INV(RAND(), AA$3, AA$4)</f>
        <v>-0.24144869798514057</v>
      </c>
      <c r="AB1261" s="3">
        <f ca="1">_xlfn.NORM.INV(RAND(), AB$3, AB$4)</f>
        <v>-0.18633614659352729</v>
      </c>
      <c r="AC1261" s="3">
        <f ca="1">_xlfn.NORM.INV(RAND(), AC$3, AC$4)</f>
        <v>2.4146024593011781E-2</v>
      </c>
      <c r="AD1261" s="3">
        <f ca="1">_xlfn.NORM.INV(RAND(), AD$3, AD$4)</f>
        <v>6.0597787423813887E-2</v>
      </c>
      <c r="AE1261" s="3">
        <f ca="1">_xlfn.NORM.INV(RAND(), AE$3, AE$4)</f>
        <v>7.6019705475050089E-2</v>
      </c>
      <c r="AF1261" s="3">
        <f ca="1">_xlfn.NORM.INV(RAND(), AF$3, AF$4)</f>
        <v>4.7084962049470193E-2</v>
      </c>
      <c r="AG1261" s="3">
        <f ca="1">_xlfn.NORM.INV(RAND(), AG$3, AG$4)</f>
        <v>-8.6916969674676083E-3</v>
      </c>
      <c r="AH1261" s="3">
        <f ca="1">_xlfn.NORM.INV(RAND(), AH$3, AH$4)</f>
        <v>0.16354261025181813</v>
      </c>
      <c r="AI1261" s="3">
        <f ca="1">_xlfn.NORM.INV(RAND(), AI$3, AI$4)</f>
        <v>0.26449236339579907</v>
      </c>
      <c r="AJ1261" s="3">
        <f ca="1">_xlfn.NORM.INV(RAND(), AJ$3, AJ$4)</f>
        <v>-2.7343538365324646E-2</v>
      </c>
      <c r="AK1261" s="3">
        <f ca="1">_xlfn.NORM.INV(RAND(), AK$3, AK$4)</f>
        <v>-2.2647000235835886E-2</v>
      </c>
      <c r="AL1261" s="3">
        <f ca="1">_xlfn.NORM.INV(RAND(), AL$3, AL$4)</f>
        <v>-0.34237864806482504</v>
      </c>
      <c r="AM1261" s="3">
        <f ca="1">_xlfn.NORM.INV(RAND(), AM$3, AM$4)</f>
        <v>1.2883163618568838E-2</v>
      </c>
      <c r="AN1261" s="3">
        <f ca="1">_xlfn.NORM.INV(RAND(), AN$3, AN$4)</f>
        <v>-6.1385377753335781E-2</v>
      </c>
      <c r="AO1261" s="3">
        <f ca="1">_xlfn.NORM.INV(RAND(), AO$3, AO$4)</f>
        <v>7.3741501319652264E-2</v>
      </c>
      <c r="AP1261" s="3">
        <f ca="1">_xlfn.NORM.INV(RAND(), AP$3, AP$4)</f>
        <v>-1.9414012596352823E-2</v>
      </c>
      <c r="AQ1261" s="3">
        <f ca="1">_xlfn.NORM.INV(RAND(), AQ$3, AQ$4)</f>
        <v>-8.3369660443778387E-2</v>
      </c>
      <c r="AR1261" s="3">
        <f ca="1">_xlfn.NORM.INV(RAND(), AR$3, AR$4)</f>
        <v>6.6645699474656581E-2</v>
      </c>
      <c r="AS1261" s="3">
        <f ca="1">_xlfn.NORM.INV(RAND(), AS$3, AS$4)</f>
        <v>8.810469645704376E-2</v>
      </c>
      <c r="AT1261" s="3">
        <f ca="1">_xlfn.NORM.INV(RAND(), AT$3, AT$4)</f>
        <v>0.12583807638781805</v>
      </c>
    </row>
    <row r="1262" spans="2:46" x14ac:dyDescent="0.3">
      <c r="B1262" s="2">
        <v>-0.2761168573152783</v>
      </c>
      <c r="C1262" s="2">
        <v>8.5883452402226654E-3</v>
      </c>
      <c r="D1262" s="2">
        <v>-0.43071851933832239</v>
      </c>
      <c r="E1262" s="2">
        <v>-4.5435217659245131E-2</v>
      </c>
      <c r="F1262" s="2">
        <v>-0.16689693666904676</v>
      </c>
      <c r="G1262" s="2">
        <v>-0.14019450404520514</v>
      </c>
      <c r="H1262" s="2">
        <v>-0.10735615917948765</v>
      </c>
      <c r="I1262" s="2">
        <v>4.01950488485011E-2</v>
      </c>
      <c r="J1262" s="2">
        <v>4.4380915127724088E-2</v>
      </c>
      <c r="K1262" s="2">
        <v>7.9499017912761413E-2</v>
      </c>
      <c r="L1262" s="2">
        <v>4.6346643463661463E-2</v>
      </c>
      <c r="M1262" s="2">
        <v>-4.3433628730303223E-2</v>
      </c>
      <c r="N1262" s="2">
        <v>-0.1168636606814854</v>
      </c>
      <c r="O1262" s="2">
        <v>-3.2016510527050741E-2</v>
      </c>
      <c r="P1262" s="2">
        <v>-0.26357379281182558</v>
      </c>
      <c r="Q1262" s="2">
        <v>7.5732998782013297E-2</v>
      </c>
      <c r="R1262" s="2">
        <v>0.28112635866188418</v>
      </c>
      <c r="S1262" s="2">
        <v>4.9268896655716182E-2</v>
      </c>
      <c r="T1262" s="2">
        <v>0.32568105866429642</v>
      </c>
      <c r="U1262" s="2">
        <v>0.23380058121079705</v>
      </c>
      <c r="X1262">
        <f t="shared" si="26"/>
        <v>3.6363753139630479E-2</v>
      </c>
      <c r="AA1262" s="3">
        <f ca="1">_xlfn.NORM.INV(RAND(), AA$3, AA$4)</f>
        <v>-0.28928722628056364</v>
      </c>
      <c r="AB1262" s="3">
        <f ca="1">_xlfn.NORM.INV(RAND(), AB$3, AB$4)</f>
        <v>1.5788301725380538E-2</v>
      </c>
      <c r="AC1262" s="3">
        <f ca="1">_xlfn.NORM.INV(RAND(), AC$3, AC$4)</f>
        <v>-0.32651883209137322</v>
      </c>
      <c r="AD1262" s="3">
        <f ca="1">_xlfn.NORM.INV(RAND(), AD$3, AD$4)</f>
        <v>9.9596747179019507E-2</v>
      </c>
      <c r="AE1262" s="3">
        <f ca="1">_xlfn.NORM.INV(RAND(), AE$3, AE$4)</f>
        <v>-4.9789856072316938E-2</v>
      </c>
      <c r="AF1262" s="3">
        <f ca="1">_xlfn.NORM.INV(RAND(), AF$3, AF$4)</f>
        <v>0.15589702172412218</v>
      </c>
      <c r="AG1262" s="3">
        <f ca="1">_xlfn.NORM.INV(RAND(), AG$3, AG$4)</f>
        <v>0.21773750844642334</v>
      </c>
      <c r="AH1262" s="3">
        <f ca="1">_xlfn.NORM.INV(RAND(), AH$3, AH$4)</f>
        <v>0.17648100563990957</v>
      </c>
      <c r="AI1262" s="3">
        <f ca="1">_xlfn.NORM.INV(RAND(), AI$3, AI$4)</f>
        <v>-4.8279583231681716E-2</v>
      </c>
      <c r="AJ1262" s="3">
        <f ca="1">_xlfn.NORM.INV(RAND(), AJ$3, AJ$4)</f>
        <v>0.21075658088991467</v>
      </c>
      <c r="AK1262" s="3">
        <f ca="1">_xlfn.NORM.INV(RAND(), AK$3, AK$4)</f>
        <v>-9.725755750767956E-2</v>
      </c>
      <c r="AL1262" s="3">
        <f ca="1">_xlfn.NORM.INV(RAND(), AL$3, AL$4)</f>
        <v>2.2955801822035739E-2</v>
      </c>
      <c r="AM1262" s="3">
        <f ca="1">_xlfn.NORM.INV(RAND(), AM$3, AM$4)</f>
        <v>0.16874501878651818</v>
      </c>
      <c r="AN1262" s="3">
        <f ca="1">_xlfn.NORM.INV(RAND(), AN$3, AN$4)</f>
        <v>-7.8214701543164455E-3</v>
      </c>
      <c r="AO1262" s="3">
        <f ca="1">_xlfn.NORM.INV(RAND(), AO$3, AO$4)</f>
        <v>0.13156304619631753</v>
      </c>
      <c r="AP1262" s="3">
        <f ca="1">_xlfn.NORM.INV(RAND(), AP$3, AP$4)</f>
        <v>3.7807670058777783E-2</v>
      </c>
      <c r="AQ1262" s="3">
        <f ca="1">_xlfn.NORM.INV(RAND(), AQ$3, AQ$4)</f>
        <v>-0.14276531379710666</v>
      </c>
      <c r="AR1262" s="3">
        <f ca="1">_xlfn.NORM.INV(RAND(), AR$3, AR$4)</f>
        <v>-9.8164592502510542E-2</v>
      </c>
      <c r="AS1262" s="3">
        <f ca="1">_xlfn.NORM.INV(RAND(), AS$3, AS$4)</f>
        <v>6.9840428112148231E-2</v>
      </c>
      <c r="AT1262" s="3">
        <f ca="1">_xlfn.NORM.INV(RAND(), AT$3, AT$4)</f>
        <v>-0.14842360388341619</v>
      </c>
    </row>
    <row r="1263" spans="2:46" x14ac:dyDescent="0.3">
      <c r="B1263" s="2">
        <v>-6.6666868540157936E-3</v>
      </c>
      <c r="C1263" s="2">
        <v>-0.24870829159727176</v>
      </c>
      <c r="D1263" s="2">
        <v>-1.3969332149017907E-2</v>
      </c>
      <c r="E1263" s="2">
        <v>-2.4113022391803272E-2</v>
      </c>
      <c r="F1263" s="2">
        <v>3.2408777496307828E-2</v>
      </c>
      <c r="G1263" s="2">
        <v>-3.342385278977951E-2</v>
      </c>
      <c r="H1263" s="2">
        <v>9.5123462496455868E-2</v>
      </c>
      <c r="I1263" s="2">
        <v>0.15716019898824532</v>
      </c>
      <c r="J1263" s="2">
        <v>0.16828731999017618</v>
      </c>
      <c r="K1263" s="2">
        <v>0.31151006771160933</v>
      </c>
      <c r="L1263" s="2">
        <v>0.1484042163481516</v>
      </c>
      <c r="M1263" s="2">
        <v>-8.6564196091966042E-2</v>
      </c>
      <c r="N1263" s="2">
        <v>0.1434821058357226</v>
      </c>
      <c r="O1263" s="2">
        <v>8.6195037647631478E-2</v>
      </c>
      <c r="P1263" s="2">
        <v>0.20825419198743672</v>
      </c>
      <c r="Q1263" s="2">
        <v>4.9615840173897044E-2</v>
      </c>
      <c r="R1263" s="2">
        <v>4.656830529697048E-2</v>
      </c>
      <c r="S1263" s="2">
        <v>-0.17090370764280022</v>
      </c>
      <c r="T1263" s="2">
        <v>-7.3680050574610079E-2</v>
      </c>
      <c r="U1263" s="2">
        <v>0.10295941134367359</v>
      </c>
      <c r="X1263">
        <f t="shared" si="26"/>
        <v>9.2809247790541616E-2</v>
      </c>
      <c r="AA1263" s="3">
        <f ca="1">_xlfn.NORM.INV(RAND(), AA$3, AA$4)</f>
        <v>-0.34252726184455234</v>
      </c>
      <c r="AB1263" s="3">
        <f ca="1">_xlfn.NORM.INV(RAND(), AB$3, AB$4)</f>
        <v>-0.12857748734716787</v>
      </c>
      <c r="AC1263" s="3">
        <f ca="1">_xlfn.NORM.INV(RAND(), AC$3, AC$4)</f>
        <v>-0.27132397958028087</v>
      </c>
      <c r="AD1263" s="3">
        <f ca="1">_xlfn.NORM.INV(RAND(), AD$3, AD$4)</f>
        <v>-0.13786534097583245</v>
      </c>
      <c r="AE1263" s="3">
        <f ca="1">_xlfn.NORM.INV(RAND(), AE$3, AE$4)</f>
        <v>-0.14771479931596565</v>
      </c>
      <c r="AF1263" s="3">
        <f ca="1">_xlfn.NORM.INV(RAND(), AF$3, AF$4)</f>
        <v>-0.18305706190443727</v>
      </c>
      <c r="AG1263" s="3">
        <f ca="1">_xlfn.NORM.INV(RAND(), AG$3, AG$4)</f>
        <v>-0.24038320930739457</v>
      </c>
      <c r="AH1263" s="3">
        <f ca="1">_xlfn.NORM.INV(RAND(), AH$3, AH$4)</f>
        <v>-4.5208885835370152E-2</v>
      </c>
      <c r="AI1263" s="3">
        <f ca="1">_xlfn.NORM.INV(RAND(), AI$3, AI$4)</f>
        <v>4.349414313340275E-3</v>
      </c>
      <c r="AJ1263" s="3">
        <f ca="1">_xlfn.NORM.INV(RAND(), AJ$3, AJ$4)</f>
        <v>-3.280634663840816E-2</v>
      </c>
      <c r="AK1263" s="3">
        <f ca="1">_xlfn.NORM.INV(RAND(), AK$3, AK$4)</f>
        <v>0.30848846705634919</v>
      </c>
      <c r="AL1263" s="3">
        <f ca="1">_xlfn.NORM.INV(RAND(), AL$3, AL$4)</f>
        <v>0.13414608921222806</v>
      </c>
      <c r="AM1263" s="3">
        <f ca="1">_xlfn.NORM.INV(RAND(), AM$3, AM$4)</f>
        <v>-5.6243878412665274E-2</v>
      </c>
      <c r="AN1263" s="3">
        <f ca="1">_xlfn.NORM.INV(RAND(), AN$3, AN$4)</f>
        <v>2.4363535771219219E-3</v>
      </c>
      <c r="AO1263" s="3">
        <f ca="1">_xlfn.NORM.INV(RAND(), AO$3, AO$4)</f>
        <v>5.1307667334168146E-2</v>
      </c>
      <c r="AP1263" s="3">
        <f ca="1">_xlfn.NORM.INV(RAND(), AP$3, AP$4)</f>
        <v>3.1301696161043474E-2</v>
      </c>
      <c r="AQ1263" s="3">
        <f ca="1">_xlfn.NORM.INV(RAND(), AQ$3, AQ$4)</f>
        <v>5.4923133703649721E-2</v>
      </c>
      <c r="AR1263" s="3">
        <f ca="1">_xlfn.NORM.INV(RAND(), AR$3, AR$4)</f>
        <v>0.16575227224549474</v>
      </c>
      <c r="AS1263" s="3">
        <f ca="1">_xlfn.NORM.INV(RAND(), AS$3, AS$4)</f>
        <v>4.1815669368851921E-2</v>
      </c>
      <c r="AT1263" s="3">
        <f ca="1">_xlfn.NORM.INV(RAND(), AT$3, AT$4)</f>
        <v>-3.4894839193035265E-2</v>
      </c>
    </row>
    <row r="1264" spans="2:46" x14ac:dyDescent="0.3">
      <c r="B1264" s="2">
        <v>9.5919312080984795E-2</v>
      </c>
      <c r="C1264" s="2">
        <v>0.10861791886102323</v>
      </c>
      <c r="D1264" s="2">
        <v>0.16539194154821985</v>
      </c>
      <c r="E1264" s="2">
        <v>0.2453137008940329</v>
      </c>
      <c r="F1264" s="2">
        <v>-0.10913887245995979</v>
      </c>
      <c r="G1264" s="2">
        <v>-4.4303603493807513E-2</v>
      </c>
      <c r="H1264" s="2">
        <v>4.4882608305537836E-2</v>
      </c>
      <c r="I1264" s="2">
        <v>-0.2755796832198375</v>
      </c>
      <c r="J1264" s="2">
        <v>0.16066672539232382</v>
      </c>
      <c r="K1264" s="2">
        <v>6.5913477441871079E-2</v>
      </c>
      <c r="L1264" s="2">
        <v>0.17344578909894148</v>
      </c>
      <c r="M1264" s="2">
        <v>-0.17497136290996904</v>
      </c>
      <c r="N1264" s="2">
        <v>-9.9630177454170132E-2</v>
      </c>
      <c r="O1264" s="2">
        <v>0.17964713521687234</v>
      </c>
      <c r="P1264" s="2">
        <v>-0.1255726217248434</v>
      </c>
      <c r="Q1264" s="2">
        <v>0.36555318663685971</v>
      </c>
      <c r="R1264" s="2">
        <v>-0.11319714672677064</v>
      </c>
      <c r="S1264" s="2">
        <v>-1.103235009994874E-4</v>
      </c>
      <c r="T1264" s="2">
        <v>7.1972884162633574E-2</v>
      </c>
      <c r="U1264" s="2">
        <v>0.50196586161795542</v>
      </c>
      <c r="X1264">
        <f t="shared" si="26"/>
        <v>8.1731563259798246E-2</v>
      </c>
      <c r="AA1264" s="3">
        <f ca="1">_xlfn.NORM.INV(RAND(), AA$3, AA$4)</f>
        <v>2.9466201426161978E-2</v>
      </c>
      <c r="AB1264" s="3">
        <f ca="1">_xlfn.NORM.INV(RAND(), AB$3, AB$4)</f>
        <v>-0.11902045082905319</v>
      </c>
      <c r="AC1264" s="3">
        <f ca="1">_xlfn.NORM.INV(RAND(), AC$3, AC$4)</f>
        <v>-0.10026503620904285</v>
      </c>
      <c r="AD1264" s="3">
        <f ca="1">_xlfn.NORM.INV(RAND(), AD$3, AD$4)</f>
        <v>0.22675200844476409</v>
      </c>
      <c r="AE1264" s="3">
        <f ca="1">_xlfn.NORM.INV(RAND(), AE$3, AE$4)</f>
        <v>-0.30339360121791736</v>
      </c>
      <c r="AF1264" s="3">
        <f ca="1">_xlfn.NORM.INV(RAND(), AF$3, AF$4)</f>
        <v>0.10243764397222779</v>
      </c>
      <c r="AG1264" s="3">
        <f ca="1">_xlfn.NORM.INV(RAND(), AG$3, AG$4)</f>
        <v>-0.25457219199633563</v>
      </c>
      <c r="AH1264" s="3">
        <f ca="1">_xlfn.NORM.INV(RAND(), AH$3, AH$4)</f>
        <v>-0.34739910398465368</v>
      </c>
      <c r="AI1264" s="3">
        <f ca="1">_xlfn.NORM.INV(RAND(), AI$3, AI$4)</f>
        <v>-9.5680945002643403E-2</v>
      </c>
      <c r="AJ1264" s="3">
        <f ca="1">_xlfn.NORM.INV(RAND(), AJ$3, AJ$4)</f>
        <v>0.20066285942960127</v>
      </c>
      <c r="AK1264" s="3">
        <f ca="1">_xlfn.NORM.INV(RAND(), AK$3, AK$4)</f>
        <v>-7.5446873919882099E-2</v>
      </c>
      <c r="AL1264" s="3">
        <f ca="1">_xlfn.NORM.INV(RAND(), AL$3, AL$4)</f>
        <v>0.19208661689710438</v>
      </c>
      <c r="AM1264" s="3">
        <f ca="1">_xlfn.NORM.INV(RAND(), AM$3, AM$4)</f>
        <v>8.9692451334412893E-2</v>
      </c>
      <c r="AN1264" s="3">
        <f ca="1">_xlfn.NORM.INV(RAND(), AN$3, AN$4)</f>
        <v>3.5599834684063483E-2</v>
      </c>
      <c r="AO1264" s="3">
        <f ca="1">_xlfn.NORM.INV(RAND(), AO$3, AO$4)</f>
        <v>0.2724868132462015</v>
      </c>
      <c r="AP1264" s="3">
        <f ca="1">_xlfn.NORM.INV(RAND(), AP$3, AP$4)</f>
        <v>0.13668155110818167</v>
      </c>
      <c r="AQ1264" s="3">
        <f ca="1">_xlfn.NORM.INV(RAND(), AQ$3, AQ$4)</f>
        <v>-0.1334284249562214</v>
      </c>
      <c r="AR1264" s="3">
        <f ca="1">_xlfn.NORM.INV(RAND(), AR$3, AR$4)</f>
        <v>1.3374442541020562E-2</v>
      </c>
      <c r="AS1264" s="3">
        <f ca="1">_xlfn.NORM.INV(RAND(), AS$3, AS$4)</f>
        <v>0.18341740824199987</v>
      </c>
      <c r="AT1264" s="3">
        <f ca="1">_xlfn.NORM.INV(RAND(), AT$3, AT$4)</f>
        <v>-0.12795199842502875</v>
      </c>
    </row>
    <row r="1265" spans="2:46" x14ac:dyDescent="0.3">
      <c r="B1265" s="2">
        <v>0.20399680535060827</v>
      </c>
      <c r="C1265" s="2">
        <v>0.1066883436287249</v>
      </c>
      <c r="D1265" s="2">
        <v>-3.7525559575824867E-2</v>
      </c>
      <c r="E1265" s="2">
        <v>1.4465915832877405E-2</v>
      </c>
      <c r="F1265" s="2">
        <v>-4.7999871861509467E-2</v>
      </c>
      <c r="G1265" s="2">
        <v>-0.12616113398016765</v>
      </c>
      <c r="H1265" s="2">
        <v>-0.11971463103389317</v>
      </c>
      <c r="I1265" s="2">
        <v>-4.893023019402841E-2</v>
      </c>
      <c r="J1265" s="2">
        <v>-7.2855098530082804E-2</v>
      </c>
      <c r="K1265" s="2">
        <v>2.4115290402959493E-2</v>
      </c>
      <c r="L1265" s="2">
        <v>-0.28429673712392534</v>
      </c>
      <c r="M1265" s="2">
        <v>-0.12210279005375287</v>
      </c>
      <c r="N1265" s="2">
        <v>-0.11907049771901715</v>
      </c>
      <c r="O1265" s="2">
        <v>-0.16957589047546398</v>
      </c>
      <c r="P1265" s="2">
        <v>6.6098107304219972E-2</v>
      </c>
      <c r="Q1265" s="2">
        <v>6.1540174035832715E-2</v>
      </c>
      <c r="R1265" s="2">
        <v>1.315062729878775E-2</v>
      </c>
      <c r="S1265" s="2">
        <v>0.14543327004658024</v>
      </c>
      <c r="T1265" s="2">
        <v>8.7018316568133011E-2</v>
      </c>
      <c r="U1265" s="2">
        <v>1.7528151572749617E-2</v>
      </c>
      <c r="X1265">
        <f t="shared" si="26"/>
        <v>-5.6568926618934798E-2</v>
      </c>
      <c r="AA1265" s="3">
        <f ca="1">_xlfn.NORM.INV(RAND(), AA$3, AA$4)</f>
        <v>-0.20809782684941097</v>
      </c>
      <c r="AB1265" s="3">
        <f ca="1">_xlfn.NORM.INV(RAND(), AB$3, AB$4)</f>
        <v>-0.21872573005954002</v>
      </c>
      <c r="AC1265" s="3">
        <f ca="1">_xlfn.NORM.INV(RAND(), AC$3, AC$4)</f>
        <v>-0.21405509443292012</v>
      </c>
      <c r="AD1265" s="3">
        <f ca="1">_xlfn.NORM.INV(RAND(), AD$3, AD$4)</f>
        <v>0.18411840632609178</v>
      </c>
      <c r="AE1265" s="3">
        <f ca="1">_xlfn.NORM.INV(RAND(), AE$3, AE$4)</f>
        <v>-0.16401295053982123</v>
      </c>
      <c r="AF1265" s="3">
        <f ca="1">_xlfn.NORM.INV(RAND(), AF$3, AF$4)</f>
        <v>1.3758298523990652E-2</v>
      </c>
      <c r="AG1265" s="3">
        <f ca="1">_xlfn.NORM.INV(RAND(), AG$3, AG$4)</f>
        <v>0.10035976807690572</v>
      </c>
      <c r="AH1265" s="3">
        <f ca="1">_xlfn.NORM.INV(RAND(), AH$3, AH$4)</f>
        <v>8.116177341147994E-3</v>
      </c>
      <c r="AI1265" s="3">
        <f ca="1">_xlfn.NORM.INV(RAND(), AI$3, AI$4)</f>
        <v>-0.33725376592799955</v>
      </c>
      <c r="AJ1265" s="3">
        <f ca="1">_xlfn.NORM.INV(RAND(), AJ$3, AJ$4)</f>
        <v>-6.1827300102148708E-2</v>
      </c>
      <c r="AK1265" s="3">
        <f ca="1">_xlfn.NORM.INV(RAND(), AK$3, AK$4)</f>
        <v>0.25037027912815807</v>
      </c>
      <c r="AL1265" s="3">
        <f ca="1">_xlfn.NORM.INV(RAND(), AL$3, AL$4)</f>
        <v>-0.1721796528530668</v>
      </c>
      <c r="AM1265" s="3">
        <f ca="1">_xlfn.NORM.INV(RAND(), AM$3, AM$4)</f>
        <v>0.14641746352980509</v>
      </c>
      <c r="AN1265" s="3">
        <f ca="1">_xlfn.NORM.INV(RAND(), AN$3, AN$4)</f>
        <v>0.27385499756818038</v>
      </c>
      <c r="AO1265" s="3">
        <f ca="1">_xlfn.NORM.INV(RAND(), AO$3, AO$4)</f>
        <v>0.22428527063844123</v>
      </c>
      <c r="AP1265" s="3">
        <f ca="1">_xlfn.NORM.INV(RAND(), AP$3, AP$4)</f>
        <v>-0.18244496336702282</v>
      </c>
      <c r="AQ1265" s="3">
        <f ca="1">_xlfn.NORM.INV(RAND(), AQ$3, AQ$4)</f>
        <v>-2.2028382821924999E-2</v>
      </c>
      <c r="AR1265" s="3">
        <f ca="1">_xlfn.NORM.INV(RAND(), AR$3, AR$4)</f>
        <v>-1.123305019760179E-2</v>
      </c>
      <c r="AS1265" s="3">
        <f ca="1">_xlfn.NORM.INV(RAND(), AS$3, AS$4)</f>
        <v>5.5252079035577176E-2</v>
      </c>
      <c r="AT1265" s="3">
        <f ca="1">_xlfn.NORM.INV(RAND(), AT$3, AT$4)</f>
        <v>0.16170316985823424</v>
      </c>
    </row>
    <row r="1266" spans="2:46" x14ac:dyDescent="0.3">
      <c r="B1266" s="2">
        <v>0.22655345652100689</v>
      </c>
      <c r="C1266" s="2">
        <v>-9.9456727331774977E-2</v>
      </c>
      <c r="D1266" s="2">
        <v>4.1765039531496601E-2</v>
      </c>
      <c r="E1266" s="2">
        <v>-0.11750126664225216</v>
      </c>
      <c r="F1266" s="2">
        <v>0.1472109226795752</v>
      </c>
      <c r="G1266" s="2">
        <v>-0.17344221137853114</v>
      </c>
      <c r="H1266" s="2">
        <v>0.10137019645570317</v>
      </c>
      <c r="I1266" s="2">
        <v>7.2188092798947695E-2</v>
      </c>
      <c r="J1266" s="2">
        <v>-0.31286871837587255</v>
      </c>
      <c r="K1266" s="2">
        <v>0.13095902843037788</v>
      </c>
      <c r="L1266" s="2">
        <v>4.7189107317335298E-2</v>
      </c>
      <c r="M1266" s="2">
        <v>0.22702465394965185</v>
      </c>
      <c r="N1266" s="2">
        <v>-0.2596840176580717</v>
      </c>
      <c r="O1266" s="2">
        <v>-0.32458446239211358</v>
      </c>
      <c r="P1266" s="2">
        <v>-4.8795446664972209E-2</v>
      </c>
      <c r="Q1266" s="2">
        <v>4.070833906792868E-2</v>
      </c>
      <c r="R1266" s="2">
        <v>-0.15654412686855901</v>
      </c>
      <c r="S1266" s="2">
        <v>0.26232578820547375</v>
      </c>
      <c r="T1266" s="2">
        <v>0.1491928723606914</v>
      </c>
      <c r="U1266" s="2">
        <v>0.1092471952322993</v>
      </c>
      <c r="X1266">
        <f t="shared" si="26"/>
        <v>-9.247204971797842E-3</v>
      </c>
      <c r="AA1266" s="3">
        <f ca="1">_xlfn.NORM.INV(RAND(), AA$3, AA$4)</f>
        <v>-0.11528117422188532</v>
      </c>
      <c r="AB1266" s="3">
        <f ca="1">_xlfn.NORM.INV(RAND(), AB$3, AB$4)</f>
        <v>-5.6033984922606334E-2</v>
      </c>
      <c r="AC1266" s="3">
        <f ca="1">_xlfn.NORM.INV(RAND(), AC$3, AC$4)</f>
        <v>-6.7427878752630344E-2</v>
      </c>
      <c r="AD1266" s="3">
        <f ca="1">_xlfn.NORM.INV(RAND(), AD$3, AD$4)</f>
        <v>-1.2858974440602342E-2</v>
      </c>
      <c r="AE1266" s="3">
        <f ca="1">_xlfn.NORM.INV(RAND(), AE$3, AE$4)</f>
        <v>0.21588809841534717</v>
      </c>
      <c r="AF1266" s="3">
        <f ca="1">_xlfn.NORM.INV(RAND(), AF$3, AF$4)</f>
        <v>-0.26492803623414635</v>
      </c>
      <c r="AG1266" s="3">
        <f ca="1">_xlfn.NORM.INV(RAND(), AG$3, AG$4)</f>
        <v>6.9526876238681576E-2</v>
      </c>
      <c r="AH1266" s="3">
        <f ca="1">_xlfn.NORM.INV(RAND(), AH$3, AH$4)</f>
        <v>0.28179903655685906</v>
      </c>
      <c r="AI1266" s="3">
        <f ca="1">_xlfn.NORM.INV(RAND(), AI$3, AI$4)</f>
        <v>-9.2355441449721215E-2</v>
      </c>
      <c r="AJ1266" s="3">
        <f ca="1">_xlfn.NORM.INV(RAND(), AJ$3, AJ$4)</f>
        <v>-0.36886058335298699</v>
      </c>
      <c r="AK1266" s="3">
        <f ca="1">_xlfn.NORM.INV(RAND(), AK$3, AK$4)</f>
        <v>-2.5279406769748523E-3</v>
      </c>
      <c r="AL1266" s="3">
        <f ca="1">_xlfn.NORM.INV(RAND(), AL$3, AL$4)</f>
        <v>0.16209454975169396</v>
      </c>
      <c r="AM1266" s="3">
        <f ca="1">_xlfn.NORM.INV(RAND(), AM$3, AM$4)</f>
        <v>7.121569921585514E-3</v>
      </c>
      <c r="AN1266" s="3">
        <f ca="1">_xlfn.NORM.INV(RAND(), AN$3, AN$4)</f>
        <v>0.10681870145861183</v>
      </c>
      <c r="AO1266" s="3">
        <f ca="1">_xlfn.NORM.INV(RAND(), AO$3, AO$4)</f>
        <v>-9.2579576841843966E-2</v>
      </c>
      <c r="AP1266" s="3">
        <f ca="1">_xlfn.NORM.INV(RAND(), AP$3, AP$4)</f>
        <v>4.2083125754174812E-2</v>
      </c>
      <c r="AQ1266" s="3">
        <f ca="1">_xlfn.NORM.INV(RAND(), AQ$3, AQ$4)</f>
        <v>0.222014022401507</v>
      </c>
      <c r="AR1266" s="3">
        <f ca="1">_xlfn.NORM.INV(RAND(), AR$3, AR$4)</f>
        <v>-2.8602133423992371E-2</v>
      </c>
      <c r="AS1266" s="3">
        <f ca="1">_xlfn.NORM.INV(RAND(), AS$3, AS$4)</f>
        <v>0.28900114635753404</v>
      </c>
      <c r="AT1266" s="3">
        <f ca="1">_xlfn.NORM.INV(RAND(), AT$3, AT$4)</f>
        <v>0.21457361890495327</v>
      </c>
    </row>
    <row r="1267" spans="2:46" x14ac:dyDescent="0.3">
      <c r="B1267" s="2">
        <v>7.9150476368458525E-2</v>
      </c>
      <c r="C1267" s="2">
        <v>7.6387362331738096E-2</v>
      </c>
      <c r="D1267" s="2">
        <v>0.12429805931564186</v>
      </c>
      <c r="E1267" s="2">
        <v>-0.15431845873986494</v>
      </c>
      <c r="F1267" s="2">
        <v>-0.31456208688527298</v>
      </c>
      <c r="G1267" s="2">
        <v>-0.10597870002574386</v>
      </c>
      <c r="H1267" s="2">
        <v>6.9649644162493557E-2</v>
      </c>
      <c r="I1267" s="2">
        <v>-9.6271760546273524E-2</v>
      </c>
      <c r="J1267" s="2">
        <v>0.24796568500117805</v>
      </c>
      <c r="K1267" s="2">
        <v>0.14390102680575129</v>
      </c>
      <c r="L1267" s="2">
        <v>0.17299432326299616</v>
      </c>
      <c r="M1267" s="2">
        <v>-0.14470121641701347</v>
      </c>
      <c r="N1267" s="2">
        <v>0.21367851216943171</v>
      </c>
      <c r="O1267" s="2">
        <v>0.17719713652923297</v>
      </c>
      <c r="P1267" s="2">
        <v>-0.18639955187243668</v>
      </c>
      <c r="Q1267" s="2">
        <v>0.14383401676691965</v>
      </c>
      <c r="R1267" s="2">
        <v>-0.17749929717666488</v>
      </c>
      <c r="S1267" s="2">
        <v>0.20071086207623107</v>
      </c>
      <c r="T1267" s="2">
        <v>0.2394669079114535</v>
      </c>
      <c r="U1267" s="2">
        <v>0.32989656131800849</v>
      </c>
      <c r="X1267">
        <f t="shared" si="26"/>
        <v>0.10653279587079123</v>
      </c>
      <c r="AA1267" s="3">
        <f ca="1">_xlfn.NORM.INV(RAND(), AA$3, AA$4)</f>
        <v>-0.154858954780761</v>
      </c>
      <c r="AB1267" s="3">
        <f ca="1">_xlfn.NORM.INV(RAND(), AB$3, AB$4)</f>
        <v>0.18020633538756914</v>
      </c>
      <c r="AC1267" s="3">
        <f ca="1">_xlfn.NORM.INV(RAND(), AC$3, AC$4)</f>
        <v>-8.2573250320480879E-2</v>
      </c>
      <c r="AD1267" s="3">
        <f ca="1">_xlfn.NORM.INV(RAND(), AD$3, AD$4)</f>
        <v>-7.7310856225122154E-2</v>
      </c>
      <c r="AE1267" s="3">
        <f ca="1">_xlfn.NORM.INV(RAND(), AE$3, AE$4)</f>
        <v>-8.8929269929791471E-2</v>
      </c>
      <c r="AF1267" s="3">
        <f ca="1">_xlfn.NORM.INV(RAND(), AF$3, AF$4)</f>
        <v>-0.16858035301900265</v>
      </c>
      <c r="AG1267" s="3">
        <f ca="1">_xlfn.NORM.INV(RAND(), AG$3, AG$4)</f>
        <v>9.5302018512797654E-2</v>
      </c>
      <c r="AH1267" s="3">
        <f ca="1">_xlfn.NORM.INV(RAND(), AH$3, AH$4)</f>
        <v>-4.4298160501172273E-2</v>
      </c>
      <c r="AI1267" s="3">
        <f ca="1">_xlfn.NORM.INV(RAND(), AI$3, AI$4)</f>
        <v>0.13883385791646957</v>
      </c>
      <c r="AJ1267" s="3">
        <f ca="1">_xlfn.NORM.INV(RAND(), AJ$3, AJ$4)</f>
        <v>-0.20107782810855371</v>
      </c>
      <c r="AK1267" s="3">
        <f ca="1">_xlfn.NORM.INV(RAND(), AK$3, AK$4)</f>
        <v>4.5256811529507598E-4</v>
      </c>
      <c r="AL1267" s="3">
        <f ca="1">_xlfn.NORM.INV(RAND(), AL$3, AL$4)</f>
        <v>2.6509692970851619E-2</v>
      </c>
      <c r="AM1267" s="3">
        <f ca="1">_xlfn.NORM.INV(RAND(), AM$3, AM$4)</f>
        <v>-0.17457529598234497</v>
      </c>
      <c r="AN1267" s="3">
        <f ca="1">_xlfn.NORM.INV(RAND(), AN$3, AN$4)</f>
        <v>7.9695364561001097E-2</v>
      </c>
      <c r="AO1267" s="3">
        <f ca="1">_xlfn.NORM.INV(RAND(), AO$3, AO$4)</f>
        <v>0.30433927260965965</v>
      </c>
      <c r="AP1267" s="3">
        <f ca="1">_xlfn.NORM.INV(RAND(), AP$3, AP$4)</f>
        <v>9.9518923685541827E-2</v>
      </c>
      <c r="AQ1267" s="3">
        <f ca="1">_xlfn.NORM.INV(RAND(), AQ$3, AQ$4)</f>
        <v>0.24848105188797764</v>
      </c>
      <c r="AR1267" s="3">
        <f ca="1">_xlfn.NORM.INV(RAND(), AR$3, AR$4)</f>
        <v>0.17904304890582962</v>
      </c>
      <c r="AS1267" s="3">
        <f ca="1">_xlfn.NORM.INV(RAND(), AS$3, AS$4)</f>
        <v>-7.2990207841703986E-3</v>
      </c>
      <c r="AT1267" s="3">
        <f ca="1">_xlfn.NORM.INV(RAND(), AT$3, AT$4)</f>
        <v>0.21713622570987778</v>
      </c>
    </row>
    <row r="1268" spans="2:46" x14ac:dyDescent="0.3">
      <c r="B1268" s="2">
        <v>1.9543298709360113E-2</v>
      </c>
      <c r="C1268" s="2">
        <v>4.1613168985708097E-2</v>
      </c>
      <c r="D1268" s="2">
        <v>-3.9990545094158517E-4</v>
      </c>
      <c r="E1268" s="2">
        <v>-0.12418799952537959</v>
      </c>
      <c r="F1268" s="2">
        <v>0.12122370977646142</v>
      </c>
      <c r="G1268" s="2">
        <v>0.21085944970976114</v>
      </c>
      <c r="H1268" s="2">
        <v>3.7050871134310062E-2</v>
      </c>
      <c r="I1268" s="2">
        <v>-8.2342940682784818E-2</v>
      </c>
      <c r="J1268" s="2">
        <v>1.3245602951590526E-2</v>
      </c>
      <c r="K1268" s="2">
        <v>0.1687923423368847</v>
      </c>
      <c r="L1268" s="2">
        <v>0.16096770850988251</v>
      </c>
      <c r="M1268" s="2">
        <v>2.606555042386733E-2</v>
      </c>
      <c r="N1268" s="2">
        <v>-0.11463999163255481</v>
      </c>
      <c r="O1268" s="2">
        <v>-0.12165656230111804</v>
      </c>
      <c r="P1268" s="2">
        <v>4.3556665792354975E-2</v>
      </c>
      <c r="Q1268" s="2">
        <v>0.14403218118894351</v>
      </c>
      <c r="R1268" s="2">
        <v>-1.0688406879459364E-2</v>
      </c>
      <c r="S1268" s="2">
        <v>-5.242591035676411E-3</v>
      </c>
      <c r="T1268" s="2">
        <v>-0.2221034155138594</v>
      </c>
      <c r="U1268" s="2">
        <v>0.15345663348777416</v>
      </c>
      <c r="X1268">
        <f t="shared" si="26"/>
        <v>4.149824327772228E-2</v>
      </c>
      <c r="AA1268" s="3">
        <f ca="1">_xlfn.NORM.INV(RAND(), AA$3, AA$4)</f>
        <v>-0.21957673762371344</v>
      </c>
      <c r="AB1268" s="3">
        <f ca="1">_xlfn.NORM.INV(RAND(), AB$3, AB$4)</f>
        <v>-0.14083266968852209</v>
      </c>
      <c r="AC1268" s="3">
        <f ca="1">_xlfn.NORM.INV(RAND(), AC$3, AC$4)</f>
        <v>-4.9732037240961563E-2</v>
      </c>
      <c r="AD1268" s="3">
        <f ca="1">_xlfn.NORM.INV(RAND(), AD$3, AD$4)</f>
        <v>-5.9616946152333983E-2</v>
      </c>
      <c r="AE1268" s="3">
        <f ca="1">_xlfn.NORM.INV(RAND(), AE$3, AE$4)</f>
        <v>8.234876463148684E-2</v>
      </c>
      <c r="AF1268" s="3">
        <f ca="1">_xlfn.NORM.INV(RAND(), AF$3, AF$4)</f>
        <v>3.6285555438695695E-2</v>
      </c>
      <c r="AG1268" s="3">
        <f ca="1">_xlfn.NORM.INV(RAND(), AG$3, AG$4)</f>
        <v>0.18193879862166831</v>
      </c>
      <c r="AH1268" s="3">
        <f ca="1">_xlfn.NORM.INV(RAND(), AH$3, AH$4)</f>
        <v>-8.0304692597902044E-2</v>
      </c>
      <c r="AI1268" s="3">
        <f ca="1">_xlfn.NORM.INV(RAND(), AI$3, AI$4)</f>
        <v>-2.1111033884601907E-2</v>
      </c>
      <c r="AJ1268" s="3">
        <f ca="1">_xlfn.NORM.INV(RAND(), AJ$3, AJ$4)</f>
        <v>0.16451149942642543</v>
      </c>
      <c r="AK1268" s="3">
        <f ca="1">_xlfn.NORM.INV(RAND(), AK$3, AK$4)</f>
        <v>0.12728210772128412</v>
      </c>
      <c r="AL1268" s="3">
        <f ca="1">_xlfn.NORM.INV(RAND(), AL$3, AL$4)</f>
        <v>-2.8212144492205684E-2</v>
      </c>
      <c r="AM1268" s="3">
        <f ca="1">_xlfn.NORM.INV(RAND(), AM$3, AM$4)</f>
        <v>-0.13820356291322783</v>
      </c>
      <c r="AN1268" s="3">
        <f ca="1">_xlfn.NORM.INV(RAND(), AN$3, AN$4)</f>
        <v>-0.18217047727392252</v>
      </c>
      <c r="AO1268" s="3">
        <f ca="1">_xlfn.NORM.INV(RAND(), AO$3, AO$4)</f>
        <v>1.7032682204516765E-2</v>
      </c>
      <c r="AP1268" s="3">
        <f ca="1">_xlfn.NORM.INV(RAND(), AP$3, AP$4)</f>
        <v>4.2055401991940515E-2</v>
      </c>
      <c r="AQ1268" s="3">
        <f ca="1">_xlfn.NORM.INV(RAND(), AQ$3, AQ$4)</f>
        <v>7.8856246913153294E-2</v>
      </c>
      <c r="AR1268" s="3">
        <f ca="1">_xlfn.NORM.INV(RAND(), AR$3, AR$4)</f>
        <v>0.16750454015632271</v>
      </c>
      <c r="AS1268" s="3">
        <f ca="1">_xlfn.NORM.INV(RAND(), AS$3, AS$4)</f>
        <v>-0.14013665285843616</v>
      </c>
      <c r="AT1268" s="3">
        <f ca="1">_xlfn.NORM.INV(RAND(), AT$3, AT$4)</f>
        <v>-9.1644279495941006E-3</v>
      </c>
    </row>
    <row r="1269" spans="2:46" x14ac:dyDescent="0.3">
      <c r="B1269" s="2">
        <v>-0.11381416906347223</v>
      </c>
      <c r="C1269" s="2">
        <v>9.8443486315317269E-2</v>
      </c>
      <c r="D1269" s="2">
        <v>-7.1623340678393377E-2</v>
      </c>
      <c r="E1269" s="2">
        <v>0.11916475073898049</v>
      </c>
      <c r="F1269" s="2">
        <v>0.13349726994520483</v>
      </c>
      <c r="G1269" s="2">
        <v>0.14052190167016623</v>
      </c>
      <c r="H1269" s="2">
        <v>-0.12511977866420487</v>
      </c>
      <c r="I1269" s="2">
        <v>-0.11503116376570512</v>
      </c>
      <c r="J1269" s="2">
        <v>4.7299836096459054E-2</v>
      </c>
      <c r="K1269" s="2">
        <v>0.11792746476185878</v>
      </c>
      <c r="L1269" s="2">
        <v>0.13947725734050923</v>
      </c>
      <c r="M1269" s="2">
        <v>0.18015191549468013</v>
      </c>
      <c r="N1269" s="2">
        <v>-3.4802064513582781E-2</v>
      </c>
      <c r="O1269" s="2">
        <v>-0.12217073635272285</v>
      </c>
      <c r="P1269" s="2">
        <v>-4.4590688185706731E-3</v>
      </c>
      <c r="Q1269" s="2">
        <v>0.18151413114685255</v>
      </c>
      <c r="R1269" s="2">
        <v>0.13403410963060364</v>
      </c>
      <c r="S1269" s="2">
        <v>-3.0880306876509722E-2</v>
      </c>
      <c r="T1269" s="2">
        <v>1.4478270917838654E-2</v>
      </c>
      <c r="U1269" s="2">
        <v>0.11157365102517675</v>
      </c>
      <c r="X1269">
        <f t="shared" si="26"/>
        <v>6.5047626600990463E-2</v>
      </c>
      <c r="AA1269" s="3">
        <f ca="1">_xlfn.NORM.INV(RAND(), AA$3, AA$4)</f>
        <v>-0.1593734583052113</v>
      </c>
      <c r="AB1269" s="3">
        <f ca="1">_xlfn.NORM.INV(RAND(), AB$3, AB$4)</f>
        <v>1.4044601345003759E-2</v>
      </c>
      <c r="AC1269" s="3">
        <f ca="1">_xlfn.NORM.INV(RAND(), AC$3, AC$4)</f>
        <v>-0.44352662526397169</v>
      </c>
      <c r="AD1269" s="3">
        <f ca="1">_xlfn.NORM.INV(RAND(), AD$3, AD$4)</f>
        <v>-3.9970018341437097E-2</v>
      </c>
      <c r="AE1269" s="3">
        <f ca="1">_xlfn.NORM.INV(RAND(), AE$3, AE$4)</f>
        <v>-0.16966449421544852</v>
      </c>
      <c r="AF1269" s="3">
        <f ca="1">_xlfn.NORM.INV(RAND(), AF$3, AF$4)</f>
        <v>-0.20575042409581376</v>
      </c>
      <c r="AG1269" s="3">
        <f ca="1">_xlfn.NORM.INV(RAND(), AG$3, AG$4)</f>
        <v>-7.7977234286701308E-2</v>
      </c>
      <c r="AH1269" s="3">
        <f ca="1">_xlfn.NORM.INV(RAND(), AH$3, AH$4)</f>
        <v>0.1906553109806427</v>
      </c>
      <c r="AI1269" s="3">
        <f ca="1">_xlfn.NORM.INV(RAND(), AI$3, AI$4)</f>
        <v>-2.3532141218989919E-3</v>
      </c>
      <c r="AJ1269" s="3">
        <f ca="1">_xlfn.NORM.INV(RAND(), AJ$3, AJ$4)</f>
        <v>7.7401838157749175E-2</v>
      </c>
      <c r="AK1269" s="3">
        <f ca="1">_xlfn.NORM.INV(RAND(), AK$3, AK$4)</f>
        <v>0.25878767831630606</v>
      </c>
      <c r="AL1269" s="3">
        <f ca="1">_xlfn.NORM.INV(RAND(), AL$3, AL$4)</f>
        <v>0.20672767223513813</v>
      </c>
      <c r="AM1269" s="3">
        <f ca="1">_xlfn.NORM.INV(RAND(), AM$3, AM$4)</f>
        <v>6.4578233309993717E-3</v>
      </c>
      <c r="AN1269" s="3">
        <f ca="1">_xlfn.NORM.INV(RAND(), AN$3, AN$4)</f>
        <v>-1.3934604610952583E-3</v>
      </c>
      <c r="AO1269" s="3">
        <f ca="1">_xlfn.NORM.INV(RAND(), AO$3, AO$4)</f>
        <v>-0.12203387355078123</v>
      </c>
      <c r="AP1269" s="3">
        <f ca="1">_xlfn.NORM.INV(RAND(), AP$3, AP$4)</f>
        <v>3.1228998741392691E-2</v>
      </c>
      <c r="AQ1269" s="3">
        <f ca="1">_xlfn.NORM.INV(RAND(), AQ$3, AQ$4)</f>
        <v>3.2110787853346055E-2</v>
      </c>
      <c r="AR1269" s="3">
        <f ca="1">_xlfn.NORM.INV(RAND(), AR$3, AR$4)</f>
        <v>0.10606585596060768</v>
      </c>
      <c r="AS1269" s="3">
        <f ca="1">_xlfn.NORM.INV(RAND(), AS$3, AS$4)</f>
        <v>0.20559897827386453</v>
      </c>
      <c r="AT1269" s="3">
        <f ca="1">_xlfn.NORM.INV(RAND(), AT$3, AT$4)</f>
        <v>0.17771084084467217</v>
      </c>
    </row>
    <row r="1270" spans="2:46" x14ac:dyDescent="0.3">
      <c r="B1270" s="2">
        <v>-0.10841642599257395</v>
      </c>
      <c r="C1270" s="2">
        <v>0.19176996256126475</v>
      </c>
      <c r="D1270" s="2">
        <v>-4.1266746212055151E-2</v>
      </c>
      <c r="E1270" s="2">
        <v>-4.2240953462701028E-2</v>
      </c>
      <c r="F1270" s="2">
        <v>-0.28119627327761776</v>
      </c>
      <c r="G1270" s="2">
        <v>-1.0522671758537532E-2</v>
      </c>
      <c r="H1270" s="2">
        <v>2.8088556666787647E-2</v>
      </c>
      <c r="I1270" s="2">
        <v>-7.5269027773625471E-2</v>
      </c>
      <c r="J1270" s="2">
        <v>0.1501708139975802</v>
      </c>
      <c r="K1270" s="2">
        <v>-1.4241870892110471E-4</v>
      </c>
      <c r="L1270" s="2">
        <v>0.21967355499816421</v>
      </c>
      <c r="M1270" s="2">
        <v>-9.1065842269540051E-2</v>
      </c>
      <c r="N1270" s="2">
        <v>1.2587344126836406E-2</v>
      </c>
      <c r="O1270" s="2">
        <v>0.20171301112422479</v>
      </c>
      <c r="P1270" s="2">
        <v>-0.30114894429377254</v>
      </c>
      <c r="Q1270" s="2">
        <v>0.23769567533194846</v>
      </c>
      <c r="R1270" s="2">
        <v>3.8880450431003535E-2</v>
      </c>
      <c r="S1270" s="2">
        <v>0.20205835197225502</v>
      </c>
      <c r="T1270" s="2">
        <v>-5.1707589733170911E-3</v>
      </c>
      <c r="U1270" s="2">
        <v>6.3742076831067584E-2</v>
      </c>
      <c r="X1270">
        <f t="shared" si="26"/>
        <v>6.1655741514083186E-2</v>
      </c>
      <c r="AA1270" s="3">
        <f ca="1">_xlfn.NORM.INV(RAND(), AA$3, AA$4)</f>
        <v>-8.7963695301645606E-2</v>
      </c>
      <c r="AB1270" s="3">
        <f ca="1">_xlfn.NORM.INV(RAND(), AB$3, AB$4)</f>
        <v>-0.17791490387435077</v>
      </c>
      <c r="AC1270" s="3">
        <f ca="1">_xlfn.NORM.INV(RAND(), AC$3, AC$4)</f>
        <v>0.14226966307269806</v>
      </c>
      <c r="AD1270" s="3">
        <f ca="1">_xlfn.NORM.INV(RAND(), AD$3, AD$4)</f>
        <v>6.5379817784641109E-3</v>
      </c>
      <c r="AE1270" s="3">
        <f ca="1">_xlfn.NORM.INV(RAND(), AE$3, AE$4)</f>
        <v>8.8056492264987754E-2</v>
      </c>
      <c r="AF1270" s="3">
        <f ca="1">_xlfn.NORM.INV(RAND(), AF$3, AF$4)</f>
        <v>-0.16474306322940979</v>
      </c>
      <c r="AG1270" s="3">
        <f ca="1">_xlfn.NORM.INV(RAND(), AG$3, AG$4)</f>
        <v>6.1354250778822575E-2</v>
      </c>
      <c r="AH1270" s="3">
        <f ca="1">_xlfn.NORM.INV(RAND(), AH$3, AH$4)</f>
        <v>1.7477675574488562E-2</v>
      </c>
      <c r="AI1270" s="3">
        <f ca="1">_xlfn.NORM.INV(RAND(), AI$3, AI$4)</f>
        <v>8.7419364562881338E-2</v>
      </c>
      <c r="AJ1270" s="3">
        <f ca="1">_xlfn.NORM.INV(RAND(), AJ$3, AJ$4)</f>
        <v>-0.17968849557829297</v>
      </c>
      <c r="AK1270" s="3">
        <f ca="1">_xlfn.NORM.INV(RAND(), AK$3, AK$4)</f>
        <v>2.5002518075566808E-2</v>
      </c>
      <c r="AL1270" s="3">
        <f ca="1">_xlfn.NORM.INV(RAND(), AL$3, AL$4)</f>
        <v>-0.15233907114713746</v>
      </c>
      <c r="AM1270" s="3">
        <f ca="1">_xlfn.NORM.INV(RAND(), AM$3, AM$4)</f>
        <v>-0.10590265557738404</v>
      </c>
      <c r="AN1270" s="3">
        <f ca="1">_xlfn.NORM.INV(RAND(), AN$3, AN$4)</f>
        <v>-2.7633982443263948E-2</v>
      </c>
      <c r="AO1270" s="3">
        <f ca="1">_xlfn.NORM.INV(RAND(), AO$3, AO$4)</f>
        <v>-0.24029218251626433</v>
      </c>
      <c r="AP1270" s="3">
        <f ca="1">_xlfn.NORM.INV(RAND(), AP$3, AP$4)</f>
        <v>0.11250036949617104</v>
      </c>
      <c r="AQ1270" s="3">
        <f ca="1">_xlfn.NORM.INV(RAND(), AQ$3, AQ$4)</f>
        <v>-0.12944171491428216</v>
      </c>
      <c r="AR1270" s="3">
        <f ca="1">_xlfn.NORM.INV(RAND(), AR$3, AR$4)</f>
        <v>-0.1635394796914173</v>
      </c>
      <c r="AS1270" s="3">
        <f ca="1">_xlfn.NORM.INV(RAND(), AS$3, AS$4)</f>
        <v>0.13392182510718423</v>
      </c>
      <c r="AT1270" s="3">
        <f ca="1">_xlfn.NORM.INV(RAND(), AT$3, AT$4)</f>
        <v>0.16070911493593248</v>
      </c>
    </row>
    <row r="1271" spans="2:46" x14ac:dyDescent="0.3">
      <c r="B1271" s="2">
        <v>-1.0177186494484444E-2</v>
      </c>
      <c r="C1271" s="2">
        <v>-2.3963011373052248E-2</v>
      </c>
      <c r="D1271" s="2">
        <v>5.9299879035615025E-2</v>
      </c>
      <c r="E1271" s="2">
        <v>1.9486734863705713E-2</v>
      </c>
      <c r="F1271" s="2">
        <v>-0.21577690487278062</v>
      </c>
      <c r="G1271" s="2">
        <v>9.3678579966125053E-2</v>
      </c>
      <c r="H1271" s="2">
        <v>-2.3598451757689959E-2</v>
      </c>
      <c r="I1271" s="2">
        <v>0.21210446873780026</v>
      </c>
      <c r="J1271" s="2">
        <v>-6.1312249646430846E-2</v>
      </c>
      <c r="K1271" s="2">
        <v>2.3593656091874405E-2</v>
      </c>
      <c r="L1271" s="2">
        <v>-0.17627498471516059</v>
      </c>
      <c r="M1271" s="2">
        <v>-0.51005016819218962</v>
      </c>
      <c r="N1271" s="2">
        <v>8.4960592078786784E-2</v>
      </c>
      <c r="O1271" s="2">
        <v>4.2723358100180409E-2</v>
      </c>
      <c r="P1271" s="2">
        <v>0.2386982429518838</v>
      </c>
      <c r="Q1271" s="2">
        <v>8.8566560096232344E-2</v>
      </c>
      <c r="R1271" s="2">
        <v>-0.15772714224059364</v>
      </c>
      <c r="S1271" s="2">
        <v>0.29394427608683305</v>
      </c>
      <c r="T1271" s="2">
        <v>0.32128928888278618</v>
      </c>
      <c r="U1271" s="2">
        <v>-9.9990748354805037E-2</v>
      </c>
      <c r="X1271">
        <f t="shared" si="26"/>
        <v>-2.1024116851065998E-2</v>
      </c>
      <c r="AA1271" s="3">
        <f ca="1">_xlfn.NORM.INV(RAND(), AA$3, AA$4)</f>
        <v>-0.26681103664874661</v>
      </c>
      <c r="AB1271" s="3">
        <f ca="1">_xlfn.NORM.INV(RAND(), AB$3, AB$4)</f>
        <v>0.17566961657149244</v>
      </c>
      <c r="AC1271" s="3">
        <f ca="1">_xlfn.NORM.INV(RAND(), AC$3, AC$4)</f>
        <v>-1.3877735659462705E-2</v>
      </c>
      <c r="AD1271" s="3">
        <f ca="1">_xlfn.NORM.INV(RAND(), AD$3, AD$4)</f>
        <v>-0.11126650119930401</v>
      </c>
      <c r="AE1271" s="3">
        <f ca="1">_xlfn.NORM.INV(RAND(), AE$3, AE$4)</f>
        <v>-0.15322090403330255</v>
      </c>
      <c r="AF1271" s="3">
        <f ca="1">_xlfn.NORM.INV(RAND(), AF$3, AF$4)</f>
        <v>3.0839160569450519E-3</v>
      </c>
      <c r="AG1271" s="3">
        <f ca="1">_xlfn.NORM.INV(RAND(), AG$3, AG$4)</f>
        <v>-0.3336860069956169</v>
      </c>
      <c r="AH1271" s="3">
        <f ca="1">_xlfn.NORM.INV(RAND(), AH$3, AH$4)</f>
        <v>-0.31181606631844078</v>
      </c>
      <c r="AI1271" s="3">
        <f ca="1">_xlfn.NORM.INV(RAND(), AI$3, AI$4)</f>
        <v>2.7954348325062481E-2</v>
      </c>
      <c r="AJ1271" s="3">
        <f ca="1">_xlfn.NORM.INV(RAND(), AJ$3, AJ$4)</f>
        <v>0.13078440457136042</v>
      </c>
      <c r="AK1271" s="3">
        <f ca="1">_xlfn.NORM.INV(RAND(), AK$3, AK$4)</f>
        <v>0.22775187265842406</v>
      </c>
      <c r="AL1271" s="3">
        <f ca="1">_xlfn.NORM.INV(RAND(), AL$3, AL$4)</f>
        <v>0.13235712390248885</v>
      </c>
      <c r="AM1271" s="3">
        <f ca="1">_xlfn.NORM.INV(RAND(), AM$3, AM$4)</f>
        <v>-0.21183101460778828</v>
      </c>
      <c r="AN1271" s="3">
        <f ca="1">_xlfn.NORM.INV(RAND(), AN$3, AN$4)</f>
        <v>0.2512141214797356</v>
      </c>
      <c r="AO1271" s="3">
        <f ca="1">_xlfn.NORM.INV(RAND(), AO$3, AO$4)</f>
        <v>-0.10386886664518942</v>
      </c>
      <c r="AP1271" s="3">
        <f ca="1">_xlfn.NORM.INV(RAND(), AP$3, AP$4)</f>
        <v>5.6293035232171093E-2</v>
      </c>
      <c r="AQ1271" s="3">
        <f ca="1">_xlfn.NORM.INV(RAND(), AQ$3, AQ$4)</f>
        <v>0.14411653849599365</v>
      </c>
      <c r="AR1271" s="3">
        <f ca="1">_xlfn.NORM.INV(RAND(), AR$3, AR$4)</f>
        <v>8.6565683203332994E-2</v>
      </c>
      <c r="AS1271" s="3">
        <f ca="1">_xlfn.NORM.INV(RAND(), AS$3, AS$4)</f>
        <v>2.1571016420886324E-2</v>
      </c>
      <c r="AT1271" s="3">
        <f ca="1">_xlfn.NORM.INV(RAND(), AT$3, AT$4)</f>
        <v>3.8821615321566125E-2</v>
      </c>
    </row>
    <row r="1272" spans="2:46" x14ac:dyDescent="0.3">
      <c r="B1272" s="2">
        <v>-0.27348995526094189</v>
      </c>
      <c r="C1272" s="2">
        <v>0.14705123695939087</v>
      </c>
      <c r="D1272" s="2">
        <v>8.5255452039206023E-2</v>
      </c>
      <c r="E1272" s="2">
        <v>0.16418916343073536</v>
      </c>
      <c r="F1272" s="2">
        <v>-2.9611613863736324E-2</v>
      </c>
      <c r="G1272" s="2">
        <v>-0.20178547653991666</v>
      </c>
      <c r="H1272" s="2">
        <v>-0.34725958205851881</v>
      </c>
      <c r="I1272" s="2">
        <v>-0.12644675429968785</v>
      </c>
      <c r="J1272" s="2">
        <v>-0.18884797887748028</v>
      </c>
      <c r="K1272" s="2">
        <v>-6.598369693264311E-2</v>
      </c>
      <c r="L1272" s="2">
        <v>-4.5173357239116627E-2</v>
      </c>
      <c r="M1272" s="2">
        <v>-0.10921720215140394</v>
      </c>
      <c r="N1272" s="2">
        <v>-4.3749536053274612E-2</v>
      </c>
      <c r="O1272" s="2">
        <v>0.14367232362561391</v>
      </c>
      <c r="P1272" s="2">
        <v>0.50894930482162726</v>
      </c>
      <c r="Q1272" s="2">
        <v>-0.1078912225620561</v>
      </c>
      <c r="R1272" s="2">
        <v>-6.8109856534896623E-2</v>
      </c>
      <c r="S1272" s="2">
        <v>0.41426930441474868</v>
      </c>
      <c r="T1272" s="2">
        <v>0.21938386299705542</v>
      </c>
      <c r="U1272" s="2">
        <v>0.22529982014647737</v>
      </c>
      <c r="X1272">
        <f t="shared" si="26"/>
        <v>9.3317450838474071E-3</v>
      </c>
      <c r="AA1272" s="3">
        <f ca="1">_xlfn.NORM.INV(RAND(), AA$3, AA$4)</f>
        <v>-0.17898020518977503</v>
      </c>
      <c r="AB1272" s="3">
        <f ca="1">_xlfn.NORM.INV(RAND(), AB$3, AB$4)</f>
        <v>1.0891453385653824E-2</v>
      </c>
      <c r="AC1272" s="3">
        <f ca="1">_xlfn.NORM.INV(RAND(), AC$3, AC$4)</f>
        <v>-0.17981147315990151</v>
      </c>
      <c r="AD1272" s="3">
        <f ca="1">_xlfn.NORM.INV(RAND(), AD$3, AD$4)</f>
        <v>-0.10614513146403698</v>
      </c>
      <c r="AE1272" s="3">
        <f ca="1">_xlfn.NORM.INV(RAND(), AE$3, AE$4)</f>
        <v>1.7112474478604769E-2</v>
      </c>
      <c r="AF1272" s="3">
        <f ca="1">_xlfn.NORM.INV(RAND(), AF$3, AF$4)</f>
        <v>0.21406806013918186</v>
      </c>
      <c r="AG1272" s="3">
        <f ca="1">_xlfn.NORM.INV(RAND(), AG$3, AG$4)</f>
        <v>-0.17137419053788674</v>
      </c>
      <c r="AH1272" s="3">
        <f ca="1">_xlfn.NORM.INV(RAND(), AH$3, AH$4)</f>
        <v>-0.11947957106486312</v>
      </c>
      <c r="AI1272" s="3">
        <f ca="1">_xlfn.NORM.INV(RAND(), AI$3, AI$4)</f>
        <v>3.4461989240777924E-2</v>
      </c>
      <c r="AJ1272" s="3">
        <f ca="1">_xlfn.NORM.INV(RAND(), AJ$3, AJ$4)</f>
        <v>-5.0719247552451004E-2</v>
      </c>
      <c r="AK1272" s="3">
        <f ca="1">_xlfn.NORM.INV(RAND(), AK$3, AK$4)</f>
        <v>-1.4745920027304642E-2</v>
      </c>
      <c r="AL1272" s="3">
        <f ca="1">_xlfn.NORM.INV(RAND(), AL$3, AL$4)</f>
        <v>-1.9501728583495165E-4</v>
      </c>
      <c r="AM1272" s="3">
        <f ca="1">_xlfn.NORM.INV(RAND(), AM$3, AM$4)</f>
        <v>-4.6799636791393928E-2</v>
      </c>
      <c r="AN1272" s="3">
        <f ca="1">_xlfn.NORM.INV(RAND(), AN$3, AN$4)</f>
        <v>-0.38755532253700298</v>
      </c>
      <c r="AO1272" s="3">
        <f ca="1">_xlfn.NORM.INV(RAND(), AO$3, AO$4)</f>
        <v>-0.16336741921628511</v>
      </c>
      <c r="AP1272" s="3">
        <f ca="1">_xlfn.NORM.INV(RAND(), AP$3, AP$4)</f>
        <v>0.17053468791103679</v>
      </c>
      <c r="AQ1272" s="3">
        <f ca="1">_xlfn.NORM.INV(RAND(), AQ$3, AQ$4)</f>
        <v>0.45834390342432302</v>
      </c>
      <c r="AR1272" s="3">
        <f ca="1">_xlfn.NORM.INV(RAND(), AR$3, AR$4)</f>
        <v>-0.22728779926697201</v>
      </c>
      <c r="AS1272" s="3">
        <f ca="1">_xlfn.NORM.INV(RAND(), AS$3, AS$4)</f>
        <v>0.14765605123478293</v>
      </c>
      <c r="AT1272" s="3">
        <f ca="1">_xlfn.NORM.INV(RAND(), AT$3, AT$4)</f>
        <v>0.32096527831333538</v>
      </c>
    </row>
    <row r="1273" spans="2:46" x14ac:dyDescent="0.3">
      <c r="B1273" s="2">
        <v>-8.9199964396208725E-2</v>
      </c>
      <c r="C1273" s="2">
        <v>0.30405277940089021</v>
      </c>
      <c r="D1273" s="2">
        <v>-9.2467179072755395E-2</v>
      </c>
      <c r="E1273" s="2">
        <v>-0.16796728356597659</v>
      </c>
      <c r="F1273" s="2">
        <v>-3.1344617977855017E-2</v>
      </c>
      <c r="G1273" s="2">
        <v>2.4393189886396098E-2</v>
      </c>
      <c r="H1273" s="2">
        <v>1.7884779305414121E-2</v>
      </c>
      <c r="I1273" s="2">
        <v>0.26639801065672641</v>
      </c>
      <c r="J1273" s="2">
        <v>-0.15051907846859097</v>
      </c>
      <c r="K1273" s="2">
        <v>-0.3416946069700067</v>
      </c>
      <c r="L1273" s="2">
        <v>0.15117389831218106</v>
      </c>
      <c r="M1273" s="2">
        <v>-0.19551659060426763</v>
      </c>
      <c r="N1273" s="2">
        <v>-0.12054347433051033</v>
      </c>
      <c r="O1273" s="2">
        <v>6.4460703540102221E-2</v>
      </c>
      <c r="P1273" s="2">
        <v>-6.6239224424369345E-2</v>
      </c>
      <c r="Q1273" s="2">
        <v>0.24211264068835869</v>
      </c>
      <c r="R1273" s="2">
        <v>0.1679313778443941</v>
      </c>
      <c r="S1273" s="2">
        <v>8.478688572731774E-2</v>
      </c>
      <c r="T1273" s="2">
        <v>0.17129407862222401</v>
      </c>
      <c r="U1273" s="2">
        <v>3.8602833036271683E-2</v>
      </c>
      <c r="X1273">
        <f t="shared" si="26"/>
        <v>-5.7729664739742904E-3</v>
      </c>
      <c r="AA1273" s="3">
        <f ca="1">_xlfn.NORM.INV(RAND(), AA$3, AA$4)</f>
        <v>6.284761307483068E-2</v>
      </c>
      <c r="AB1273" s="3">
        <f ca="1">_xlfn.NORM.INV(RAND(), AB$3, AB$4)</f>
        <v>0.19059790037148314</v>
      </c>
      <c r="AC1273" s="3">
        <f ca="1">_xlfn.NORM.INV(RAND(), AC$3, AC$4)</f>
        <v>-9.3871373071082259E-2</v>
      </c>
      <c r="AD1273" s="3">
        <f ca="1">_xlfn.NORM.INV(RAND(), AD$3, AD$4)</f>
        <v>0.20458851337887307</v>
      </c>
      <c r="AE1273" s="3">
        <f ca="1">_xlfn.NORM.INV(RAND(), AE$3, AE$4)</f>
        <v>0.27627410805110331</v>
      </c>
      <c r="AF1273" s="3">
        <f ca="1">_xlfn.NORM.INV(RAND(), AF$3, AF$4)</f>
        <v>-0.45962810080281874</v>
      </c>
      <c r="AG1273" s="3">
        <f ca="1">_xlfn.NORM.INV(RAND(), AG$3, AG$4)</f>
        <v>-0.17076119690597955</v>
      </c>
      <c r="AH1273" s="3">
        <f ca="1">_xlfn.NORM.INV(RAND(), AH$3, AH$4)</f>
        <v>2.5230142516848127E-2</v>
      </c>
      <c r="AI1273" s="3">
        <f ca="1">_xlfn.NORM.INV(RAND(), AI$3, AI$4)</f>
        <v>-1.9872098945142525E-2</v>
      </c>
      <c r="AJ1273" s="3">
        <f ca="1">_xlfn.NORM.INV(RAND(), AJ$3, AJ$4)</f>
        <v>-9.8485235000328422E-2</v>
      </c>
      <c r="AK1273" s="3">
        <f ca="1">_xlfn.NORM.INV(RAND(), AK$3, AK$4)</f>
        <v>-9.6389022314514655E-2</v>
      </c>
      <c r="AL1273" s="3">
        <f ca="1">_xlfn.NORM.INV(RAND(), AL$3, AL$4)</f>
        <v>-0.11660019422104116</v>
      </c>
      <c r="AM1273" s="3">
        <f ca="1">_xlfn.NORM.INV(RAND(), AM$3, AM$4)</f>
        <v>9.8024449221724624E-2</v>
      </c>
      <c r="AN1273" s="3">
        <f ca="1">_xlfn.NORM.INV(RAND(), AN$3, AN$4)</f>
        <v>0.17381818397699697</v>
      </c>
      <c r="AO1273" s="3">
        <f ca="1">_xlfn.NORM.INV(RAND(), AO$3, AO$4)</f>
        <v>0.10156128660641425</v>
      </c>
      <c r="AP1273" s="3">
        <f ca="1">_xlfn.NORM.INV(RAND(), AP$3, AP$4)</f>
        <v>-6.6051699667400016E-2</v>
      </c>
      <c r="AQ1273" s="3">
        <f ca="1">_xlfn.NORM.INV(RAND(), AQ$3, AQ$4)</f>
        <v>7.7074839827933714E-2</v>
      </c>
      <c r="AR1273" s="3">
        <f ca="1">_xlfn.NORM.INV(RAND(), AR$3, AR$4)</f>
        <v>-3.5889881913501606E-2</v>
      </c>
      <c r="AS1273" s="3">
        <f ca="1">_xlfn.NORM.INV(RAND(), AS$3, AS$4)</f>
        <v>0.29442412253723371</v>
      </c>
      <c r="AT1273" s="3">
        <f ca="1">_xlfn.NORM.INV(RAND(), AT$3, AT$4)</f>
        <v>0.20714053671350874</v>
      </c>
    </row>
    <row r="1274" spans="2:46" x14ac:dyDescent="0.3">
      <c r="B1274" s="2">
        <v>-1.3715214800177351E-2</v>
      </c>
      <c r="C1274" s="2">
        <v>-6.5169702008899474E-2</v>
      </c>
      <c r="D1274" s="2">
        <v>3.4923147179976868E-2</v>
      </c>
      <c r="E1274" s="2">
        <v>0.41612552982948076</v>
      </c>
      <c r="F1274" s="2">
        <v>-5.0568621911860782E-2</v>
      </c>
      <c r="G1274" s="2">
        <v>-0.1353882953689301</v>
      </c>
      <c r="H1274" s="2">
        <v>-2.7128659413540278E-3</v>
      </c>
      <c r="I1274" s="2">
        <v>2.946778404496837E-2</v>
      </c>
      <c r="J1274" s="2">
        <v>0.14370064499505497</v>
      </c>
      <c r="K1274" s="2">
        <v>-5.8173476374105679E-2</v>
      </c>
      <c r="L1274" s="2">
        <v>0.18889555710144437</v>
      </c>
      <c r="M1274" s="2">
        <v>0.15506505768452247</v>
      </c>
      <c r="N1274" s="2">
        <v>0.11008993519136188</v>
      </c>
      <c r="O1274" s="2">
        <v>0.39827286689452773</v>
      </c>
      <c r="P1274" s="2">
        <v>0.16966644169605333</v>
      </c>
      <c r="Q1274" s="2">
        <v>2.246494081514018E-2</v>
      </c>
      <c r="R1274" s="2">
        <v>8.8132211127392932E-3</v>
      </c>
      <c r="S1274" s="2">
        <v>-0.15326875162860376</v>
      </c>
      <c r="T1274" s="2">
        <v>7.5059606860402361E-2</v>
      </c>
      <c r="U1274" s="2">
        <v>-0.1181748114205905</v>
      </c>
      <c r="X1274">
        <f t="shared" si="26"/>
        <v>7.8099919704439413E-2</v>
      </c>
      <c r="AA1274" s="3">
        <f ca="1">_xlfn.NORM.INV(RAND(), AA$3, AA$4)</f>
        <v>-0.23276405988889071</v>
      </c>
      <c r="AB1274" s="3">
        <f ca="1">_xlfn.NORM.INV(RAND(), AB$3, AB$4)</f>
        <v>-3.2827072140442261E-2</v>
      </c>
      <c r="AC1274" s="3">
        <f ca="1">_xlfn.NORM.INV(RAND(), AC$3, AC$4)</f>
        <v>-5.1523886889646819E-2</v>
      </c>
      <c r="AD1274" s="3">
        <f ca="1">_xlfn.NORM.INV(RAND(), AD$3, AD$4)</f>
        <v>-0.30224369862599376</v>
      </c>
      <c r="AE1274" s="3">
        <f ca="1">_xlfn.NORM.INV(RAND(), AE$3, AE$4)</f>
        <v>-6.0679684819533078E-2</v>
      </c>
      <c r="AF1274" s="3">
        <f ca="1">_xlfn.NORM.INV(RAND(), AF$3, AF$4)</f>
        <v>-0.2122612644453041</v>
      </c>
      <c r="AG1274" s="3">
        <f ca="1">_xlfn.NORM.INV(RAND(), AG$3, AG$4)</f>
        <v>-0.1068716982808358</v>
      </c>
      <c r="AH1274" s="3">
        <f ca="1">_xlfn.NORM.INV(RAND(), AH$3, AH$4)</f>
        <v>0.30204898457898066</v>
      </c>
      <c r="AI1274" s="3">
        <f ca="1">_xlfn.NORM.INV(RAND(), AI$3, AI$4)</f>
        <v>3.4763487768164986E-2</v>
      </c>
      <c r="AJ1274" s="3">
        <f ca="1">_xlfn.NORM.INV(RAND(), AJ$3, AJ$4)</f>
        <v>-0.10102700600786839</v>
      </c>
      <c r="AK1274" s="3">
        <f ca="1">_xlfn.NORM.INV(RAND(), AK$3, AK$4)</f>
        <v>-0.18626404726886978</v>
      </c>
      <c r="AL1274" s="3">
        <f ca="1">_xlfn.NORM.INV(RAND(), AL$3, AL$4)</f>
        <v>0.10193497803487402</v>
      </c>
      <c r="AM1274" s="3">
        <f ca="1">_xlfn.NORM.INV(RAND(), AM$3, AM$4)</f>
        <v>0.14555427440301746</v>
      </c>
      <c r="AN1274" s="3">
        <f ca="1">_xlfn.NORM.INV(RAND(), AN$3, AN$4)</f>
        <v>-0.11514788369127602</v>
      </c>
      <c r="AO1274" s="3">
        <f ca="1">_xlfn.NORM.INV(RAND(), AO$3, AO$4)</f>
        <v>0.24641372200720169</v>
      </c>
      <c r="AP1274" s="3">
        <f ca="1">_xlfn.NORM.INV(RAND(), AP$3, AP$4)</f>
        <v>1.6814003058744517E-2</v>
      </c>
      <c r="AQ1274" s="3">
        <f ca="1">_xlfn.NORM.INV(RAND(), AQ$3, AQ$4)</f>
        <v>0.37091524896683303</v>
      </c>
      <c r="AR1274" s="3">
        <f ca="1">_xlfn.NORM.INV(RAND(), AR$3, AR$4)</f>
        <v>8.7861659140813231E-3</v>
      </c>
      <c r="AS1274" s="3">
        <f ca="1">_xlfn.NORM.INV(RAND(), AS$3, AS$4)</f>
        <v>8.4069705064954467E-2</v>
      </c>
      <c r="AT1274" s="3">
        <f ca="1">_xlfn.NORM.INV(RAND(), AT$3, AT$4)</f>
        <v>0.22443040026438626</v>
      </c>
    </row>
    <row r="1275" spans="2:46" x14ac:dyDescent="0.3">
      <c r="B1275" s="2">
        <v>-8.8016197623013562E-2</v>
      </c>
      <c r="C1275" s="2">
        <v>-4.9223912286452114E-2</v>
      </c>
      <c r="D1275" s="2">
        <v>-0.31976835388865743</v>
      </c>
      <c r="E1275" s="2">
        <v>0.21382532356826683</v>
      </c>
      <c r="F1275" s="2">
        <v>-2.6985716593782631E-2</v>
      </c>
      <c r="G1275" s="2">
        <v>-0.18111437478283224</v>
      </c>
      <c r="H1275" s="2">
        <v>0.13747599385077963</v>
      </c>
      <c r="I1275" s="2">
        <v>0.2777705093360574</v>
      </c>
      <c r="J1275" s="2">
        <v>-0.25620259416131835</v>
      </c>
      <c r="K1275" s="2">
        <v>0.22312118816609997</v>
      </c>
      <c r="L1275" s="2">
        <v>-0.17675174312643593</v>
      </c>
      <c r="M1275" s="2">
        <v>0.2100002197367479</v>
      </c>
      <c r="N1275" s="2">
        <v>3.1120965753495565E-2</v>
      </c>
      <c r="O1275" s="2">
        <v>-0.29915602929575441</v>
      </c>
      <c r="P1275" s="2">
        <v>-0.11365641107776618</v>
      </c>
      <c r="Q1275" s="2">
        <v>0.299219449986875</v>
      </c>
      <c r="R1275" s="2">
        <v>2.9916387627439145E-4</v>
      </c>
      <c r="S1275" s="2">
        <v>0.26386179312000185</v>
      </c>
      <c r="T1275" s="2">
        <v>-5.6608853829477168E-2</v>
      </c>
      <c r="U1275" s="2">
        <v>4.4288366700842664E-2</v>
      </c>
      <c r="X1275">
        <f t="shared" si="26"/>
        <v>-9.9729451940497298E-3</v>
      </c>
      <c r="AA1275" s="3">
        <f ca="1">_xlfn.NORM.INV(RAND(), AA$3, AA$4)</f>
        <v>0.1595463961682268</v>
      </c>
      <c r="AB1275" s="3">
        <f ca="1">_xlfn.NORM.INV(RAND(), AB$3, AB$4)</f>
        <v>-0.36553973900337283</v>
      </c>
      <c r="AC1275" s="3">
        <f ca="1">_xlfn.NORM.INV(RAND(), AC$3, AC$4)</f>
        <v>-0.30885570410676688</v>
      </c>
      <c r="AD1275" s="3">
        <f ca="1">_xlfn.NORM.INV(RAND(), AD$3, AD$4)</f>
        <v>6.3386761458642769E-3</v>
      </c>
      <c r="AE1275" s="3">
        <f ca="1">_xlfn.NORM.INV(RAND(), AE$3, AE$4)</f>
        <v>0.22822613312985357</v>
      </c>
      <c r="AF1275" s="3">
        <f ca="1">_xlfn.NORM.INV(RAND(), AF$3, AF$4)</f>
        <v>0.12241582821743688</v>
      </c>
      <c r="AG1275" s="3">
        <f ca="1">_xlfn.NORM.INV(RAND(), AG$3, AG$4)</f>
        <v>-6.6701393945511084E-2</v>
      </c>
      <c r="AH1275" s="3">
        <f ca="1">_xlfn.NORM.INV(RAND(), AH$3, AH$4)</f>
        <v>0.17919814763209779</v>
      </c>
      <c r="AI1275" s="3">
        <f ca="1">_xlfn.NORM.INV(RAND(), AI$3, AI$4)</f>
        <v>6.6550228429994321E-2</v>
      </c>
      <c r="AJ1275" s="3">
        <f ca="1">_xlfn.NORM.INV(RAND(), AJ$3, AJ$4)</f>
        <v>0.15892713168525927</v>
      </c>
      <c r="AK1275" s="3">
        <f ca="1">_xlfn.NORM.INV(RAND(), AK$3, AK$4)</f>
        <v>0.29850691495470766</v>
      </c>
      <c r="AL1275" s="3">
        <f ca="1">_xlfn.NORM.INV(RAND(), AL$3, AL$4)</f>
        <v>-4.8173649584199521E-3</v>
      </c>
      <c r="AM1275" s="3">
        <f ca="1">_xlfn.NORM.INV(RAND(), AM$3, AM$4)</f>
        <v>-5.648069474031199E-2</v>
      </c>
      <c r="AN1275" s="3">
        <f ca="1">_xlfn.NORM.INV(RAND(), AN$3, AN$4)</f>
        <v>3.0682226768751278E-2</v>
      </c>
      <c r="AO1275" s="3">
        <f ca="1">_xlfn.NORM.INV(RAND(), AO$3, AO$4)</f>
        <v>0.15802083697131025</v>
      </c>
      <c r="AP1275" s="3">
        <f ca="1">_xlfn.NORM.INV(RAND(), AP$3, AP$4)</f>
        <v>7.5979068961242319E-2</v>
      </c>
      <c r="AQ1275" s="3">
        <f ca="1">_xlfn.NORM.INV(RAND(), AQ$3, AQ$4)</f>
        <v>0.143387234374178</v>
      </c>
      <c r="AR1275" s="3">
        <f ca="1">_xlfn.NORM.INV(RAND(), AR$3, AR$4)</f>
        <v>-0.20991550765596706</v>
      </c>
      <c r="AS1275" s="3">
        <f ca="1">_xlfn.NORM.INV(RAND(), AS$3, AS$4)</f>
        <v>0.28440601488754047</v>
      </c>
      <c r="AT1275" s="3">
        <f ca="1">_xlfn.NORM.INV(RAND(), AT$3, AT$4)</f>
        <v>0.22043419659414698</v>
      </c>
    </row>
    <row r="1276" spans="2:46" x14ac:dyDescent="0.3">
      <c r="B1276" s="2">
        <v>5.4240768526871153E-5</v>
      </c>
      <c r="C1276" s="2">
        <v>8.7831102977240283E-2</v>
      </c>
      <c r="D1276" s="2">
        <v>-0.26274386029762326</v>
      </c>
      <c r="E1276" s="2">
        <v>0.20416721652824102</v>
      </c>
      <c r="F1276" s="2">
        <v>-0.16304258575175135</v>
      </c>
      <c r="G1276" s="2">
        <v>4.3856990768041053E-2</v>
      </c>
      <c r="H1276" s="2">
        <v>6.0665423514680794E-2</v>
      </c>
      <c r="I1276" s="2">
        <v>-0.10742066346700575</v>
      </c>
      <c r="J1276" s="2">
        <v>0.2845292515296628</v>
      </c>
      <c r="K1276" s="2">
        <v>-4.831361223327494E-2</v>
      </c>
      <c r="L1276" s="2">
        <v>8.0876215832377932E-2</v>
      </c>
      <c r="M1276" s="2">
        <v>0.24009350600955739</v>
      </c>
      <c r="N1276" s="2">
        <v>-1.9726720265708819E-2</v>
      </c>
      <c r="O1276" s="2">
        <v>-0.15696125348150547</v>
      </c>
      <c r="P1276" s="2">
        <v>0.26511822643322441</v>
      </c>
      <c r="Q1276" s="2">
        <v>0.35369063795859934</v>
      </c>
      <c r="R1276" s="2">
        <v>-0.1546712169166094</v>
      </c>
      <c r="S1276" s="2">
        <v>-0.18572029964652065</v>
      </c>
      <c r="T1276" s="2">
        <v>3.1676284934133346E-2</v>
      </c>
      <c r="U1276" s="2">
        <v>4.2020454923650252E-3</v>
      </c>
      <c r="X1276">
        <f t="shared" si="26"/>
        <v>6.4234651467091342E-2</v>
      </c>
      <c r="AA1276" s="3">
        <f ca="1">_xlfn.NORM.INV(RAND(), AA$3, AA$4)</f>
        <v>5.5058703920808888E-2</v>
      </c>
      <c r="AB1276" s="3">
        <f ca="1">_xlfn.NORM.INV(RAND(), AB$3, AB$4)</f>
        <v>9.086060378657751E-2</v>
      </c>
      <c r="AC1276" s="3">
        <f ca="1">_xlfn.NORM.INV(RAND(), AC$3, AC$4)</f>
        <v>-0.19951722192600757</v>
      </c>
      <c r="AD1276" s="3">
        <f ca="1">_xlfn.NORM.INV(RAND(), AD$3, AD$4)</f>
        <v>-0.1185461318177449</v>
      </c>
      <c r="AE1276" s="3">
        <f ca="1">_xlfn.NORM.INV(RAND(), AE$3, AE$4)</f>
        <v>-0.26600015190628623</v>
      </c>
      <c r="AF1276" s="3">
        <f ca="1">_xlfn.NORM.INV(RAND(), AF$3, AF$4)</f>
        <v>-5.710841226193121E-2</v>
      </c>
      <c r="AG1276" s="3">
        <f ca="1">_xlfn.NORM.INV(RAND(), AG$3, AG$4)</f>
        <v>4.0039847629936023E-2</v>
      </c>
      <c r="AH1276" s="3">
        <f ca="1">_xlfn.NORM.INV(RAND(), AH$3, AH$4)</f>
        <v>-1.3338106009684162E-2</v>
      </c>
      <c r="AI1276" s="3">
        <f ca="1">_xlfn.NORM.INV(RAND(), AI$3, AI$4)</f>
        <v>-0.23084400767423444</v>
      </c>
      <c r="AJ1276" s="3">
        <f ca="1">_xlfn.NORM.INV(RAND(), AJ$3, AJ$4)</f>
        <v>-0.1180150535178333</v>
      </c>
      <c r="AK1276" s="3">
        <f ca="1">_xlfn.NORM.INV(RAND(), AK$3, AK$4)</f>
        <v>-4.3792885698358694E-2</v>
      </c>
      <c r="AL1276" s="3">
        <f ca="1">_xlfn.NORM.INV(RAND(), AL$3, AL$4)</f>
        <v>8.3762742904182938E-2</v>
      </c>
      <c r="AM1276" s="3">
        <f ca="1">_xlfn.NORM.INV(RAND(), AM$3, AM$4)</f>
        <v>-8.0962794444958047E-2</v>
      </c>
      <c r="AN1276" s="3">
        <f ca="1">_xlfn.NORM.INV(RAND(), AN$3, AN$4)</f>
        <v>0.13379908525919817</v>
      </c>
      <c r="AO1276" s="3">
        <f ca="1">_xlfn.NORM.INV(RAND(), AO$3, AO$4)</f>
        <v>-4.8702073023694059E-2</v>
      </c>
      <c r="AP1276" s="3">
        <f ca="1">_xlfn.NORM.INV(RAND(), AP$3, AP$4)</f>
        <v>-7.5539934803363656E-2</v>
      </c>
      <c r="AQ1276" s="3">
        <f ca="1">_xlfn.NORM.INV(RAND(), AQ$3, AQ$4)</f>
        <v>1.815076165528156E-2</v>
      </c>
      <c r="AR1276" s="3">
        <f ca="1">_xlfn.NORM.INV(RAND(), AR$3, AR$4)</f>
        <v>0.27516634201064144</v>
      </c>
      <c r="AS1276" s="3">
        <f ca="1">_xlfn.NORM.INV(RAND(), AS$3, AS$4)</f>
        <v>0.25223921808202454</v>
      </c>
      <c r="AT1276" s="3">
        <f ca="1">_xlfn.NORM.INV(RAND(), AT$3, AT$4)</f>
        <v>0.12553069986256629</v>
      </c>
    </row>
    <row r="1277" spans="2:46" x14ac:dyDescent="0.3">
      <c r="B1277" s="2">
        <v>0.22291022518195802</v>
      </c>
      <c r="C1277" s="2">
        <v>-0.11799597290114539</v>
      </c>
      <c r="D1277" s="2">
        <v>3.9900568775411732E-2</v>
      </c>
      <c r="E1277" s="2">
        <v>-0.12358840200767249</v>
      </c>
      <c r="F1277" s="2">
        <v>-0.11898681908641266</v>
      </c>
      <c r="G1277" s="2">
        <v>-7.0012603999725115E-2</v>
      </c>
      <c r="H1277" s="2">
        <v>-0.11417748936643925</v>
      </c>
      <c r="I1277" s="2">
        <v>-7.1204737884451932E-2</v>
      </c>
      <c r="J1277" s="2">
        <v>-5.1780743854031183E-2</v>
      </c>
      <c r="K1277" s="2">
        <v>3.0868286245158354E-2</v>
      </c>
      <c r="L1277" s="2">
        <v>-0.16599608820292802</v>
      </c>
      <c r="M1277" s="2">
        <v>-8.6680045636519903E-2</v>
      </c>
      <c r="N1277" s="2">
        <v>5.864568896387598E-2</v>
      </c>
      <c r="O1277" s="2">
        <v>0.24656655745735423</v>
      </c>
      <c r="P1277" s="2">
        <v>0.13154706516510106</v>
      </c>
      <c r="Q1277" s="2">
        <v>-0.22141367770075154</v>
      </c>
      <c r="R1277" s="2">
        <v>0.11299620336317207</v>
      </c>
      <c r="S1277" s="2">
        <v>5.8616843934105919E-2</v>
      </c>
      <c r="T1277" s="2">
        <v>-0.11160272647113806</v>
      </c>
      <c r="U1277" s="2">
        <v>-1.6961717268843435E-2</v>
      </c>
      <c r="X1277">
        <f t="shared" si="26"/>
        <v>-3.0965033261859391E-2</v>
      </c>
      <c r="AA1277" s="3">
        <f ca="1">_xlfn.NORM.INV(RAND(), AA$3, AA$4)</f>
        <v>0.24949315274767808</v>
      </c>
      <c r="AB1277" s="3">
        <f ca="1">_xlfn.NORM.INV(RAND(), AB$3, AB$4)</f>
        <v>-0.11012470993262627</v>
      </c>
      <c r="AC1277" s="3">
        <f ca="1">_xlfn.NORM.INV(RAND(), AC$3, AC$4)</f>
        <v>-0.10693713089873605</v>
      </c>
      <c r="AD1277" s="3">
        <f ca="1">_xlfn.NORM.INV(RAND(), AD$3, AD$4)</f>
        <v>-4.9954626445995409E-2</v>
      </c>
      <c r="AE1277" s="3">
        <f ca="1">_xlfn.NORM.INV(RAND(), AE$3, AE$4)</f>
        <v>-0.25554778528554817</v>
      </c>
      <c r="AF1277" s="3">
        <f ca="1">_xlfn.NORM.INV(RAND(), AF$3, AF$4)</f>
        <v>-5.7986855758635769E-3</v>
      </c>
      <c r="AG1277" s="3">
        <f ca="1">_xlfn.NORM.INV(RAND(), AG$3, AG$4)</f>
        <v>-8.8876852637651799E-2</v>
      </c>
      <c r="AH1277" s="3">
        <f ca="1">_xlfn.NORM.INV(RAND(), AH$3, AH$4)</f>
        <v>-0.23712794614300986</v>
      </c>
      <c r="AI1277" s="3">
        <f ca="1">_xlfn.NORM.INV(RAND(), AI$3, AI$4)</f>
        <v>0.38710163130522374</v>
      </c>
      <c r="AJ1277" s="3">
        <f ca="1">_xlfn.NORM.INV(RAND(), AJ$3, AJ$4)</f>
        <v>-6.8050677211189167E-2</v>
      </c>
      <c r="AK1277" s="3">
        <f ca="1">_xlfn.NORM.INV(RAND(), AK$3, AK$4)</f>
        <v>8.7616039214965274E-2</v>
      </c>
      <c r="AL1277" s="3">
        <f ca="1">_xlfn.NORM.INV(RAND(), AL$3, AL$4)</f>
        <v>-0.12776666412477522</v>
      </c>
      <c r="AM1277" s="3">
        <f ca="1">_xlfn.NORM.INV(RAND(), AM$3, AM$4)</f>
        <v>-0.17270179287803689</v>
      </c>
      <c r="AN1277" s="3">
        <f ca="1">_xlfn.NORM.INV(RAND(), AN$3, AN$4)</f>
        <v>8.8874033727053187E-2</v>
      </c>
      <c r="AO1277" s="3">
        <f ca="1">_xlfn.NORM.INV(RAND(), AO$3, AO$4)</f>
        <v>-8.4142785175507911E-3</v>
      </c>
      <c r="AP1277" s="3">
        <f ca="1">_xlfn.NORM.INV(RAND(), AP$3, AP$4)</f>
        <v>0.3407529551225546</v>
      </c>
      <c r="AQ1277" s="3">
        <f ca="1">_xlfn.NORM.INV(RAND(), AQ$3, AQ$4)</f>
        <v>0.28443074236509358</v>
      </c>
      <c r="AR1277" s="3">
        <f ca="1">_xlfn.NORM.INV(RAND(), AR$3, AR$4)</f>
        <v>0.18100509669483764</v>
      </c>
      <c r="AS1277" s="3">
        <f ca="1">_xlfn.NORM.INV(RAND(), AS$3, AS$4)</f>
        <v>-0.17802361968776134</v>
      </c>
      <c r="AT1277" s="3">
        <f ca="1">_xlfn.NORM.INV(RAND(), AT$3, AT$4)</f>
        <v>0.32603520662976199</v>
      </c>
    </row>
    <row r="1278" spans="2:46" x14ac:dyDescent="0.3">
      <c r="B1278" s="2">
        <v>-8.3160098299242979E-2</v>
      </c>
      <c r="C1278" s="2">
        <v>-2.6901954286687318E-3</v>
      </c>
      <c r="D1278" s="2">
        <v>-1.8462463482992748E-2</v>
      </c>
      <c r="E1278" s="2">
        <v>-0.11390022245046812</v>
      </c>
      <c r="F1278" s="2">
        <v>-0.41302302029666438</v>
      </c>
      <c r="G1278" s="2">
        <v>3.8604584341522925E-2</v>
      </c>
      <c r="H1278" s="2">
        <v>0.13569118269194111</v>
      </c>
      <c r="I1278" s="2">
        <v>-8.1097130152216201E-2</v>
      </c>
      <c r="J1278" s="2">
        <v>-3.6728776609575589E-2</v>
      </c>
      <c r="K1278" s="2">
        <v>-0.10388225071236627</v>
      </c>
      <c r="L1278" s="2">
        <v>0.20813849609669771</v>
      </c>
      <c r="M1278" s="2">
        <v>0.10342993529659773</v>
      </c>
      <c r="N1278" s="2">
        <v>8.4367694714346519E-2</v>
      </c>
      <c r="O1278" s="2">
        <v>-0.17143509377697552</v>
      </c>
      <c r="P1278" s="2">
        <v>-0.18103217419147266</v>
      </c>
      <c r="Q1278" s="2">
        <v>3.1232259641764681E-3</v>
      </c>
      <c r="R1278" s="2">
        <v>2.408276347559276E-2</v>
      </c>
      <c r="S1278" s="2">
        <v>0.24236562743088075</v>
      </c>
      <c r="T1278" s="2">
        <v>-0.18510331250133835</v>
      </c>
      <c r="U1278" s="2">
        <v>0.22093537012502112</v>
      </c>
      <c r="X1278">
        <f t="shared" si="26"/>
        <v>1.6131840726589203E-2</v>
      </c>
      <c r="AA1278" s="3">
        <f ca="1">_xlfn.NORM.INV(RAND(), AA$3, AA$4)</f>
        <v>-9.610664978370119E-2</v>
      </c>
      <c r="AB1278" s="3">
        <f ca="1">_xlfn.NORM.INV(RAND(), AB$3, AB$4)</f>
        <v>-6.2693459653566597E-2</v>
      </c>
      <c r="AC1278" s="3">
        <f ca="1">_xlfn.NORM.INV(RAND(), AC$3, AC$4)</f>
        <v>1.9385813815599881E-2</v>
      </c>
      <c r="AD1278" s="3">
        <f ca="1">_xlfn.NORM.INV(RAND(), AD$3, AD$4)</f>
        <v>0.11146499427978791</v>
      </c>
      <c r="AE1278" s="3">
        <f ca="1">_xlfn.NORM.INV(RAND(), AE$3, AE$4)</f>
        <v>-1.7717985555263681E-2</v>
      </c>
      <c r="AF1278" s="3">
        <f ca="1">_xlfn.NORM.INV(RAND(), AF$3, AF$4)</f>
        <v>0.13289617808874882</v>
      </c>
      <c r="AG1278" s="3">
        <f ca="1">_xlfn.NORM.INV(RAND(), AG$3, AG$4)</f>
        <v>2.1221592351270788E-2</v>
      </c>
      <c r="AH1278" s="3">
        <f ca="1">_xlfn.NORM.INV(RAND(), AH$3, AH$4)</f>
        <v>-6.0784460592052697E-2</v>
      </c>
      <c r="AI1278" s="3">
        <f ca="1">_xlfn.NORM.INV(RAND(), AI$3, AI$4)</f>
        <v>-2.3844725651378813E-3</v>
      </c>
      <c r="AJ1278" s="3">
        <f ca="1">_xlfn.NORM.INV(RAND(), AJ$3, AJ$4)</f>
        <v>0.15198798410287503</v>
      </c>
      <c r="AK1278" s="3">
        <f ca="1">_xlfn.NORM.INV(RAND(), AK$3, AK$4)</f>
        <v>-2.0140912089096769E-3</v>
      </c>
      <c r="AL1278" s="3">
        <f ca="1">_xlfn.NORM.INV(RAND(), AL$3, AL$4)</f>
        <v>0.13557549602054311</v>
      </c>
      <c r="AM1278" s="3">
        <f ca="1">_xlfn.NORM.INV(RAND(), AM$3, AM$4)</f>
        <v>8.1329522855436112E-2</v>
      </c>
      <c r="AN1278" s="3">
        <f ca="1">_xlfn.NORM.INV(RAND(), AN$3, AN$4)</f>
        <v>3.2786031343165989E-2</v>
      </c>
      <c r="AO1278" s="3">
        <f ca="1">_xlfn.NORM.INV(RAND(), AO$3, AO$4)</f>
        <v>6.3860530530485154E-2</v>
      </c>
      <c r="AP1278" s="3">
        <f ca="1">_xlfn.NORM.INV(RAND(), AP$3, AP$4)</f>
        <v>0.16808282989734674</v>
      </c>
      <c r="AQ1278" s="3">
        <f ca="1">_xlfn.NORM.INV(RAND(), AQ$3, AQ$4)</f>
        <v>4.7304661528532035E-2</v>
      </c>
      <c r="AR1278" s="3">
        <f ca="1">_xlfn.NORM.INV(RAND(), AR$3, AR$4)</f>
        <v>5.3531428421192302E-2</v>
      </c>
      <c r="AS1278" s="3">
        <f ca="1">_xlfn.NORM.INV(RAND(), AS$3, AS$4)</f>
        <v>0.21263220887604717</v>
      </c>
      <c r="AT1278" s="3">
        <f ca="1">_xlfn.NORM.INV(RAND(), AT$3, AT$4)</f>
        <v>-1.1067208458107464E-3</v>
      </c>
    </row>
    <row r="1279" spans="2:46" x14ac:dyDescent="0.3">
      <c r="B1279" s="2">
        <v>8.7243958668129687E-2</v>
      </c>
      <c r="C1279" s="2">
        <v>-6.2913806221541121E-3</v>
      </c>
      <c r="D1279" s="2">
        <v>0.12447404698091619</v>
      </c>
      <c r="E1279" s="2">
        <v>1.5785133294990015E-2</v>
      </c>
      <c r="F1279" s="2">
        <v>-0.35244628760104085</v>
      </c>
      <c r="G1279" s="2">
        <v>-3.1707957650998896E-2</v>
      </c>
      <c r="H1279" s="2">
        <v>-0.12157379674267382</v>
      </c>
      <c r="I1279" s="2">
        <v>-0.13727579883347954</v>
      </c>
      <c r="J1279" s="2">
        <v>3.4426209588392938E-2</v>
      </c>
      <c r="K1279" s="2">
        <v>5.5038567424168093E-2</v>
      </c>
      <c r="L1279" s="2">
        <v>-0.29186744860239233</v>
      </c>
      <c r="M1279" s="2">
        <v>-0.14512246602332912</v>
      </c>
      <c r="N1279" s="2">
        <v>0.14492454699454543</v>
      </c>
      <c r="O1279" s="2">
        <v>0.11124154979610562</v>
      </c>
      <c r="P1279" s="2">
        <v>0.17051878519315744</v>
      </c>
      <c r="Q1279" s="2">
        <v>2.2398011678092043E-2</v>
      </c>
      <c r="R1279" s="2">
        <v>-1.1013868156177012E-2</v>
      </c>
      <c r="S1279" s="2">
        <v>0.16952697394366334</v>
      </c>
      <c r="T1279" s="2">
        <v>0.24011920112545396</v>
      </c>
      <c r="U1279" s="2">
        <v>-4.5996264708276613E-2</v>
      </c>
      <c r="X1279">
        <f t="shared" si="26"/>
        <v>-1.3952966987263855E-2</v>
      </c>
      <c r="AA1279" s="3">
        <f ca="1">_xlfn.NORM.INV(RAND(), AA$3, AA$4)</f>
        <v>-1.4852421526114039E-2</v>
      </c>
      <c r="AB1279" s="3">
        <f ca="1">_xlfn.NORM.INV(RAND(), AB$3, AB$4)</f>
        <v>0.21805995567260364</v>
      </c>
      <c r="AC1279" s="3">
        <f ca="1">_xlfn.NORM.INV(RAND(), AC$3, AC$4)</f>
        <v>1.3887464301283639E-2</v>
      </c>
      <c r="AD1279" s="3">
        <f ca="1">_xlfn.NORM.INV(RAND(), AD$3, AD$4)</f>
        <v>-0.23401728684019019</v>
      </c>
      <c r="AE1279" s="3">
        <f ca="1">_xlfn.NORM.INV(RAND(), AE$3, AE$4)</f>
        <v>2.491342491563138E-3</v>
      </c>
      <c r="AF1279" s="3">
        <f ca="1">_xlfn.NORM.INV(RAND(), AF$3, AF$4)</f>
        <v>-9.0087831607288074E-2</v>
      </c>
      <c r="AG1279" s="3">
        <f ca="1">_xlfn.NORM.INV(RAND(), AG$3, AG$4)</f>
        <v>0.18761641360701142</v>
      </c>
      <c r="AH1279" s="3">
        <f ca="1">_xlfn.NORM.INV(RAND(), AH$3, AH$4)</f>
        <v>9.7136969423444533E-3</v>
      </c>
      <c r="AI1279" s="3">
        <f ca="1">_xlfn.NORM.INV(RAND(), AI$3, AI$4)</f>
        <v>2.0486254968131445E-2</v>
      </c>
      <c r="AJ1279" s="3">
        <f ca="1">_xlfn.NORM.INV(RAND(), AJ$3, AJ$4)</f>
        <v>-1.6090608620733794E-2</v>
      </c>
      <c r="AK1279" s="3">
        <f ca="1">_xlfn.NORM.INV(RAND(), AK$3, AK$4)</f>
        <v>-7.5176864984909456E-2</v>
      </c>
      <c r="AL1279" s="3">
        <f ca="1">_xlfn.NORM.INV(RAND(), AL$3, AL$4)</f>
        <v>4.5892410310513165E-2</v>
      </c>
      <c r="AM1279" s="3">
        <f ca="1">_xlfn.NORM.INV(RAND(), AM$3, AM$4)</f>
        <v>1.1545210743970337E-2</v>
      </c>
      <c r="AN1279" s="3">
        <f ca="1">_xlfn.NORM.INV(RAND(), AN$3, AN$4)</f>
        <v>0.20892269442314348</v>
      </c>
      <c r="AO1279" s="3">
        <f ca="1">_xlfn.NORM.INV(RAND(), AO$3, AO$4)</f>
        <v>0.22249319876696788</v>
      </c>
      <c r="AP1279" s="3">
        <f ca="1">_xlfn.NORM.INV(RAND(), AP$3, AP$4)</f>
        <v>-1.9645658443165279E-2</v>
      </c>
      <c r="AQ1279" s="3">
        <f ca="1">_xlfn.NORM.INV(RAND(), AQ$3, AQ$4)</f>
        <v>0.26754528522090093</v>
      </c>
      <c r="AR1279" s="3">
        <f ca="1">_xlfn.NORM.INV(RAND(), AR$3, AR$4)</f>
        <v>0.22118225566225097</v>
      </c>
      <c r="AS1279" s="3">
        <f ca="1">_xlfn.NORM.INV(RAND(), AS$3, AS$4)</f>
        <v>0.22945677811063453</v>
      </c>
      <c r="AT1279" s="3">
        <f ca="1">_xlfn.NORM.INV(RAND(), AT$3, AT$4)</f>
        <v>2.4623180837560474E-2</v>
      </c>
    </row>
    <row r="1280" spans="2:46" x14ac:dyDescent="0.3">
      <c r="B1280" s="2">
        <v>-0.22761067232299859</v>
      </c>
      <c r="C1280" s="2">
        <v>5.6046234345270778E-2</v>
      </c>
      <c r="D1280" s="2">
        <v>3.4556375941002165E-2</v>
      </c>
      <c r="E1280" s="2">
        <v>-0.19430668688292915</v>
      </c>
      <c r="F1280" s="2">
        <v>-3.3353057421807164E-2</v>
      </c>
      <c r="G1280" s="2">
        <v>-1.6294386827267637E-2</v>
      </c>
      <c r="H1280" s="2">
        <v>-9.5594338956419778E-2</v>
      </c>
      <c r="I1280" s="2">
        <v>-0.1575578093528123</v>
      </c>
      <c r="J1280" s="2">
        <v>-3.5004844399762099E-2</v>
      </c>
      <c r="K1280" s="2">
        <v>-4.8519574524707364E-2</v>
      </c>
      <c r="L1280" s="2">
        <v>-0.21841127806728172</v>
      </c>
      <c r="M1280" s="2">
        <v>5.6244023261681538E-3</v>
      </c>
      <c r="N1280" s="2">
        <v>0.23875818357917597</v>
      </c>
      <c r="O1280" s="2">
        <v>0.12698501035597934</v>
      </c>
      <c r="P1280" s="2">
        <v>-0.28898279602078952</v>
      </c>
      <c r="Q1280" s="2">
        <v>0.26052699441697857</v>
      </c>
      <c r="R1280" s="2">
        <v>0.26126281480157076</v>
      </c>
      <c r="S1280" s="2">
        <v>7.2517558698872067E-2</v>
      </c>
      <c r="T1280" s="2">
        <v>7.1183041554074691E-2</v>
      </c>
      <c r="U1280" s="2">
        <v>0.15314464562620475</v>
      </c>
      <c r="X1280">
        <f t="shared" si="26"/>
        <v>-5.7022386831849757E-3</v>
      </c>
      <c r="AA1280" s="3">
        <f ca="1">_xlfn.NORM.INV(RAND(), AA$3, AA$4)</f>
        <v>-0.10759251207657994</v>
      </c>
      <c r="AB1280" s="3">
        <f ca="1">_xlfn.NORM.INV(RAND(), AB$3, AB$4)</f>
        <v>0.14836185031082233</v>
      </c>
      <c r="AC1280" s="3">
        <f ca="1">_xlfn.NORM.INV(RAND(), AC$3, AC$4)</f>
        <v>-7.9816998648875592E-2</v>
      </c>
      <c r="AD1280" s="3">
        <f ca="1">_xlfn.NORM.INV(RAND(), AD$3, AD$4)</f>
        <v>0.10745363485297914</v>
      </c>
      <c r="AE1280" s="3">
        <f ca="1">_xlfn.NORM.INV(RAND(), AE$3, AE$4)</f>
        <v>-0.31617980367909349</v>
      </c>
      <c r="AF1280" s="3">
        <f ca="1">_xlfn.NORM.INV(RAND(), AF$3, AF$4)</f>
        <v>0.24315063773523152</v>
      </c>
      <c r="AG1280" s="3">
        <f ca="1">_xlfn.NORM.INV(RAND(), AG$3, AG$4)</f>
        <v>-1.179198772862497E-2</v>
      </c>
      <c r="AH1280" s="3">
        <f ca="1">_xlfn.NORM.INV(RAND(), AH$3, AH$4)</f>
        <v>-3.7514981487110514E-2</v>
      </c>
      <c r="AI1280" s="3">
        <f ca="1">_xlfn.NORM.INV(RAND(), AI$3, AI$4)</f>
        <v>0.1591310881576847</v>
      </c>
      <c r="AJ1280" s="3">
        <f ca="1">_xlfn.NORM.INV(RAND(), AJ$3, AJ$4)</f>
        <v>0.1895705186050696</v>
      </c>
      <c r="AK1280" s="3">
        <f ca="1">_xlfn.NORM.INV(RAND(), AK$3, AK$4)</f>
        <v>8.3631855145356038E-2</v>
      </c>
      <c r="AL1280" s="3">
        <f ca="1">_xlfn.NORM.INV(RAND(), AL$3, AL$4)</f>
        <v>4.7425845113852533E-2</v>
      </c>
      <c r="AM1280" s="3">
        <f ca="1">_xlfn.NORM.INV(RAND(), AM$3, AM$4)</f>
        <v>0.27420773891642436</v>
      </c>
      <c r="AN1280" s="3">
        <f ca="1">_xlfn.NORM.INV(RAND(), AN$3, AN$4)</f>
        <v>-0.25730827144697227</v>
      </c>
      <c r="AO1280" s="3">
        <f ca="1">_xlfn.NORM.INV(RAND(), AO$3, AO$4)</f>
        <v>-0.11633496316819954</v>
      </c>
      <c r="AP1280" s="3">
        <f ca="1">_xlfn.NORM.INV(RAND(), AP$3, AP$4)</f>
        <v>0.28574180094018253</v>
      </c>
      <c r="AQ1280" s="3">
        <f ca="1">_xlfn.NORM.INV(RAND(), AQ$3, AQ$4)</f>
        <v>-6.915915609242565E-2</v>
      </c>
      <c r="AR1280" s="3">
        <f ca="1">_xlfn.NORM.INV(RAND(), AR$3, AR$4)</f>
        <v>9.083196389807574E-2</v>
      </c>
      <c r="AS1280" s="3">
        <f ca="1">_xlfn.NORM.INV(RAND(), AS$3, AS$4)</f>
        <v>-0.16596190061226343</v>
      </c>
      <c r="AT1280" s="3">
        <f ca="1">_xlfn.NORM.INV(RAND(), AT$3, AT$4)</f>
        <v>3.5565497824214587E-2</v>
      </c>
    </row>
    <row r="1281" spans="2:46" x14ac:dyDescent="0.3">
      <c r="B1281" s="2">
        <v>0.17487079187418608</v>
      </c>
      <c r="C1281" s="2">
        <v>1.1320661297081758E-4</v>
      </c>
      <c r="D1281" s="2">
        <v>8.6576097073382915E-2</v>
      </c>
      <c r="E1281" s="2">
        <v>6.3278684984045222E-2</v>
      </c>
      <c r="F1281" s="2">
        <v>8.2098994207508852E-3</v>
      </c>
      <c r="G1281" s="2">
        <v>0.11713098355266177</v>
      </c>
      <c r="H1281" s="2">
        <v>-9.8251379851212906E-2</v>
      </c>
      <c r="I1281" s="2">
        <v>1.3126194280124594E-2</v>
      </c>
      <c r="J1281" s="2">
        <v>-0.25927863878613805</v>
      </c>
      <c r="K1281" s="2">
        <v>0.11570985283840102</v>
      </c>
      <c r="L1281" s="2">
        <v>0.21941461230516612</v>
      </c>
      <c r="M1281" s="2">
        <v>-0.14531936037101983</v>
      </c>
      <c r="N1281" s="2">
        <v>-2.2457635116837231E-2</v>
      </c>
      <c r="O1281" s="2">
        <v>-8.8005984874917675E-2</v>
      </c>
      <c r="P1281" s="2">
        <v>-5.6630288659909281E-2</v>
      </c>
      <c r="Q1281" s="2">
        <v>0.10920962726387834</v>
      </c>
      <c r="R1281" s="2">
        <v>6.6700935409881826E-2</v>
      </c>
      <c r="S1281" s="2">
        <v>8.1372955156150256E-2</v>
      </c>
      <c r="T1281" s="2">
        <v>-5.4369116182460014E-2</v>
      </c>
      <c r="U1281" s="2">
        <v>2.6098092402526155E-2</v>
      </c>
      <c r="X1281">
        <f t="shared" si="26"/>
        <v>7.6017815898555465E-3</v>
      </c>
      <c r="AA1281" s="3">
        <f ca="1">_xlfn.NORM.INV(RAND(), AA$3, AA$4)</f>
        <v>0.26467930781485877</v>
      </c>
      <c r="AB1281" s="3">
        <f ca="1">_xlfn.NORM.INV(RAND(), AB$3, AB$4)</f>
        <v>-8.6229641082013142E-2</v>
      </c>
      <c r="AC1281" s="3">
        <f ca="1">_xlfn.NORM.INV(RAND(), AC$3, AC$4)</f>
        <v>-0.19369986870306222</v>
      </c>
      <c r="AD1281" s="3">
        <f ca="1">_xlfn.NORM.INV(RAND(), AD$3, AD$4)</f>
        <v>-6.15292475185584E-2</v>
      </c>
      <c r="AE1281" s="3">
        <f ca="1">_xlfn.NORM.INV(RAND(), AE$3, AE$4)</f>
        <v>-0.23632610580124336</v>
      </c>
      <c r="AF1281" s="3">
        <f ca="1">_xlfn.NORM.INV(RAND(), AF$3, AF$4)</f>
        <v>-0.21461155582433172</v>
      </c>
      <c r="AG1281" s="3">
        <f ca="1">_xlfn.NORM.INV(RAND(), AG$3, AG$4)</f>
        <v>-3.3524092800911003E-3</v>
      </c>
      <c r="AH1281" s="3">
        <f ca="1">_xlfn.NORM.INV(RAND(), AH$3, AH$4)</f>
        <v>-0.22765406524190407</v>
      </c>
      <c r="AI1281" s="3">
        <f ca="1">_xlfn.NORM.INV(RAND(), AI$3, AI$4)</f>
        <v>0.14959154830009944</v>
      </c>
      <c r="AJ1281" s="3">
        <f ca="1">_xlfn.NORM.INV(RAND(), AJ$3, AJ$4)</f>
        <v>0.18296242031006965</v>
      </c>
      <c r="AK1281" s="3">
        <f ca="1">_xlfn.NORM.INV(RAND(), AK$3, AK$4)</f>
        <v>0.37272873488418962</v>
      </c>
      <c r="AL1281" s="3">
        <f ca="1">_xlfn.NORM.INV(RAND(), AL$3, AL$4)</f>
        <v>5.6473488729956056E-2</v>
      </c>
      <c r="AM1281" s="3">
        <f ca="1">_xlfn.NORM.INV(RAND(), AM$3, AM$4)</f>
        <v>3.0999263246539059E-2</v>
      </c>
      <c r="AN1281" s="3">
        <f ca="1">_xlfn.NORM.INV(RAND(), AN$3, AN$4)</f>
        <v>0.1882172567230446</v>
      </c>
      <c r="AO1281" s="3">
        <f ca="1">_xlfn.NORM.INV(RAND(), AO$3, AO$4)</f>
        <v>0.14734969649289456</v>
      </c>
      <c r="AP1281" s="3">
        <f ca="1">_xlfn.NORM.INV(RAND(), AP$3, AP$4)</f>
        <v>0.12806278557462589</v>
      </c>
      <c r="AQ1281" s="3">
        <f ca="1">_xlfn.NORM.INV(RAND(), AQ$3, AQ$4)</f>
        <v>2.0259136637505962E-2</v>
      </c>
      <c r="AR1281" s="3">
        <f ca="1">_xlfn.NORM.INV(RAND(), AR$3, AR$4)</f>
        <v>0.17704877441578737</v>
      </c>
      <c r="AS1281" s="3">
        <f ca="1">_xlfn.NORM.INV(RAND(), AS$3, AS$4)</f>
        <v>0.36788684465438981</v>
      </c>
      <c r="AT1281" s="3">
        <f ca="1">_xlfn.NORM.INV(RAND(), AT$3, AT$4)</f>
        <v>0.23625804577471679</v>
      </c>
    </row>
    <row r="1282" spans="2:46" x14ac:dyDescent="0.3">
      <c r="B1282" s="2">
        <v>-7.2556630683028381E-3</v>
      </c>
      <c r="C1282" s="2">
        <v>-5.6517112691261764E-2</v>
      </c>
      <c r="D1282" s="2">
        <v>-7.4424804961801899E-2</v>
      </c>
      <c r="E1282" s="2">
        <v>-0.15728623698540697</v>
      </c>
      <c r="F1282" s="2">
        <v>-9.1320546908451761E-2</v>
      </c>
      <c r="G1282" s="2">
        <v>-6.4303360411361837E-2</v>
      </c>
      <c r="H1282" s="2">
        <v>-1.1976836931012862E-2</v>
      </c>
      <c r="I1282" s="2">
        <v>-6.9961103532217503E-4</v>
      </c>
      <c r="J1282" s="2">
        <v>-0.2808615663796149</v>
      </c>
      <c r="K1282" s="2">
        <v>4.9909085633993322E-2</v>
      </c>
      <c r="L1282" s="2">
        <v>0.14098996427481886</v>
      </c>
      <c r="M1282" s="2">
        <v>6.8756115881491622E-2</v>
      </c>
      <c r="N1282" s="2">
        <v>-0.14723830683571351</v>
      </c>
      <c r="O1282" s="2">
        <v>-0.10481996331762902</v>
      </c>
      <c r="P1282" s="2">
        <v>0.29226590629017085</v>
      </c>
      <c r="Q1282" s="2">
        <v>-2.0674627031487411E-2</v>
      </c>
      <c r="R1282" s="2">
        <v>0.24730067965386285</v>
      </c>
      <c r="S1282" s="2">
        <v>6.9113190582398967E-2</v>
      </c>
      <c r="T1282" s="2">
        <v>6.2287729794207124E-2</v>
      </c>
      <c r="U1282" s="2">
        <v>8.1038247387179047E-2</v>
      </c>
      <c r="X1282">
        <f t="shared" si="26"/>
        <v>1.3509388891796009E-2</v>
      </c>
      <c r="AA1282" s="3">
        <f ca="1">_xlfn.NORM.INV(RAND(), AA$3, AA$4)</f>
        <v>-3.8267164879893997E-2</v>
      </c>
      <c r="AB1282" s="3">
        <f ca="1">_xlfn.NORM.INV(RAND(), AB$3, AB$4)</f>
        <v>-5.0340808346149402E-2</v>
      </c>
      <c r="AC1282" s="3">
        <f ca="1">_xlfn.NORM.INV(RAND(), AC$3, AC$4)</f>
        <v>-5.7724022829335822E-3</v>
      </c>
      <c r="AD1282" s="3">
        <f ca="1">_xlfn.NORM.INV(RAND(), AD$3, AD$4)</f>
        <v>-2.2322480349935177E-2</v>
      </c>
      <c r="AE1282" s="3">
        <f ca="1">_xlfn.NORM.INV(RAND(), AE$3, AE$4)</f>
        <v>-0.1733259656635652</v>
      </c>
      <c r="AF1282" s="3">
        <f ca="1">_xlfn.NORM.INV(RAND(), AF$3, AF$4)</f>
        <v>-0.18420266981164388</v>
      </c>
      <c r="AG1282" s="3">
        <f ca="1">_xlfn.NORM.INV(RAND(), AG$3, AG$4)</f>
        <v>-9.8357602830265373E-2</v>
      </c>
      <c r="AH1282" s="3">
        <f ca="1">_xlfn.NORM.INV(RAND(), AH$3, AH$4)</f>
        <v>0.21479838746708513</v>
      </c>
      <c r="AI1282" s="3">
        <f ca="1">_xlfn.NORM.INV(RAND(), AI$3, AI$4)</f>
        <v>0.10410693805915888</v>
      </c>
      <c r="AJ1282" s="3">
        <f ca="1">_xlfn.NORM.INV(RAND(), AJ$3, AJ$4)</f>
        <v>-1.8697049734752722E-3</v>
      </c>
      <c r="AK1282" s="3">
        <f ca="1">_xlfn.NORM.INV(RAND(), AK$3, AK$4)</f>
        <v>2.290695162642932E-2</v>
      </c>
      <c r="AL1282" s="3">
        <f ca="1">_xlfn.NORM.INV(RAND(), AL$3, AL$4)</f>
        <v>-0.39942221717457294</v>
      </c>
      <c r="AM1282" s="3">
        <f ca="1">_xlfn.NORM.INV(RAND(), AM$3, AM$4)</f>
        <v>0.23743286017837584</v>
      </c>
      <c r="AN1282" s="3">
        <f ca="1">_xlfn.NORM.INV(RAND(), AN$3, AN$4)</f>
        <v>-0.16617699007663614</v>
      </c>
      <c r="AO1282" s="3">
        <f ca="1">_xlfn.NORM.INV(RAND(), AO$3, AO$4)</f>
        <v>-0.12615104698224999</v>
      </c>
      <c r="AP1282" s="3">
        <f ca="1">_xlfn.NORM.INV(RAND(), AP$3, AP$4)</f>
        <v>0.2767180782664358</v>
      </c>
      <c r="AQ1282" s="3">
        <f ca="1">_xlfn.NORM.INV(RAND(), AQ$3, AQ$4)</f>
        <v>0.11041809043131459</v>
      </c>
      <c r="AR1282" s="3">
        <f ca="1">_xlfn.NORM.INV(RAND(), AR$3, AR$4)</f>
        <v>0.35177990777295476</v>
      </c>
      <c r="AS1282" s="3">
        <f ca="1">_xlfn.NORM.INV(RAND(), AS$3, AS$4)</f>
        <v>-0.1940239306852338</v>
      </c>
      <c r="AT1282" s="3">
        <f ca="1">_xlfn.NORM.INV(RAND(), AT$3, AT$4)</f>
        <v>-6.6441854182270887E-3</v>
      </c>
    </row>
    <row r="1283" spans="2:46" x14ac:dyDescent="0.3">
      <c r="B1283" s="2">
        <v>-0.11645135517002091</v>
      </c>
      <c r="C1283" s="2">
        <v>-0.33242107539697269</v>
      </c>
      <c r="D1283" s="2">
        <v>-2.9860035219443429E-2</v>
      </c>
      <c r="E1283" s="2">
        <v>-0.18032687022800226</v>
      </c>
      <c r="F1283" s="2">
        <v>-0.38876851317004224</v>
      </c>
      <c r="G1283" s="2">
        <v>0.25624795392083821</v>
      </c>
      <c r="H1283" s="2">
        <v>7.3285196454976415E-2</v>
      </c>
      <c r="I1283" s="2">
        <v>0.19098976326256067</v>
      </c>
      <c r="J1283" s="2">
        <v>0.20957995324830855</v>
      </c>
      <c r="K1283" s="2">
        <v>-0.21715767083323881</v>
      </c>
      <c r="L1283" s="2">
        <v>4.0420340400096087E-2</v>
      </c>
      <c r="M1283" s="2">
        <v>-0.13861310406840699</v>
      </c>
      <c r="N1283" s="2">
        <v>-5.8226646785764613E-2</v>
      </c>
      <c r="O1283" s="2">
        <v>-2.4792188013151854E-2</v>
      </c>
      <c r="P1283" s="2">
        <v>0.16809179674646463</v>
      </c>
      <c r="Q1283" s="2">
        <v>-6.6771998901131502E-2</v>
      </c>
      <c r="R1283" s="2">
        <v>0.13151323447598007</v>
      </c>
      <c r="S1283" s="2">
        <v>-3.4868208771321185E-3</v>
      </c>
      <c r="T1283" s="2">
        <v>0.26747958881206213</v>
      </c>
      <c r="U1283" s="2">
        <v>-8.4801834884637328E-2</v>
      </c>
      <c r="X1283">
        <f t="shared" si="26"/>
        <v>1.8121186963938746E-2</v>
      </c>
      <c r="AA1283" s="3">
        <f ca="1">_xlfn.NORM.INV(RAND(), AA$3, AA$4)</f>
        <v>1.7700231461496407E-2</v>
      </c>
      <c r="AB1283" s="3">
        <f ca="1">_xlfn.NORM.INV(RAND(), AB$3, AB$4)</f>
        <v>-5.6300145320115132E-2</v>
      </c>
      <c r="AC1283" s="3">
        <f ca="1">_xlfn.NORM.INV(RAND(), AC$3, AC$4)</f>
        <v>-7.7803428036400862E-2</v>
      </c>
      <c r="AD1283" s="3">
        <f ca="1">_xlfn.NORM.INV(RAND(), AD$3, AD$4)</f>
        <v>0.11205344945154709</v>
      </c>
      <c r="AE1283" s="3">
        <f ca="1">_xlfn.NORM.INV(RAND(), AE$3, AE$4)</f>
        <v>0.11068589223435059</v>
      </c>
      <c r="AF1283" s="3">
        <f ca="1">_xlfn.NORM.INV(RAND(), AF$3, AF$4)</f>
        <v>-4.3186368088216451E-2</v>
      </c>
      <c r="AG1283" s="3">
        <f ca="1">_xlfn.NORM.INV(RAND(), AG$3, AG$4)</f>
        <v>-0.28636250897760773</v>
      </c>
      <c r="AH1283" s="3">
        <f ca="1">_xlfn.NORM.INV(RAND(), AH$3, AH$4)</f>
        <v>-6.2191827210755172E-3</v>
      </c>
      <c r="AI1283" s="3">
        <f ca="1">_xlfn.NORM.INV(RAND(), AI$3, AI$4)</f>
        <v>-5.5750969512302295E-2</v>
      </c>
      <c r="AJ1283" s="3">
        <f ca="1">_xlfn.NORM.INV(RAND(), AJ$3, AJ$4)</f>
        <v>0.14609558778107373</v>
      </c>
      <c r="AK1283" s="3">
        <f ca="1">_xlfn.NORM.INV(RAND(), AK$3, AK$4)</f>
        <v>-4.3300165700634254E-2</v>
      </c>
      <c r="AL1283" s="3">
        <f ca="1">_xlfn.NORM.INV(RAND(), AL$3, AL$4)</f>
        <v>0.10396529497491572</v>
      </c>
      <c r="AM1283" s="3">
        <f ca="1">_xlfn.NORM.INV(RAND(), AM$3, AM$4)</f>
        <v>7.7942612070157596E-2</v>
      </c>
      <c r="AN1283" s="3">
        <f ca="1">_xlfn.NORM.INV(RAND(), AN$3, AN$4)</f>
        <v>0.15101666522717963</v>
      </c>
      <c r="AO1283" s="3">
        <f ca="1">_xlfn.NORM.INV(RAND(), AO$3, AO$4)</f>
        <v>-6.0488518520141268E-3</v>
      </c>
      <c r="AP1283" s="3">
        <f ca="1">_xlfn.NORM.INV(RAND(), AP$3, AP$4)</f>
        <v>6.0808973747615021E-2</v>
      </c>
      <c r="AQ1283" s="3">
        <f ca="1">_xlfn.NORM.INV(RAND(), AQ$3, AQ$4)</f>
        <v>3.5626656720806844E-2</v>
      </c>
      <c r="AR1283" s="3">
        <f ca="1">_xlfn.NORM.INV(RAND(), AR$3, AR$4)</f>
        <v>7.5821258293926025E-2</v>
      </c>
      <c r="AS1283" s="3">
        <f ca="1">_xlfn.NORM.INV(RAND(), AS$3, AS$4)</f>
        <v>-0.17724967163121011</v>
      </c>
      <c r="AT1283" s="3">
        <f ca="1">_xlfn.NORM.INV(RAND(), AT$3, AT$4)</f>
        <v>0.31475454994690244</v>
      </c>
    </row>
    <row r="1284" spans="2:46" x14ac:dyDescent="0.3">
      <c r="B1284" s="2">
        <v>-7.8832809155756564E-2</v>
      </c>
      <c r="C1284" s="2">
        <v>6.384840996272248E-2</v>
      </c>
      <c r="D1284" s="2">
        <v>-0.15501063486140362</v>
      </c>
      <c r="E1284" s="2">
        <v>-0.26651692162728297</v>
      </c>
      <c r="F1284" s="2">
        <v>-6.6379367949780416E-2</v>
      </c>
      <c r="G1284" s="2">
        <v>-8.3721344174828183E-2</v>
      </c>
      <c r="H1284" s="2">
        <v>-3.2879938502634987E-2</v>
      </c>
      <c r="I1284" s="2">
        <v>-0.16764175810271054</v>
      </c>
      <c r="J1284" s="2">
        <v>8.2644902014660446E-2</v>
      </c>
      <c r="K1284" s="2">
        <v>-4.976899764216623E-3</v>
      </c>
      <c r="L1284" s="2">
        <v>0.13562154176845725</v>
      </c>
      <c r="M1284" s="2">
        <v>0.25894852288548753</v>
      </c>
      <c r="N1284" s="2">
        <v>0.16994122913527748</v>
      </c>
      <c r="O1284" s="2">
        <v>3.7742059576825013E-2</v>
      </c>
      <c r="P1284" s="2">
        <v>8.9342614490193151E-2</v>
      </c>
      <c r="Q1284" s="2">
        <v>3.050755779435152E-2</v>
      </c>
      <c r="R1284" s="2">
        <v>0.33982869672934052</v>
      </c>
      <c r="S1284" s="2">
        <v>0.1308671279317859</v>
      </c>
      <c r="T1284" s="2">
        <v>0.21838308974963794</v>
      </c>
      <c r="U1284" s="2">
        <v>0.16467298957885013</v>
      </c>
      <c r="X1284">
        <f t="shared" si="26"/>
        <v>9.8556618882891481E-2</v>
      </c>
      <c r="AA1284" s="3">
        <f ca="1">_xlfn.NORM.INV(RAND(), AA$3, AA$4)</f>
        <v>-0.10610295153494678</v>
      </c>
      <c r="AB1284" s="3">
        <f ca="1">_xlfn.NORM.INV(RAND(), AB$3, AB$4)</f>
        <v>9.6601944783981208E-2</v>
      </c>
      <c r="AC1284" s="3">
        <f ca="1">_xlfn.NORM.INV(RAND(), AC$3, AC$4)</f>
        <v>8.7239611231886144E-2</v>
      </c>
      <c r="AD1284" s="3">
        <f ca="1">_xlfn.NORM.INV(RAND(), AD$3, AD$4)</f>
        <v>0.15889117233164765</v>
      </c>
      <c r="AE1284" s="3">
        <f ca="1">_xlfn.NORM.INV(RAND(), AE$3, AE$4)</f>
        <v>-4.109404369365123E-2</v>
      </c>
      <c r="AF1284" s="3">
        <f ca="1">_xlfn.NORM.INV(RAND(), AF$3, AF$4)</f>
        <v>-6.2241528157620664E-2</v>
      </c>
      <c r="AG1284" s="3">
        <f ca="1">_xlfn.NORM.INV(RAND(), AG$3, AG$4)</f>
        <v>-8.8711814507089551E-2</v>
      </c>
      <c r="AH1284" s="3">
        <f ca="1">_xlfn.NORM.INV(RAND(), AH$3, AH$4)</f>
        <v>-0.20010802172829464</v>
      </c>
      <c r="AI1284" s="3">
        <f ca="1">_xlfn.NORM.INV(RAND(), AI$3, AI$4)</f>
        <v>1.9812967231552563E-2</v>
      </c>
      <c r="AJ1284" s="3">
        <f ca="1">_xlfn.NORM.INV(RAND(), AJ$3, AJ$4)</f>
        <v>2.3500591983680748E-3</v>
      </c>
      <c r="AK1284" s="3">
        <f ca="1">_xlfn.NORM.INV(RAND(), AK$3, AK$4)</f>
        <v>-1.7027979399946346E-2</v>
      </c>
      <c r="AL1284" s="3">
        <f ca="1">_xlfn.NORM.INV(RAND(), AL$3, AL$4)</f>
        <v>5.9824492553028727E-2</v>
      </c>
      <c r="AM1284" s="3">
        <f ca="1">_xlfn.NORM.INV(RAND(), AM$3, AM$4)</f>
        <v>-5.6314633327876257E-2</v>
      </c>
      <c r="AN1284" s="3">
        <f ca="1">_xlfn.NORM.INV(RAND(), AN$3, AN$4)</f>
        <v>0.23588979691462997</v>
      </c>
      <c r="AO1284" s="3">
        <f ca="1">_xlfn.NORM.INV(RAND(), AO$3, AO$4)</f>
        <v>-2.6337040436609685E-2</v>
      </c>
      <c r="AP1284" s="3">
        <f ca="1">_xlfn.NORM.INV(RAND(), AP$3, AP$4)</f>
        <v>3.9209003737026862E-2</v>
      </c>
      <c r="AQ1284" s="3">
        <f ca="1">_xlfn.NORM.INV(RAND(), AQ$3, AQ$4)</f>
        <v>0.20037873894648273</v>
      </c>
      <c r="AR1284" s="3">
        <f ca="1">_xlfn.NORM.INV(RAND(), AR$3, AR$4)</f>
        <v>0.1489229808508914</v>
      </c>
      <c r="AS1284" s="3">
        <f ca="1">_xlfn.NORM.INV(RAND(), AS$3, AS$4)</f>
        <v>1.8254934769012854E-2</v>
      </c>
      <c r="AT1284" s="3">
        <f ca="1">_xlfn.NORM.INV(RAND(), AT$3, AT$4)</f>
        <v>0.21780697094804002</v>
      </c>
    </row>
    <row r="1285" spans="2:46" x14ac:dyDescent="0.3">
      <c r="B1285" s="2">
        <v>0.11349880312829862</v>
      </c>
      <c r="C1285" s="2">
        <v>-3.8207008221069642E-2</v>
      </c>
      <c r="D1285" s="2">
        <v>-0.24746153690861247</v>
      </c>
      <c r="E1285" s="2">
        <v>-7.3480546714675604E-2</v>
      </c>
      <c r="F1285" s="2">
        <v>-6.6835171973143953E-2</v>
      </c>
      <c r="G1285" s="2">
        <v>3.9036757050855651E-2</v>
      </c>
      <c r="H1285" s="2">
        <v>4.9609134043718722E-2</v>
      </c>
      <c r="I1285" s="2">
        <v>-1.3012442501848206E-2</v>
      </c>
      <c r="J1285" s="2">
        <v>-0.17557699471752872</v>
      </c>
      <c r="K1285" s="2">
        <v>0.28203982077564177</v>
      </c>
      <c r="L1285" s="2">
        <v>0.26751679804281631</v>
      </c>
      <c r="M1285" s="2">
        <v>-0.17852704689487453</v>
      </c>
      <c r="N1285" s="2">
        <v>0.2170898288343325</v>
      </c>
      <c r="O1285" s="2">
        <v>-0.11698659215016277</v>
      </c>
      <c r="P1285" s="2">
        <v>0.19003878890098092</v>
      </c>
      <c r="Q1285" s="2">
        <v>0.17280148951279711</v>
      </c>
      <c r="R1285" s="2">
        <v>-0.13834769100213321</v>
      </c>
      <c r="S1285" s="2">
        <v>0.28092943411699062</v>
      </c>
      <c r="T1285" s="2">
        <v>0.32962960197479535</v>
      </c>
      <c r="U1285" s="2">
        <v>5.3782594323828356E-2</v>
      </c>
      <c r="X1285">
        <f t="shared" si="26"/>
        <v>8.3879932096836918E-2</v>
      </c>
      <c r="AA1285" s="3">
        <f ca="1">_xlfn.NORM.INV(RAND(), AA$3, AA$4)</f>
        <v>-7.2996745777736793E-2</v>
      </c>
      <c r="AB1285" s="3">
        <f ca="1">_xlfn.NORM.INV(RAND(), AB$3, AB$4)</f>
        <v>-1.2232455108036906E-2</v>
      </c>
      <c r="AC1285" s="3">
        <f ca="1">_xlfn.NORM.INV(RAND(), AC$3, AC$4)</f>
        <v>-0.12762726286071935</v>
      </c>
      <c r="AD1285" s="3">
        <f ca="1">_xlfn.NORM.INV(RAND(), AD$3, AD$4)</f>
        <v>-7.0378919916448068E-2</v>
      </c>
      <c r="AE1285" s="3">
        <f ca="1">_xlfn.NORM.INV(RAND(), AE$3, AE$4)</f>
        <v>-0.10177060111682562</v>
      </c>
      <c r="AF1285" s="3">
        <f ca="1">_xlfn.NORM.INV(RAND(), AF$3, AF$4)</f>
        <v>-8.5698419994492306E-2</v>
      </c>
      <c r="AG1285" s="3">
        <f ca="1">_xlfn.NORM.INV(RAND(), AG$3, AG$4)</f>
        <v>-0.14782206006757748</v>
      </c>
      <c r="AH1285" s="3">
        <f ca="1">_xlfn.NORM.INV(RAND(), AH$3, AH$4)</f>
        <v>2.4927552114910184E-3</v>
      </c>
      <c r="AI1285" s="3">
        <f ca="1">_xlfn.NORM.INV(RAND(), AI$3, AI$4)</f>
        <v>2.5018383944539979E-2</v>
      </c>
      <c r="AJ1285" s="3">
        <f ca="1">_xlfn.NORM.INV(RAND(), AJ$3, AJ$4)</f>
        <v>-3.1046144408853872E-2</v>
      </c>
      <c r="AK1285" s="3">
        <f ca="1">_xlfn.NORM.INV(RAND(), AK$3, AK$4)</f>
        <v>-2.1997654165516141E-2</v>
      </c>
      <c r="AL1285" s="3">
        <f ca="1">_xlfn.NORM.INV(RAND(), AL$3, AL$4)</f>
        <v>-0.11329465451938105</v>
      </c>
      <c r="AM1285" s="3">
        <f ca="1">_xlfn.NORM.INV(RAND(), AM$3, AM$4)</f>
        <v>0.15594481495128212</v>
      </c>
      <c r="AN1285" s="3">
        <f ca="1">_xlfn.NORM.INV(RAND(), AN$3, AN$4)</f>
        <v>2.742211236352611E-2</v>
      </c>
      <c r="AO1285" s="3">
        <f ca="1">_xlfn.NORM.INV(RAND(), AO$3, AO$4)</f>
        <v>-6.9354153779002781E-2</v>
      </c>
      <c r="AP1285" s="3">
        <f ca="1">_xlfn.NORM.INV(RAND(), AP$3, AP$4)</f>
        <v>6.0084047239089305E-2</v>
      </c>
      <c r="AQ1285" s="3">
        <f ca="1">_xlfn.NORM.INV(RAND(), AQ$3, AQ$4)</f>
        <v>-7.995798586387215E-2</v>
      </c>
      <c r="AR1285" s="3">
        <f ca="1">_xlfn.NORM.INV(RAND(), AR$3, AR$4)</f>
        <v>-0.13665126992989701</v>
      </c>
      <c r="AS1285" s="3">
        <f ca="1">_xlfn.NORM.INV(RAND(), AS$3, AS$4)</f>
        <v>0.25962438647397695</v>
      </c>
      <c r="AT1285" s="3">
        <f ca="1">_xlfn.NORM.INV(RAND(), AT$3, AT$4)</f>
        <v>0.15199971062347242</v>
      </c>
    </row>
    <row r="1286" spans="2:46" x14ac:dyDescent="0.3">
      <c r="B1286" s="2">
        <v>8.0596509115152162E-2</v>
      </c>
      <c r="C1286" s="2">
        <v>-0.18016213990423208</v>
      </c>
      <c r="D1286" s="2">
        <v>-1.0458306282957738E-2</v>
      </c>
      <c r="E1286" s="2">
        <v>-9.4880070863025565E-2</v>
      </c>
      <c r="F1286" s="2">
        <v>-6.4265760794228272E-2</v>
      </c>
      <c r="G1286" s="2">
        <v>-2.6905247361529661E-2</v>
      </c>
      <c r="H1286" s="2">
        <v>-0.21691402256921105</v>
      </c>
      <c r="I1286" s="2">
        <v>-2.8127842393240843E-2</v>
      </c>
      <c r="J1286" s="2">
        <v>-0.15112789771591575</v>
      </c>
      <c r="K1286" s="2">
        <v>-0.26790170544989511</v>
      </c>
      <c r="L1286" s="2">
        <v>9.4205506383858301E-2</v>
      </c>
      <c r="M1286" s="2">
        <v>-1.1852840368783386E-2</v>
      </c>
      <c r="N1286" s="2">
        <v>-0.24024535298871832</v>
      </c>
      <c r="O1286" s="2">
        <v>-1.5980250535445786E-2</v>
      </c>
      <c r="P1286" s="2">
        <v>3.5129056647911841E-3</v>
      </c>
      <c r="Q1286" s="2">
        <v>0.18476318636214664</v>
      </c>
      <c r="R1286" s="2">
        <v>8.9490399822864261E-2</v>
      </c>
      <c r="S1286" s="2">
        <v>0.25914673630828322</v>
      </c>
      <c r="T1286" s="2">
        <v>-0.33213526359082424</v>
      </c>
      <c r="U1286" s="2">
        <v>0.12917818618525309</v>
      </c>
      <c r="X1286">
        <f t="shared" si="26"/>
        <v>-4.0333289494580093E-2</v>
      </c>
      <c r="AA1286" s="3">
        <f ca="1">_xlfn.NORM.INV(RAND(), AA$3, AA$4)</f>
        <v>4.0966170595573975E-2</v>
      </c>
      <c r="AB1286" s="3">
        <f ca="1">_xlfn.NORM.INV(RAND(), AB$3, AB$4)</f>
        <v>-0.14632222999979913</v>
      </c>
      <c r="AC1286" s="3">
        <f ca="1">_xlfn.NORM.INV(RAND(), AC$3, AC$4)</f>
        <v>-7.6380566296417235E-2</v>
      </c>
      <c r="AD1286" s="3">
        <f ca="1">_xlfn.NORM.INV(RAND(), AD$3, AD$4)</f>
        <v>6.071044202740114E-3</v>
      </c>
      <c r="AE1286" s="3">
        <f ca="1">_xlfn.NORM.INV(RAND(), AE$3, AE$4)</f>
        <v>2.6554784062707212E-2</v>
      </c>
      <c r="AF1286" s="3">
        <f ca="1">_xlfn.NORM.INV(RAND(), AF$3, AF$4)</f>
        <v>1.4909729167593817E-2</v>
      </c>
      <c r="AG1286" s="3">
        <f ca="1">_xlfn.NORM.INV(RAND(), AG$3, AG$4)</f>
        <v>-9.8065894960924424E-2</v>
      </c>
      <c r="AH1286" s="3">
        <f ca="1">_xlfn.NORM.INV(RAND(), AH$3, AH$4)</f>
        <v>-0.16367996537805338</v>
      </c>
      <c r="AI1286" s="3">
        <f ca="1">_xlfn.NORM.INV(RAND(), AI$3, AI$4)</f>
        <v>7.624083832010177E-2</v>
      </c>
      <c r="AJ1286" s="3">
        <f ca="1">_xlfn.NORM.INV(RAND(), AJ$3, AJ$4)</f>
        <v>-0.12856466209945724</v>
      </c>
      <c r="AK1286" s="3">
        <f ca="1">_xlfn.NORM.INV(RAND(), AK$3, AK$4)</f>
        <v>2.4000624188842936E-2</v>
      </c>
      <c r="AL1286" s="3">
        <f ca="1">_xlfn.NORM.INV(RAND(), AL$3, AL$4)</f>
        <v>8.4373455675200437E-4</v>
      </c>
      <c r="AM1286" s="3">
        <f ca="1">_xlfn.NORM.INV(RAND(), AM$3, AM$4)</f>
        <v>0.17570815035375292</v>
      </c>
      <c r="AN1286" s="3">
        <f ca="1">_xlfn.NORM.INV(RAND(), AN$3, AN$4)</f>
        <v>-4.8939985982536231E-2</v>
      </c>
      <c r="AO1286" s="3">
        <f ca="1">_xlfn.NORM.INV(RAND(), AO$3, AO$4)</f>
        <v>0.30823937610704805</v>
      </c>
      <c r="AP1286" s="3">
        <f ca="1">_xlfn.NORM.INV(RAND(), AP$3, AP$4)</f>
        <v>-6.7055289921416239E-2</v>
      </c>
      <c r="AQ1286" s="3">
        <f ca="1">_xlfn.NORM.INV(RAND(), AQ$3, AQ$4)</f>
        <v>8.938376023342029E-2</v>
      </c>
      <c r="AR1286" s="3">
        <f ca="1">_xlfn.NORM.INV(RAND(), AR$3, AR$4)</f>
        <v>-6.8272863435547795E-2</v>
      </c>
      <c r="AS1286" s="3">
        <f ca="1">_xlfn.NORM.INV(RAND(), AS$3, AS$4)</f>
        <v>0.17295663512039675</v>
      </c>
      <c r="AT1286" s="3">
        <f ca="1">_xlfn.NORM.INV(RAND(), AT$3, AT$4)</f>
        <v>-7.6179642595040897E-4</v>
      </c>
    </row>
    <row r="1287" spans="2:46" x14ac:dyDescent="0.3">
      <c r="B1287" s="2">
        <v>6.6260668281342264E-2</v>
      </c>
      <c r="C1287" s="2">
        <v>-0.12554757586738782</v>
      </c>
      <c r="D1287" s="2">
        <v>0.35494917752681465</v>
      </c>
      <c r="E1287" s="2">
        <v>0.2993775176013766</v>
      </c>
      <c r="F1287" s="2">
        <v>0.20052072243094388</v>
      </c>
      <c r="G1287" s="2">
        <v>-7.0216810098973736E-2</v>
      </c>
      <c r="H1287" s="2">
        <v>-0.151139150660903</v>
      </c>
      <c r="I1287" s="2">
        <v>0.10452560070671527</v>
      </c>
      <c r="J1287" s="2">
        <v>0.22505947457230518</v>
      </c>
      <c r="K1287" s="2">
        <v>9.9420989880764546E-2</v>
      </c>
      <c r="L1287" s="2">
        <v>0.32036975601239343</v>
      </c>
      <c r="M1287" s="2">
        <v>4.4809103376280413E-2</v>
      </c>
      <c r="N1287" s="2">
        <v>9.6902512084036732E-2</v>
      </c>
      <c r="O1287" s="2">
        <v>-3.9103938173592513E-2</v>
      </c>
      <c r="P1287" s="2">
        <v>0.10483713827065072</v>
      </c>
      <c r="Q1287" s="2">
        <v>0.25486206768476155</v>
      </c>
      <c r="R1287" s="2">
        <v>0.37891723829074347</v>
      </c>
      <c r="S1287" s="2">
        <v>0.13341074726581065</v>
      </c>
      <c r="T1287" s="2">
        <v>0.1193202568161566</v>
      </c>
      <c r="U1287" s="2">
        <v>-3.8511269892497341E-2</v>
      </c>
      <c r="X1287">
        <f t="shared" si="26"/>
        <v>0.15040121993725913</v>
      </c>
      <c r="AA1287" s="3">
        <f ca="1">_xlfn.NORM.INV(RAND(), AA$3, AA$4)</f>
        <v>0.27564352707751355</v>
      </c>
      <c r="AB1287" s="3">
        <f ca="1">_xlfn.NORM.INV(RAND(), AB$3, AB$4)</f>
        <v>5.0325320050416449E-2</v>
      </c>
      <c r="AC1287" s="3">
        <f ca="1">_xlfn.NORM.INV(RAND(), AC$3, AC$4)</f>
        <v>-0.10603746707424171</v>
      </c>
      <c r="AD1287" s="3">
        <f ca="1">_xlfn.NORM.INV(RAND(), AD$3, AD$4)</f>
        <v>-0.10748978602231571</v>
      </c>
      <c r="AE1287" s="3">
        <f ca="1">_xlfn.NORM.INV(RAND(), AE$3, AE$4)</f>
        <v>7.3859589484780427E-2</v>
      </c>
      <c r="AF1287" s="3">
        <f ca="1">_xlfn.NORM.INV(RAND(), AF$3, AF$4)</f>
        <v>-0.14288728606938286</v>
      </c>
      <c r="AG1287" s="3">
        <f ca="1">_xlfn.NORM.INV(RAND(), AG$3, AG$4)</f>
        <v>8.3211965701790042E-2</v>
      </c>
      <c r="AH1287" s="3">
        <f ca="1">_xlfn.NORM.INV(RAND(), AH$3, AH$4)</f>
        <v>-7.2468388240570156E-2</v>
      </c>
      <c r="AI1287" s="3">
        <f ca="1">_xlfn.NORM.INV(RAND(), AI$3, AI$4)</f>
        <v>-0.10967695966447286</v>
      </c>
      <c r="AJ1287" s="3">
        <f ca="1">_xlfn.NORM.INV(RAND(), AJ$3, AJ$4)</f>
        <v>-0.17703546851251059</v>
      </c>
      <c r="AK1287" s="3">
        <f ca="1">_xlfn.NORM.INV(RAND(), AK$3, AK$4)</f>
        <v>4.1518628960778278E-2</v>
      </c>
      <c r="AL1287" s="3">
        <f ca="1">_xlfn.NORM.INV(RAND(), AL$3, AL$4)</f>
        <v>2.3088709242743512E-2</v>
      </c>
      <c r="AM1287" s="3">
        <f ca="1">_xlfn.NORM.INV(RAND(), AM$3, AM$4)</f>
        <v>4.6125813032820651E-2</v>
      </c>
      <c r="AN1287" s="3">
        <f ca="1">_xlfn.NORM.INV(RAND(), AN$3, AN$4)</f>
        <v>0.12604599538206696</v>
      </c>
      <c r="AO1287" s="3">
        <f ca="1">_xlfn.NORM.INV(RAND(), AO$3, AO$4)</f>
        <v>0.20111402962561359</v>
      </c>
      <c r="AP1287" s="3">
        <f ca="1">_xlfn.NORM.INV(RAND(), AP$3, AP$4)</f>
        <v>7.3698329939998725E-2</v>
      </c>
      <c r="AQ1287" s="3">
        <f ca="1">_xlfn.NORM.INV(RAND(), AQ$3, AQ$4)</f>
        <v>5.0128520002282101E-2</v>
      </c>
      <c r="AR1287" s="3">
        <f ca="1">_xlfn.NORM.INV(RAND(), AR$3, AR$4)</f>
        <v>-0.26308780383461816</v>
      </c>
      <c r="AS1287" s="3">
        <f ca="1">_xlfn.NORM.INV(RAND(), AS$3, AS$4)</f>
        <v>0.41212783642787698</v>
      </c>
      <c r="AT1287" s="3">
        <f ca="1">_xlfn.NORM.INV(RAND(), AT$3, AT$4)</f>
        <v>0.11881732100786659</v>
      </c>
    </row>
    <row r="1288" spans="2:46" x14ac:dyDescent="0.3">
      <c r="B1288" s="2">
        <v>0.18425141889092911</v>
      </c>
      <c r="C1288" s="2">
        <v>8.4782374734279908E-3</v>
      </c>
      <c r="D1288" s="2">
        <v>-0.10740802250633062</v>
      </c>
      <c r="E1288" s="2">
        <v>0.2292682414942043</v>
      </c>
      <c r="F1288" s="2">
        <v>3.4692402485970789E-3</v>
      </c>
      <c r="G1288" s="2">
        <v>-6.7669913827563585E-2</v>
      </c>
      <c r="H1288" s="2">
        <v>0.24929067776300959</v>
      </c>
      <c r="I1288" s="2">
        <v>0.2497500917953642</v>
      </c>
      <c r="J1288" s="2">
        <v>-0.13044694172282972</v>
      </c>
      <c r="K1288" s="2">
        <v>-7.1315763311181387E-3</v>
      </c>
      <c r="L1288" s="2">
        <v>1.0961327454147173E-2</v>
      </c>
      <c r="M1288" s="2">
        <v>2.9262112534869354E-2</v>
      </c>
      <c r="N1288" s="2">
        <v>-7.4598214761533346E-2</v>
      </c>
      <c r="O1288" s="2">
        <v>-1.9919917846351436E-2</v>
      </c>
      <c r="P1288" s="2">
        <v>-3.2399185242997508E-3</v>
      </c>
      <c r="Q1288" s="2">
        <v>-0.18040440929905377</v>
      </c>
      <c r="R1288" s="2">
        <v>-0.19864949488057615</v>
      </c>
      <c r="S1288" s="2">
        <v>7.0804759328368314E-2</v>
      </c>
      <c r="T1288" s="2">
        <v>-4.7011639447225501E-2</v>
      </c>
      <c r="U1288" s="2">
        <v>-2.2546340390126138E-2</v>
      </c>
      <c r="X1288">
        <f t="shared" si="26"/>
        <v>-2.4112350059866054E-2</v>
      </c>
      <c r="AA1288" s="3">
        <f ca="1">_xlfn.NORM.INV(RAND(), AA$3, AA$4)</f>
        <v>0.12500092973268762</v>
      </c>
      <c r="AB1288" s="3">
        <f ca="1">_xlfn.NORM.INV(RAND(), AB$3, AB$4)</f>
        <v>8.525600146741788E-2</v>
      </c>
      <c r="AC1288" s="3">
        <f ca="1">_xlfn.NORM.INV(RAND(), AC$3, AC$4)</f>
        <v>-0.16365448453112819</v>
      </c>
      <c r="AD1288" s="3">
        <f ca="1">_xlfn.NORM.INV(RAND(), AD$3, AD$4)</f>
        <v>-7.4294937552583554E-2</v>
      </c>
      <c r="AE1288" s="3">
        <f ca="1">_xlfn.NORM.INV(RAND(), AE$3, AE$4)</f>
        <v>-1.3914374092353285E-2</v>
      </c>
      <c r="AF1288" s="3">
        <f ca="1">_xlfn.NORM.INV(RAND(), AF$3, AF$4)</f>
        <v>-4.7051537395538481E-2</v>
      </c>
      <c r="AG1288" s="3">
        <f ca="1">_xlfn.NORM.INV(RAND(), AG$3, AG$4)</f>
        <v>-6.6912212606539068E-2</v>
      </c>
      <c r="AH1288" s="3">
        <f ca="1">_xlfn.NORM.INV(RAND(), AH$3, AH$4)</f>
        <v>-1.9559490282170862E-2</v>
      </c>
      <c r="AI1288" s="3">
        <f ca="1">_xlfn.NORM.INV(RAND(), AI$3, AI$4)</f>
        <v>-0.14149110335099274</v>
      </c>
      <c r="AJ1288" s="3">
        <f ca="1">_xlfn.NORM.INV(RAND(), AJ$3, AJ$4)</f>
        <v>2.4030751103144139E-2</v>
      </c>
      <c r="AK1288" s="3">
        <f ca="1">_xlfn.NORM.INV(RAND(), AK$3, AK$4)</f>
        <v>-0.27673538183215013</v>
      </c>
      <c r="AL1288" s="3">
        <f ca="1">_xlfn.NORM.INV(RAND(), AL$3, AL$4)</f>
        <v>-0.26114315234167551</v>
      </c>
      <c r="AM1288" s="3">
        <f ca="1">_xlfn.NORM.INV(RAND(), AM$3, AM$4)</f>
        <v>0.13046696576176564</v>
      </c>
      <c r="AN1288" s="3">
        <f ca="1">_xlfn.NORM.INV(RAND(), AN$3, AN$4)</f>
        <v>6.3694628567330283E-2</v>
      </c>
      <c r="AO1288" s="3">
        <f ca="1">_xlfn.NORM.INV(RAND(), AO$3, AO$4)</f>
        <v>7.4592971028715704E-2</v>
      </c>
      <c r="AP1288" s="3">
        <f ca="1">_xlfn.NORM.INV(RAND(), AP$3, AP$4)</f>
        <v>0.10812513781585456</v>
      </c>
      <c r="AQ1288" s="3">
        <f ca="1">_xlfn.NORM.INV(RAND(), AQ$3, AQ$4)</f>
        <v>9.1096958015255788E-2</v>
      </c>
      <c r="AR1288" s="3">
        <f ca="1">_xlfn.NORM.INV(RAND(), AR$3, AR$4)</f>
        <v>2.4723920271954455E-2</v>
      </c>
      <c r="AS1288" s="3">
        <f ca="1">_xlfn.NORM.INV(RAND(), AS$3, AS$4)</f>
        <v>0.14484101100413435</v>
      </c>
      <c r="AT1288" s="3">
        <f ca="1">_xlfn.NORM.INV(RAND(), AT$3, AT$4)</f>
        <v>2.3433578282881853E-2</v>
      </c>
    </row>
    <row r="1289" spans="2:46" x14ac:dyDescent="0.3">
      <c r="B1289" s="2">
        <v>-8.6762132647343407E-3</v>
      </c>
      <c r="C1289" s="2">
        <v>9.9992617584169774E-2</v>
      </c>
      <c r="D1289" s="2">
        <v>-6.476179798316696E-2</v>
      </c>
      <c r="E1289" s="2">
        <v>0.16275136719460453</v>
      </c>
      <c r="F1289" s="2">
        <v>9.792224976356588E-3</v>
      </c>
      <c r="G1289" s="2">
        <v>-0.19781357821243969</v>
      </c>
      <c r="H1289" s="2">
        <v>0.18916563744117426</v>
      </c>
      <c r="I1289" s="2">
        <v>0.25576199382940062</v>
      </c>
      <c r="J1289" s="2">
        <v>-0.10961113972536124</v>
      </c>
      <c r="K1289" s="2">
        <v>-0.19024003539700279</v>
      </c>
      <c r="L1289" s="2">
        <v>4.9272261809952117E-2</v>
      </c>
      <c r="M1289" s="2">
        <v>0.17590869762492745</v>
      </c>
      <c r="N1289" s="2">
        <v>-0.1623237383630603</v>
      </c>
      <c r="O1289" s="2">
        <v>0.18142853608050549</v>
      </c>
      <c r="P1289" s="2">
        <v>6.5614626192664408E-3</v>
      </c>
      <c r="Q1289" s="2">
        <v>0.13378104367245713</v>
      </c>
      <c r="R1289" s="2">
        <v>-0.20898256158765821</v>
      </c>
      <c r="S1289" s="2">
        <v>0.11725263668803032</v>
      </c>
      <c r="T1289" s="2">
        <v>0.12903519096514399</v>
      </c>
      <c r="U1289" s="2">
        <v>-0.11128231464918659</v>
      </c>
      <c r="X1289">
        <f t="shared" si="26"/>
        <v>4.7084316996755422E-4</v>
      </c>
      <c r="AA1289" s="3">
        <f ca="1">_xlfn.NORM.INV(RAND(), AA$3, AA$4)</f>
        <v>-4.9113117879825773E-2</v>
      </c>
      <c r="AB1289" s="3">
        <f ca="1">_xlfn.NORM.INV(RAND(), AB$3, AB$4)</f>
        <v>1.6220641457738924E-3</v>
      </c>
      <c r="AC1289" s="3">
        <f ca="1">_xlfn.NORM.INV(RAND(), AC$3, AC$4)</f>
        <v>-0.16854545186877021</v>
      </c>
      <c r="AD1289" s="3">
        <f ca="1">_xlfn.NORM.INV(RAND(), AD$3, AD$4)</f>
        <v>-9.3128339853662492E-2</v>
      </c>
      <c r="AE1289" s="3">
        <f ca="1">_xlfn.NORM.INV(RAND(), AE$3, AE$4)</f>
        <v>9.6685844219491793E-2</v>
      </c>
      <c r="AF1289" s="3">
        <f ca="1">_xlfn.NORM.INV(RAND(), AF$3, AF$4)</f>
        <v>-1.2203577213831519E-2</v>
      </c>
      <c r="AG1289" s="3">
        <f ca="1">_xlfn.NORM.INV(RAND(), AG$3, AG$4)</f>
        <v>-9.9120688826372899E-2</v>
      </c>
      <c r="AH1289" s="3">
        <f ca="1">_xlfn.NORM.INV(RAND(), AH$3, AH$4)</f>
        <v>7.5451951681031346E-2</v>
      </c>
      <c r="AI1289" s="3">
        <f ca="1">_xlfn.NORM.INV(RAND(), AI$3, AI$4)</f>
        <v>-0.19154304704281683</v>
      </c>
      <c r="AJ1289" s="3">
        <f ca="1">_xlfn.NORM.INV(RAND(), AJ$3, AJ$4)</f>
        <v>0.17952582884975862</v>
      </c>
      <c r="AK1289" s="3">
        <f ca="1">_xlfn.NORM.INV(RAND(), AK$3, AK$4)</f>
        <v>6.5208092986349095E-2</v>
      </c>
      <c r="AL1289" s="3">
        <f ca="1">_xlfn.NORM.INV(RAND(), AL$3, AL$4)</f>
        <v>-8.9354558829595712E-2</v>
      </c>
      <c r="AM1289" s="3">
        <f ca="1">_xlfn.NORM.INV(RAND(), AM$3, AM$4)</f>
        <v>-0.18562369806738716</v>
      </c>
      <c r="AN1289" s="3">
        <f ca="1">_xlfn.NORM.INV(RAND(), AN$3, AN$4)</f>
        <v>7.145348030755741E-2</v>
      </c>
      <c r="AO1289" s="3">
        <f ca="1">_xlfn.NORM.INV(RAND(), AO$3, AO$4)</f>
        <v>0.17661587375111282</v>
      </c>
      <c r="AP1289" s="3">
        <f ca="1">_xlfn.NORM.INV(RAND(), AP$3, AP$4)</f>
        <v>0.12260580472746084</v>
      </c>
      <c r="AQ1289" s="3">
        <f ca="1">_xlfn.NORM.INV(RAND(), AQ$3, AQ$4)</f>
        <v>1.963416097441982E-2</v>
      </c>
      <c r="AR1289" s="3">
        <f ca="1">_xlfn.NORM.INV(RAND(), AR$3, AR$4)</f>
        <v>-4.7017371612663603E-2</v>
      </c>
      <c r="AS1289" s="3">
        <f ca="1">_xlfn.NORM.INV(RAND(), AS$3, AS$4)</f>
        <v>-0.17251307732859242</v>
      </c>
      <c r="AT1289" s="3">
        <f ca="1">_xlfn.NORM.INV(RAND(), AT$3, AT$4)</f>
        <v>0.12933393169913573</v>
      </c>
    </row>
    <row r="1290" spans="2:46" x14ac:dyDescent="0.3">
      <c r="B1290" s="2">
        <v>-4.590522778465507E-3</v>
      </c>
      <c r="C1290" s="2">
        <v>-6.5604451215734355E-2</v>
      </c>
      <c r="D1290" s="2">
        <v>0.19802299785226044</v>
      </c>
      <c r="E1290" s="2">
        <v>0.2634207989235971</v>
      </c>
      <c r="F1290" s="2">
        <v>-0.11252010692239896</v>
      </c>
      <c r="G1290" s="2">
        <v>-0.13622652797271076</v>
      </c>
      <c r="H1290" s="2">
        <v>-0.18862104446287248</v>
      </c>
      <c r="I1290" s="2">
        <v>-0.16633840771346683</v>
      </c>
      <c r="J1290" s="2">
        <v>5.0216638446332826E-2</v>
      </c>
      <c r="K1290" s="2">
        <v>0.25711264246715643</v>
      </c>
      <c r="L1290" s="2">
        <v>-0.12566789965010766</v>
      </c>
      <c r="M1290" s="2">
        <v>-3.9237673630398359E-3</v>
      </c>
      <c r="N1290" s="2">
        <v>-0.19528659287224343</v>
      </c>
      <c r="O1290" s="2">
        <v>0.12647766393756571</v>
      </c>
      <c r="P1290" s="2">
        <v>1.7015846500257191E-2</v>
      </c>
      <c r="Q1290" s="2">
        <v>-7.4282865595066444E-2</v>
      </c>
      <c r="R1290" s="2">
        <v>1.1096657026524202E-2</v>
      </c>
      <c r="S1290" s="2">
        <v>2.223042489991451E-2</v>
      </c>
      <c r="T1290" s="2">
        <v>0.18541540538452633</v>
      </c>
      <c r="U1290" s="2">
        <v>0.14699459901340867</v>
      </c>
      <c r="X1290">
        <f t="shared" si="26"/>
        <v>1.8596717949786592E-2</v>
      </c>
      <c r="AA1290" s="3">
        <f ca="1">_xlfn.NORM.INV(RAND(), AA$3, AA$4)</f>
        <v>-0.14436919913539836</v>
      </c>
      <c r="AB1290" s="3">
        <f ca="1">_xlfn.NORM.INV(RAND(), AB$3, AB$4)</f>
        <v>0.12903869143804933</v>
      </c>
      <c r="AC1290" s="3">
        <f ca="1">_xlfn.NORM.INV(RAND(), AC$3, AC$4)</f>
        <v>6.2450556015733114E-4</v>
      </c>
      <c r="AD1290" s="3">
        <f ca="1">_xlfn.NORM.INV(RAND(), AD$3, AD$4)</f>
        <v>0.11039176978503625</v>
      </c>
      <c r="AE1290" s="3">
        <f ca="1">_xlfn.NORM.INV(RAND(), AE$3, AE$4)</f>
        <v>-6.1516573774281574E-2</v>
      </c>
      <c r="AF1290" s="3">
        <f ca="1">_xlfn.NORM.INV(RAND(), AF$3, AF$4)</f>
        <v>0.11558912259300388</v>
      </c>
      <c r="AG1290" s="3">
        <f ca="1">_xlfn.NORM.INV(RAND(), AG$3, AG$4)</f>
        <v>8.0828337037512923E-2</v>
      </c>
      <c r="AH1290" s="3">
        <f ca="1">_xlfn.NORM.INV(RAND(), AH$3, AH$4)</f>
        <v>0.17768185935432027</v>
      </c>
      <c r="AI1290" s="3">
        <f ca="1">_xlfn.NORM.INV(RAND(), AI$3, AI$4)</f>
        <v>-0.25308099940682238</v>
      </c>
      <c r="AJ1290" s="3">
        <f ca="1">_xlfn.NORM.INV(RAND(), AJ$3, AJ$4)</f>
        <v>-5.9080677387570939E-2</v>
      </c>
      <c r="AK1290" s="3">
        <f ca="1">_xlfn.NORM.INV(RAND(), AK$3, AK$4)</f>
        <v>0.22306840701268449</v>
      </c>
      <c r="AL1290" s="3">
        <f ca="1">_xlfn.NORM.INV(RAND(), AL$3, AL$4)</f>
        <v>-7.1212832887745964E-2</v>
      </c>
      <c r="AM1290" s="3">
        <f ca="1">_xlfn.NORM.INV(RAND(), AM$3, AM$4)</f>
        <v>-0.11229326982062882</v>
      </c>
      <c r="AN1290" s="3">
        <f ca="1">_xlfn.NORM.INV(RAND(), AN$3, AN$4)</f>
        <v>0.22087155099897729</v>
      </c>
      <c r="AO1290" s="3">
        <f ca="1">_xlfn.NORM.INV(RAND(), AO$3, AO$4)</f>
        <v>0.448415866849184</v>
      </c>
      <c r="AP1290" s="3">
        <f ca="1">_xlfn.NORM.INV(RAND(), AP$3, AP$4)</f>
        <v>0.12814069352203533</v>
      </c>
      <c r="AQ1290" s="3">
        <f ca="1">_xlfn.NORM.INV(RAND(), AQ$3, AQ$4)</f>
        <v>0.14445424653460312</v>
      </c>
      <c r="AR1290" s="3">
        <f ca="1">_xlfn.NORM.INV(RAND(), AR$3, AR$4)</f>
        <v>-7.940165565103012E-2</v>
      </c>
      <c r="AS1290" s="3">
        <f ca="1">_xlfn.NORM.INV(RAND(), AS$3, AS$4)</f>
        <v>0.14800381872662599</v>
      </c>
      <c r="AT1290" s="3">
        <f ca="1">_xlfn.NORM.INV(RAND(), AT$3, AT$4)</f>
        <v>-7.8004623604485956E-2</v>
      </c>
    </row>
    <row r="1291" spans="2:46" x14ac:dyDescent="0.3">
      <c r="B1291" s="2">
        <v>0.11614106867249684</v>
      </c>
      <c r="C1291" s="2">
        <v>-3.7933512693527488E-2</v>
      </c>
      <c r="D1291" s="2">
        <v>0.121893162949058</v>
      </c>
      <c r="E1291" s="2">
        <v>1.7150453025479403E-2</v>
      </c>
      <c r="F1291" s="2">
        <v>2.8538780981637799E-3</v>
      </c>
      <c r="G1291" s="2">
        <v>-0.13754137101835873</v>
      </c>
      <c r="H1291" s="2">
        <v>5.4182035667014974E-2</v>
      </c>
      <c r="I1291" s="2">
        <v>-0.1176529136011234</v>
      </c>
      <c r="J1291" s="2">
        <v>-0.22909710050139306</v>
      </c>
      <c r="K1291" s="2">
        <v>0.34324000111375824</v>
      </c>
      <c r="L1291" s="2">
        <v>0.19397885625445771</v>
      </c>
      <c r="M1291" s="2">
        <v>-0.17835322898335498</v>
      </c>
      <c r="N1291" s="2">
        <v>3.2084811367166254E-2</v>
      </c>
      <c r="O1291" s="2">
        <v>4.3648054633315697E-2</v>
      </c>
      <c r="P1291" s="2">
        <v>-0.18422131884964588</v>
      </c>
      <c r="Q1291" s="2">
        <v>0.12608980385042104</v>
      </c>
      <c r="R1291" s="2">
        <v>7.974031466277709E-2</v>
      </c>
      <c r="S1291" s="2">
        <v>0.19816796795547809</v>
      </c>
      <c r="T1291" s="2">
        <v>0.19251952990773175</v>
      </c>
      <c r="U1291" s="2">
        <v>3.5064080922771565E-2</v>
      </c>
      <c r="X1291">
        <f t="shared" si="26"/>
        <v>4.6616792952772115E-2</v>
      </c>
      <c r="AA1291" s="3">
        <f ca="1">_xlfn.NORM.INV(RAND(), AA$3, AA$4)</f>
        <v>-5.5093506996071552E-2</v>
      </c>
      <c r="AB1291" s="3">
        <f ca="1">_xlfn.NORM.INV(RAND(), AB$3, AB$4)</f>
        <v>-0.24259219606635476</v>
      </c>
      <c r="AC1291" s="3">
        <f ca="1">_xlfn.NORM.INV(RAND(), AC$3, AC$4)</f>
        <v>0.14704001034201741</v>
      </c>
      <c r="AD1291" s="3">
        <f ca="1">_xlfn.NORM.INV(RAND(), AD$3, AD$4)</f>
        <v>-0.19864745937215872</v>
      </c>
      <c r="AE1291" s="3">
        <f ca="1">_xlfn.NORM.INV(RAND(), AE$3, AE$4)</f>
        <v>-9.8025621613107045E-2</v>
      </c>
      <c r="AF1291" s="3">
        <f ca="1">_xlfn.NORM.INV(RAND(), AF$3, AF$4)</f>
        <v>5.7180542914013692E-2</v>
      </c>
      <c r="AG1291" s="3">
        <f ca="1">_xlfn.NORM.INV(RAND(), AG$3, AG$4)</f>
        <v>1.7037346224693127E-2</v>
      </c>
      <c r="AH1291" s="3">
        <f ca="1">_xlfn.NORM.INV(RAND(), AH$3, AH$4)</f>
        <v>0.13531406887644307</v>
      </c>
      <c r="AI1291" s="3">
        <f ca="1">_xlfn.NORM.INV(RAND(), AI$3, AI$4)</f>
        <v>-0.11215538732382722</v>
      </c>
      <c r="AJ1291" s="3">
        <f ca="1">_xlfn.NORM.INV(RAND(), AJ$3, AJ$4)</f>
        <v>9.340967537276075E-2</v>
      </c>
      <c r="AK1291" s="3">
        <f ca="1">_xlfn.NORM.INV(RAND(), AK$3, AK$4)</f>
        <v>5.9435340527284615E-2</v>
      </c>
      <c r="AL1291" s="3">
        <f ca="1">_xlfn.NORM.INV(RAND(), AL$3, AL$4)</f>
        <v>-0.18002664692301673</v>
      </c>
      <c r="AM1291" s="3">
        <f ca="1">_xlfn.NORM.INV(RAND(), AM$3, AM$4)</f>
        <v>4.7475388770936863E-2</v>
      </c>
      <c r="AN1291" s="3">
        <f ca="1">_xlfn.NORM.INV(RAND(), AN$3, AN$4)</f>
        <v>0.24607239817118789</v>
      </c>
      <c r="AO1291" s="3">
        <f ca="1">_xlfn.NORM.INV(RAND(), AO$3, AO$4)</f>
        <v>-0.11914633528627895</v>
      </c>
      <c r="AP1291" s="3">
        <f ca="1">_xlfn.NORM.INV(RAND(), AP$3, AP$4)</f>
        <v>-7.8738412851482004E-2</v>
      </c>
      <c r="AQ1291" s="3">
        <f ca="1">_xlfn.NORM.INV(RAND(), AQ$3, AQ$4)</f>
        <v>0.15801562820191073</v>
      </c>
      <c r="AR1291" s="3">
        <f ca="1">_xlfn.NORM.INV(RAND(), AR$3, AR$4)</f>
        <v>0.27067765872206789</v>
      </c>
      <c r="AS1291" s="3">
        <f ca="1">_xlfn.NORM.INV(RAND(), AS$3, AS$4)</f>
        <v>7.5181844020006688E-2</v>
      </c>
      <c r="AT1291" s="3">
        <f ca="1">_xlfn.NORM.INV(RAND(), AT$3, AT$4)</f>
        <v>-2.1179220250798839E-2</v>
      </c>
    </row>
    <row r="1292" spans="2:46" x14ac:dyDescent="0.3">
      <c r="B1292" s="2">
        <v>-2.5670462846822867E-2</v>
      </c>
      <c r="C1292" s="2">
        <v>0.13311221709634746</v>
      </c>
      <c r="D1292" s="2">
        <v>-6.1538719010275036E-2</v>
      </c>
      <c r="E1292" s="2">
        <v>-0.16436766739309133</v>
      </c>
      <c r="F1292" s="2">
        <v>3.7587425136523273E-2</v>
      </c>
      <c r="G1292" s="2">
        <v>-0.15686159372853944</v>
      </c>
      <c r="H1292" s="2">
        <v>-2.2932536037828313E-2</v>
      </c>
      <c r="I1292" s="2">
        <v>0.15586971126401905</v>
      </c>
      <c r="J1292" s="2">
        <v>-5.8702950888051095E-2</v>
      </c>
      <c r="K1292" s="2">
        <v>-8.1762114483114059E-2</v>
      </c>
      <c r="L1292" s="2">
        <v>0.29181643961100207</v>
      </c>
      <c r="M1292" s="2">
        <v>9.143785660022713E-2</v>
      </c>
      <c r="N1292" s="2">
        <v>1.5835404862981968E-2</v>
      </c>
      <c r="O1292" s="2">
        <v>0.37400142666719233</v>
      </c>
      <c r="P1292" s="2">
        <v>0.26363921761933556</v>
      </c>
      <c r="Q1292" s="2">
        <v>-2.540462613005158E-2</v>
      </c>
      <c r="R1292" s="2">
        <v>-1.5658503743290988E-2</v>
      </c>
      <c r="S1292" s="2">
        <v>-3.1594823814093537E-3</v>
      </c>
      <c r="T1292" s="2">
        <v>0.10388569658188004</v>
      </c>
      <c r="U1292" s="2">
        <v>0.11907220327668507</v>
      </c>
      <c r="X1292">
        <f t="shared" si="26"/>
        <v>7.8852977599945209E-2</v>
      </c>
      <c r="AA1292" s="3">
        <f ca="1">_xlfn.NORM.INV(RAND(), AA$3, AA$4)</f>
        <v>4.9203113924856046E-2</v>
      </c>
      <c r="AB1292" s="3">
        <f ca="1">_xlfn.NORM.INV(RAND(), AB$3, AB$4)</f>
        <v>-7.9521391373473832E-2</v>
      </c>
      <c r="AC1292" s="3">
        <f ca="1">_xlfn.NORM.INV(RAND(), AC$3, AC$4)</f>
        <v>0.1025674596564686</v>
      </c>
      <c r="AD1292" s="3">
        <f ca="1">_xlfn.NORM.INV(RAND(), AD$3, AD$4)</f>
        <v>-1.3676936460476206E-2</v>
      </c>
      <c r="AE1292" s="3">
        <f ca="1">_xlfn.NORM.INV(RAND(), AE$3, AE$4)</f>
        <v>0.15384325130838022</v>
      </c>
      <c r="AF1292" s="3">
        <f ca="1">_xlfn.NORM.INV(RAND(), AF$3, AF$4)</f>
        <v>4.9541725965464807E-2</v>
      </c>
      <c r="AG1292" s="3">
        <f ca="1">_xlfn.NORM.INV(RAND(), AG$3, AG$4)</f>
        <v>0.15512366716760581</v>
      </c>
      <c r="AH1292" s="3">
        <f ca="1">_xlfn.NORM.INV(RAND(), AH$3, AH$4)</f>
        <v>-1.4239071341283285E-2</v>
      </c>
      <c r="AI1292" s="3">
        <f ca="1">_xlfn.NORM.INV(RAND(), AI$3, AI$4)</f>
        <v>-4.3208240244781704E-2</v>
      </c>
      <c r="AJ1292" s="3">
        <f ca="1">_xlfn.NORM.INV(RAND(), AJ$3, AJ$4)</f>
        <v>4.8996343176671134E-2</v>
      </c>
      <c r="AK1292" s="3">
        <f ca="1">_xlfn.NORM.INV(RAND(), AK$3, AK$4)</f>
        <v>6.6135149167156335E-2</v>
      </c>
      <c r="AL1292" s="3">
        <f ca="1">_xlfn.NORM.INV(RAND(), AL$3, AL$4)</f>
        <v>-7.2714640827738986E-2</v>
      </c>
      <c r="AM1292" s="3">
        <f ca="1">_xlfn.NORM.INV(RAND(), AM$3, AM$4)</f>
        <v>0.10294363684694052</v>
      </c>
      <c r="AN1292" s="3">
        <f ca="1">_xlfn.NORM.INV(RAND(), AN$3, AN$4)</f>
        <v>1.0702911419316667E-2</v>
      </c>
      <c r="AO1292" s="3">
        <f ca="1">_xlfn.NORM.INV(RAND(), AO$3, AO$4)</f>
        <v>1.8742415221830094E-2</v>
      </c>
      <c r="AP1292" s="3">
        <f ca="1">_xlfn.NORM.INV(RAND(), AP$3, AP$4)</f>
        <v>-8.815175363355171E-2</v>
      </c>
      <c r="AQ1292" s="3">
        <f ca="1">_xlfn.NORM.INV(RAND(), AQ$3, AQ$4)</f>
        <v>-9.5266566530508606E-2</v>
      </c>
      <c r="AR1292" s="3">
        <f ca="1">_xlfn.NORM.INV(RAND(), AR$3, AR$4)</f>
        <v>0.46456456821408798</v>
      </c>
      <c r="AS1292" s="3">
        <f ca="1">_xlfn.NORM.INV(RAND(), AS$3, AS$4)</f>
        <v>8.6987864280739638E-2</v>
      </c>
      <c r="AT1292" s="3">
        <f ca="1">_xlfn.NORM.INV(RAND(), AT$3, AT$4)</f>
        <v>0.12002868186638993</v>
      </c>
    </row>
    <row r="1293" spans="2:46" x14ac:dyDescent="0.3">
      <c r="B1293" s="2">
        <v>-9.0261386248879971E-2</v>
      </c>
      <c r="C1293" s="2">
        <v>0.24400119502295972</v>
      </c>
      <c r="D1293" s="2">
        <v>-1.0111653561800684E-2</v>
      </c>
      <c r="E1293" s="2">
        <v>-0.28212597725590877</v>
      </c>
      <c r="F1293" s="2">
        <v>-3.1373938914426094E-2</v>
      </c>
      <c r="G1293" s="2">
        <v>-5.5641144070226974E-2</v>
      </c>
      <c r="H1293" s="2">
        <v>-0.11898664138943842</v>
      </c>
      <c r="I1293" s="2">
        <v>6.9880350877752295E-2</v>
      </c>
      <c r="J1293" s="2">
        <v>5.0284422489265082E-2</v>
      </c>
      <c r="K1293" s="2">
        <v>9.3043261268461658E-2</v>
      </c>
      <c r="L1293" s="2">
        <v>0.45290787478058558</v>
      </c>
      <c r="M1293" s="2">
        <v>-0.2217271629247681</v>
      </c>
      <c r="N1293" s="2">
        <v>-6.4122429606227507E-2</v>
      </c>
      <c r="O1293" s="2">
        <v>-4.1016832394414109E-2</v>
      </c>
      <c r="P1293" s="2">
        <v>0.25599406046456435</v>
      </c>
      <c r="Q1293" s="2">
        <v>1.9229443780321917E-2</v>
      </c>
      <c r="R1293" s="2">
        <v>0.20184566882129634</v>
      </c>
      <c r="S1293" s="2">
        <v>3.8043823273925387E-2</v>
      </c>
      <c r="T1293" s="2">
        <v>-1.8982643963186607E-2</v>
      </c>
      <c r="U1293" s="2">
        <v>-0.23128636416223217</v>
      </c>
      <c r="X1293">
        <f t="shared" si="26"/>
        <v>7.0330524910667352E-2</v>
      </c>
      <c r="AA1293" s="3">
        <f ca="1">_xlfn.NORM.INV(RAND(), AA$3, AA$4)</f>
        <v>-1.3533016351348112E-2</v>
      </c>
      <c r="AB1293" s="3">
        <f ca="1">_xlfn.NORM.INV(RAND(), AB$3, AB$4)</f>
        <v>-5.3624934170446989E-2</v>
      </c>
      <c r="AC1293" s="3">
        <f ca="1">_xlfn.NORM.INV(RAND(), AC$3, AC$4)</f>
        <v>-3.7021204118358152E-3</v>
      </c>
      <c r="AD1293" s="3">
        <f ca="1">_xlfn.NORM.INV(RAND(), AD$3, AD$4)</f>
        <v>0.22056100186176977</v>
      </c>
      <c r="AE1293" s="3">
        <f ca="1">_xlfn.NORM.INV(RAND(), AE$3, AE$4)</f>
        <v>-0.27356994077374303</v>
      </c>
      <c r="AF1293" s="3">
        <f ca="1">_xlfn.NORM.INV(RAND(), AF$3, AF$4)</f>
        <v>-6.5000556259844772E-3</v>
      </c>
      <c r="AG1293" s="3">
        <f ca="1">_xlfn.NORM.INV(RAND(), AG$3, AG$4)</f>
        <v>5.5004976041526293E-2</v>
      </c>
      <c r="AH1293" s="3">
        <f ca="1">_xlfn.NORM.INV(RAND(), AH$3, AH$4)</f>
        <v>-1.973373232889801E-2</v>
      </c>
      <c r="AI1293" s="3">
        <f ca="1">_xlfn.NORM.INV(RAND(), AI$3, AI$4)</f>
        <v>-0.2350195253667757</v>
      </c>
      <c r="AJ1293" s="3">
        <f ca="1">_xlfn.NORM.INV(RAND(), AJ$3, AJ$4)</f>
        <v>-3.639773879168897E-2</v>
      </c>
      <c r="AK1293" s="3">
        <f ca="1">_xlfn.NORM.INV(RAND(), AK$3, AK$4)</f>
        <v>9.1895436241666989E-3</v>
      </c>
      <c r="AL1293" s="3">
        <f ca="1">_xlfn.NORM.INV(RAND(), AL$3, AL$4)</f>
        <v>-2.8556554314097104E-2</v>
      </c>
      <c r="AM1293" s="3">
        <f ca="1">_xlfn.NORM.INV(RAND(), AM$3, AM$4)</f>
        <v>-0.15616242513721049</v>
      </c>
      <c r="AN1293" s="3">
        <f ca="1">_xlfn.NORM.INV(RAND(), AN$3, AN$4)</f>
        <v>-8.9697064002407401E-2</v>
      </c>
      <c r="AO1293" s="3">
        <f ca="1">_xlfn.NORM.INV(RAND(), AO$3, AO$4)</f>
        <v>6.8814639794995136E-2</v>
      </c>
      <c r="AP1293" s="3">
        <f ca="1">_xlfn.NORM.INV(RAND(), AP$3, AP$4)</f>
        <v>0.33995976755722518</v>
      </c>
      <c r="AQ1293" s="3">
        <f ca="1">_xlfn.NORM.INV(RAND(), AQ$3, AQ$4)</f>
        <v>0.20566574905825658</v>
      </c>
      <c r="AR1293" s="3">
        <f ca="1">_xlfn.NORM.INV(RAND(), AR$3, AR$4)</f>
        <v>3.124313288352825E-2</v>
      </c>
      <c r="AS1293" s="3">
        <f ca="1">_xlfn.NORM.INV(RAND(), AS$3, AS$4)</f>
        <v>6.2015182003903734E-2</v>
      </c>
      <c r="AT1293" s="3">
        <f ca="1">_xlfn.NORM.INV(RAND(), AT$3, AT$4)</f>
        <v>7.4457780111894314E-2</v>
      </c>
    </row>
    <row r="1294" spans="2:46" x14ac:dyDescent="0.3">
      <c r="B1294" s="2">
        <v>-8.1101231226596043E-2</v>
      </c>
      <c r="C1294" s="2">
        <v>-2.6668053048390414E-2</v>
      </c>
      <c r="D1294" s="2">
        <v>0.13140021306098063</v>
      </c>
      <c r="E1294" s="2">
        <v>-0.13991279523645125</v>
      </c>
      <c r="F1294" s="2">
        <v>-0.19453964515152827</v>
      </c>
      <c r="G1294" s="2">
        <v>-0.322955378242687</v>
      </c>
      <c r="H1294" s="2">
        <v>-0.28320521587567171</v>
      </c>
      <c r="I1294" s="2">
        <v>-3.0034975195819952E-2</v>
      </c>
      <c r="J1294" s="2">
        <v>-0.10019230518511953</v>
      </c>
      <c r="K1294" s="2">
        <v>0.11242280160239711</v>
      </c>
      <c r="L1294" s="2">
        <v>-0.30816037364188725</v>
      </c>
      <c r="M1294" s="2">
        <v>0.12324941848151744</v>
      </c>
      <c r="N1294" s="2">
        <v>9.637485934462163E-2</v>
      </c>
      <c r="O1294" s="2">
        <v>8.4876120968066349E-2</v>
      </c>
      <c r="P1294" s="2">
        <v>-3.3970085961386176E-2</v>
      </c>
      <c r="Q1294" s="2">
        <v>4.4104806235188615E-2</v>
      </c>
      <c r="R1294" s="2">
        <v>0.27044594661910837</v>
      </c>
      <c r="S1294" s="2">
        <v>9.6489877269940988E-2</v>
      </c>
      <c r="T1294" s="2">
        <v>0.14081542485844961</v>
      </c>
      <c r="U1294" s="2">
        <v>8.9288275229972902E-2</v>
      </c>
      <c r="X1294">
        <f t="shared" ref="X1294:X1357" si="27">SUMPRODUCT($B$10:$U$10,B1294:U1294)</f>
        <v>-1.5734890743097262E-2</v>
      </c>
      <c r="AA1294" s="3">
        <f ca="1">_xlfn.NORM.INV(RAND(), AA$3, AA$4)</f>
        <v>0.16694394964403847</v>
      </c>
      <c r="AB1294" s="3">
        <f ca="1">_xlfn.NORM.INV(RAND(), AB$3, AB$4)</f>
        <v>-3.2241203599251735E-2</v>
      </c>
      <c r="AC1294" s="3">
        <f ca="1">_xlfn.NORM.INV(RAND(), AC$3, AC$4)</f>
        <v>7.7588390115276892E-2</v>
      </c>
      <c r="AD1294" s="3">
        <f ca="1">_xlfn.NORM.INV(RAND(), AD$3, AD$4)</f>
        <v>0.1599296397939074</v>
      </c>
      <c r="AE1294" s="3">
        <f ca="1">_xlfn.NORM.INV(RAND(), AE$3, AE$4)</f>
        <v>-6.7449873741604466E-2</v>
      </c>
      <c r="AF1294" s="3">
        <f ca="1">_xlfn.NORM.INV(RAND(), AF$3, AF$4)</f>
        <v>-0.20374204403552895</v>
      </c>
      <c r="AG1294" s="3">
        <f ca="1">_xlfn.NORM.INV(RAND(), AG$3, AG$4)</f>
        <v>-5.9113087857460465E-2</v>
      </c>
      <c r="AH1294" s="3">
        <f ca="1">_xlfn.NORM.INV(RAND(), AH$3, AH$4)</f>
        <v>-0.25494821183684391</v>
      </c>
      <c r="AI1294" s="3">
        <f ca="1">_xlfn.NORM.INV(RAND(), AI$3, AI$4)</f>
        <v>1.888536492509256E-2</v>
      </c>
      <c r="AJ1294" s="3">
        <f ca="1">_xlfn.NORM.INV(RAND(), AJ$3, AJ$4)</f>
        <v>-4.9057752840805435E-2</v>
      </c>
      <c r="AK1294" s="3">
        <f ca="1">_xlfn.NORM.INV(RAND(), AK$3, AK$4)</f>
        <v>0.37406089956100763</v>
      </c>
      <c r="AL1294" s="3">
        <f ca="1">_xlfn.NORM.INV(RAND(), AL$3, AL$4)</f>
        <v>-0.19850186101877723</v>
      </c>
      <c r="AM1294" s="3">
        <f ca="1">_xlfn.NORM.INV(RAND(), AM$3, AM$4)</f>
        <v>0.16560811063677952</v>
      </c>
      <c r="AN1294" s="3">
        <f ca="1">_xlfn.NORM.INV(RAND(), AN$3, AN$4)</f>
        <v>0.11336819975830725</v>
      </c>
      <c r="AO1294" s="3">
        <f ca="1">_xlfn.NORM.INV(RAND(), AO$3, AO$4)</f>
        <v>0.15506180226386679</v>
      </c>
      <c r="AP1294" s="3">
        <f ca="1">_xlfn.NORM.INV(RAND(), AP$3, AP$4)</f>
        <v>7.8857047111337064E-2</v>
      </c>
      <c r="AQ1294" s="3">
        <f ca="1">_xlfn.NORM.INV(RAND(), AQ$3, AQ$4)</f>
        <v>0.15260467395577082</v>
      </c>
      <c r="AR1294" s="3">
        <f ca="1">_xlfn.NORM.INV(RAND(), AR$3, AR$4)</f>
        <v>0.24709330376321248</v>
      </c>
      <c r="AS1294" s="3">
        <f ca="1">_xlfn.NORM.INV(RAND(), AS$3, AS$4)</f>
        <v>0.34522712151231094</v>
      </c>
      <c r="AT1294" s="3">
        <f ca="1">_xlfn.NORM.INV(RAND(), AT$3, AT$4)</f>
        <v>-5.9470278615295025E-2</v>
      </c>
    </row>
    <row r="1295" spans="2:46" x14ac:dyDescent="0.3">
      <c r="B1295" s="2">
        <v>-0.1433475349897757</v>
      </c>
      <c r="C1295" s="2">
        <v>0.18235515481005013</v>
      </c>
      <c r="D1295" s="2">
        <v>-0.27448211057541488</v>
      </c>
      <c r="E1295" s="2">
        <v>-0.1223896517552835</v>
      </c>
      <c r="F1295" s="2">
        <v>-0.15859438183462457</v>
      </c>
      <c r="G1295" s="2">
        <v>0.14421643887152888</v>
      </c>
      <c r="H1295" s="2">
        <v>-0.32751020016971422</v>
      </c>
      <c r="I1295" s="2">
        <v>0.12732864301746538</v>
      </c>
      <c r="J1295" s="2">
        <v>-0.15860821710845607</v>
      </c>
      <c r="K1295" s="2">
        <v>5.7851709503523906E-3</v>
      </c>
      <c r="L1295" s="2">
        <v>0.12517974505635499</v>
      </c>
      <c r="M1295" s="2">
        <v>-8.0091456570196229E-2</v>
      </c>
      <c r="N1295" s="2">
        <v>-0.32564906458201948</v>
      </c>
      <c r="O1295" s="2">
        <v>3.7521069329063649E-2</v>
      </c>
      <c r="P1295" s="2">
        <v>-5.0784751976466758E-4</v>
      </c>
      <c r="Q1295" s="2">
        <v>0.14346902882113727</v>
      </c>
      <c r="R1295" s="2">
        <v>0.30970272514236774</v>
      </c>
      <c r="S1295" s="2">
        <v>5.1731303498001438E-2</v>
      </c>
      <c r="T1295" s="2">
        <v>0.14597183629318339</v>
      </c>
      <c r="U1295" s="2">
        <v>4.9161369954704985E-2</v>
      </c>
      <c r="X1295">
        <f t="shared" si="27"/>
        <v>9.0548167815515841E-3</v>
      </c>
      <c r="AA1295" s="3">
        <f ca="1">_xlfn.NORM.INV(RAND(), AA$3, AA$4)</f>
        <v>-5.5093222905119553E-2</v>
      </c>
      <c r="AB1295" s="3">
        <f ca="1">_xlfn.NORM.INV(RAND(), AB$3, AB$4)</f>
        <v>0.14225273776548286</v>
      </c>
      <c r="AC1295" s="3">
        <f ca="1">_xlfn.NORM.INV(RAND(), AC$3, AC$4)</f>
        <v>-8.2447500409063457E-2</v>
      </c>
      <c r="AD1295" s="3">
        <f ca="1">_xlfn.NORM.INV(RAND(), AD$3, AD$4)</f>
        <v>0.1093028548804575</v>
      </c>
      <c r="AE1295" s="3">
        <f ca="1">_xlfn.NORM.INV(RAND(), AE$3, AE$4)</f>
        <v>-0.23663041160942994</v>
      </c>
      <c r="AF1295" s="3">
        <f ca="1">_xlfn.NORM.INV(RAND(), AF$3, AF$4)</f>
        <v>-0.11862075362168981</v>
      </c>
      <c r="AG1295" s="3">
        <f ca="1">_xlfn.NORM.INV(RAND(), AG$3, AG$4)</f>
        <v>2.5959551264124366E-2</v>
      </c>
      <c r="AH1295" s="3">
        <f ca="1">_xlfn.NORM.INV(RAND(), AH$3, AH$4)</f>
        <v>-0.23664853966078297</v>
      </c>
      <c r="AI1295" s="3">
        <f ca="1">_xlfn.NORM.INV(RAND(), AI$3, AI$4)</f>
        <v>-4.7010190650444206E-2</v>
      </c>
      <c r="AJ1295" s="3">
        <f ca="1">_xlfn.NORM.INV(RAND(), AJ$3, AJ$4)</f>
        <v>-0.10223359838987005</v>
      </c>
      <c r="AK1295" s="3">
        <f ca="1">_xlfn.NORM.INV(RAND(), AK$3, AK$4)</f>
        <v>-0.26563136408334403</v>
      </c>
      <c r="AL1295" s="3">
        <f ca="1">_xlfn.NORM.INV(RAND(), AL$3, AL$4)</f>
        <v>5.2458171232080089E-2</v>
      </c>
      <c r="AM1295" s="3">
        <f ca="1">_xlfn.NORM.INV(RAND(), AM$3, AM$4)</f>
        <v>5.5959956615940151E-2</v>
      </c>
      <c r="AN1295" s="3">
        <f ca="1">_xlfn.NORM.INV(RAND(), AN$3, AN$4)</f>
        <v>0.19356296145857851</v>
      </c>
      <c r="AO1295" s="3">
        <f ca="1">_xlfn.NORM.INV(RAND(), AO$3, AO$4)</f>
        <v>0.1657452504073012</v>
      </c>
      <c r="AP1295" s="3">
        <f ca="1">_xlfn.NORM.INV(RAND(), AP$3, AP$4)</f>
        <v>1.2423004276364891E-2</v>
      </c>
      <c r="AQ1295" s="3">
        <f ca="1">_xlfn.NORM.INV(RAND(), AQ$3, AQ$4)</f>
        <v>1.9685637043919006E-2</v>
      </c>
      <c r="AR1295" s="3">
        <f ca="1">_xlfn.NORM.INV(RAND(), AR$3, AR$4)</f>
        <v>0.18115964723829472</v>
      </c>
      <c r="AS1295" s="3">
        <f ca="1">_xlfn.NORM.INV(RAND(), AS$3, AS$4)</f>
        <v>9.321862417731748E-2</v>
      </c>
      <c r="AT1295" s="3">
        <f ca="1">_xlfn.NORM.INV(RAND(), AT$3, AT$4)</f>
        <v>8.4803968039934299E-2</v>
      </c>
    </row>
    <row r="1296" spans="2:46" x14ac:dyDescent="0.3">
      <c r="B1296" s="2">
        <v>0.15736064416122941</v>
      </c>
      <c r="C1296" s="2">
        <v>-0.10335984609595428</v>
      </c>
      <c r="D1296" s="2">
        <v>-0.25200733322775226</v>
      </c>
      <c r="E1296" s="2">
        <v>-8.5308172450739864E-2</v>
      </c>
      <c r="F1296" s="2">
        <v>-1.0598996373454968E-2</v>
      </c>
      <c r="G1296" s="2">
        <v>4.4090037972873135E-2</v>
      </c>
      <c r="H1296" s="2">
        <v>0.13238731874047685</v>
      </c>
      <c r="I1296" s="2">
        <v>-0.25591154868938093</v>
      </c>
      <c r="J1296" s="2">
        <v>-6.1268758454535027E-2</v>
      </c>
      <c r="K1296" s="2">
        <v>6.2985117289290196E-2</v>
      </c>
      <c r="L1296" s="2">
        <v>-0.16589593655239568</v>
      </c>
      <c r="M1296" s="2">
        <v>0.14910929490945787</v>
      </c>
      <c r="N1296" s="2">
        <v>-0.23615749404098788</v>
      </c>
      <c r="O1296" s="2">
        <v>0.12448028226911859</v>
      </c>
      <c r="P1296" s="2">
        <v>-7.611457198200694E-4</v>
      </c>
      <c r="Q1296" s="2">
        <v>3.7008036431716546E-2</v>
      </c>
      <c r="R1296" s="2">
        <v>0.12379269480704252</v>
      </c>
      <c r="S1296" s="2">
        <v>-7.0846084548527463E-2</v>
      </c>
      <c r="T1296" s="2">
        <v>-0.21655741605589487</v>
      </c>
      <c r="U1296" s="2">
        <v>0.1193871160763867</v>
      </c>
      <c r="X1296">
        <f t="shared" si="27"/>
        <v>-3.0260496578216899E-2</v>
      </c>
      <c r="AA1296" s="3">
        <f ca="1">_xlfn.NORM.INV(RAND(), AA$3, AA$4)</f>
        <v>-0.16048871115762739</v>
      </c>
      <c r="AB1296" s="3">
        <f ca="1">_xlfn.NORM.INV(RAND(), AB$3, AB$4)</f>
        <v>-0.10572492712372003</v>
      </c>
      <c r="AC1296" s="3">
        <f ca="1">_xlfn.NORM.INV(RAND(), AC$3, AC$4)</f>
        <v>-0.26681523678416935</v>
      </c>
      <c r="AD1296" s="3">
        <f ca="1">_xlfn.NORM.INV(RAND(), AD$3, AD$4)</f>
        <v>-0.12764208661131871</v>
      </c>
      <c r="AE1296" s="3">
        <f ca="1">_xlfn.NORM.INV(RAND(), AE$3, AE$4)</f>
        <v>-3.3402362127168461E-2</v>
      </c>
      <c r="AF1296" s="3">
        <f ca="1">_xlfn.NORM.INV(RAND(), AF$3, AF$4)</f>
        <v>-5.5981869291184511E-2</v>
      </c>
      <c r="AG1296" s="3">
        <f ca="1">_xlfn.NORM.INV(RAND(), AG$3, AG$4)</f>
        <v>-4.7835715311258534E-2</v>
      </c>
      <c r="AH1296" s="3">
        <f ca="1">_xlfn.NORM.INV(RAND(), AH$3, AH$4)</f>
        <v>0.14424746654584036</v>
      </c>
      <c r="AI1296" s="3">
        <f ca="1">_xlfn.NORM.INV(RAND(), AI$3, AI$4)</f>
        <v>-0.102970759660936</v>
      </c>
      <c r="AJ1296" s="3">
        <f ca="1">_xlfn.NORM.INV(RAND(), AJ$3, AJ$4)</f>
        <v>2.9702480357296324E-2</v>
      </c>
      <c r="AK1296" s="3">
        <f ca="1">_xlfn.NORM.INV(RAND(), AK$3, AK$4)</f>
        <v>-6.4060154230942926E-2</v>
      </c>
      <c r="AL1296" s="3">
        <f ca="1">_xlfn.NORM.INV(RAND(), AL$3, AL$4)</f>
        <v>-5.7236128220053681E-2</v>
      </c>
      <c r="AM1296" s="3">
        <f ca="1">_xlfn.NORM.INV(RAND(), AM$3, AM$4)</f>
        <v>3.4407185673940889E-3</v>
      </c>
      <c r="AN1296" s="3">
        <f ca="1">_xlfn.NORM.INV(RAND(), AN$3, AN$4)</f>
        <v>0.32612455189598599</v>
      </c>
      <c r="AO1296" s="3">
        <f ca="1">_xlfn.NORM.INV(RAND(), AO$3, AO$4)</f>
        <v>-0.2071110742298431</v>
      </c>
      <c r="AP1296" s="3">
        <f ca="1">_xlfn.NORM.INV(RAND(), AP$3, AP$4)</f>
        <v>0.18012528872960709</v>
      </c>
      <c r="AQ1296" s="3">
        <f ca="1">_xlfn.NORM.INV(RAND(), AQ$3, AQ$4)</f>
        <v>0.10076666595835206</v>
      </c>
      <c r="AR1296" s="3">
        <f ca="1">_xlfn.NORM.INV(RAND(), AR$3, AR$4)</f>
        <v>-1.7160105644748458E-3</v>
      </c>
      <c r="AS1296" s="3">
        <f ca="1">_xlfn.NORM.INV(RAND(), AS$3, AS$4)</f>
        <v>-0.1278708608217391</v>
      </c>
      <c r="AT1296" s="3">
        <f ca="1">_xlfn.NORM.INV(RAND(), AT$3, AT$4)</f>
        <v>0.60187487146283281</v>
      </c>
    </row>
    <row r="1297" spans="2:46" x14ac:dyDescent="0.3">
      <c r="B1297" s="2">
        <v>-4.4290691172099571E-2</v>
      </c>
      <c r="C1297" s="2">
        <v>-8.6275235007942569E-2</v>
      </c>
      <c r="D1297" s="2">
        <v>-0.13998354293234927</v>
      </c>
      <c r="E1297" s="2">
        <v>-0.16860159919833601</v>
      </c>
      <c r="F1297" s="2">
        <v>0.1472190669745061</v>
      </c>
      <c r="G1297" s="2">
        <v>-0.13846225148398805</v>
      </c>
      <c r="H1297" s="2">
        <v>-0.14953101930048596</v>
      </c>
      <c r="I1297" s="2">
        <v>-0.12603220441802973</v>
      </c>
      <c r="J1297" s="2">
        <v>0.11210652520029024</v>
      </c>
      <c r="K1297" s="2">
        <v>0.13888202000008026</v>
      </c>
      <c r="L1297" s="2">
        <v>8.1533242979328222E-2</v>
      </c>
      <c r="M1297" s="2">
        <v>-0.13137757852347764</v>
      </c>
      <c r="N1297" s="2">
        <v>0.14732616425285489</v>
      </c>
      <c r="O1297" s="2">
        <v>0.32889275237857962</v>
      </c>
      <c r="P1297" s="2">
        <v>0.16045716517105166</v>
      </c>
      <c r="Q1297" s="2">
        <v>9.0105659374558389E-2</v>
      </c>
      <c r="R1297" s="2">
        <v>-7.963966967867156E-2</v>
      </c>
      <c r="S1297" s="2">
        <v>0.2068188871345803</v>
      </c>
      <c r="T1297" s="2">
        <v>-3.5666301250711047E-2</v>
      </c>
      <c r="U1297" s="2">
        <v>2.6732747951274144E-2</v>
      </c>
      <c r="X1297">
        <f t="shared" si="27"/>
        <v>6.2669680068135475E-2</v>
      </c>
      <c r="AA1297" s="3">
        <f ca="1">_xlfn.NORM.INV(RAND(), AA$3, AA$4)</f>
        <v>-0.21242096491708401</v>
      </c>
      <c r="AB1297" s="3">
        <f ca="1">_xlfn.NORM.INV(RAND(), AB$3, AB$4)</f>
        <v>0.19057151262978947</v>
      </c>
      <c r="AC1297" s="3">
        <f ca="1">_xlfn.NORM.INV(RAND(), AC$3, AC$4)</f>
        <v>-0.27092937184264132</v>
      </c>
      <c r="AD1297" s="3">
        <f ca="1">_xlfn.NORM.INV(RAND(), AD$3, AD$4)</f>
        <v>-5.5794950474884739E-2</v>
      </c>
      <c r="AE1297" s="3">
        <f ca="1">_xlfn.NORM.INV(RAND(), AE$3, AE$4)</f>
        <v>-0.13019351554482816</v>
      </c>
      <c r="AF1297" s="3">
        <f ca="1">_xlfn.NORM.INV(RAND(), AF$3, AF$4)</f>
        <v>-0.18257691427054962</v>
      </c>
      <c r="AG1297" s="3">
        <f ca="1">_xlfn.NORM.INV(RAND(), AG$3, AG$4)</f>
        <v>0.15857006030255016</v>
      </c>
      <c r="AH1297" s="3">
        <f ca="1">_xlfn.NORM.INV(RAND(), AH$3, AH$4)</f>
        <v>0.16120786164558112</v>
      </c>
      <c r="AI1297" s="3">
        <f ca="1">_xlfn.NORM.INV(RAND(), AI$3, AI$4)</f>
        <v>0.18730611883111889</v>
      </c>
      <c r="AJ1297" s="3">
        <f ca="1">_xlfn.NORM.INV(RAND(), AJ$3, AJ$4)</f>
        <v>-0.20111849756264702</v>
      </c>
      <c r="AK1297" s="3">
        <f ca="1">_xlfn.NORM.INV(RAND(), AK$3, AK$4)</f>
        <v>0.36547115127177088</v>
      </c>
      <c r="AL1297" s="3">
        <f ca="1">_xlfn.NORM.INV(RAND(), AL$3, AL$4)</f>
        <v>-0.12272654314355487</v>
      </c>
      <c r="AM1297" s="3">
        <f ca="1">_xlfn.NORM.INV(RAND(), AM$3, AM$4)</f>
        <v>0.15031524151770881</v>
      </c>
      <c r="AN1297" s="3">
        <f ca="1">_xlfn.NORM.INV(RAND(), AN$3, AN$4)</f>
        <v>0.17910710856672576</v>
      </c>
      <c r="AO1297" s="3">
        <f ca="1">_xlfn.NORM.INV(RAND(), AO$3, AO$4)</f>
        <v>-0.10591122150269246</v>
      </c>
      <c r="AP1297" s="3">
        <f ca="1">_xlfn.NORM.INV(RAND(), AP$3, AP$4)</f>
        <v>4.1972234819980678E-2</v>
      </c>
      <c r="AQ1297" s="3">
        <f ca="1">_xlfn.NORM.INV(RAND(), AQ$3, AQ$4)</f>
        <v>-0.32375712846423749</v>
      </c>
      <c r="AR1297" s="3">
        <f ca="1">_xlfn.NORM.INV(RAND(), AR$3, AR$4)</f>
        <v>-7.4880445542645405E-2</v>
      </c>
      <c r="AS1297" s="3">
        <f ca="1">_xlfn.NORM.INV(RAND(), AS$3, AS$4)</f>
        <v>-7.1624309643072759E-2</v>
      </c>
      <c r="AT1297" s="3">
        <f ca="1">_xlfn.NORM.INV(RAND(), AT$3, AT$4)</f>
        <v>0.13150246656052733</v>
      </c>
    </row>
    <row r="1298" spans="2:46" x14ac:dyDescent="0.3">
      <c r="B1298" s="2">
        <v>2.8280702636610006E-2</v>
      </c>
      <c r="C1298" s="2">
        <v>-9.0787199067395935E-2</v>
      </c>
      <c r="D1298" s="2">
        <v>-0.17905858302124014</v>
      </c>
      <c r="E1298" s="2">
        <v>4.9945055036697238E-3</v>
      </c>
      <c r="F1298" s="2">
        <v>-0.40873588473632172</v>
      </c>
      <c r="G1298" s="2">
        <v>-5.8487948612229286E-2</v>
      </c>
      <c r="H1298" s="2">
        <v>-0.10728443744306013</v>
      </c>
      <c r="I1298" s="2">
        <v>-1.3127832229618223E-2</v>
      </c>
      <c r="J1298" s="2">
        <v>0.19514678259897483</v>
      </c>
      <c r="K1298" s="2">
        <v>8.060956810637282E-2</v>
      </c>
      <c r="L1298" s="2">
        <v>3.6208560451532264E-2</v>
      </c>
      <c r="M1298" s="2">
        <v>7.9902184268806895E-2</v>
      </c>
      <c r="N1298" s="2">
        <v>0.23012354740994503</v>
      </c>
      <c r="O1298" s="2">
        <v>-0.12751827110921352</v>
      </c>
      <c r="P1298" s="2">
        <v>0.24150080228720766</v>
      </c>
      <c r="Q1298" s="2">
        <v>2.2467235509878565E-2</v>
      </c>
      <c r="R1298" s="2">
        <v>0.28618973252978841</v>
      </c>
      <c r="S1298" s="2">
        <v>-3.7846149426642037E-2</v>
      </c>
      <c r="T1298" s="2">
        <v>6.4189042995052389E-2</v>
      </c>
      <c r="U1298" s="2">
        <v>0.15029908177266549</v>
      </c>
      <c r="X1298">
        <f t="shared" si="27"/>
        <v>7.3819901738957291E-2</v>
      </c>
      <c r="AA1298" s="3">
        <f ca="1">_xlfn.NORM.INV(RAND(), AA$3, AA$4)</f>
        <v>-0.11835946490722439</v>
      </c>
      <c r="AB1298" s="3">
        <f ca="1">_xlfn.NORM.INV(RAND(), AB$3, AB$4)</f>
        <v>0.15734413228905295</v>
      </c>
      <c r="AC1298" s="3">
        <f ca="1">_xlfn.NORM.INV(RAND(), AC$3, AC$4)</f>
        <v>0.20034569220441978</v>
      </c>
      <c r="AD1298" s="3">
        <f ca="1">_xlfn.NORM.INV(RAND(), AD$3, AD$4)</f>
        <v>-0.19254918807369492</v>
      </c>
      <c r="AE1298" s="3">
        <f ca="1">_xlfn.NORM.INV(RAND(), AE$3, AE$4)</f>
        <v>-8.8005632052198662E-3</v>
      </c>
      <c r="AF1298" s="3">
        <f ca="1">_xlfn.NORM.INV(RAND(), AF$3, AF$4)</f>
        <v>-0.1846771683928192</v>
      </c>
      <c r="AG1298" s="3">
        <f ca="1">_xlfn.NORM.INV(RAND(), AG$3, AG$4)</f>
        <v>-6.0071255415639915E-2</v>
      </c>
      <c r="AH1298" s="3">
        <f ca="1">_xlfn.NORM.INV(RAND(), AH$3, AH$4)</f>
        <v>-0.36483244488428529</v>
      </c>
      <c r="AI1298" s="3">
        <f ca="1">_xlfn.NORM.INV(RAND(), AI$3, AI$4)</f>
        <v>-0.29487965897323215</v>
      </c>
      <c r="AJ1298" s="3">
        <f ca="1">_xlfn.NORM.INV(RAND(), AJ$3, AJ$4)</f>
        <v>-0.19962672817096422</v>
      </c>
      <c r="AK1298" s="3">
        <f ca="1">_xlfn.NORM.INV(RAND(), AK$3, AK$4)</f>
        <v>-0.17188927096122839</v>
      </c>
      <c r="AL1298" s="3">
        <f ca="1">_xlfn.NORM.INV(RAND(), AL$3, AL$4)</f>
        <v>0.21177321642075272</v>
      </c>
      <c r="AM1298" s="3">
        <f ca="1">_xlfn.NORM.INV(RAND(), AM$3, AM$4)</f>
        <v>-0.14908838217608272</v>
      </c>
      <c r="AN1298" s="3">
        <f ca="1">_xlfn.NORM.INV(RAND(), AN$3, AN$4)</f>
        <v>3.9637876426253105E-4</v>
      </c>
      <c r="AO1298" s="3">
        <f ca="1">_xlfn.NORM.INV(RAND(), AO$3, AO$4)</f>
        <v>4.7751395770822394E-2</v>
      </c>
      <c r="AP1298" s="3">
        <f ca="1">_xlfn.NORM.INV(RAND(), AP$3, AP$4)</f>
        <v>3.9630524037790105E-2</v>
      </c>
      <c r="AQ1298" s="3">
        <f ca="1">_xlfn.NORM.INV(RAND(), AQ$3, AQ$4)</f>
        <v>-3.7147023081439509E-2</v>
      </c>
      <c r="AR1298" s="3">
        <f ca="1">_xlfn.NORM.INV(RAND(), AR$3, AR$4)</f>
        <v>-2.3691601070582061E-2</v>
      </c>
      <c r="AS1298" s="3">
        <f ca="1">_xlfn.NORM.INV(RAND(), AS$3, AS$4)</f>
        <v>0.18463532643295039</v>
      </c>
      <c r="AT1298" s="3">
        <f ca="1">_xlfn.NORM.INV(RAND(), AT$3, AT$4)</f>
        <v>0.29104502032986018</v>
      </c>
    </row>
    <row r="1299" spans="2:46" x14ac:dyDescent="0.3">
      <c r="B1299" s="2">
        <v>-4.5269003872126019E-2</v>
      </c>
      <c r="C1299" s="2">
        <v>0.16857402608123706</v>
      </c>
      <c r="D1299" s="2">
        <v>-7.4410695492525436E-2</v>
      </c>
      <c r="E1299" s="2">
        <v>-7.6755556268735731E-2</v>
      </c>
      <c r="F1299" s="2">
        <v>7.7382560165907555E-4</v>
      </c>
      <c r="G1299" s="2">
        <v>3.492757939782077E-2</v>
      </c>
      <c r="H1299" s="2">
        <v>-7.9427123153641463E-2</v>
      </c>
      <c r="I1299" s="2">
        <v>-0.18975011376430106</v>
      </c>
      <c r="J1299" s="2">
        <v>-6.7799517522075359E-2</v>
      </c>
      <c r="K1299" s="2">
        <v>-4.4087534800155273E-2</v>
      </c>
      <c r="L1299" s="2">
        <v>0.26291722547986057</v>
      </c>
      <c r="M1299" s="2">
        <v>0.17634579080939508</v>
      </c>
      <c r="N1299" s="2">
        <v>-1.3272467534898517E-2</v>
      </c>
      <c r="O1299" s="2">
        <v>3.5705409268502596E-2</v>
      </c>
      <c r="P1299" s="2">
        <v>9.6344325303559297E-2</v>
      </c>
      <c r="Q1299" s="2">
        <v>-0.1170201139458244</v>
      </c>
      <c r="R1299" s="2">
        <v>0.15713986930726292</v>
      </c>
      <c r="S1299" s="2">
        <v>0.20561715194064434</v>
      </c>
      <c r="T1299" s="2">
        <v>-0.12090078590902664</v>
      </c>
      <c r="U1299" s="2">
        <v>0.17420433430292565</v>
      </c>
      <c r="X1299">
        <f t="shared" si="27"/>
        <v>5.3137389969813903E-2</v>
      </c>
      <c r="AA1299" s="3">
        <f ca="1">_xlfn.NORM.INV(RAND(), AA$3, AA$4)</f>
        <v>-0.16548543992227022</v>
      </c>
      <c r="AB1299" s="3">
        <f ca="1">_xlfn.NORM.INV(RAND(), AB$3, AB$4)</f>
        <v>-9.7420645489243646E-2</v>
      </c>
      <c r="AC1299" s="3">
        <f ca="1">_xlfn.NORM.INV(RAND(), AC$3, AC$4)</f>
        <v>-0.16595028156124597</v>
      </c>
      <c r="AD1299" s="3">
        <f ca="1">_xlfn.NORM.INV(RAND(), AD$3, AD$4)</f>
        <v>7.8405426903311384E-2</v>
      </c>
      <c r="AE1299" s="3">
        <f ca="1">_xlfn.NORM.INV(RAND(), AE$3, AE$4)</f>
        <v>1.5862491712475529E-2</v>
      </c>
      <c r="AF1299" s="3">
        <f ca="1">_xlfn.NORM.INV(RAND(), AF$3, AF$4)</f>
        <v>-0.26340215671910178</v>
      </c>
      <c r="AG1299" s="3">
        <f ca="1">_xlfn.NORM.INV(RAND(), AG$3, AG$4)</f>
        <v>0.22053296499887468</v>
      </c>
      <c r="AH1299" s="3">
        <f ca="1">_xlfn.NORM.INV(RAND(), AH$3, AH$4)</f>
        <v>-7.0767715776780454E-2</v>
      </c>
      <c r="AI1299" s="3">
        <f ca="1">_xlfn.NORM.INV(RAND(), AI$3, AI$4)</f>
        <v>-0.11777750045545989</v>
      </c>
      <c r="AJ1299" s="3">
        <f ca="1">_xlfn.NORM.INV(RAND(), AJ$3, AJ$4)</f>
        <v>0.15352325246188586</v>
      </c>
      <c r="AK1299" s="3">
        <f ca="1">_xlfn.NORM.INV(RAND(), AK$3, AK$4)</f>
        <v>-3.4043657356017984E-2</v>
      </c>
      <c r="AL1299" s="3">
        <f ca="1">_xlfn.NORM.INV(RAND(), AL$3, AL$4)</f>
        <v>0.34073148364566153</v>
      </c>
      <c r="AM1299" s="3">
        <f ca="1">_xlfn.NORM.INV(RAND(), AM$3, AM$4)</f>
        <v>0.19193228304745744</v>
      </c>
      <c r="AN1299" s="3">
        <f ca="1">_xlfn.NORM.INV(RAND(), AN$3, AN$4)</f>
        <v>-8.9626200771784015E-2</v>
      </c>
      <c r="AO1299" s="3">
        <f ca="1">_xlfn.NORM.INV(RAND(), AO$3, AO$4)</f>
        <v>-3.9181461085939881E-2</v>
      </c>
      <c r="AP1299" s="3">
        <f ca="1">_xlfn.NORM.INV(RAND(), AP$3, AP$4)</f>
        <v>0.16516560994807608</v>
      </c>
      <c r="AQ1299" s="3">
        <f ca="1">_xlfn.NORM.INV(RAND(), AQ$3, AQ$4)</f>
        <v>-1.6549897475695102E-2</v>
      </c>
      <c r="AR1299" s="3">
        <f ca="1">_xlfn.NORM.INV(RAND(), AR$3, AR$4)</f>
        <v>0.11312784099843314</v>
      </c>
      <c r="AS1299" s="3">
        <f ca="1">_xlfn.NORM.INV(RAND(), AS$3, AS$4)</f>
        <v>8.8221545767266513E-3</v>
      </c>
      <c r="AT1299" s="3">
        <f ca="1">_xlfn.NORM.INV(RAND(), AT$3, AT$4)</f>
        <v>2.2462277274262615E-2</v>
      </c>
    </row>
    <row r="1300" spans="2:46" x14ac:dyDescent="0.3">
      <c r="B1300" s="2">
        <v>-9.377307178113671E-3</v>
      </c>
      <c r="C1300" s="2">
        <v>-8.0695756015321446E-2</v>
      </c>
      <c r="D1300" s="2">
        <v>-0.12347049933565174</v>
      </c>
      <c r="E1300" s="2">
        <v>-5.2141681918398811E-2</v>
      </c>
      <c r="F1300" s="2">
        <v>-4.8238543870331829E-2</v>
      </c>
      <c r="G1300" s="2">
        <v>-0.14758660002684634</v>
      </c>
      <c r="H1300" s="2">
        <v>-0.35773932071092085</v>
      </c>
      <c r="I1300" s="2">
        <v>0.12922919653246343</v>
      </c>
      <c r="J1300" s="2">
        <v>5.1573642247596835E-2</v>
      </c>
      <c r="K1300" s="2">
        <v>0.1396104093676257</v>
      </c>
      <c r="L1300" s="2">
        <v>0.10099735877777732</v>
      </c>
      <c r="M1300" s="2">
        <v>0.11027557289001848</v>
      </c>
      <c r="N1300" s="2">
        <v>-6.106033171780928E-2</v>
      </c>
      <c r="O1300" s="2">
        <v>0.19177060766369761</v>
      </c>
      <c r="P1300" s="2">
        <v>0.16217285145277985</v>
      </c>
      <c r="Q1300" s="2">
        <v>8.9500739902271517E-2</v>
      </c>
      <c r="R1300" s="2">
        <v>-1.7104350617775793E-2</v>
      </c>
      <c r="S1300" s="2">
        <v>0.16332960554230236</v>
      </c>
      <c r="T1300" s="2">
        <v>0.23327511789327901</v>
      </c>
      <c r="U1300" s="2">
        <v>0.38143442945625383</v>
      </c>
      <c r="X1300">
        <f t="shared" si="27"/>
        <v>9.6996271459500405E-2</v>
      </c>
      <c r="AA1300" s="3">
        <f ca="1">_xlfn.NORM.INV(RAND(), AA$3, AA$4)</f>
        <v>0.12442651833908959</v>
      </c>
      <c r="AB1300" s="3">
        <f ca="1">_xlfn.NORM.INV(RAND(), AB$3, AB$4)</f>
        <v>-0.16833821365398335</v>
      </c>
      <c r="AC1300" s="3">
        <f ca="1">_xlfn.NORM.INV(RAND(), AC$3, AC$4)</f>
        <v>-0.22850835193676788</v>
      </c>
      <c r="AD1300" s="3">
        <f ca="1">_xlfn.NORM.INV(RAND(), AD$3, AD$4)</f>
        <v>0.2624336361132445</v>
      </c>
      <c r="AE1300" s="3">
        <f ca="1">_xlfn.NORM.INV(RAND(), AE$3, AE$4)</f>
        <v>-0.15793307197183587</v>
      </c>
      <c r="AF1300" s="3">
        <f ca="1">_xlfn.NORM.INV(RAND(), AF$3, AF$4)</f>
        <v>9.1819696674231455E-2</v>
      </c>
      <c r="AG1300" s="3">
        <f ca="1">_xlfn.NORM.INV(RAND(), AG$3, AG$4)</f>
        <v>-0.22717055609326214</v>
      </c>
      <c r="AH1300" s="3">
        <f ca="1">_xlfn.NORM.INV(RAND(), AH$3, AH$4)</f>
        <v>1.3246050260832604E-2</v>
      </c>
      <c r="AI1300" s="3">
        <f ca="1">_xlfn.NORM.INV(RAND(), AI$3, AI$4)</f>
        <v>-0.30077363776622834</v>
      </c>
      <c r="AJ1300" s="3">
        <f ca="1">_xlfn.NORM.INV(RAND(), AJ$3, AJ$4)</f>
        <v>0.24947604220149955</v>
      </c>
      <c r="AK1300" s="3">
        <f ca="1">_xlfn.NORM.INV(RAND(), AK$3, AK$4)</f>
        <v>-0.14312550962527706</v>
      </c>
      <c r="AL1300" s="3">
        <f ca="1">_xlfn.NORM.INV(RAND(), AL$3, AL$4)</f>
        <v>-1.6764236233190479E-2</v>
      </c>
      <c r="AM1300" s="3">
        <f ca="1">_xlfn.NORM.INV(RAND(), AM$3, AM$4)</f>
        <v>8.0470457774825893E-2</v>
      </c>
      <c r="AN1300" s="3">
        <f ca="1">_xlfn.NORM.INV(RAND(), AN$3, AN$4)</f>
        <v>-2.181861860268601E-2</v>
      </c>
      <c r="AO1300" s="3">
        <f ca="1">_xlfn.NORM.INV(RAND(), AO$3, AO$4)</f>
        <v>0.30156902081428549</v>
      </c>
      <c r="AP1300" s="3">
        <f ca="1">_xlfn.NORM.INV(RAND(), AP$3, AP$4)</f>
        <v>0.22322633799187561</v>
      </c>
      <c r="AQ1300" s="3">
        <f ca="1">_xlfn.NORM.INV(RAND(), AQ$3, AQ$4)</f>
        <v>0.13467572880169973</v>
      </c>
      <c r="AR1300" s="3">
        <f ca="1">_xlfn.NORM.INV(RAND(), AR$3, AR$4)</f>
        <v>0.18602620771378536</v>
      </c>
      <c r="AS1300" s="3">
        <f ca="1">_xlfn.NORM.INV(RAND(), AS$3, AS$4)</f>
        <v>-0.18348739980199572</v>
      </c>
      <c r="AT1300" s="3">
        <f ca="1">_xlfn.NORM.INV(RAND(), AT$3, AT$4)</f>
        <v>0.22468830246706278</v>
      </c>
    </row>
    <row r="1301" spans="2:46" x14ac:dyDescent="0.3">
      <c r="B1301" s="2">
        <v>8.5052209821869076E-2</v>
      </c>
      <c r="C1301" s="2">
        <v>-9.5814783917837751E-2</v>
      </c>
      <c r="D1301" s="2">
        <v>-0.11986744505973695</v>
      </c>
      <c r="E1301" s="2">
        <v>-0.11391059742748985</v>
      </c>
      <c r="F1301" s="2">
        <v>-0.14198619227621428</v>
      </c>
      <c r="G1301" s="2">
        <v>5.6687363894965877E-2</v>
      </c>
      <c r="H1301" s="2">
        <v>-6.9589878106058184E-2</v>
      </c>
      <c r="I1301" s="2">
        <v>-0.27057558626264266</v>
      </c>
      <c r="J1301" s="2">
        <v>-0.13715550608112645</v>
      </c>
      <c r="K1301" s="2">
        <v>0.17228439350695121</v>
      </c>
      <c r="L1301" s="2">
        <v>-3.4753922513675956E-2</v>
      </c>
      <c r="M1301" s="2">
        <v>-0.19378980800522516</v>
      </c>
      <c r="N1301" s="2">
        <v>0.10385887105690512</v>
      </c>
      <c r="O1301" s="2">
        <v>0.27260828242131135</v>
      </c>
      <c r="P1301" s="2">
        <v>6.2029032322666107E-2</v>
      </c>
      <c r="Q1301" s="2">
        <v>0.20143550549373998</v>
      </c>
      <c r="R1301" s="2">
        <v>8.4188122567951884E-2</v>
      </c>
      <c r="S1301" s="2">
        <v>8.3436336911766371E-2</v>
      </c>
      <c r="T1301" s="2">
        <v>3.6598632962053353E-2</v>
      </c>
      <c r="U1301" s="2">
        <v>5.8084671727719202E-2</v>
      </c>
      <c r="X1301">
        <f t="shared" si="27"/>
        <v>1.3018206559377564E-2</v>
      </c>
      <c r="AA1301" s="3">
        <f ca="1">_xlfn.NORM.INV(RAND(), AA$3, AA$4)</f>
        <v>1.4729408410161612E-2</v>
      </c>
      <c r="AB1301" s="3">
        <f ca="1">_xlfn.NORM.INV(RAND(), AB$3, AB$4)</f>
        <v>1.5953818864679475E-3</v>
      </c>
      <c r="AC1301" s="3">
        <f ca="1">_xlfn.NORM.INV(RAND(), AC$3, AC$4)</f>
        <v>0.27061565050848213</v>
      </c>
      <c r="AD1301" s="3">
        <f ca="1">_xlfn.NORM.INV(RAND(), AD$3, AD$4)</f>
        <v>5.6645574671274013E-2</v>
      </c>
      <c r="AE1301" s="3">
        <f ca="1">_xlfn.NORM.INV(RAND(), AE$3, AE$4)</f>
        <v>-0.17661990154110158</v>
      </c>
      <c r="AF1301" s="3">
        <f ca="1">_xlfn.NORM.INV(RAND(), AF$3, AF$4)</f>
        <v>-1.5387806990096432E-2</v>
      </c>
      <c r="AG1301" s="3">
        <f ca="1">_xlfn.NORM.INV(RAND(), AG$3, AG$4)</f>
        <v>-0.11001209381225972</v>
      </c>
      <c r="AH1301" s="3">
        <f ca="1">_xlfn.NORM.INV(RAND(), AH$3, AH$4)</f>
        <v>-4.0488765152283147E-3</v>
      </c>
      <c r="AI1301" s="3">
        <f ca="1">_xlfn.NORM.INV(RAND(), AI$3, AI$4)</f>
        <v>-7.3610625036718724E-2</v>
      </c>
      <c r="AJ1301" s="3">
        <f ca="1">_xlfn.NORM.INV(RAND(), AJ$3, AJ$4)</f>
        <v>5.4485827099382815E-2</v>
      </c>
      <c r="AK1301" s="3">
        <f ca="1">_xlfn.NORM.INV(RAND(), AK$3, AK$4)</f>
        <v>5.5196438740555923E-2</v>
      </c>
      <c r="AL1301" s="3">
        <f ca="1">_xlfn.NORM.INV(RAND(), AL$3, AL$4)</f>
        <v>2.5241150603507491E-2</v>
      </c>
      <c r="AM1301" s="3">
        <f ca="1">_xlfn.NORM.INV(RAND(), AM$3, AM$4)</f>
        <v>0.11862504590195487</v>
      </c>
      <c r="AN1301" s="3">
        <f ca="1">_xlfn.NORM.INV(RAND(), AN$3, AN$4)</f>
        <v>9.3237045982257849E-2</v>
      </c>
      <c r="AO1301" s="3">
        <f ca="1">_xlfn.NORM.INV(RAND(), AO$3, AO$4)</f>
        <v>0.15980969402786244</v>
      </c>
      <c r="AP1301" s="3">
        <f ca="1">_xlfn.NORM.INV(RAND(), AP$3, AP$4)</f>
        <v>5.2228419640148543E-2</v>
      </c>
      <c r="AQ1301" s="3">
        <f ca="1">_xlfn.NORM.INV(RAND(), AQ$3, AQ$4)</f>
        <v>6.7258227764404349E-2</v>
      </c>
      <c r="AR1301" s="3">
        <f ca="1">_xlfn.NORM.INV(RAND(), AR$3, AR$4)</f>
        <v>0.20752450803070233</v>
      </c>
      <c r="AS1301" s="3">
        <f ca="1">_xlfn.NORM.INV(RAND(), AS$3, AS$4)</f>
        <v>9.0040255085664989E-2</v>
      </c>
      <c r="AT1301" s="3">
        <f ca="1">_xlfn.NORM.INV(RAND(), AT$3, AT$4)</f>
        <v>0.19062065680887688</v>
      </c>
    </row>
    <row r="1302" spans="2:46" x14ac:dyDescent="0.3">
      <c r="B1302" s="2">
        <v>-0.15365061472940464</v>
      </c>
      <c r="C1302" s="2">
        <v>0.36895577477559499</v>
      </c>
      <c r="D1302" s="2">
        <v>-0.28631451176811007</v>
      </c>
      <c r="E1302" s="2">
        <v>6.0267955708110971E-2</v>
      </c>
      <c r="F1302" s="2">
        <v>5.0225372398985266E-2</v>
      </c>
      <c r="G1302" s="2">
        <v>0.11184090585718731</v>
      </c>
      <c r="H1302" s="2">
        <v>0.12226186182018112</v>
      </c>
      <c r="I1302" s="2">
        <v>-0.36985670442764362</v>
      </c>
      <c r="J1302" s="2">
        <v>-1.3516854062415937E-2</v>
      </c>
      <c r="K1302" s="2">
        <v>-0.18974600367110794</v>
      </c>
      <c r="L1302" s="2">
        <v>4.8129202293901385E-2</v>
      </c>
      <c r="M1302" s="2">
        <v>-0.10479020536347471</v>
      </c>
      <c r="N1302" s="2">
        <v>-4.099387507103161E-2</v>
      </c>
      <c r="O1302" s="2">
        <v>2.5468243330686771E-2</v>
      </c>
      <c r="P1302" s="2">
        <v>-4.9819453260837185E-2</v>
      </c>
      <c r="Q1302" s="2">
        <v>3.7782469665688184E-2</v>
      </c>
      <c r="R1302" s="2">
        <v>0.12159622419264404</v>
      </c>
      <c r="S1302" s="2">
        <v>4.20014232254311E-2</v>
      </c>
      <c r="T1302" s="2">
        <v>-8.1045392932455884E-3</v>
      </c>
      <c r="U1302" s="2">
        <v>0.2793014144305378</v>
      </c>
      <c r="X1302">
        <f t="shared" si="27"/>
        <v>-3.2907136056566158E-3</v>
      </c>
      <c r="AA1302" s="3">
        <f ca="1">_xlfn.NORM.INV(RAND(), AA$3, AA$4)</f>
        <v>-8.1954313652940466E-2</v>
      </c>
      <c r="AB1302" s="3">
        <f ca="1">_xlfn.NORM.INV(RAND(), AB$3, AB$4)</f>
        <v>-8.6972711377499845E-2</v>
      </c>
      <c r="AC1302" s="3">
        <f ca="1">_xlfn.NORM.INV(RAND(), AC$3, AC$4)</f>
        <v>-7.333984816780835E-2</v>
      </c>
      <c r="AD1302" s="3">
        <f ca="1">_xlfn.NORM.INV(RAND(), AD$3, AD$4)</f>
        <v>7.6689050590391314E-3</v>
      </c>
      <c r="AE1302" s="3">
        <f ca="1">_xlfn.NORM.INV(RAND(), AE$3, AE$4)</f>
        <v>-0.20268305854617752</v>
      </c>
      <c r="AF1302" s="3">
        <f ca="1">_xlfn.NORM.INV(RAND(), AF$3, AF$4)</f>
        <v>-0.18469070793944722</v>
      </c>
      <c r="AG1302" s="3">
        <f ca="1">_xlfn.NORM.INV(RAND(), AG$3, AG$4)</f>
        <v>6.7178347590550136E-2</v>
      </c>
      <c r="AH1302" s="3">
        <f ca="1">_xlfn.NORM.INV(RAND(), AH$3, AH$4)</f>
        <v>-0.13564826996055326</v>
      </c>
      <c r="AI1302" s="3">
        <f ca="1">_xlfn.NORM.INV(RAND(), AI$3, AI$4)</f>
        <v>0.20024060024720011</v>
      </c>
      <c r="AJ1302" s="3">
        <f ca="1">_xlfn.NORM.INV(RAND(), AJ$3, AJ$4)</f>
        <v>-0.24192243982918524</v>
      </c>
      <c r="AK1302" s="3">
        <f ca="1">_xlfn.NORM.INV(RAND(), AK$3, AK$4)</f>
        <v>6.7546942476003111E-2</v>
      </c>
      <c r="AL1302" s="3">
        <f ca="1">_xlfn.NORM.INV(RAND(), AL$3, AL$4)</f>
        <v>-0.22829510604271339</v>
      </c>
      <c r="AM1302" s="3">
        <f ca="1">_xlfn.NORM.INV(RAND(), AM$3, AM$4)</f>
        <v>2.6389333364411044E-2</v>
      </c>
      <c r="AN1302" s="3">
        <f ca="1">_xlfn.NORM.INV(RAND(), AN$3, AN$4)</f>
        <v>-0.16015779370875144</v>
      </c>
      <c r="AO1302" s="3">
        <f ca="1">_xlfn.NORM.INV(RAND(), AO$3, AO$4)</f>
        <v>0.18553602496931215</v>
      </c>
      <c r="AP1302" s="3">
        <f ca="1">_xlfn.NORM.INV(RAND(), AP$3, AP$4)</f>
        <v>0.12351355941880443</v>
      </c>
      <c r="AQ1302" s="3">
        <f ca="1">_xlfn.NORM.INV(RAND(), AQ$3, AQ$4)</f>
        <v>0.11360616230273637</v>
      </c>
      <c r="AR1302" s="3">
        <f ca="1">_xlfn.NORM.INV(RAND(), AR$3, AR$4)</f>
        <v>0.20124660145034362</v>
      </c>
      <c r="AS1302" s="3">
        <f ca="1">_xlfn.NORM.INV(RAND(), AS$3, AS$4)</f>
        <v>0.13252616077438359</v>
      </c>
      <c r="AT1302" s="3">
        <f ca="1">_xlfn.NORM.INV(RAND(), AT$3, AT$4)</f>
        <v>-0.26728394948410372</v>
      </c>
    </row>
    <row r="1303" spans="2:46" x14ac:dyDescent="0.3">
      <c r="B1303" s="2">
        <v>-3.7488664393356054E-2</v>
      </c>
      <c r="C1303" s="2">
        <v>5.3608023695653269E-2</v>
      </c>
      <c r="D1303" s="2">
        <v>5.4480518753573515E-2</v>
      </c>
      <c r="E1303" s="2">
        <v>0.18018302421732707</v>
      </c>
      <c r="F1303" s="2">
        <v>-0.30369017296505302</v>
      </c>
      <c r="G1303" s="2">
        <v>-6.5835380439990807E-2</v>
      </c>
      <c r="H1303" s="2">
        <v>-0.23226205014484863</v>
      </c>
      <c r="I1303" s="2">
        <v>-0.23539852350758966</v>
      </c>
      <c r="J1303" s="2">
        <v>6.3321735346272862E-2</v>
      </c>
      <c r="K1303" s="2">
        <v>-0.10922311215256553</v>
      </c>
      <c r="L1303" s="2">
        <v>-8.0529248278999443E-3</v>
      </c>
      <c r="M1303" s="2">
        <v>2.8129352184446264E-2</v>
      </c>
      <c r="N1303" s="2">
        <v>-0.12041454079827754</v>
      </c>
      <c r="O1303" s="2">
        <v>-3.2460431136780911E-2</v>
      </c>
      <c r="P1303" s="2">
        <v>5.5975531437801734E-2</v>
      </c>
      <c r="Q1303" s="2">
        <v>0.1062291198684201</v>
      </c>
      <c r="R1303" s="2">
        <v>7.0938077528077126E-2</v>
      </c>
      <c r="S1303" s="2">
        <v>0.1795735754084859</v>
      </c>
      <c r="T1303" s="2">
        <v>0.11773920156647714</v>
      </c>
      <c r="U1303" s="2">
        <v>7.5835594419004781E-2</v>
      </c>
      <c r="X1303">
        <f t="shared" si="27"/>
        <v>6.0873059295068425E-3</v>
      </c>
      <c r="AA1303" s="3">
        <f ca="1">_xlfn.NORM.INV(RAND(), AA$3, AA$4)</f>
        <v>-0.12318233704107739</v>
      </c>
      <c r="AB1303" s="3">
        <f ca="1">_xlfn.NORM.INV(RAND(), AB$3, AB$4)</f>
        <v>-5.1176840133589571E-2</v>
      </c>
      <c r="AC1303" s="3">
        <f ca="1">_xlfn.NORM.INV(RAND(), AC$3, AC$4)</f>
        <v>2.433746421427968E-2</v>
      </c>
      <c r="AD1303" s="3">
        <f ca="1">_xlfn.NORM.INV(RAND(), AD$3, AD$4)</f>
        <v>2.7621482501298533E-3</v>
      </c>
      <c r="AE1303" s="3">
        <f ca="1">_xlfn.NORM.INV(RAND(), AE$3, AE$4)</f>
        <v>-1.0944976856141347E-3</v>
      </c>
      <c r="AF1303" s="3">
        <f ca="1">_xlfn.NORM.INV(RAND(), AF$3, AF$4)</f>
        <v>2.7641682509016892E-2</v>
      </c>
      <c r="AG1303" s="3">
        <f ca="1">_xlfn.NORM.INV(RAND(), AG$3, AG$4)</f>
        <v>-0.14298757031937276</v>
      </c>
      <c r="AH1303" s="3">
        <f ca="1">_xlfn.NORM.INV(RAND(), AH$3, AH$4)</f>
        <v>1.096366576486469E-2</v>
      </c>
      <c r="AI1303" s="3">
        <f ca="1">_xlfn.NORM.INV(RAND(), AI$3, AI$4)</f>
        <v>-0.21376865206580034</v>
      </c>
      <c r="AJ1303" s="3">
        <f ca="1">_xlfn.NORM.INV(RAND(), AJ$3, AJ$4)</f>
        <v>8.7742112059539926E-2</v>
      </c>
      <c r="AK1303" s="3">
        <f ca="1">_xlfn.NORM.INV(RAND(), AK$3, AK$4)</f>
        <v>0.2327222770140136</v>
      </c>
      <c r="AL1303" s="3">
        <f ca="1">_xlfn.NORM.INV(RAND(), AL$3, AL$4)</f>
        <v>7.8271256482303056E-2</v>
      </c>
      <c r="AM1303" s="3">
        <f ca="1">_xlfn.NORM.INV(RAND(), AM$3, AM$4)</f>
        <v>0.15634712182122529</v>
      </c>
      <c r="AN1303" s="3">
        <f ca="1">_xlfn.NORM.INV(RAND(), AN$3, AN$4)</f>
        <v>0.1156644579306822</v>
      </c>
      <c r="AO1303" s="3">
        <f ca="1">_xlfn.NORM.INV(RAND(), AO$3, AO$4)</f>
        <v>0.16124937461245681</v>
      </c>
      <c r="AP1303" s="3">
        <f ca="1">_xlfn.NORM.INV(RAND(), AP$3, AP$4)</f>
        <v>0.27895951802365937</v>
      </c>
      <c r="AQ1303" s="3">
        <f ca="1">_xlfn.NORM.INV(RAND(), AQ$3, AQ$4)</f>
        <v>0.30991931054340061</v>
      </c>
      <c r="AR1303" s="3">
        <f ca="1">_xlfn.NORM.INV(RAND(), AR$3, AR$4)</f>
        <v>0.23104092323900227</v>
      </c>
      <c r="AS1303" s="3">
        <f ca="1">_xlfn.NORM.INV(RAND(), AS$3, AS$4)</f>
        <v>0.22675002766327948</v>
      </c>
      <c r="AT1303" s="3">
        <f ca="1">_xlfn.NORM.INV(RAND(), AT$3, AT$4)</f>
        <v>-0.20967576709248933</v>
      </c>
    </row>
    <row r="1304" spans="2:46" x14ac:dyDescent="0.3">
      <c r="B1304" s="2">
        <v>-0.22996502952627007</v>
      </c>
      <c r="C1304" s="2">
        <v>-5.2447659150644491E-2</v>
      </c>
      <c r="D1304" s="2">
        <v>-5.030616388229936E-2</v>
      </c>
      <c r="E1304" s="2">
        <v>-8.9574163870207238E-2</v>
      </c>
      <c r="F1304" s="2">
        <v>-4.849259023647403E-2</v>
      </c>
      <c r="G1304" s="2">
        <v>-8.1378471290251497E-2</v>
      </c>
      <c r="H1304" s="2">
        <v>-8.2792114976882353E-2</v>
      </c>
      <c r="I1304" s="2">
        <v>-6.3332254346357992E-3</v>
      </c>
      <c r="J1304" s="2">
        <v>6.4903662218378289E-2</v>
      </c>
      <c r="K1304" s="2">
        <v>0.1368077226176577</v>
      </c>
      <c r="L1304" s="2">
        <v>0.37490919462624889</v>
      </c>
      <c r="M1304" s="2">
        <v>9.5080322952402138E-3</v>
      </c>
      <c r="N1304" s="2">
        <v>-0.32326782423016598</v>
      </c>
      <c r="O1304" s="2">
        <v>5.5429843028131719E-2</v>
      </c>
      <c r="P1304" s="2">
        <v>8.9689342699457358E-2</v>
      </c>
      <c r="Q1304" s="2">
        <v>-0.21274222517873814</v>
      </c>
      <c r="R1304" s="2">
        <v>5.3009103140273794E-3</v>
      </c>
      <c r="S1304" s="2">
        <v>0.19622112782535345</v>
      </c>
      <c r="T1304" s="2">
        <v>-2.9273516929947063E-2</v>
      </c>
      <c r="U1304" s="2">
        <v>0.18153445136610102</v>
      </c>
      <c r="X1304">
        <f t="shared" si="27"/>
        <v>7.0021214136426188E-2</v>
      </c>
      <c r="AA1304" s="3">
        <f ca="1">_xlfn.NORM.INV(RAND(), AA$3, AA$4)</f>
        <v>0.26129955634781987</v>
      </c>
      <c r="AB1304" s="3">
        <f ca="1">_xlfn.NORM.INV(RAND(), AB$3, AB$4)</f>
        <v>2.9387387406266487E-2</v>
      </c>
      <c r="AC1304" s="3">
        <f ca="1">_xlfn.NORM.INV(RAND(), AC$3, AC$4)</f>
        <v>-0.14863880514713701</v>
      </c>
      <c r="AD1304" s="3">
        <f ca="1">_xlfn.NORM.INV(RAND(), AD$3, AD$4)</f>
        <v>-9.26446250817132E-2</v>
      </c>
      <c r="AE1304" s="3">
        <f ca="1">_xlfn.NORM.INV(RAND(), AE$3, AE$4)</f>
        <v>-5.6995377477236937E-2</v>
      </c>
      <c r="AF1304" s="3">
        <f ca="1">_xlfn.NORM.INV(RAND(), AF$3, AF$4)</f>
        <v>2.6260373901452978E-2</v>
      </c>
      <c r="AG1304" s="3">
        <f ca="1">_xlfn.NORM.INV(RAND(), AG$3, AG$4)</f>
        <v>-6.2017670976580161E-2</v>
      </c>
      <c r="AH1304" s="3">
        <f ca="1">_xlfn.NORM.INV(RAND(), AH$3, AH$4)</f>
        <v>8.8862244116156369E-2</v>
      </c>
      <c r="AI1304" s="3">
        <f ca="1">_xlfn.NORM.INV(RAND(), AI$3, AI$4)</f>
        <v>0.24991010625715915</v>
      </c>
      <c r="AJ1304" s="3">
        <f ca="1">_xlfn.NORM.INV(RAND(), AJ$3, AJ$4)</f>
        <v>0.14526893175486125</v>
      </c>
      <c r="AK1304" s="3">
        <f ca="1">_xlfn.NORM.INV(RAND(), AK$3, AK$4)</f>
        <v>-4.0069652405691623E-2</v>
      </c>
      <c r="AL1304" s="3">
        <f ca="1">_xlfn.NORM.INV(RAND(), AL$3, AL$4)</f>
        <v>-0.10772717072004158</v>
      </c>
      <c r="AM1304" s="3">
        <f ca="1">_xlfn.NORM.INV(RAND(), AM$3, AM$4)</f>
        <v>-0.36187568024539407</v>
      </c>
      <c r="AN1304" s="3">
        <f ca="1">_xlfn.NORM.INV(RAND(), AN$3, AN$4)</f>
        <v>8.7791867616438479E-2</v>
      </c>
      <c r="AO1304" s="3">
        <f ca="1">_xlfn.NORM.INV(RAND(), AO$3, AO$4)</f>
        <v>0.14771106360491815</v>
      </c>
      <c r="AP1304" s="3">
        <f ca="1">_xlfn.NORM.INV(RAND(), AP$3, AP$4)</f>
        <v>-4.0221670271072957E-2</v>
      </c>
      <c r="AQ1304" s="3">
        <f ca="1">_xlfn.NORM.INV(RAND(), AQ$3, AQ$4)</f>
        <v>-1.0418932277295595E-2</v>
      </c>
      <c r="AR1304" s="3">
        <f ca="1">_xlfn.NORM.INV(RAND(), AR$3, AR$4)</f>
        <v>0.13116144978187907</v>
      </c>
      <c r="AS1304" s="3">
        <f ca="1">_xlfn.NORM.INV(RAND(), AS$3, AS$4)</f>
        <v>0.14532612035375331</v>
      </c>
      <c r="AT1304" s="3">
        <f ca="1">_xlfn.NORM.INV(RAND(), AT$3, AT$4)</f>
        <v>8.0799527503220975E-2</v>
      </c>
    </row>
    <row r="1305" spans="2:46" x14ac:dyDescent="0.3">
      <c r="B1305" s="2">
        <v>-0.10192103449036777</v>
      </c>
      <c r="C1305" s="2">
        <v>-0.16792948870969326</v>
      </c>
      <c r="D1305" s="2">
        <v>0.1344441108935604</v>
      </c>
      <c r="E1305" s="2">
        <v>-0.42082383166066878</v>
      </c>
      <c r="F1305" s="2">
        <v>-3.9393503317781936E-2</v>
      </c>
      <c r="G1305" s="2">
        <v>0.16400421699300777</v>
      </c>
      <c r="H1305" s="2">
        <v>-0.25215768056596632</v>
      </c>
      <c r="I1305" s="2">
        <v>-0.33855217596065595</v>
      </c>
      <c r="J1305" s="2">
        <v>0.14201122851457004</v>
      </c>
      <c r="K1305" s="2">
        <v>-0.11247672207318957</v>
      </c>
      <c r="L1305" s="2">
        <v>9.9476258094848266E-2</v>
      </c>
      <c r="M1305" s="2">
        <v>0.24374667425192592</v>
      </c>
      <c r="N1305" s="2">
        <v>-1.2154589117273185E-2</v>
      </c>
      <c r="O1305" s="2">
        <v>5.7547413046199342E-3</v>
      </c>
      <c r="P1305" s="2">
        <v>2.9000396599105905E-2</v>
      </c>
      <c r="Q1305" s="2">
        <v>-5.9615812193901566E-2</v>
      </c>
      <c r="R1305" s="2">
        <v>0.2495867590372042</v>
      </c>
      <c r="S1305" s="2">
        <v>3.386525347496671E-2</v>
      </c>
      <c r="T1305" s="2">
        <v>-6.213868764477759E-2</v>
      </c>
      <c r="U1305" s="2">
        <v>0.23007674295451555</v>
      </c>
      <c r="X1305">
        <f t="shared" si="27"/>
        <v>4.3325807128951399E-2</v>
      </c>
      <c r="AA1305" s="3">
        <f ca="1">_xlfn.NORM.INV(RAND(), AA$3, AA$4)</f>
        <v>0.17809418284523099</v>
      </c>
      <c r="AB1305" s="3">
        <f ca="1">_xlfn.NORM.INV(RAND(), AB$3, AB$4)</f>
        <v>-6.8282361385324453E-2</v>
      </c>
      <c r="AC1305" s="3">
        <f ca="1">_xlfn.NORM.INV(RAND(), AC$3, AC$4)</f>
        <v>-0.10728843339011895</v>
      </c>
      <c r="AD1305" s="3">
        <f ca="1">_xlfn.NORM.INV(RAND(), AD$3, AD$4)</f>
        <v>7.4172431400494274E-2</v>
      </c>
      <c r="AE1305" s="3">
        <f ca="1">_xlfn.NORM.INV(RAND(), AE$3, AE$4)</f>
        <v>-0.24971701216524594</v>
      </c>
      <c r="AF1305" s="3">
        <f ca="1">_xlfn.NORM.INV(RAND(), AF$3, AF$4)</f>
        <v>-2.516406339426492E-2</v>
      </c>
      <c r="AG1305" s="3">
        <f ca="1">_xlfn.NORM.INV(RAND(), AG$3, AG$4)</f>
        <v>0.39135865371647582</v>
      </c>
      <c r="AH1305" s="3">
        <f ca="1">_xlfn.NORM.INV(RAND(), AH$3, AH$4)</f>
        <v>-8.944220842876352E-2</v>
      </c>
      <c r="AI1305" s="3">
        <f ca="1">_xlfn.NORM.INV(RAND(), AI$3, AI$4)</f>
        <v>-5.1575144131881558E-2</v>
      </c>
      <c r="AJ1305" s="3">
        <f ca="1">_xlfn.NORM.INV(RAND(), AJ$3, AJ$4)</f>
        <v>0.331857064592808</v>
      </c>
      <c r="AK1305" s="3">
        <f ca="1">_xlfn.NORM.INV(RAND(), AK$3, AK$4)</f>
        <v>0.10420456399866161</v>
      </c>
      <c r="AL1305" s="3">
        <f ca="1">_xlfn.NORM.INV(RAND(), AL$3, AL$4)</f>
        <v>-0.17497411638022686</v>
      </c>
      <c r="AM1305" s="3">
        <f ca="1">_xlfn.NORM.INV(RAND(), AM$3, AM$4)</f>
        <v>0.18310975632664842</v>
      </c>
      <c r="AN1305" s="3">
        <f ca="1">_xlfn.NORM.INV(RAND(), AN$3, AN$4)</f>
        <v>0.23209029630185518</v>
      </c>
      <c r="AO1305" s="3">
        <f ca="1">_xlfn.NORM.INV(RAND(), AO$3, AO$4)</f>
        <v>7.28276472384565E-2</v>
      </c>
      <c r="AP1305" s="3">
        <f ca="1">_xlfn.NORM.INV(RAND(), AP$3, AP$4)</f>
        <v>1.7343273622089823E-2</v>
      </c>
      <c r="AQ1305" s="3">
        <f ca="1">_xlfn.NORM.INV(RAND(), AQ$3, AQ$4)</f>
        <v>0.27846804384067936</v>
      </c>
      <c r="AR1305" s="3">
        <f ca="1">_xlfn.NORM.INV(RAND(), AR$3, AR$4)</f>
        <v>-1.7280841715590772E-3</v>
      </c>
      <c r="AS1305" s="3">
        <f ca="1">_xlfn.NORM.INV(RAND(), AS$3, AS$4)</f>
        <v>0.18608100098809663</v>
      </c>
      <c r="AT1305" s="3">
        <f ca="1">_xlfn.NORM.INV(RAND(), AT$3, AT$4)</f>
        <v>-7.3413300001734572E-2</v>
      </c>
    </row>
    <row r="1306" spans="2:46" x14ac:dyDescent="0.3">
      <c r="B1306" s="2">
        <v>-0.16159175134536946</v>
      </c>
      <c r="C1306" s="2">
        <v>0.16060595638883005</v>
      </c>
      <c r="D1306" s="2">
        <v>-0.17498342405848857</v>
      </c>
      <c r="E1306" s="2">
        <v>0.22734144787799124</v>
      </c>
      <c r="F1306" s="2">
        <v>0.11204163990235784</v>
      </c>
      <c r="G1306" s="2">
        <v>-7.3349657867767315E-2</v>
      </c>
      <c r="H1306" s="2">
        <v>-0.13618772370842536</v>
      </c>
      <c r="I1306" s="2">
        <v>-5.0160821476782427E-2</v>
      </c>
      <c r="J1306" s="2">
        <v>9.2322804554508558E-2</v>
      </c>
      <c r="K1306" s="2">
        <v>0.17219868940429786</v>
      </c>
      <c r="L1306" s="2">
        <v>4.9626424524505948E-2</v>
      </c>
      <c r="M1306" s="2">
        <v>-0.20072376435644124</v>
      </c>
      <c r="N1306" s="2">
        <v>-0.16142612115608393</v>
      </c>
      <c r="O1306" s="2">
        <v>0.15224725908959813</v>
      </c>
      <c r="P1306" s="2">
        <v>2.3307554959069166E-4</v>
      </c>
      <c r="Q1306" s="2">
        <v>3.9056046462719929E-2</v>
      </c>
      <c r="R1306" s="2">
        <v>-6.1317916326816213E-2</v>
      </c>
      <c r="S1306" s="2">
        <v>0.23964304382006668</v>
      </c>
      <c r="T1306" s="2">
        <v>0.17823291850126413</v>
      </c>
      <c r="U1306" s="2">
        <v>0.2703971961236239</v>
      </c>
      <c r="X1306">
        <f t="shared" si="27"/>
        <v>5.7013692766537408E-2</v>
      </c>
      <c r="AA1306" s="3">
        <f ca="1">_xlfn.NORM.INV(RAND(), AA$3, AA$4)</f>
        <v>-1.2460066257134729E-2</v>
      </c>
      <c r="AB1306" s="3">
        <f ca="1">_xlfn.NORM.INV(RAND(), AB$3, AB$4)</f>
        <v>9.3648466159646948E-2</v>
      </c>
      <c r="AC1306" s="3">
        <f ca="1">_xlfn.NORM.INV(RAND(), AC$3, AC$4)</f>
        <v>0.14039288104732386</v>
      </c>
      <c r="AD1306" s="3">
        <f ca="1">_xlfn.NORM.INV(RAND(), AD$3, AD$4)</f>
        <v>-0.17340364076145132</v>
      </c>
      <c r="AE1306" s="3">
        <f ca="1">_xlfn.NORM.INV(RAND(), AE$3, AE$4)</f>
        <v>-0.23283891748729169</v>
      </c>
      <c r="AF1306" s="3">
        <f ca="1">_xlfn.NORM.INV(RAND(), AF$3, AF$4)</f>
        <v>2.8127334030534322E-2</v>
      </c>
      <c r="AG1306" s="3">
        <f ca="1">_xlfn.NORM.INV(RAND(), AG$3, AG$4)</f>
        <v>4.3101731006991231E-3</v>
      </c>
      <c r="AH1306" s="3">
        <f ca="1">_xlfn.NORM.INV(RAND(), AH$3, AH$4)</f>
        <v>0.18035937789797152</v>
      </c>
      <c r="AI1306" s="3">
        <f ca="1">_xlfn.NORM.INV(RAND(), AI$3, AI$4)</f>
        <v>8.4917600117599898E-2</v>
      </c>
      <c r="AJ1306" s="3">
        <f ca="1">_xlfn.NORM.INV(RAND(), AJ$3, AJ$4)</f>
        <v>-0.1099105380515492</v>
      </c>
      <c r="AK1306" s="3">
        <f ca="1">_xlfn.NORM.INV(RAND(), AK$3, AK$4)</f>
        <v>-0.25591915056647541</v>
      </c>
      <c r="AL1306" s="3">
        <f ca="1">_xlfn.NORM.INV(RAND(), AL$3, AL$4)</f>
        <v>-0.10461630358356476</v>
      </c>
      <c r="AM1306" s="3">
        <f ca="1">_xlfn.NORM.INV(RAND(), AM$3, AM$4)</f>
        <v>2.3285393714813446E-2</v>
      </c>
      <c r="AN1306" s="3">
        <f ca="1">_xlfn.NORM.INV(RAND(), AN$3, AN$4)</f>
        <v>0.21097788334421488</v>
      </c>
      <c r="AO1306" s="3">
        <f ca="1">_xlfn.NORM.INV(RAND(), AO$3, AO$4)</f>
        <v>-7.3234168500261848E-2</v>
      </c>
      <c r="AP1306" s="3">
        <f ca="1">_xlfn.NORM.INV(RAND(), AP$3, AP$4)</f>
        <v>0.12460765177316084</v>
      </c>
      <c r="AQ1306" s="3">
        <f ca="1">_xlfn.NORM.INV(RAND(), AQ$3, AQ$4)</f>
        <v>4.1626188491990429E-2</v>
      </c>
      <c r="AR1306" s="3">
        <f ca="1">_xlfn.NORM.INV(RAND(), AR$3, AR$4)</f>
        <v>0.19240520448612886</v>
      </c>
      <c r="AS1306" s="3">
        <f ca="1">_xlfn.NORM.INV(RAND(), AS$3, AS$4)</f>
        <v>0.32867346745325476</v>
      </c>
      <c r="AT1306" s="3">
        <f ca="1">_xlfn.NORM.INV(RAND(), AT$3, AT$4)</f>
        <v>9.3634940878332129E-2</v>
      </c>
    </row>
    <row r="1307" spans="2:46" x14ac:dyDescent="0.3">
      <c r="B1307" s="2">
        <v>-0.13983084189256134</v>
      </c>
      <c r="C1307" s="2">
        <v>-0.1398806389333547</v>
      </c>
      <c r="D1307" s="2">
        <v>1.7699910442511665E-2</v>
      </c>
      <c r="E1307" s="2">
        <v>-2.1031934038766551E-2</v>
      </c>
      <c r="F1307" s="2">
        <v>-9.0054618711730622E-2</v>
      </c>
      <c r="G1307" s="2">
        <v>-4.3393870627228236E-2</v>
      </c>
      <c r="H1307" s="2">
        <v>-2.5869075464838118E-2</v>
      </c>
      <c r="I1307" s="2">
        <v>-0.10777918888028915</v>
      </c>
      <c r="J1307" s="2">
        <v>9.3563978314140692E-2</v>
      </c>
      <c r="K1307" s="2">
        <v>3.0675576291856146E-2</v>
      </c>
      <c r="L1307" s="2">
        <v>-0.22535159022944329</v>
      </c>
      <c r="M1307" s="2">
        <v>-0.15624976454509598</v>
      </c>
      <c r="N1307" s="2">
        <v>-0.20021050729082238</v>
      </c>
      <c r="O1307" s="2">
        <v>-9.0925614006156397E-2</v>
      </c>
      <c r="P1307" s="2">
        <v>7.4988141374296727E-2</v>
      </c>
      <c r="Q1307" s="2">
        <v>0.16941176352974677</v>
      </c>
      <c r="R1307" s="2">
        <v>-2.5440588713623591E-2</v>
      </c>
      <c r="S1307" s="2">
        <v>9.4706715106600919E-2</v>
      </c>
      <c r="T1307" s="2">
        <v>-3.9704886176260862E-2</v>
      </c>
      <c r="U1307" s="2">
        <v>7.8409750257430327E-2</v>
      </c>
      <c r="X1307">
        <f t="shared" si="27"/>
        <v>-3.5310721904383349E-2</v>
      </c>
      <c r="AA1307" s="3">
        <f ca="1">_xlfn.NORM.INV(RAND(), AA$3, AA$4)</f>
        <v>0.14975785007150222</v>
      </c>
      <c r="AB1307" s="3">
        <f ca="1">_xlfn.NORM.INV(RAND(), AB$3, AB$4)</f>
        <v>1.0055291870956808E-2</v>
      </c>
      <c r="AC1307" s="3">
        <f ca="1">_xlfn.NORM.INV(RAND(), AC$3, AC$4)</f>
        <v>-0.15772569477768969</v>
      </c>
      <c r="AD1307" s="3">
        <f ca="1">_xlfn.NORM.INV(RAND(), AD$3, AD$4)</f>
        <v>9.5755257005363283E-3</v>
      </c>
      <c r="AE1307" s="3">
        <f ca="1">_xlfn.NORM.INV(RAND(), AE$3, AE$4)</f>
        <v>0.25837424550281274</v>
      </c>
      <c r="AF1307" s="3">
        <f ca="1">_xlfn.NORM.INV(RAND(), AF$3, AF$4)</f>
        <v>-0.32097679597968598</v>
      </c>
      <c r="AG1307" s="3">
        <f ca="1">_xlfn.NORM.INV(RAND(), AG$3, AG$4)</f>
        <v>8.754218546935727E-2</v>
      </c>
      <c r="AH1307" s="3">
        <f ca="1">_xlfn.NORM.INV(RAND(), AH$3, AH$4)</f>
        <v>-0.42442243539994223</v>
      </c>
      <c r="AI1307" s="3">
        <f ca="1">_xlfn.NORM.INV(RAND(), AI$3, AI$4)</f>
        <v>-1.7569120473124037E-2</v>
      </c>
      <c r="AJ1307" s="3">
        <f ca="1">_xlfn.NORM.INV(RAND(), AJ$3, AJ$4)</f>
        <v>-0.19952839312156231</v>
      </c>
      <c r="AK1307" s="3">
        <f ca="1">_xlfn.NORM.INV(RAND(), AK$3, AK$4)</f>
        <v>8.618799672442902E-2</v>
      </c>
      <c r="AL1307" s="3">
        <f ca="1">_xlfn.NORM.INV(RAND(), AL$3, AL$4)</f>
        <v>0.11577969800557189</v>
      </c>
      <c r="AM1307" s="3">
        <f ca="1">_xlfn.NORM.INV(RAND(), AM$3, AM$4)</f>
        <v>7.4469453554531079E-2</v>
      </c>
      <c r="AN1307" s="3">
        <f ca="1">_xlfn.NORM.INV(RAND(), AN$3, AN$4)</f>
        <v>0.10439810369685584</v>
      </c>
      <c r="AO1307" s="3">
        <f ca="1">_xlfn.NORM.INV(RAND(), AO$3, AO$4)</f>
        <v>-4.6970976277569396E-2</v>
      </c>
      <c r="AP1307" s="3">
        <f ca="1">_xlfn.NORM.INV(RAND(), AP$3, AP$4)</f>
        <v>-9.7138424068142798E-2</v>
      </c>
      <c r="AQ1307" s="3">
        <f ca="1">_xlfn.NORM.INV(RAND(), AQ$3, AQ$4)</f>
        <v>0.19948526859880469</v>
      </c>
      <c r="AR1307" s="3">
        <f ca="1">_xlfn.NORM.INV(RAND(), AR$3, AR$4)</f>
        <v>0.32605913163958494</v>
      </c>
      <c r="AS1307" s="3">
        <f ca="1">_xlfn.NORM.INV(RAND(), AS$3, AS$4)</f>
        <v>0.13863090957545673</v>
      </c>
      <c r="AT1307" s="3">
        <f ca="1">_xlfn.NORM.INV(RAND(), AT$3, AT$4)</f>
        <v>0.20180046330738927</v>
      </c>
    </row>
    <row r="1308" spans="2:46" x14ac:dyDescent="0.3">
      <c r="B1308" s="2">
        <v>-5.9335296130777516E-2</v>
      </c>
      <c r="C1308" s="2">
        <v>-0.19440407186118747</v>
      </c>
      <c r="D1308" s="2">
        <v>0.20394784927211501</v>
      </c>
      <c r="E1308" s="2">
        <v>-0.24493175326987102</v>
      </c>
      <c r="F1308" s="2">
        <v>-7.1053445098578763E-2</v>
      </c>
      <c r="G1308" s="2">
        <v>4.4080592496568434E-2</v>
      </c>
      <c r="H1308" s="2">
        <v>-0.27373063377045503</v>
      </c>
      <c r="I1308" s="2">
        <v>-5.7378202833352668E-2</v>
      </c>
      <c r="J1308" s="2">
        <v>-4.9531485434811014E-2</v>
      </c>
      <c r="K1308" s="2">
        <v>-0.28255867939255547</v>
      </c>
      <c r="L1308" s="2">
        <v>3.7994028456191965E-2</v>
      </c>
      <c r="M1308" s="2">
        <v>-6.1346349472551714E-2</v>
      </c>
      <c r="N1308" s="2">
        <v>0.17389498563931888</v>
      </c>
      <c r="O1308" s="2">
        <v>0.17336975517865955</v>
      </c>
      <c r="P1308" s="2">
        <v>1.9340625569259466E-2</v>
      </c>
      <c r="Q1308" s="2">
        <v>-4.3414087379819721E-3</v>
      </c>
      <c r="R1308" s="2">
        <v>-0.10838009715541133</v>
      </c>
      <c r="S1308" s="2">
        <v>0.13009977679300944</v>
      </c>
      <c r="T1308" s="2">
        <v>9.5568527004247103E-2</v>
      </c>
      <c r="U1308" s="2">
        <v>0.32222783175068181</v>
      </c>
      <c r="X1308">
        <f t="shared" si="27"/>
        <v>2.9421361686053638E-4</v>
      </c>
      <c r="AA1308" s="3">
        <f ca="1">_xlfn.NORM.INV(RAND(), AA$3, AA$4)</f>
        <v>-5.1939296186423914E-2</v>
      </c>
      <c r="AB1308" s="3">
        <f ca="1">_xlfn.NORM.INV(RAND(), AB$3, AB$4)</f>
        <v>0.31054100843026139</v>
      </c>
      <c r="AC1308" s="3">
        <f ca="1">_xlfn.NORM.INV(RAND(), AC$3, AC$4)</f>
        <v>1.999097418701045E-2</v>
      </c>
      <c r="AD1308" s="3">
        <f ca="1">_xlfn.NORM.INV(RAND(), AD$3, AD$4)</f>
        <v>-5.321045909177359E-2</v>
      </c>
      <c r="AE1308" s="3">
        <f ca="1">_xlfn.NORM.INV(RAND(), AE$3, AE$4)</f>
        <v>-0.21598885828837755</v>
      </c>
      <c r="AF1308" s="3">
        <f ca="1">_xlfn.NORM.INV(RAND(), AF$3, AF$4)</f>
        <v>-5.7773879907432907E-2</v>
      </c>
      <c r="AG1308" s="3">
        <f ca="1">_xlfn.NORM.INV(RAND(), AG$3, AG$4)</f>
        <v>0.1849666416259505</v>
      </c>
      <c r="AH1308" s="3">
        <f ca="1">_xlfn.NORM.INV(RAND(), AH$3, AH$4)</f>
        <v>0.14883414041696003</v>
      </c>
      <c r="AI1308" s="3">
        <f ca="1">_xlfn.NORM.INV(RAND(), AI$3, AI$4)</f>
        <v>3.1335229715337091E-3</v>
      </c>
      <c r="AJ1308" s="3">
        <f ca="1">_xlfn.NORM.INV(RAND(), AJ$3, AJ$4)</f>
        <v>-0.19731125870612068</v>
      </c>
      <c r="AK1308" s="3">
        <f ca="1">_xlfn.NORM.INV(RAND(), AK$3, AK$4)</f>
        <v>-5.0565387917421996E-2</v>
      </c>
      <c r="AL1308" s="3">
        <f ca="1">_xlfn.NORM.INV(RAND(), AL$3, AL$4)</f>
        <v>0.32226033180238933</v>
      </c>
      <c r="AM1308" s="3">
        <f ca="1">_xlfn.NORM.INV(RAND(), AM$3, AM$4)</f>
        <v>0.17784129767004198</v>
      </c>
      <c r="AN1308" s="3">
        <f ca="1">_xlfn.NORM.INV(RAND(), AN$3, AN$4)</f>
        <v>-0.12077942617140136</v>
      </c>
      <c r="AO1308" s="3">
        <f ca="1">_xlfn.NORM.INV(RAND(), AO$3, AO$4)</f>
        <v>0.11209013741301654</v>
      </c>
      <c r="AP1308" s="3">
        <f ca="1">_xlfn.NORM.INV(RAND(), AP$3, AP$4)</f>
        <v>-5.5755213518506874E-2</v>
      </c>
      <c r="AQ1308" s="3">
        <f ca="1">_xlfn.NORM.INV(RAND(), AQ$3, AQ$4)</f>
        <v>9.174041202759925E-2</v>
      </c>
      <c r="AR1308" s="3">
        <f ca="1">_xlfn.NORM.INV(RAND(), AR$3, AR$4)</f>
        <v>0.27740916697074458</v>
      </c>
      <c r="AS1308" s="3">
        <f ca="1">_xlfn.NORM.INV(RAND(), AS$3, AS$4)</f>
        <v>0.15289757255954831</v>
      </c>
      <c r="AT1308" s="3">
        <f ca="1">_xlfn.NORM.INV(RAND(), AT$3, AT$4)</f>
        <v>0.12369785218768145</v>
      </c>
    </row>
    <row r="1309" spans="2:46" x14ac:dyDescent="0.3">
      <c r="B1309" s="2">
        <v>-0.18451708756196056</v>
      </c>
      <c r="C1309" s="2">
        <v>0.11663468865281318</v>
      </c>
      <c r="D1309" s="2">
        <v>0.1436103017208249</v>
      </c>
      <c r="E1309" s="2">
        <v>4.5101212725178294E-2</v>
      </c>
      <c r="F1309" s="2">
        <v>-0.23204078010355983</v>
      </c>
      <c r="G1309" s="2">
        <v>-0.15138313896914898</v>
      </c>
      <c r="H1309" s="2">
        <v>-0.10595064873062297</v>
      </c>
      <c r="I1309" s="2">
        <v>-0.12729248016516148</v>
      </c>
      <c r="J1309" s="2">
        <v>3.7487810362038521E-4</v>
      </c>
      <c r="K1309" s="2">
        <v>6.2507944591038048E-2</v>
      </c>
      <c r="L1309" s="2">
        <v>-1.0577903270934859E-2</v>
      </c>
      <c r="M1309" s="2">
        <v>0.25647248415796492</v>
      </c>
      <c r="N1309" s="2">
        <v>4.1105013745297576E-2</v>
      </c>
      <c r="O1309" s="2">
        <v>8.5828385880936831E-2</v>
      </c>
      <c r="P1309" s="2">
        <v>-5.3610185687738843E-2</v>
      </c>
      <c r="Q1309" s="2">
        <v>0.17846633104603582</v>
      </c>
      <c r="R1309" s="2">
        <v>0.15180417463775542</v>
      </c>
      <c r="S1309" s="2">
        <v>-2.3377669141112972E-2</v>
      </c>
      <c r="T1309" s="2">
        <v>-1.205010820283671E-2</v>
      </c>
      <c r="U1309" s="2">
        <v>6.7056596985566541E-2</v>
      </c>
      <c r="X1309">
        <f t="shared" si="27"/>
        <v>3.2579134258361328E-2</v>
      </c>
      <c r="AA1309" s="3">
        <f ca="1">_xlfn.NORM.INV(RAND(), AA$3, AA$4)</f>
        <v>-2.9396188531626774E-3</v>
      </c>
      <c r="AB1309" s="3">
        <f ca="1">_xlfn.NORM.INV(RAND(), AB$3, AB$4)</f>
        <v>7.6942980641805797E-2</v>
      </c>
      <c r="AC1309" s="3">
        <f ca="1">_xlfn.NORM.INV(RAND(), AC$3, AC$4)</f>
        <v>8.6475713391882453E-2</v>
      </c>
      <c r="AD1309" s="3">
        <f ca="1">_xlfn.NORM.INV(RAND(), AD$3, AD$4)</f>
        <v>0.19439782162412159</v>
      </c>
      <c r="AE1309" s="3">
        <f ca="1">_xlfn.NORM.INV(RAND(), AE$3, AE$4)</f>
        <v>-5.7797868704007362E-2</v>
      </c>
      <c r="AF1309" s="3">
        <f ca="1">_xlfn.NORM.INV(RAND(), AF$3, AF$4)</f>
        <v>0.14770694986566432</v>
      </c>
      <c r="AG1309" s="3">
        <f ca="1">_xlfn.NORM.INV(RAND(), AG$3, AG$4)</f>
        <v>4.4709696929198073E-2</v>
      </c>
      <c r="AH1309" s="3">
        <f ca="1">_xlfn.NORM.INV(RAND(), AH$3, AH$4)</f>
        <v>0.18886507985687725</v>
      </c>
      <c r="AI1309" s="3">
        <f ca="1">_xlfn.NORM.INV(RAND(), AI$3, AI$4)</f>
        <v>5.3206393185847738E-2</v>
      </c>
      <c r="AJ1309" s="3">
        <f ca="1">_xlfn.NORM.INV(RAND(), AJ$3, AJ$4)</f>
        <v>-8.9409550064846854E-2</v>
      </c>
      <c r="AK1309" s="3">
        <f ca="1">_xlfn.NORM.INV(RAND(), AK$3, AK$4)</f>
        <v>-7.3669066975352041E-2</v>
      </c>
      <c r="AL1309" s="3">
        <f ca="1">_xlfn.NORM.INV(RAND(), AL$3, AL$4)</f>
        <v>0.14216806970268955</v>
      </c>
      <c r="AM1309" s="3">
        <f ca="1">_xlfn.NORM.INV(RAND(), AM$3, AM$4)</f>
        <v>0.11773762453131453</v>
      </c>
      <c r="AN1309" s="3">
        <f ca="1">_xlfn.NORM.INV(RAND(), AN$3, AN$4)</f>
        <v>0.16121510837339068</v>
      </c>
      <c r="AO1309" s="3">
        <f ca="1">_xlfn.NORM.INV(RAND(), AO$3, AO$4)</f>
        <v>3.6085214796698496E-2</v>
      </c>
      <c r="AP1309" s="3">
        <f ca="1">_xlfn.NORM.INV(RAND(), AP$3, AP$4)</f>
        <v>0.25819236487830199</v>
      </c>
      <c r="AQ1309" s="3">
        <f ca="1">_xlfn.NORM.INV(RAND(), AQ$3, AQ$4)</f>
        <v>-8.3230362506904965E-2</v>
      </c>
      <c r="AR1309" s="3">
        <f ca="1">_xlfn.NORM.INV(RAND(), AR$3, AR$4)</f>
        <v>0.1765284436363308</v>
      </c>
      <c r="AS1309" s="3">
        <f ca="1">_xlfn.NORM.INV(RAND(), AS$3, AS$4)</f>
        <v>-4.6847327906880815E-2</v>
      </c>
      <c r="AT1309" s="3">
        <f ca="1">_xlfn.NORM.INV(RAND(), AT$3, AT$4)</f>
        <v>-0.14262644001163496</v>
      </c>
    </row>
    <row r="1310" spans="2:46" x14ac:dyDescent="0.3">
      <c r="B1310" s="2">
        <v>-0.21223512177701498</v>
      </c>
      <c r="C1310" s="2">
        <v>0.14499401439807871</v>
      </c>
      <c r="D1310" s="2">
        <v>7.4344127975567484E-2</v>
      </c>
      <c r="E1310" s="2">
        <v>-1.9002996467897718E-2</v>
      </c>
      <c r="F1310" s="2">
        <v>-0.18077877597767772</v>
      </c>
      <c r="G1310" s="2">
        <v>-9.5327726626521767E-2</v>
      </c>
      <c r="H1310" s="2">
        <v>-0.18394746791613209</v>
      </c>
      <c r="I1310" s="2">
        <v>2.2081187858883144E-2</v>
      </c>
      <c r="J1310" s="2">
        <v>-0.23463222917417387</v>
      </c>
      <c r="K1310" s="2">
        <v>-7.3588659010602991E-2</v>
      </c>
      <c r="L1310" s="2">
        <v>1.2275104688202962E-3</v>
      </c>
      <c r="M1310" s="2">
        <v>0.12582342065903881</v>
      </c>
      <c r="N1310" s="2">
        <v>0.14214660587491823</v>
      </c>
      <c r="O1310" s="2">
        <v>-0.25630612132986624</v>
      </c>
      <c r="P1310" s="2">
        <v>-2.105247398154228E-2</v>
      </c>
      <c r="Q1310" s="2">
        <v>0.28479554515588335</v>
      </c>
      <c r="R1310" s="2">
        <v>8.383592532137342E-2</v>
      </c>
      <c r="S1310" s="2">
        <v>0.40841370218223644</v>
      </c>
      <c r="T1310" s="2">
        <v>8.9268393338980775E-2</v>
      </c>
      <c r="U1310" s="2">
        <v>2.1530425643221482E-2</v>
      </c>
      <c r="X1310">
        <f t="shared" si="27"/>
        <v>1.2126550894823538E-3</v>
      </c>
      <c r="AA1310" s="3">
        <f ca="1">_xlfn.NORM.INV(RAND(), AA$3, AA$4)</f>
        <v>-7.9316664068510928E-2</v>
      </c>
      <c r="AB1310" s="3">
        <f ca="1">_xlfn.NORM.INV(RAND(), AB$3, AB$4)</f>
        <v>0.11647486274820065</v>
      </c>
      <c r="AC1310" s="3">
        <f ca="1">_xlfn.NORM.INV(RAND(), AC$3, AC$4)</f>
        <v>-0.24378681401259863</v>
      </c>
      <c r="AD1310" s="3">
        <f ca="1">_xlfn.NORM.INV(RAND(), AD$3, AD$4)</f>
        <v>0.26792957105573884</v>
      </c>
      <c r="AE1310" s="3">
        <f ca="1">_xlfn.NORM.INV(RAND(), AE$3, AE$4)</f>
        <v>-0.15868516498370833</v>
      </c>
      <c r="AF1310" s="3">
        <f ca="1">_xlfn.NORM.INV(RAND(), AF$3, AF$4)</f>
        <v>4.0338821382275909E-2</v>
      </c>
      <c r="AG1310" s="3">
        <f ca="1">_xlfn.NORM.INV(RAND(), AG$3, AG$4)</f>
        <v>8.7120828439301773E-2</v>
      </c>
      <c r="AH1310" s="3">
        <f ca="1">_xlfn.NORM.INV(RAND(), AH$3, AH$4)</f>
        <v>-8.051994123811565E-4</v>
      </c>
      <c r="AI1310" s="3">
        <f ca="1">_xlfn.NORM.INV(RAND(), AI$3, AI$4)</f>
        <v>-0.43157072993825368</v>
      </c>
      <c r="AJ1310" s="3">
        <f ca="1">_xlfn.NORM.INV(RAND(), AJ$3, AJ$4)</f>
        <v>-0.1850747087127052</v>
      </c>
      <c r="AK1310" s="3">
        <f ca="1">_xlfn.NORM.INV(RAND(), AK$3, AK$4)</f>
        <v>2.1171508466423083E-2</v>
      </c>
      <c r="AL1310" s="3">
        <f ca="1">_xlfn.NORM.INV(RAND(), AL$3, AL$4)</f>
        <v>4.0366550292818687E-2</v>
      </c>
      <c r="AM1310" s="3">
        <f ca="1">_xlfn.NORM.INV(RAND(), AM$3, AM$4)</f>
        <v>0.18308695286437773</v>
      </c>
      <c r="AN1310" s="3">
        <f ca="1">_xlfn.NORM.INV(RAND(), AN$3, AN$4)</f>
        <v>-0.11136393331419156</v>
      </c>
      <c r="AO1310" s="3">
        <f ca="1">_xlfn.NORM.INV(RAND(), AO$3, AO$4)</f>
        <v>5.6979393672282913E-2</v>
      </c>
      <c r="AP1310" s="3">
        <f ca="1">_xlfn.NORM.INV(RAND(), AP$3, AP$4)</f>
        <v>2.8645200630954153E-2</v>
      </c>
      <c r="AQ1310" s="3">
        <f ca="1">_xlfn.NORM.INV(RAND(), AQ$3, AQ$4)</f>
        <v>0.35163611341270029</v>
      </c>
      <c r="AR1310" s="3">
        <f ca="1">_xlfn.NORM.INV(RAND(), AR$3, AR$4)</f>
        <v>-0.1024370850652601</v>
      </c>
      <c r="AS1310" s="3">
        <f ca="1">_xlfn.NORM.INV(RAND(), AS$3, AS$4)</f>
        <v>-6.7569123955137922E-2</v>
      </c>
      <c r="AT1310" s="3">
        <f ca="1">_xlfn.NORM.INV(RAND(), AT$3, AT$4)</f>
        <v>-1.4292362829288474E-3</v>
      </c>
    </row>
    <row r="1311" spans="2:46" x14ac:dyDescent="0.3">
      <c r="B1311" s="2">
        <v>7.2090654315860758E-2</v>
      </c>
      <c r="C1311" s="2">
        <v>-0.3340649761347792</v>
      </c>
      <c r="D1311" s="2">
        <v>-0.12924800940068881</v>
      </c>
      <c r="E1311" s="2">
        <v>7.7361557995688793E-2</v>
      </c>
      <c r="F1311" s="2">
        <v>7.565071155802626E-2</v>
      </c>
      <c r="G1311" s="2">
        <v>-3.0583886886392624E-2</v>
      </c>
      <c r="H1311" s="2">
        <v>-0.10598631352166445</v>
      </c>
      <c r="I1311" s="2">
        <v>0.14325502546558325</v>
      </c>
      <c r="J1311" s="2">
        <v>-0.13793091884973624</v>
      </c>
      <c r="K1311" s="2">
        <v>-0.17646191716689905</v>
      </c>
      <c r="L1311" s="2">
        <v>0.24356636963115877</v>
      </c>
      <c r="M1311" s="2">
        <v>-0.3197587113713955</v>
      </c>
      <c r="N1311" s="2">
        <v>0.2091395121105763</v>
      </c>
      <c r="O1311" s="2">
        <v>8.9792919809130067E-2</v>
      </c>
      <c r="P1311" s="2">
        <v>0.16163897442622802</v>
      </c>
      <c r="Q1311" s="2">
        <v>1.0329468095507714E-2</v>
      </c>
      <c r="R1311" s="2">
        <v>0.30903983303975818</v>
      </c>
      <c r="S1311" s="2">
        <v>4.8568659837395896E-2</v>
      </c>
      <c r="T1311" s="2">
        <v>7.3132111115988066E-2</v>
      </c>
      <c r="U1311" s="2">
        <v>5.2002752855372564E-2</v>
      </c>
      <c r="X1311">
        <f t="shared" si="27"/>
        <v>2.744884794045965E-2</v>
      </c>
      <c r="AA1311" s="3">
        <f ca="1">_xlfn.NORM.INV(RAND(), AA$3, AA$4)</f>
        <v>-0.21669206049122941</v>
      </c>
      <c r="AB1311" s="3">
        <f ca="1">_xlfn.NORM.INV(RAND(), AB$3, AB$4)</f>
        <v>-0.15206527948981302</v>
      </c>
      <c r="AC1311" s="3">
        <f ca="1">_xlfn.NORM.INV(RAND(), AC$3, AC$4)</f>
        <v>-0.13333169133372325</v>
      </c>
      <c r="AD1311" s="3">
        <f ca="1">_xlfn.NORM.INV(RAND(), AD$3, AD$4)</f>
        <v>4.763017295749862E-2</v>
      </c>
      <c r="AE1311" s="3">
        <f ca="1">_xlfn.NORM.INV(RAND(), AE$3, AE$4)</f>
        <v>-0.18597735529129061</v>
      </c>
      <c r="AF1311" s="3">
        <f ca="1">_xlfn.NORM.INV(RAND(), AF$3, AF$4)</f>
        <v>-0.12771390207344113</v>
      </c>
      <c r="AG1311" s="3">
        <f ca="1">_xlfn.NORM.INV(RAND(), AG$3, AG$4)</f>
        <v>3.3090486504499958E-2</v>
      </c>
      <c r="AH1311" s="3">
        <f ca="1">_xlfn.NORM.INV(RAND(), AH$3, AH$4)</f>
        <v>8.5888361763816798E-2</v>
      </c>
      <c r="AI1311" s="3">
        <f ca="1">_xlfn.NORM.INV(RAND(), AI$3, AI$4)</f>
        <v>-8.8356158787802522E-2</v>
      </c>
      <c r="AJ1311" s="3">
        <f ca="1">_xlfn.NORM.INV(RAND(), AJ$3, AJ$4)</f>
        <v>-6.801195897674138E-2</v>
      </c>
      <c r="AK1311" s="3">
        <f ca="1">_xlfn.NORM.INV(RAND(), AK$3, AK$4)</f>
        <v>-0.12192737264824909</v>
      </c>
      <c r="AL1311" s="3">
        <f ca="1">_xlfn.NORM.INV(RAND(), AL$3, AL$4)</f>
        <v>-6.0155118534344076E-2</v>
      </c>
      <c r="AM1311" s="3">
        <f ca="1">_xlfn.NORM.INV(RAND(), AM$3, AM$4)</f>
        <v>1.9567594898424124E-2</v>
      </c>
      <c r="AN1311" s="3">
        <f ca="1">_xlfn.NORM.INV(RAND(), AN$3, AN$4)</f>
        <v>-0.20172176128544989</v>
      </c>
      <c r="AO1311" s="3">
        <f ca="1">_xlfn.NORM.INV(RAND(), AO$3, AO$4)</f>
        <v>0.10536641923393072</v>
      </c>
      <c r="AP1311" s="3">
        <f ca="1">_xlfn.NORM.INV(RAND(), AP$3, AP$4)</f>
        <v>0.29627595180059485</v>
      </c>
      <c r="AQ1311" s="3">
        <f ca="1">_xlfn.NORM.INV(RAND(), AQ$3, AQ$4)</f>
        <v>0.39938861546756443</v>
      </c>
      <c r="AR1311" s="3">
        <f ca="1">_xlfn.NORM.INV(RAND(), AR$3, AR$4)</f>
        <v>6.6541705118796049E-2</v>
      </c>
      <c r="AS1311" s="3">
        <f ca="1">_xlfn.NORM.INV(RAND(), AS$3, AS$4)</f>
        <v>9.352752666611952E-3</v>
      </c>
      <c r="AT1311" s="3">
        <f ca="1">_xlfn.NORM.INV(RAND(), AT$3, AT$4)</f>
        <v>0.27454472476182024</v>
      </c>
    </row>
    <row r="1312" spans="2:46" x14ac:dyDescent="0.3">
      <c r="B1312" s="2">
        <v>-2.5705576406655363E-2</v>
      </c>
      <c r="C1312" s="2">
        <v>-0.23892439749957808</v>
      </c>
      <c r="D1312" s="2">
        <v>9.3629176622463714E-2</v>
      </c>
      <c r="E1312" s="2">
        <v>-4.0383527788540874E-2</v>
      </c>
      <c r="F1312" s="2">
        <v>-0.22712969754001572</v>
      </c>
      <c r="G1312" s="2">
        <v>-9.1611890690834016E-2</v>
      </c>
      <c r="H1312" s="2">
        <v>-2.9560944740514156E-2</v>
      </c>
      <c r="I1312" s="2">
        <v>0.28124860987511874</v>
      </c>
      <c r="J1312" s="2">
        <v>-1.7240537674057498E-3</v>
      </c>
      <c r="K1312" s="2">
        <v>-5.5915854318631018E-2</v>
      </c>
      <c r="L1312" s="2">
        <v>-0.29261145359835644</v>
      </c>
      <c r="M1312" s="2">
        <v>-0.13326275115373426</v>
      </c>
      <c r="N1312" s="2">
        <v>-2.0253448946072408E-3</v>
      </c>
      <c r="O1312" s="2">
        <v>-0.11437834212306336</v>
      </c>
      <c r="P1312" s="2">
        <v>4.8716810898391402E-2</v>
      </c>
      <c r="Q1312" s="2">
        <v>-5.6384655896680611E-2</v>
      </c>
      <c r="R1312" s="2">
        <v>-2.7005924826709743E-3</v>
      </c>
      <c r="S1312" s="2">
        <v>0.11470311168902272</v>
      </c>
      <c r="T1312" s="2">
        <v>0.38411483366436416</v>
      </c>
      <c r="U1312" s="2">
        <v>0.1398223560257513</v>
      </c>
      <c r="X1312">
        <f t="shared" si="27"/>
        <v>-2.8845477915111016E-2</v>
      </c>
      <c r="AA1312" s="3">
        <f ca="1">_xlfn.NORM.INV(RAND(), AA$3, AA$4)</f>
        <v>2.0592259656190187E-2</v>
      </c>
      <c r="AB1312" s="3">
        <f ca="1">_xlfn.NORM.INV(RAND(), AB$3, AB$4)</f>
        <v>-0.11004281970477767</v>
      </c>
      <c r="AC1312" s="3">
        <f ca="1">_xlfn.NORM.INV(RAND(), AC$3, AC$4)</f>
        <v>-0.24073215226395053</v>
      </c>
      <c r="AD1312" s="3">
        <f ca="1">_xlfn.NORM.INV(RAND(), AD$3, AD$4)</f>
        <v>-9.4329191464872092E-2</v>
      </c>
      <c r="AE1312" s="3">
        <f ca="1">_xlfn.NORM.INV(RAND(), AE$3, AE$4)</f>
        <v>-8.5459254432159126E-2</v>
      </c>
      <c r="AF1312" s="3">
        <f ca="1">_xlfn.NORM.INV(RAND(), AF$3, AF$4)</f>
        <v>-8.0967699851873534E-2</v>
      </c>
      <c r="AG1312" s="3">
        <f ca="1">_xlfn.NORM.INV(RAND(), AG$3, AG$4)</f>
        <v>0.11751289569595066</v>
      </c>
      <c r="AH1312" s="3">
        <f ca="1">_xlfn.NORM.INV(RAND(), AH$3, AH$4)</f>
        <v>8.0724925233548989E-2</v>
      </c>
      <c r="AI1312" s="3">
        <f ca="1">_xlfn.NORM.INV(RAND(), AI$3, AI$4)</f>
        <v>-0.17708626117244439</v>
      </c>
      <c r="AJ1312" s="3">
        <f ca="1">_xlfn.NORM.INV(RAND(), AJ$3, AJ$4)</f>
        <v>4.7427093874232155E-2</v>
      </c>
      <c r="AK1312" s="3">
        <f ca="1">_xlfn.NORM.INV(RAND(), AK$3, AK$4)</f>
        <v>-4.274964501384302E-2</v>
      </c>
      <c r="AL1312" s="3">
        <f ca="1">_xlfn.NORM.INV(RAND(), AL$3, AL$4)</f>
        <v>-2.4687970851764648E-3</v>
      </c>
      <c r="AM1312" s="3">
        <f ca="1">_xlfn.NORM.INV(RAND(), AM$3, AM$4)</f>
        <v>0.21018597565103134</v>
      </c>
      <c r="AN1312" s="3">
        <f ca="1">_xlfn.NORM.INV(RAND(), AN$3, AN$4)</f>
        <v>0.12102040510827525</v>
      </c>
      <c r="AO1312" s="3">
        <f ca="1">_xlfn.NORM.INV(RAND(), AO$3, AO$4)</f>
        <v>-0.10093477673814939</v>
      </c>
      <c r="AP1312" s="3">
        <f ca="1">_xlfn.NORM.INV(RAND(), AP$3, AP$4)</f>
        <v>-0.12885693203748996</v>
      </c>
      <c r="AQ1312" s="3">
        <f ca="1">_xlfn.NORM.INV(RAND(), AQ$3, AQ$4)</f>
        <v>-2.9575472840050646E-2</v>
      </c>
      <c r="AR1312" s="3">
        <f ca="1">_xlfn.NORM.INV(RAND(), AR$3, AR$4)</f>
        <v>-4.6888179944047648E-3</v>
      </c>
      <c r="AS1312" s="3">
        <f ca="1">_xlfn.NORM.INV(RAND(), AS$3, AS$4)</f>
        <v>0.16831745636330481</v>
      </c>
      <c r="AT1312" s="3">
        <f ca="1">_xlfn.NORM.INV(RAND(), AT$3, AT$4)</f>
        <v>0.27017799420293936</v>
      </c>
    </row>
    <row r="1313" spans="2:46" x14ac:dyDescent="0.3">
      <c r="B1313" s="2">
        <v>0.34757838894349263</v>
      </c>
      <c r="C1313" s="2">
        <v>4.7721632584172578E-2</v>
      </c>
      <c r="D1313" s="2">
        <v>-7.2500909468572378E-2</v>
      </c>
      <c r="E1313" s="2">
        <v>-0.24816179921587977</v>
      </c>
      <c r="F1313" s="2">
        <v>-5.5989215762412253E-2</v>
      </c>
      <c r="G1313" s="2">
        <v>0.15191008632115796</v>
      </c>
      <c r="H1313" s="2">
        <v>2.8434926231087655E-2</v>
      </c>
      <c r="I1313" s="2">
        <v>-2.0290152045199173E-2</v>
      </c>
      <c r="J1313" s="2">
        <v>-0.24920528226710709</v>
      </c>
      <c r="K1313" s="2">
        <v>0.1266224349198436</v>
      </c>
      <c r="L1313" s="2">
        <v>3.888223801273534E-2</v>
      </c>
      <c r="M1313" s="2">
        <v>0.17067642169843167</v>
      </c>
      <c r="N1313" s="2">
        <v>3.1742635849316851E-2</v>
      </c>
      <c r="O1313" s="2">
        <v>4.566830394874502E-2</v>
      </c>
      <c r="P1313" s="2">
        <v>3.8130895289365904E-2</v>
      </c>
      <c r="Q1313" s="2">
        <v>0.22736204676445657</v>
      </c>
      <c r="R1313" s="2">
        <v>-0.10512313955073463</v>
      </c>
      <c r="S1313" s="2">
        <v>6.3748613600792592E-2</v>
      </c>
      <c r="T1313" s="2">
        <v>0.11564140231958397</v>
      </c>
      <c r="U1313" s="2">
        <v>0.10476331946403188</v>
      </c>
      <c r="X1313">
        <f t="shared" si="27"/>
        <v>2.8970777623047846E-2</v>
      </c>
      <c r="AA1313" s="3">
        <f ca="1">_xlfn.NORM.INV(RAND(), AA$3, AA$4)</f>
        <v>-6.3430924085702084E-2</v>
      </c>
      <c r="AB1313" s="3">
        <f ca="1">_xlfn.NORM.INV(RAND(), AB$3, AB$4)</f>
        <v>1.2497050399146697E-2</v>
      </c>
      <c r="AC1313" s="3">
        <f ca="1">_xlfn.NORM.INV(RAND(), AC$3, AC$4)</f>
        <v>0.33802451913223064</v>
      </c>
      <c r="AD1313" s="3">
        <f ca="1">_xlfn.NORM.INV(RAND(), AD$3, AD$4)</f>
        <v>-0.14693986822280977</v>
      </c>
      <c r="AE1313" s="3">
        <f ca="1">_xlfn.NORM.INV(RAND(), AE$3, AE$4)</f>
        <v>3.2562189000166677E-2</v>
      </c>
      <c r="AF1313" s="3">
        <f ca="1">_xlfn.NORM.INV(RAND(), AF$3, AF$4)</f>
        <v>-0.24040464396325412</v>
      </c>
      <c r="AG1313" s="3">
        <f ca="1">_xlfn.NORM.INV(RAND(), AG$3, AG$4)</f>
        <v>-0.2725581859763434</v>
      </c>
      <c r="AH1313" s="3">
        <f ca="1">_xlfn.NORM.INV(RAND(), AH$3, AH$4)</f>
        <v>0.12479749740185399</v>
      </c>
      <c r="AI1313" s="3">
        <f ca="1">_xlfn.NORM.INV(RAND(), AI$3, AI$4)</f>
        <v>-3.0144806002047324E-2</v>
      </c>
      <c r="AJ1313" s="3">
        <f ca="1">_xlfn.NORM.INV(RAND(), AJ$3, AJ$4)</f>
        <v>2.8474142232068848E-2</v>
      </c>
      <c r="AK1313" s="3">
        <f ca="1">_xlfn.NORM.INV(RAND(), AK$3, AK$4)</f>
        <v>-2.6180647042733825E-2</v>
      </c>
      <c r="AL1313" s="3">
        <f ca="1">_xlfn.NORM.INV(RAND(), AL$3, AL$4)</f>
        <v>9.5586672798647021E-2</v>
      </c>
      <c r="AM1313" s="3">
        <f ca="1">_xlfn.NORM.INV(RAND(), AM$3, AM$4)</f>
        <v>-0.12150351310493926</v>
      </c>
      <c r="AN1313" s="3">
        <f ca="1">_xlfn.NORM.INV(RAND(), AN$3, AN$4)</f>
        <v>-0.29564075924182875</v>
      </c>
      <c r="AO1313" s="3">
        <f ca="1">_xlfn.NORM.INV(RAND(), AO$3, AO$4)</f>
        <v>1.6772145484524534E-3</v>
      </c>
      <c r="AP1313" s="3">
        <f ca="1">_xlfn.NORM.INV(RAND(), AP$3, AP$4)</f>
        <v>-1.3550464085921018E-2</v>
      </c>
      <c r="AQ1313" s="3">
        <f ca="1">_xlfn.NORM.INV(RAND(), AQ$3, AQ$4)</f>
        <v>5.4599206825923875E-2</v>
      </c>
      <c r="AR1313" s="3">
        <f ca="1">_xlfn.NORM.INV(RAND(), AR$3, AR$4)</f>
        <v>0.15309241966463605</v>
      </c>
      <c r="AS1313" s="3">
        <f ca="1">_xlfn.NORM.INV(RAND(), AS$3, AS$4)</f>
        <v>0.13114949021147196</v>
      </c>
      <c r="AT1313" s="3">
        <f ca="1">_xlfn.NORM.INV(RAND(), AT$3, AT$4)</f>
        <v>0.12476779439867731</v>
      </c>
    </row>
    <row r="1314" spans="2:46" x14ac:dyDescent="0.3">
      <c r="B1314" s="2">
        <v>-0.36220365729064258</v>
      </c>
      <c r="C1314" s="2">
        <v>-0.20473003701898257</v>
      </c>
      <c r="D1314" s="2">
        <v>4.0374929946094429E-2</v>
      </c>
      <c r="E1314" s="2">
        <v>-0.20090320224260086</v>
      </c>
      <c r="F1314" s="2">
        <v>0.10444343222877599</v>
      </c>
      <c r="G1314" s="2">
        <v>-4.8717821679519491E-2</v>
      </c>
      <c r="H1314" s="2">
        <v>-4.7238749178064546E-2</v>
      </c>
      <c r="I1314" s="2">
        <v>-0.41224591431291019</v>
      </c>
      <c r="J1314" s="2">
        <v>-0.25177498858808722</v>
      </c>
      <c r="K1314" s="2">
        <v>-0.16862542858727864</v>
      </c>
      <c r="L1314" s="2">
        <v>-0.10054110663908156</v>
      </c>
      <c r="M1314" s="2">
        <v>0.14205079140637603</v>
      </c>
      <c r="N1314" s="2">
        <v>5.0245234177635809E-2</v>
      </c>
      <c r="O1314" s="2">
        <v>0.14803539235245011</v>
      </c>
      <c r="P1314" s="2">
        <v>-3.1424338818560688E-2</v>
      </c>
      <c r="Q1314" s="2">
        <v>0.20580229445718318</v>
      </c>
      <c r="R1314" s="2">
        <v>9.7638885993081292E-2</v>
      </c>
      <c r="S1314" s="2">
        <v>3.2613963246449634E-2</v>
      </c>
      <c r="T1314" s="2">
        <v>0.18103920856025879</v>
      </c>
      <c r="U1314" s="2">
        <v>5.6182064846687751E-2</v>
      </c>
      <c r="X1314">
        <f t="shared" si="27"/>
        <v>-3.4824313865791129E-2</v>
      </c>
      <c r="AA1314" s="3">
        <f ca="1">_xlfn.NORM.INV(RAND(), AA$3, AA$4)</f>
        <v>-0.1600549827284605</v>
      </c>
      <c r="AB1314" s="3">
        <f ca="1">_xlfn.NORM.INV(RAND(), AB$3, AB$4)</f>
        <v>5.9476688249544378E-2</v>
      </c>
      <c r="AC1314" s="3">
        <f ca="1">_xlfn.NORM.INV(RAND(), AC$3, AC$4)</f>
        <v>8.3439400345726139E-2</v>
      </c>
      <c r="AD1314" s="3">
        <f ca="1">_xlfn.NORM.INV(RAND(), AD$3, AD$4)</f>
        <v>6.5125158902736777E-2</v>
      </c>
      <c r="AE1314" s="3">
        <f ca="1">_xlfn.NORM.INV(RAND(), AE$3, AE$4)</f>
        <v>3.047772058884754E-2</v>
      </c>
      <c r="AF1314" s="3">
        <f ca="1">_xlfn.NORM.INV(RAND(), AF$3, AF$4)</f>
        <v>-0.31527341902621775</v>
      </c>
      <c r="AG1314" s="3">
        <f ca="1">_xlfn.NORM.INV(RAND(), AG$3, AG$4)</f>
        <v>5.1107274576783712E-2</v>
      </c>
      <c r="AH1314" s="3">
        <f ca="1">_xlfn.NORM.INV(RAND(), AH$3, AH$4)</f>
        <v>1.1563918421237957E-2</v>
      </c>
      <c r="AI1314" s="3">
        <f ca="1">_xlfn.NORM.INV(RAND(), AI$3, AI$4)</f>
        <v>-0.13632811376444345</v>
      </c>
      <c r="AJ1314" s="3">
        <f ca="1">_xlfn.NORM.INV(RAND(), AJ$3, AJ$4)</f>
        <v>-0.33201655238987676</v>
      </c>
      <c r="AK1314" s="3">
        <f ca="1">_xlfn.NORM.INV(RAND(), AK$3, AK$4)</f>
        <v>-0.24565781042701651</v>
      </c>
      <c r="AL1314" s="3">
        <f ca="1">_xlfn.NORM.INV(RAND(), AL$3, AL$4)</f>
        <v>-6.3419943997603867E-2</v>
      </c>
      <c r="AM1314" s="3">
        <f ca="1">_xlfn.NORM.INV(RAND(), AM$3, AM$4)</f>
        <v>3.1816748369744872E-2</v>
      </c>
      <c r="AN1314" s="3">
        <f ca="1">_xlfn.NORM.INV(RAND(), AN$3, AN$4)</f>
        <v>0.11559399592505132</v>
      </c>
      <c r="AO1314" s="3">
        <f ca="1">_xlfn.NORM.INV(RAND(), AO$3, AO$4)</f>
        <v>0.12181337337543215</v>
      </c>
      <c r="AP1314" s="3">
        <f ca="1">_xlfn.NORM.INV(RAND(), AP$3, AP$4)</f>
        <v>-2.8291695332976471E-2</v>
      </c>
      <c r="AQ1314" s="3">
        <f ca="1">_xlfn.NORM.INV(RAND(), AQ$3, AQ$4)</f>
        <v>0.13456107390113231</v>
      </c>
      <c r="AR1314" s="3">
        <f ca="1">_xlfn.NORM.INV(RAND(), AR$3, AR$4)</f>
        <v>0.18663488944491957</v>
      </c>
      <c r="AS1314" s="3">
        <f ca="1">_xlfn.NORM.INV(RAND(), AS$3, AS$4)</f>
        <v>0.29251163061337804</v>
      </c>
      <c r="AT1314" s="3">
        <f ca="1">_xlfn.NORM.INV(RAND(), AT$3, AT$4)</f>
        <v>-9.5723209721430974E-3</v>
      </c>
    </row>
    <row r="1315" spans="2:46" x14ac:dyDescent="0.3">
      <c r="B1315" s="2">
        <v>0.26036497300812578</v>
      </c>
      <c r="C1315" s="2">
        <v>-9.7179349897679596E-2</v>
      </c>
      <c r="D1315" s="2">
        <v>-2.6367163148435097E-2</v>
      </c>
      <c r="E1315" s="2">
        <v>9.7562057536076177E-3</v>
      </c>
      <c r="F1315" s="2">
        <v>-5.7372477681023985E-2</v>
      </c>
      <c r="G1315" s="2">
        <v>9.7564965021247618E-2</v>
      </c>
      <c r="H1315" s="2">
        <v>2.5844597044805247E-2</v>
      </c>
      <c r="I1315" s="2">
        <v>-0.1695330722943969</v>
      </c>
      <c r="J1315" s="2">
        <v>-5.324404232170947E-2</v>
      </c>
      <c r="K1315" s="2">
        <v>-0.16962459010248768</v>
      </c>
      <c r="L1315" s="2">
        <v>0.15750581138461647</v>
      </c>
      <c r="M1315" s="2">
        <v>-0.19354885772441865</v>
      </c>
      <c r="N1315" s="2">
        <v>0.23978297528390305</v>
      </c>
      <c r="O1315" s="2">
        <v>-0.16544005109502255</v>
      </c>
      <c r="P1315" s="2">
        <v>0.24874401949971281</v>
      </c>
      <c r="Q1315" s="2">
        <v>7.2671290873920505E-2</v>
      </c>
      <c r="R1315" s="2">
        <v>0.12719644346073083</v>
      </c>
      <c r="S1315" s="2">
        <v>0.16699592028064889</v>
      </c>
      <c r="T1315" s="2">
        <v>0.36365873545007821</v>
      </c>
      <c r="U1315" s="2">
        <v>5.8888620763747158E-2</v>
      </c>
      <c r="X1315">
        <f t="shared" si="27"/>
        <v>4.374413461896122E-2</v>
      </c>
      <c r="AA1315" s="3">
        <f ca="1">_xlfn.NORM.INV(RAND(), AA$3, AA$4)</f>
        <v>-0.23275346414519554</v>
      </c>
      <c r="AB1315" s="3">
        <f ca="1">_xlfn.NORM.INV(RAND(), AB$3, AB$4)</f>
        <v>3.9916814697477078E-2</v>
      </c>
      <c r="AC1315" s="3">
        <f ca="1">_xlfn.NORM.INV(RAND(), AC$3, AC$4)</f>
        <v>-7.9830396329965518E-3</v>
      </c>
      <c r="AD1315" s="3">
        <f ca="1">_xlfn.NORM.INV(RAND(), AD$3, AD$4)</f>
        <v>0.16927664790930907</v>
      </c>
      <c r="AE1315" s="3">
        <f ca="1">_xlfn.NORM.INV(RAND(), AE$3, AE$4)</f>
        <v>-4.1207156029264766E-3</v>
      </c>
      <c r="AF1315" s="3">
        <f ca="1">_xlfn.NORM.INV(RAND(), AF$3, AF$4)</f>
        <v>-0.19034612021332659</v>
      </c>
      <c r="AG1315" s="3">
        <f ca="1">_xlfn.NORM.INV(RAND(), AG$3, AG$4)</f>
        <v>-1.4324127090400731E-2</v>
      </c>
      <c r="AH1315" s="3">
        <f ca="1">_xlfn.NORM.INV(RAND(), AH$3, AH$4)</f>
        <v>-2.1840106894481494E-2</v>
      </c>
      <c r="AI1315" s="3">
        <f ca="1">_xlfn.NORM.INV(RAND(), AI$3, AI$4)</f>
        <v>-2.6868254649909586E-2</v>
      </c>
      <c r="AJ1315" s="3">
        <f ca="1">_xlfn.NORM.INV(RAND(), AJ$3, AJ$4)</f>
        <v>-0.34320426819648181</v>
      </c>
      <c r="AK1315" s="3">
        <f ca="1">_xlfn.NORM.INV(RAND(), AK$3, AK$4)</f>
        <v>-0.16334605632529065</v>
      </c>
      <c r="AL1315" s="3">
        <f ca="1">_xlfn.NORM.INV(RAND(), AL$3, AL$4)</f>
        <v>0.51394259612966287</v>
      </c>
      <c r="AM1315" s="3">
        <f ca="1">_xlfn.NORM.INV(RAND(), AM$3, AM$4)</f>
        <v>6.4716485669114476E-2</v>
      </c>
      <c r="AN1315" s="3">
        <f ca="1">_xlfn.NORM.INV(RAND(), AN$3, AN$4)</f>
        <v>-9.3286192509136862E-2</v>
      </c>
      <c r="AO1315" s="3">
        <f ca="1">_xlfn.NORM.INV(RAND(), AO$3, AO$4)</f>
        <v>-7.1416916966306171E-2</v>
      </c>
      <c r="AP1315" s="3">
        <f ca="1">_xlfn.NORM.INV(RAND(), AP$3, AP$4)</f>
        <v>-0.18535794571602718</v>
      </c>
      <c r="AQ1315" s="3">
        <f ca="1">_xlfn.NORM.INV(RAND(), AQ$3, AQ$4)</f>
        <v>7.0687857358613715E-2</v>
      </c>
      <c r="AR1315" s="3">
        <f ca="1">_xlfn.NORM.INV(RAND(), AR$3, AR$4)</f>
        <v>-0.10234590956157107</v>
      </c>
      <c r="AS1315" s="3">
        <f ca="1">_xlfn.NORM.INV(RAND(), AS$3, AS$4)</f>
        <v>9.5854741405283217E-2</v>
      </c>
      <c r="AT1315" s="3">
        <f ca="1">_xlfn.NORM.INV(RAND(), AT$3, AT$4)</f>
        <v>0.24387824450635257</v>
      </c>
    </row>
    <row r="1316" spans="2:46" x14ac:dyDescent="0.3">
      <c r="B1316" s="2">
        <v>-7.9328003732695579E-2</v>
      </c>
      <c r="C1316" s="2">
        <v>-3.5135123823747734E-2</v>
      </c>
      <c r="D1316" s="2">
        <v>-2.2329579363141304E-2</v>
      </c>
      <c r="E1316" s="2">
        <v>-9.2965925419945722E-2</v>
      </c>
      <c r="F1316" s="2">
        <v>-1.2006084435727551E-2</v>
      </c>
      <c r="G1316" s="2">
        <v>-3.9850093242625548E-2</v>
      </c>
      <c r="H1316" s="2">
        <v>0.1166810444992338</v>
      </c>
      <c r="I1316" s="2">
        <v>1.2737237490174819E-2</v>
      </c>
      <c r="J1316" s="2">
        <v>2.009889369242597E-2</v>
      </c>
      <c r="K1316" s="2">
        <v>0.15958621402900305</v>
      </c>
      <c r="L1316" s="2">
        <v>8.5580700120027942E-2</v>
      </c>
      <c r="M1316" s="2">
        <v>6.0518432160124994E-2</v>
      </c>
      <c r="N1316" s="2">
        <v>0.18182728748709037</v>
      </c>
      <c r="O1316" s="2">
        <v>0.19926578613523577</v>
      </c>
      <c r="P1316" s="2">
        <v>-0.21202085520108671</v>
      </c>
      <c r="Q1316" s="2">
        <v>0.3377303746789726</v>
      </c>
      <c r="R1316" s="2">
        <v>0.35334544107002308</v>
      </c>
      <c r="S1316" s="2">
        <v>0.13954769392131219</v>
      </c>
      <c r="T1316" s="2">
        <v>0.22685835759457937</v>
      </c>
      <c r="U1316" s="2">
        <v>0.11070046868049876</v>
      </c>
      <c r="X1316">
        <f t="shared" si="27"/>
        <v>0.10526421697093824</v>
      </c>
      <c r="AA1316" s="3">
        <f ca="1">_xlfn.NORM.INV(RAND(), AA$3, AA$4)</f>
        <v>-5.7129214861004397E-2</v>
      </c>
      <c r="AB1316" s="3">
        <f ca="1">_xlfn.NORM.INV(RAND(), AB$3, AB$4)</f>
        <v>0.1813104901079382</v>
      </c>
      <c r="AC1316" s="3">
        <f ca="1">_xlfn.NORM.INV(RAND(), AC$3, AC$4)</f>
        <v>-1.2984091686899187E-2</v>
      </c>
      <c r="AD1316" s="3">
        <f ca="1">_xlfn.NORM.INV(RAND(), AD$3, AD$4)</f>
        <v>-0.2336791806440443</v>
      </c>
      <c r="AE1316" s="3">
        <f ca="1">_xlfn.NORM.INV(RAND(), AE$3, AE$4)</f>
        <v>-0.11341799770254454</v>
      </c>
      <c r="AF1316" s="3">
        <f ca="1">_xlfn.NORM.INV(RAND(), AF$3, AF$4)</f>
        <v>5.6991540060522781E-2</v>
      </c>
      <c r="AG1316" s="3">
        <f ca="1">_xlfn.NORM.INV(RAND(), AG$3, AG$4)</f>
        <v>7.5054544106047352E-2</v>
      </c>
      <c r="AH1316" s="3">
        <f ca="1">_xlfn.NORM.INV(RAND(), AH$3, AH$4)</f>
        <v>9.0161647210407439E-2</v>
      </c>
      <c r="AI1316" s="3">
        <f ca="1">_xlfn.NORM.INV(RAND(), AI$3, AI$4)</f>
        <v>0.11771498085731331</v>
      </c>
      <c r="AJ1316" s="3">
        <f ca="1">_xlfn.NORM.INV(RAND(), AJ$3, AJ$4)</f>
        <v>-0.30157484273683544</v>
      </c>
      <c r="AK1316" s="3">
        <f ca="1">_xlfn.NORM.INV(RAND(), AK$3, AK$4)</f>
        <v>-4.5998615263540141E-2</v>
      </c>
      <c r="AL1316" s="3">
        <f ca="1">_xlfn.NORM.INV(RAND(), AL$3, AL$4)</f>
        <v>-0.30165149049537415</v>
      </c>
      <c r="AM1316" s="3">
        <f ca="1">_xlfn.NORM.INV(RAND(), AM$3, AM$4)</f>
        <v>-0.1649706099590853</v>
      </c>
      <c r="AN1316" s="3">
        <f ca="1">_xlfn.NORM.INV(RAND(), AN$3, AN$4)</f>
        <v>-4.1425059642194166E-2</v>
      </c>
      <c r="AO1316" s="3">
        <f ca="1">_xlfn.NORM.INV(RAND(), AO$3, AO$4)</f>
        <v>4.4213341331097611E-2</v>
      </c>
      <c r="AP1316" s="3">
        <f ca="1">_xlfn.NORM.INV(RAND(), AP$3, AP$4)</f>
        <v>0.15659110418959671</v>
      </c>
      <c r="AQ1316" s="3">
        <f ca="1">_xlfn.NORM.INV(RAND(), AQ$3, AQ$4)</f>
        <v>-0.14621633545682125</v>
      </c>
      <c r="AR1316" s="3">
        <f ca="1">_xlfn.NORM.INV(RAND(), AR$3, AR$4)</f>
        <v>-0.11447091851927081</v>
      </c>
      <c r="AS1316" s="3">
        <f ca="1">_xlfn.NORM.INV(RAND(), AS$3, AS$4)</f>
        <v>-0.13198249714910032</v>
      </c>
      <c r="AT1316" s="3">
        <f ca="1">_xlfn.NORM.INV(RAND(), AT$3, AT$4)</f>
        <v>8.4283855182510678E-2</v>
      </c>
    </row>
    <row r="1317" spans="2:46" x14ac:dyDescent="0.3">
      <c r="B1317" s="2">
        <v>-0.10980056479163405</v>
      </c>
      <c r="C1317" s="2">
        <v>-0.19464762880638867</v>
      </c>
      <c r="D1317" s="2">
        <v>-3.6232914971000632E-2</v>
      </c>
      <c r="E1317" s="2">
        <v>0.34428611414625937</v>
      </c>
      <c r="F1317" s="2">
        <v>-5.7208654883202419E-2</v>
      </c>
      <c r="G1317" s="2">
        <v>-6.3218013917279492E-2</v>
      </c>
      <c r="H1317" s="2">
        <v>-0.11134209914924642</v>
      </c>
      <c r="I1317" s="2">
        <v>5.0844001646257755E-2</v>
      </c>
      <c r="J1317" s="2">
        <v>0.17490951343588143</v>
      </c>
      <c r="K1317" s="2">
        <v>-9.9993154576086721E-2</v>
      </c>
      <c r="L1317" s="2">
        <v>-4.6044894693475703E-2</v>
      </c>
      <c r="M1317" s="2">
        <v>5.5033629710745158E-2</v>
      </c>
      <c r="N1317" s="2">
        <v>3.6415754891016519E-2</v>
      </c>
      <c r="O1317" s="2">
        <v>0.16855186018699031</v>
      </c>
      <c r="P1317" s="2">
        <v>-6.1702939449281166E-2</v>
      </c>
      <c r="Q1317" s="2">
        <v>-0.13077678160818459</v>
      </c>
      <c r="R1317" s="2">
        <v>0.22454430493685312</v>
      </c>
      <c r="S1317" s="2">
        <v>-6.6917301700048351E-2</v>
      </c>
      <c r="T1317" s="2">
        <v>0.2563521334609874</v>
      </c>
      <c r="U1317" s="2">
        <v>7.8275673372107404E-2</v>
      </c>
      <c r="X1317">
        <f t="shared" si="27"/>
        <v>3.5193949183805223E-2</v>
      </c>
      <c r="AA1317" s="3">
        <f ca="1">_xlfn.NORM.INV(RAND(), AA$3, AA$4)</f>
        <v>-0.27830536988675575</v>
      </c>
      <c r="AB1317" s="3">
        <f ca="1">_xlfn.NORM.INV(RAND(), AB$3, AB$4)</f>
        <v>6.2748107024626826E-2</v>
      </c>
      <c r="AC1317" s="3">
        <f ca="1">_xlfn.NORM.INV(RAND(), AC$3, AC$4)</f>
        <v>0.10470381593881856</v>
      </c>
      <c r="AD1317" s="3">
        <f ca="1">_xlfn.NORM.INV(RAND(), AD$3, AD$4)</f>
        <v>0.11040745170862885</v>
      </c>
      <c r="AE1317" s="3">
        <f ca="1">_xlfn.NORM.INV(RAND(), AE$3, AE$4)</f>
        <v>3.2659617751475231E-2</v>
      </c>
      <c r="AF1317" s="3">
        <f ca="1">_xlfn.NORM.INV(RAND(), AF$3, AF$4)</f>
        <v>7.9251441509208292E-2</v>
      </c>
      <c r="AG1317" s="3">
        <f ca="1">_xlfn.NORM.INV(RAND(), AG$3, AG$4)</f>
        <v>4.401164652064711E-2</v>
      </c>
      <c r="AH1317" s="3">
        <f ca="1">_xlfn.NORM.INV(RAND(), AH$3, AH$4)</f>
        <v>-7.9257011976834615E-2</v>
      </c>
      <c r="AI1317" s="3">
        <f ca="1">_xlfn.NORM.INV(RAND(), AI$3, AI$4)</f>
        <v>5.2520487348871707E-2</v>
      </c>
      <c r="AJ1317" s="3">
        <f ca="1">_xlfn.NORM.INV(RAND(), AJ$3, AJ$4)</f>
        <v>-0.17499965302889506</v>
      </c>
      <c r="AK1317" s="3">
        <f ca="1">_xlfn.NORM.INV(RAND(), AK$3, AK$4)</f>
        <v>-0.30765117807385273</v>
      </c>
      <c r="AL1317" s="3">
        <f ca="1">_xlfn.NORM.INV(RAND(), AL$3, AL$4)</f>
        <v>0.22170677436971675</v>
      </c>
      <c r="AM1317" s="3">
        <f ca="1">_xlfn.NORM.INV(RAND(), AM$3, AM$4)</f>
        <v>-3.4636401816501211E-2</v>
      </c>
      <c r="AN1317" s="3">
        <f ca="1">_xlfn.NORM.INV(RAND(), AN$3, AN$4)</f>
        <v>8.1382351681767939E-2</v>
      </c>
      <c r="AO1317" s="3">
        <f ca="1">_xlfn.NORM.INV(RAND(), AO$3, AO$4)</f>
        <v>0.14675546480510765</v>
      </c>
      <c r="AP1317" s="3">
        <f ca="1">_xlfn.NORM.INV(RAND(), AP$3, AP$4)</f>
        <v>9.1152786898628352E-2</v>
      </c>
      <c r="AQ1317" s="3">
        <f ca="1">_xlfn.NORM.INV(RAND(), AQ$3, AQ$4)</f>
        <v>0.32091616931508649</v>
      </c>
      <c r="AR1317" s="3">
        <f ca="1">_xlfn.NORM.INV(RAND(), AR$3, AR$4)</f>
        <v>3.0005692907086601E-3</v>
      </c>
      <c r="AS1317" s="3">
        <f ca="1">_xlfn.NORM.INV(RAND(), AS$3, AS$4)</f>
        <v>-0.10739162123726995</v>
      </c>
      <c r="AT1317" s="3">
        <f ca="1">_xlfn.NORM.INV(RAND(), AT$3, AT$4)</f>
        <v>5.3727989101885351E-2</v>
      </c>
    </row>
    <row r="1318" spans="2:46" x14ac:dyDescent="0.3">
      <c r="B1318" s="2">
        <v>0.10874366034342851</v>
      </c>
      <c r="C1318" s="2">
        <v>-0.22670890808313529</v>
      </c>
      <c r="D1318" s="2">
        <v>-0.17015282698831813</v>
      </c>
      <c r="E1318" s="2">
        <v>6.91921791449263E-2</v>
      </c>
      <c r="F1318" s="2">
        <v>-0.16602482024668327</v>
      </c>
      <c r="G1318" s="2">
        <v>5.8688297260200993E-2</v>
      </c>
      <c r="H1318" s="2">
        <v>-0.16230834436041616</v>
      </c>
      <c r="I1318" s="2">
        <v>-2.2947180564664667E-2</v>
      </c>
      <c r="J1318" s="2">
        <v>0.14746129132785357</v>
      </c>
      <c r="K1318" s="2">
        <v>8.5104003541324316E-2</v>
      </c>
      <c r="L1318" s="2">
        <v>0.12578731796997192</v>
      </c>
      <c r="M1318" s="2">
        <v>-8.0367664955975915E-3</v>
      </c>
      <c r="N1318" s="2">
        <v>-0.31383235214754956</v>
      </c>
      <c r="O1318" s="2">
        <v>0.16124341292325153</v>
      </c>
      <c r="P1318" s="2">
        <v>2.3485314165883103E-2</v>
      </c>
      <c r="Q1318" s="2">
        <v>0.37737245169897332</v>
      </c>
      <c r="R1318" s="2">
        <v>0.32068151383032478</v>
      </c>
      <c r="S1318" s="2">
        <v>0.13876358039911327</v>
      </c>
      <c r="T1318" s="2">
        <v>0.34615970183834366</v>
      </c>
      <c r="U1318" s="2">
        <v>0.12268171349225637</v>
      </c>
      <c r="X1318">
        <f t="shared" si="27"/>
        <v>0.10123150151118429</v>
      </c>
      <c r="AA1318" s="3">
        <f ca="1">_xlfn.NORM.INV(RAND(), AA$3, AA$4)</f>
        <v>7.7446603427403241E-2</v>
      </c>
      <c r="AB1318" s="3">
        <f ca="1">_xlfn.NORM.INV(RAND(), AB$3, AB$4)</f>
        <v>8.4829104550843387E-2</v>
      </c>
      <c r="AC1318" s="3">
        <f ca="1">_xlfn.NORM.INV(RAND(), AC$3, AC$4)</f>
        <v>0.1997465098734704</v>
      </c>
      <c r="AD1318" s="3">
        <f ca="1">_xlfn.NORM.INV(RAND(), AD$3, AD$4)</f>
        <v>1.0048054711162904E-2</v>
      </c>
      <c r="AE1318" s="3">
        <f ca="1">_xlfn.NORM.INV(RAND(), AE$3, AE$4)</f>
        <v>-8.4366658772799474E-2</v>
      </c>
      <c r="AF1318" s="3">
        <f ca="1">_xlfn.NORM.INV(RAND(), AF$3, AF$4)</f>
        <v>-0.27420477032270307</v>
      </c>
      <c r="AG1318" s="3">
        <f ca="1">_xlfn.NORM.INV(RAND(), AG$3, AG$4)</f>
        <v>6.059836046106111E-2</v>
      </c>
      <c r="AH1318" s="3">
        <f ca="1">_xlfn.NORM.INV(RAND(), AH$3, AH$4)</f>
        <v>-7.9980353425045378E-2</v>
      </c>
      <c r="AI1318" s="3">
        <f ca="1">_xlfn.NORM.INV(RAND(), AI$3, AI$4)</f>
        <v>-0.15250898846476579</v>
      </c>
      <c r="AJ1318" s="3">
        <f ca="1">_xlfn.NORM.INV(RAND(), AJ$3, AJ$4)</f>
        <v>-0.10291677959565118</v>
      </c>
      <c r="AK1318" s="3">
        <f ca="1">_xlfn.NORM.INV(RAND(), AK$3, AK$4)</f>
        <v>0.12481991492305509</v>
      </c>
      <c r="AL1318" s="3">
        <f ca="1">_xlfn.NORM.INV(RAND(), AL$3, AL$4)</f>
        <v>-9.6014436973339237E-2</v>
      </c>
      <c r="AM1318" s="3">
        <f ca="1">_xlfn.NORM.INV(RAND(), AM$3, AM$4)</f>
        <v>8.2885230487716732E-3</v>
      </c>
      <c r="AN1318" s="3">
        <f ca="1">_xlfn.NORM.INV(RAND(), AN$3, AN$4)</f>
        <v>0.28093780872460417</v>
      </c>
      <c r="AO1318" s="3">
        <f ca="1">_xlfn.NORM.INV(RAND(), AO$3, AO$4)</f>
        <v>9.7989557789255971E-2</v>
      </c>
      <c r="AP1318" s="3">
        <f ca="1">_xlfn.NORM.INV(RAND(), AP$3, AP$4)</f>
        <v>-0.14450059252309411</v>
      </c>
      <c r="AQ1318" s="3">
        <f ca="1">_xlfn.NORM.INV(RAND(), AQ$3, AQ$4)</f>
        <v>0.32283646376220293</v>
      </c>
      <c r="AR1318" s="3">
        <f ca="1">_xlfn.NORM.INV(RAND(), AR$3, AR$4)</f>
        <v>3.6168544711290995E-2</v>
      </c>
      <c r="AS1318" s="3">
        <f ca="1">_xlfn.NORM.INV(RAND(), AS$3, AS$4)</f>
        <v>0.20391742672953495</v>
      </c>
      <c r="AT1318" s="3">
        <f ca="1">_xlfn.NORM.INV(RAND(), AT$3, AT$4)</f>
        <v>0.12974163071433928</v>
      </c>
    </row>
    <row r="1319" spans="2:46" x14ac:dyDescent="0.3">
      <c r="B1319" s="2">
        <v>-0.17876630666652088</v>
      </c>
      <c r="C1319" s="2">
        <v>0.15882614415425911</v>
      </c>
      <c r="D1319" s="2">
        <v>1.4980223073218224E-2</v>
      </c>
      <c r="E1319" s="2">
        <v>-0.12773575785759791</v>
      </c>
      <c r="F1319" s="2">
        <v>0.10157499433008522</v>
      </c>
      <c r="G1319" s="2">
        <v>0.32360767598962648</v>
      </c>
      <c r="H1319" s="2">
        <v>6.6718733890374263E-2</v>
      </c>
      <c r="I1319" s="2">
        <v>-0.13399945234617228</v>
      </c>
      <c r="J1319" s="2">
        <v>0.14627535899596164</v>
      </c>
      <c r="K1319" s="2">
        <v>0.16207410024588026</v>
      </c>
      <c r="L1319" s="2">
        <v>0.17185289201659404</v>
      </c>
      <c r="M1319" s="2">
        <v>-0.12596006969703952</v>
      </c>
      <c r="N1319" s="2">
        <v>0.27020573385680891</v>
      </c>
      <c r="O1319" s="2">
        <v>-7.71058956292969E-2</v>
      </c>
      <c r="P1319" s="2">
        <v>-6.8916458484791596E-2</v>
      </c>
      <c r="Q1319" s="2">
        <v>-5.7345814918931065E-2</v>
      </c>
      <c r="R1319" s="2">
        <v>-2.8419161821306604E-2</v>
      </c>
      <c r="S1319" s="2">
        <v>0.16264936344904829</v>
      </c>
      <c r="T1319" s="2">
        <v>2.2952617253811466E-2</v>
      </c>
      <c r="U1319" s="2">
        <v>-1.8957746589125482E-2</v>
      </c>
      <c r="X1319">
        <f t="shared" si="27"/>
        <v>6.6968103721067235E-2</v>
      </c>
      <c r="AA1319" s="3">
        <f ca="1">_xlfn.NORM.INV(RAND(), AA$3, AA$4)</f>
        <v>-0.216679664177299</v>
      </c>
      <c r="AB1319" s="3">
        <f ca="1">_xlfn.NORM.INV(RAND(), AB$3, AB$4)</f>
        <v>0.3040274351787059</v>
      </c>
      <c r="AC1319" s="3">
        <f ca="1">_xlfn.NORM.INV(RAND(), AC$3, AC$4)</f>
        <v>-6.3329030984188739E-2</v>
      </c>
      <c r="AD1319" s="3">
        <f ca="1">_xlfn.NORM.INV(RAND(), AD$3, AD$4)</f>
        <v>-7.2434910451469117E-2</v>
      </c>
      <c r="AE1319" s="3">
        <f ca="1">_xlfn.NORM.INV(RAND(), AE$3, AE$4)</f>
        <v>-4.4836175130845639E-2</v>
      </c>
      <c r="AF1319" s="3">
        <f ca="1">_xlfn.NORM.INV(RAND(), AF$3, AF$4)</f>
        <v>8.5337990933111396E-2</v>
      </c>
      <c r="AG1319" s="3">
        <f ca="1">_xlfn.NORM.INV(RAND(), AG$3, AG$4)</f>
        <v>-0.28324285455021736</v>
      </c>
      <c r="AH1319" s="3">
        <f ca="1">_xlfn.NORM.INV(RAND(), AH$3, AH$4)</f>
        <v>1.3465431349577586E-2</v>
      </c>
      <c r="AI1319" s="3">
        <f ca="1">_xlfn.NORM.INV(RAND(), AI$3, AI$4)</f>
        <v>0.26472717363869491</v>
      </c>
      <c r="AJ1319" s="3">
        <f ca="1">_xlfn.NORM.INV(RAND(), AJ$3, AJ$4)</f>
        <v>7.0253741286587623E-2</v>
      </c>
      <c r="AK1319" s="3">
        <f ca="1">_xlfn.NORM.INV(RAND(), AK$3, AK$4)</f>
        <v>-7.6174933374638862E-2</v>
      </c>
      <c r="AL1319" s="3">
        <f ca="1">_xlfn.NORM.INV(RAND(), AL$3, AL$4)</f>
        <v>-8.9794188792641075E-2</v>
      </c>
      <c r="AM1319" s="3">
        <f ca="1">_xlfn.NORM.INV(RAND(), AM$3, AM$4)</f>
        <v>0.10181176971126217</v>
      </c>
      <c r="AN1319" s="3">
        <f ca="1">_xlfn.NORM.INV(RAND(), AN$3, AN$4)</f>
        <v>0.12234993438426342</v>
      </c>
      <c r="AO1319" s="3">
        <f ca="1">_xlfn.NORM.INV(RAND(), AO$3, AO$4)</f>
        <v>6.3950306340212607E-2</v>
      </c>
      <c r="AP1319" s="3">
        <f ca="1">_xlfn.NORM.INV(RAND(), AP$3, AP$4)</f>
        <v>0.17471613514612683</v>
      </c>
      <c r="AQ1319" s="3">
        <f ca="1">_xlfn.NORM.INV(RAND(), AQ$3, AQ$4)</f>
        <v>-3.5465922205610109E-2</v>
      </c>
      <c r="AR1319" s="3">
        <f ca="1">_xlfn.NORM.INV(RAND(), AR$3, AR$4)</f>
        <v>0.20485677564857796</v>
      </c>
      <c r="AS1319" s="3">
        <f ca="1">_xlfn.NORM.INV(RAND(), AS$3, AS$4)</f>
        <v>2.9540861071683071E-2</v>
      </c>
      <c r="AT1319" s="3">
        <f ca="1">_xlfn.NORM.INV(RAND(), AT$3, AT$4)</f>
        <v>0.16618321464265512</v>
      </c>
    </row>
    <row r="1320" spans="2:46" x14ac:dyDescent="0.3">
      <c r="B1320" s="2">
        <v>0.15132239401111353</v>
      </c>
      <c r="C1320" s="2">
        <v>-0.18418096779015986</v>
      </c>
      <c r="D1320" s="2">
        <v>-0.14508804739805001</v>
      </c>
      <c r="E1320" s="2">
        <v>1.8307633785679022E-2</v>
      </c>
      <c r="F1320" s="2">
        <v>0.17957455853914622</v>
      </c>
      <c r="G1320" s="2">
        <v>0.12500550942482488</v>
      </c>
      <c r="H1320" s="2">
        <v>0.1529883127169</v>
      </c>
      <c r="I1320" s="2">
        <v>9.793826774868726E-2</v>
      </c>
      <c r="J1320" s="2">
        <v>-7.6298447757910566E-3</v>
      </c>
      <c r="K1320" s="2">
        <v>-4.8130860644113004E-2</v>
      </c>
      <c r="L1320" s="2">
        <v>7.8309416655954978E-2</v>
      </c>
      <c r="M1320" s="2">
        <v>-6.9401323110044627E-2</v>
      </c>
      <c r="N1320" s="2">
        <v>-4.7428848296581158E-3</v>
      </c>
      <c r="O1320" s="2">
        <v>9.817679642902799E-2</v>
      </c>
      <c r="P1320" s="2">
        <v>0.18141550417249497</v>
      </c>
      <c r="Q1320" s="2">
        <v>0.14593793415905804</v>
      </c>
      <c r="R1320" s="2">
        <v>1.5550343521282671E-2</v>
      </c>
      <c r="S1320" s="2">
        <v>0.25509583780688239</v>
      </c>
      <c r="T1320" s="2">
        <v>0.26198489593081808</v>
      </c>
      <c r="U1320" s="2">
        <v>0.31917064237897719</v>
      </c>
      <c r="X1320">
        <f t="shared" si="27"/>
        <v>8.1017488629131967E-2</v>
      </c>
      <c r="AA1320" s="3">
        <f ca="1">_xlfn.NORM.INV(RAND(), AA$3, AA$4)</f>
        <v>-0.10525138499062753</v>
      </c>
      <c r="AB1320" s="3">
        <f ca="1">_xlfn.NORM.INV(RAND(), AB$3, AB$4)</f>
        <v>-3.7518302530952549E-2</v>
      </c>
      <c r="AC1320" s="3">
        <f ca="1">_xlfn.NORM.INV(RAND(), AC$3, AC$4)</f>
        <v>-0.22387327741639793</v>
      </c>
      <c r="AD1320" s="3">
        <f ca="1">_xlfn.NORM.INV(RAND(), AD$3, AD$4)</f>
        <v>0.27882973889219836</v>
      </c>
      <c r="AE1320" s="3">
        <f ca="1">_xlfn.NORM.INV(RAND(), AE$3, AE$4)</f>
        <v>-9.5055600864601159E-2</v>
      </c>
      <c r="AF1320" s="3">
        <f ca="1">_xlfn.NORM.INV(RAND(), AF$3, AF$4)</f>
        <v>-2.5878380076974627E-3</v>
      </c>
      <c r="AG1320" s="3">
        <f ca="1">_xlfn.NORM.INV(RAND(), AG$3, AG$4)</f>
        <v>2.0262034028642059E-2</v>
      </c>
      <c r="AH1320" s="3">
        <f ca="1">_xlfn.NORM.INV(RAND(), AH$3, AH$4)</f>
        <v>-2.0550399298009916E-2</v>
      </c>
      <c r="AI1320" s="3">
        <f ca="1">_xlfn.NORM.INV(RAND(), AI$3, AI$4)</f>
        <v>-0.1148613302954655</v>
      </c>
      <c r="AJ1320" s="3">
        <f ca="1">_xlfn.NORM.INV(RAND(), AJ$3, AJ$4)</f>
        <v>0.16680370767500496</v>
      </c>
      <c r="AK1320" s="3">
        <f ca="1">_xlfn.NORM.INV(RAND(), AK$3, AK$4)</f>
        <v>-0.29835138528359778</v>
      </c>
      <c r="AL1320" s="3">
        <f ca="1">_xlfn.NORM.INV(RAND(), AL$3, AL$4)</f>
        <v>-8.0065572899102919E-2</v>
      </c>
      <c r="AM1320" s="3">
        <f ca="1">_xlfn.NORM.INV(RAND(), AM$3, AM$4)</f>
        <v>-0.12916410476418289</v>
      </c>
      <c r="AN1320" s="3">
        <f ca="1">_xlfn.NORM.INV(RAND(), AN$3, AN$4)</f>
        <v>-1.8755522784612975E-2</v>
      </c>
      <c r="AO1320" s="3">
        <f ca="1">_xlfn.NORM.INV(RAND(), AO$3, AO$4)</f>
        <v>-0.17885651650154155</v>
      </c>
      <c r="AP1320" s="3">
        <f ca="1">_xlfn.NORM.INV(RAND(), AP$3, AP$4)</f>
        <v>0.31852391383719608</v>
      </c>
      <c r="AQ1320" s="3">
        <f ca="1">_xlfn.NORM.INV(RAND(), AQ$3, AQ$4)</f>
        <v>-7.9385972312072867E-2</v>
      </c>
      <c r="AR1320" s="3">
        <f ca="1">_xlfn.NORM.INV(RAND(), AR$3, AR$4)</f>
        <v>-0.10241131306460234</v>
      </c>
      <c r="AS1320" s="3">
        <f ca="1">_xlfn.NORM.INV(RAND(), AS$3, AS$4)</f>
        <v>3.5027733935618012E-2</v>
      </c>
      <c r="AT1320" s="3">
        <f ca="1">_xlfn.NORM.INV(RAND(), AT$3, AT$4)</f>
        <v>0.10311162147774863</v>
      </c>
    </row>
    <row r="1321" spans="2:46" x14ac:dyDescent="0.3">
      <c r="B1321" s="2">
        <v>-0.21253612339264932</v>
      </c>
      <c r="C1321" s="2">
        <v>-0.19510515986321253</v>
      </c>
      <c r="D1321" s="2">
        <v>4.4941794626161352E-2</v>
      </c>
      <c r="E1321" s="2">
        <v>0.12041990332304538</v>
      </c>
      <c r="F1321" s="2">
        <v>-2.9528582430348005E-2</v>
      </c>
      <c r="G1321" s="2">
        <v>0.19899412787265314</v>
      </c>
      <c r="H1321" s="2">
        <v>-0.17349820454302453</v>
      </c>
      <c r="I1321" s="2">
        <v>0.11690421390165885</v>
      </c>
      <c r="J1321" s="2">
        <v>-0.30019443507956428</v>
      </c>
      <c r="K1321" s="2">
        <v>0.14816392650534066</v>
      </c>
      <c r="L1321" s="2">
        <v>0.21119469693995141</v>
      </c>
      <c r="M1321" s="2">
        <v>9.4126964699285127E-3</v>
      </c>
      <c r="N1321" s="2">
        <v>4.5882270894998974E-3</v>
      </c>
      <c r="O1321" s="2">
        <v>-0.34279020707408958</v>
      </c>
      <c r="P1321" s="2">
        <v>-5.5622206402235932E-2</v>
      </c>
      <c r="Q1321" s="2">
        <v>-0.20350511120084697</v>
      </c>
      <c r="R1321" s="2">
        <v>-1.6786511320684372E-2</v>
      </c>
      <c r="S1321" s="2">
        <v>0.3135033581466446</v>
      </c>
      <c r="T1321" s="2">
        <v>4.5796270089203117E-4</v>
      </c>
      <c r="U1321" s="2">
        <v>-0.22102753396952093</v>
      </c>
      <c r="X1321">
        <f t="shared" si="27"/>
        <v>-1.9131910048156106E-2</v>
      </c>
      <c r="AA1321" s="3">
        <f ca="1">_xlfn.NORM.INV(RAND(), AA$3, AA$4)</f>
        <v>-1.794680990935036E-2</v>
      </c>
      <c r="AB1321" s="3">
        <f ca="1">_xlfn.NORM.INV(RAND(), AB$3, AB$4)</f>
        <v>-0.11490170593560806</v>
      </c>
      <c r="AC1321" s="3">
        <f ca="1">_xlfn.NORM.INV(RAND(), AC$3, AC$4)</f>
        <v>-0.20704465291393692</v>
      </c>
      <c r="AD1321" s="3">
        <f ca="1">_xlfn.NORM.INV(RAND(), AD$3, AD$4)</f>
        <v>-1.163583077139457E-2</v>
      </c>
      <c r="AE1321" s="3">
        <f ca="1">_xlfn.NORM.INV(RAND(), AE$3, AE$4)</f>
        <v>-0.2193352477905115</v>
      </c>
      <c r="AF1321" s="3">
        <f ca="1">_xlfn.NORM.INV(RAND(), AF$3, AF$4)</f>
        <v>-9.3576364110586729E-2</v>
      </c>
      <c r="AG1321" s="3">
        <f ca="1">_xlfn.NORM.INV(RAND(), AG$3, AG$4)</f>
        <v>0.23971883124837709</v>
      </c>
      <c r="AH1321" s="3">
        <f ca="1">_xlfn.NORM.INV(RAND(), AH$3, AH$4)</f>
        <v>0.13018389243280359</v>
      </c>
      <c r="AI1321" s="3">
        <f ca="1">_xlfn.NORM.INV(RAND(), AI$3, AI$4)</f>
        <v>-0.14972373384932083</v>
      </c>
      <c r="AJ1321" s="3">
        <f ca="1">_xlfn.NORM.INV(RAND(), AJ$3, AJ$4)</f>
        <v>6.8077189294217549E-2</v>
      </c>
      <c r="AK1321" s="3">
        <f ca="1">_xlfn.NORM.INV(RAND(), AK$3, AK$4)</f>
        <v>2.1255421005636314E-2</v>
      </c>
      <c r="AL1321" s="3">
        <f ca="1">_xlfn.NORM.INV(RAND(), AL$3, AL$4)</f>
        <v>-0.18584751248116943</v>
      </c>
      <c r="AM1321" s="3">
        <f ca="1">_xlfn.NORM.INV(RAND(), AM$3, AM$4)</f>
        <v>1.2105040773104533E-2</v>
      </c>
      <c r="AN1321" s="3">
        <f ca="1">_xlfn.NORM.INV(RAND(), AN$3, AN$4)</f>
        <v>0.20559260886665603</v>
      </c>
      <c r="AO1321" s="3">
        <f ca="1">_xlfn.NORM.INV(RAND(), AO$3, AO$4)</f>
        <v>-3.6972088396558439E-2</v>
      </c>
      <c r="AP1321" s="3">
        <f ca="1">_xlfn.NORM.INV(RAND(), AP$3, AP$4)</f>
        <v>6.9821960908958716E-2</v>
      </c>
      <c r="AQ1321" s="3">
        <f ca="1">_xlfn.NORM.INV(RAND(), AQ$3, AQ$4)</f>
        <v>-2.5630890175350585E-2</v>
      </c>
      <c r="AR1321" s="3">
        <f ca="1">_xlfn.NORM.INV(RAND(), AR$3, AR$4)</f>
        <v>-1.0645666585634511E-2</v>
      </c>
      <c r="AS1321" s="3">
        <f ca="1">_xlfn.NORM.INV(RAND(), AS$3, AS$4)</f>
        <v>0.23717626342383039</v>
      </c>
      <c r="AT1321" s="3">
        <f ca="1">_xlfn.NORM.INV(RAND(), AT$3, AT$4)</f>
        <v>5.6032726780276501E-2</v>
      </c>
    </row>
    <row r="1322" spans="2:46" x14ac:dyDescent="0.3">
      <c r="B1322" s="2">
        <v>-0.16501833709037098</v>
      </c>
      <c r="C1322" s="2">
        <v>-0.10214762815625239</v>
      </c>
      <c r="D1322" s="2">
        <v>-8.986531883494546E-2</v>
      </c>
      <c r="E1322" s="2">
        <v>-6.2814256529606302E-2</v>
      </c>
      <c r="F1322" s="2">
        <v>8.3098545874547972E-2</v>
      </c>
      <c r="G1322" s="2">
        <v>-3.4784625849757396E-2</v>
      </c>
      <c r="H1322" s="2">
        <v>-5.6287795407857222E-2</v>
      </c>
      <c r="I1322" s="2">
        <v>0.24800191424182569</v>
      </c>
      <c r="J1322" s="2">
        <v>-5.7548319992814394E-2</v>
      </c>
      <c r="K1322" s="2">
        <v>0.147601234742673</v>
      </c>
      <c r="L1322" s="2">
        <v>-8.0566221816861152E-3</v>
      </c>
      <c r="M1322" s="2">
        <v>0.14111566551767485</v>
      </c>
      <c r="N1322" s="2">
        <v>-0.192213068640017</v>
      </c>
      <c r="O1322" s="2">
        <v>-6.1021998110890451E-2</v>
      </c>
      <c r="P1322" s="2">
        <v>-7.8014131254657684E-2</v>
      </c>
      <c r="Q1322" s="2">
        <v>0.16959920055558719</v>
      </c>
      <c r="R1322" s="2">
        <v>-0.21010033630461167</v>
      </c>
      <c r="S1322" s="2">
        <v>-2.3615513109615099E-3</v>
      </c>
      <c r="T1322" s="2">
        <v>-4.3619664905501676E-2</v>
      </c>
      <c r="U1322" s="2">
        <v>4.8906860037274541E-2</v>
      </c>
      <c r="X1322">
        <f t="shared" si="27"/>
        <v>6.4220710229625317E-4</v>
      </c>
      <c r="AA1322" s="3">
        <f ca="1">_xlfn.NORM.INV(RAND(), AA$3, AA$4)</f>
        <v>0.12912045999382132</v>
      </c>
      <c r="AB1322" s="3">
        <f ca="1">_xlfn.NORM.INV(RAND(), AB$3, AB$4)</f>
        <v>-4.6207663241143053E-2</v>
      </c>
      <c r="AC1322" s="3">
        <f ca="1">_xlfn.NORM.INV(RAND(), AC$3, AC$4)</f>
        <v>-0.33972677101345761</v>
      </c>
      <c r="AD1322" s="3">
        <f ca="1">_xlfn.NORM.INV(RAND(), AD$3, AD$4)</f>
        <v>7.1134305567413833E-2</v>
      </c>
      <c r="AE1322" s="3">
        <f ca="1">_xlfn.NORM.INV(RAND(), AE$3, AE$4)</f>
        <v>0.11582749121525847</v>
      </c>
      <c r="AF1322" s="3">
        <f ca="1">_xlfn.NORM.INV(RAND(), AF$3, AF$4)</f>
        <v>4.6084463365930889E-3</v>
      </c>
      <c r="AG1322" s="3">
        <f ca="1">_xlfn.NORM.INV(RAND(), AG$3, AG$4)</f>
        <v>-0.33560927268380258</v>
      </c>
      <c r="AH1322" s="3">
        <f ca="1">_xlfn.NORM.INV(RAND(), AH$3, AH$4)</f>
        <v>3.5987322434489821E-2</v>
      </c>
      <c r="AI1322" s="3">
        <f ca="1">_xlfn.NORM.INV(RAND(), AI$3, AI$4)</f>
        <v>-0.25522279548269811</v>
      </c>
      <c r="AJ1322" s="3">
        <f ca="1">_xlfn.NORM.INV(RAND(), AJ$3, AJ$4)</f>
        <v>0.15880297821637593</v>
      </c>
      <c r="AK1322" s="3">
        <f ca="1">_xlfn.NORM.INV(RAND(), AK$3, AK$4)</f>
        <v>-6.2722642845111906E-2</v>
      </c>
      <c r="AL1322" s="3">
        <f ca="1">_xlfn.NORM.INV(RAND(), AL$3, AL$4)</f>
        <v>3.163074753192742E-2</v>
      </c>
      <c r="AM1322" s="3">
        <f ca="1">_xlfn.NORM.INV(RAND(), AM$3, AM$4)</f>
        <v>-7.5452475892772777E-3</v>
      </c>
      <c r="AN1322" s="3">
        <f ca="1">_xlfn.NORM.INV(RAND(), AN$3, AN$4)</f>
        <v>0.34760613961722864</v>
      </c>
      <c r="AO1322" s="3">
        <f ca="1">_xlfn.NORM.INV(RAND(), AO$3, AO$4)</f>
        <v>-0.11524167443452642</v>
      </c>
      <c r="AP1322" s="3">
        <f ca="1">_xlfn.NORM.INV(RAND(), AP$3, AP$4)</f>
        <v>-0.10876006831394427</v>
      </c>
      <c r="AQ1322" s="3">
        <f ca="1">_xlfn.NORM.INV(RAND(), AQ$3, AQ$4)</f>
        <v>0.23577048794236757</v>
      </c>
      <c r="AR1322" s="3">
        <f ca="1">_xlfn.NORM.INV(RAND(), AR$3, AR$4)</f>
        <v>1.4811703496810547E-2</v>
      </c>
      <c r="AS1322" s="3">
        <f ca="1">_xlfn.NORM.INV(RAND(), AS$3, AS$4)</f>
        <v>0.24043581402638112</v>
      </c>
      <c r="AT1322" s="3">
        <f ca="1">_xlfn.NORM.INV(RAND(), AT$3, AT$4)</f>
        <v>7.958801398193753E-2</v>
      </c>
    </row>
    <row r="1323" spans="2:46" x14ac:dyDescent="0.3">
      <c r="B1323" s="2">
        <v>4.6375903034908142E-2</v>
      </c>
      <c r="C1323" s="2">
        <v>7.5208305790300439E-2</v>
      </c>
      <c r="D1323" s="2">
        <v>-0.25925817084580094</v>
      </c>
      <c r="E1323" s="2">
        <v>-3.7735757234937835E-3</v>
      </c>
      <c r="F1323" s="2">
        <v>0.33925354483625592</v>
      </c>
      <c r="G1323" s="2">
        <v>0.14715455344919728</v>
      </c>
      <c r="H1323" s="2">
        <v>-0.10076321408272736</v>
      </c>
      <c r="I1323" s="2">
        <v>9.1881884955137924E-2</v>
      </c>
      <c r="J1323" s="2">
        <v>0.23709977675400729</v>
      </c>
      <c r="K1323" s="2">
        <v>-0.1429174454835152</v>
      </c>
      <c r="L1323" s="2">
        <v>-1.7883860878400222E-2</v>
      </c>
      <c r="M1323" s="2">
        <v>-4.059184609539998E-2</v>
      </c>
      <c r="N1323" s="2">
        <v>9.5172632874224491E-2</v>
      </c>
      <c r="O1323" s="2">
        <v>3.6812629997591252E-2</v>
      </c>
      <c r="P1323" s="2">
        <v>5.9002508324521322E-2</v>
      </c>
      <c r="Q1323" s="2">
        <v>6.3079836487286697E-2</v>
      </c>
      <c r="R1323" s="2">
        <v>7.7083772048414434E-2</v>
      </c>
      <c r="S1323" s="2">
        <v>-0.10999638649000869</v>
      </c>
      <c r="T1323" s="2">
        <v>0.22165196849294386</v>
      </c>
      <c r="U1323" s="2">
        <v>0.20972171931313704</v>
      </c>
      <c r="X1323">
        <f t="shared" si="27"/>
        <v>5.7002267856965508E-2</v>
      </c>
      <c r="AA1323" s="3">
        <f ca="1">_xlfn.NORM.INV(RAND(), AA$3, AA$4)</f>
        <v>0.1881982817626317</v>
      </c>
      <c r="AB1323" s="3">
        <f ca="1">_xlfn.NORM.INV(RAND(), AB$3, AB$4)</f>
        <v>9.3287069374764109E-2</v>
      </c>
      <c r="AC1323" s="3">
        <f ca="1">_xlfn.NORM.INV(RAND(), AC$3, AC$4)</f>
        <v>0.20908923266661011</v>
      </c>
      <c r="AD1323" s="3">
        <f ca="1">_xlfn.NORM.INV(RAND(), AD$3, AD$4)</f>
        <v>6.0038096393735724E-2</v>
      </c>
      <c r="AE1323" s="3">
        <f ca="1">_xlfn.NORM.INV(RAND(), AE$3, AE$4)</f>
        <v>-0.10880965449016852</v>
      </c>
      <c r="AF1323" s="3">
        <f ca="1">_xlfn.NORM.INV(RAND(), AF$3, AF$4)</f>
        <v>0.21734299810633642</v>
      </c>
      <c r="AG1323" s="3">
        <f ca="1">_xlfn.NORM.INV(RAND(), AG$3, AG$4)</f>
        <v>-4.755288100850949E-2</v>
      </c>
      <c r="AH1323" s="3">
        <f ca="1">_xlfn.NORM.INV(RAND(), AH$3, AH$4)</f>
        <v>-4.7840943381428053E-2</v>
      </c>
      <c r="AI1323" s="3">
        <f ca="1">_xlfn.NORM.INV(RAND(), AI$3, AI$4)</f>
        <v>-0.12783464275470513</v>
      </c>
      <c r="AJ1323" s="3">
        <f ca="1">_xlfn.NORM.INV(RAND(), AJ$3, AJ$4)</f>
        <v>-6.4199985485733815E-2</v>
      </c>
      <c r="AK1323" s="3">
        <f ca="1">_xlfn.NORM.INV(RAND(), AK$3, AK$4)</f>
        <v>7.8124265688254549E-2</v>
      </c>
      <c r="AL1323" s="3">
        <f ca="1">_xlfn.NORM.INV(RAND(), AL$3, AL$4)</f>
        <v>-7.5789084353715425E-2</v>
      </c>
      <c r="AM1323" s="3">
        <f ca="1">_xlfn.NORM.INV(RAND(), AM$3, AM$4)</f>
        <v>0.16625502480966292</v>
      </c>
      <c r="AN1323" s="3">
        <f ca="1">_xlfn.NORM.INV(RAND(), AN$3, AN$4)</f>
        <v>6.7205755153783922E-3</v>
      </c>
      <c r="AO1323" s="3">
        <f ca="1">_xlfn.NORM.INV(RAND(), AO$3, AO$4)</f>
        <v>0.2605659408704501</v>
      </c>
      <c r="AP1323" s="3">
        <f ca="1">_xlfn.NORM.INV(RAND(), AP$3, AP$4)</f>
        <v>-6.4578630380662805E-3</v>
      </c>
      <c r="AQ1323" s="3">
        <f ca="1">_xlfn.NORM.INV(RAND(), AQ$3, AQ$4)</f>
        <v>0.16092749325902705</v>
      </c>
      <c r="AR1323" s="3">
        <f ca="1">_xlfn.NORM.INV(RAND(), AR$3, AR$4)</f>
        <v>0.16233253605674894</v>
      </c>
      <c r="AS1323" s="3">
        <f ca="1">_xlfn.NORM.INV(RAND(), AS$3, AS$4)</f>
        <v>0.18436508794861833</v>
      </c>
      <c r="AT1323" s="3">
        <f ca="1">_xlfn.NORM.INV(RAND(), AT$3, AT$4)</f>
        <v>2.7442879333249848E-2</v>
      </c>
    </row>
    <row r="1324" spans="2:46" x14ac:dyDescent="0.3">
      <c r="B1324" s="2">
        <v>-8.6573594799745801E-2</v>
      </c>
      <c r="C1324" s="2">
        <v>-0.26809279688546633</v>
      </c>
      <c r="D1324" s="2">
        <v>-4.9514913802475982E-2</v>
      </c>
      <c r="E1324" s="2">
        <v>-2.9457691753276099E-2</v>
      </c>
      <c r="F1324" s="2">
        <v>-0.30765939482750615</v>
      </c>
      <c r="G1324" s="2">
        <v>0.17202958730732162</v>
      </c>
      <c r="H1324" s="2">
        <v>-1.9192910670362447E-2</v>
      </c>
      <c r="I1324" s="2">
        <v>-7.2607372594756719E-2</v>
      </c>
      <c r="J1324" s="2">
        <v>9.5779204578104182E-2</v>
      </c>
      <c r="K1324" s="2">
        <v>-0.11175799388625025</v>
      </c>
      <c r="L1324" s="2">
        <v>-0.20811708203552459</v>
      </c>
      <c r="M1324" s="2">
        <v>0.34733285155059423</v>
      </c>
      <c r="N1324" s="2">
        <v>0.21730516406774728</v>
      </c>
      <c r="O1324" s="2">
        <v>-0.13913685970090681</v>
      </c>
      <c r="P1324" s="2">
        <v>-0.27631641662740603</v>
      </c>
      <c r="Q1324" s="2">
        <v>0.13021775498263144</v>
      </c>
      <c r="R1324" s="2">
        <v>-1.8721815769304331E-2</v>
      </c>
      <c r="S1324" s="2">
        <v>0.28012412376101381</v>
      </c>
      <c r="T1324" s="2">
        <v>0.19113210969498579</v>
      </c>
      <c r="U1324" s="2">
        <v>4.8635572201444148E-2</v>
      </c>
      <c r="X1324">
        <f t="shared" si="27"/>
        <v>8.8198274451527104E-3</v>
      </c>
      <c r="AA1324" s="3">
        <f ca="1">_xlfn.NORM.INV(RAND(), AA$3, AA$4)</f>
        <v>6.6947858663781459E-2</v>
      </c>
      <c r="AB1324" s="3">
        <f ca="1">_xlfn.NORM.INV(RAND(), AB$3, AB$4)</f>
        <v>-6.7969825817804946E-2</v>
      </c>
      <c r="AC1324" s="3">
        <f ca="1">_xlfn.NORM.INV(RAND(), AC$3, AC$4)</f>
        <v>-3.4229062591909658E-2</v>
      </c>
      <c r="AD1324" s="3">
        <f ca="1">_xlfn.NORM.INV(RAND(), AD$3, AD$4)</f>
        <v>-0.27161711752717821</v>
      </c>
      <c r="AE1324" s="3">
        <f ca="1">_xlfn.NORM.INV(RAND(), AE$3, AE$4)</f>
        <v>-0.14366629374250717</v>
      </c>
      <c r="AF1324" s="3">
        <f ca="1">_xlfn.NORM.INV(RAND(), AF$3, AF$4)</f>
        <v>-0.19781598014090596</v>
      </c>
      <c r="AG1324" s="3">
        <f ca="1">_xlfn.NORM.INV(RAND(), AG$3, AG$4)</f>
        <v>-2.652279110730741E-2</v>
      </c>
      <c r="AH1324" s="3">
        <f ca="1">_xlfn.NORM.INV(RAND(), AH$3, AH$4)</f>
        <v>-0.22695940477168378</v>
      </c>
      <c r="AI1324" s="3">
        <f ca="1">_xlfn.NORM.INV(RAND(), AI$3, AI$4)</f>
        <v>-0.24093942814872568</v>
      </c>
      <c r="AJ1324" s="3">
        <f ca="1">_xlfn.NORM.INV(RAND(), AJ$3, AJ$4)</f>
        <v>-0.11564864042040854</v>
      </c>
      <c r="AK1324" s="3">
        <f ca="1">_xlfn.NORM.INV(RAND(), AK$3, AK$4)</f>
        <v>8.369677080264341E-3</v>
      </c>
      <c r="AL1324" s="3">
        <f ca="1">_xlfn.NORM.INV(RAND(), AL$3, AL$4)</f>
        <v>0.10050312584357154</v>
      </c>
      <c r="AM1324" s="3">
        <f ca="1">_xlfn.NORM.INV(RAND(), AM$3, AM$4)</f>
        <v>-0.1379533849108619</v>
      </c>
      <c r="AN1324" s="3">
        <f ca="1">_xlfn.NORM.INV(RAND(), AN$3, AN$4)</f>
        <v>9.6449801142884067E-2</v>
      </c>
      <c r="AO1324" s="3">
        <f ca="1">_xlfn.NORM.INV(RAND(), AO$3, AO$4)</f>
        <v>-8.6867911503174119E-2</v>
      </c>
      <c r="AP1324" s="3">
        <f ca="1">_xlfn.NORM.INV(RAND(), AP$3, AP$4)</f>
        <v>0.11703108859771622</v>
      </c>
      <c r="AQ1324" s="3">
        <f ca="1">_xlfn.NORM.INV(RAND(), AQ$3, AQ$4)</f>
        <v>-0.18490356544250847</v>
      </c>
      <c r="AR1324" s="3">
        <f ca="1">_xlfn.NORM.INV(RAND(), AR$3, AR$4)</f>
        <v>0.11006471519842952</v>
      </c>
      <c r="AS1324" s="3">
        <f ca="1">_xlfn.NORM.INV(RAND(), AS$3, AS$4)</f>
        <v>4.9901507473300313E-2</v>
      </c>
      <c r="AT1324" s="3">
        <f ca="1">_xlfn.NORM.INV(RAND(), AT$3, AT$4)</f>
        <v>-1.4637564854753204E-2</v>
      </c>
    </row>
    <row r="1325" spans="2:46" x14ac:dyDescent="0.3">
      <c r="B1325" s="2">
        <v>-0.21182338139981988</v>
      </c>
      <c r="C1325" s="2">
        <v>-1.5874488380579477E-2</v>
      </c>
      <c r="D1325" s="2">
        <v>-7.0474879495850087E-2</v>
      </c>
      <c r="E1325" s="2">
        <v>-0.19265955190497303</v>
      </c>
      <c r="F1325" s="2">
        <v>-9.5811287636118958E-2</v>
      </c>
      <c r="G1325" s="2">
        <v>-7.0775459623789172E-2</v>
      </c>
      <c r="H1325" s="2">
        <v>-3.7708305811321424E-2</v>
      </c>
      <c r="I1325" s="2">
        <v>-0.2626737074128721</v>
      </c>
      <c r="J1325" s="2">
        <v>-0.1306337405646712</v>
      </c>
      <c r="K1325" s="2">
        <v>-0.35932476486128123</v>
      </c>
      <c r="L1325" s="2">
        <v>2.4401495161697734E-2</v>
      </c>
      <c r="M1325" s="2">
        <v>-8.6733537019236334E-2</v>
      </c>
      <c r="N1325" s="2">
        <v>4.6303337687846197E-2</v>
      </c>
      <c r="O1325" s="2">
        <v>-0.2191453156021754</v>
      </c>
      <c r="P1325" s="2">
        <v>0.21567523470730521</v>
      </c>
      <c r="Q1325" s="2">
        <v>-6.9445016575735125E-2</v>
      </c>
      <c r="R1325" s="2">
        <v>0.18719821981675569</v>
      </c>
      <c r="S1325" s="2">
        <v>-0.26648704786139593</v>
      </c>
      <c r="T1325" s="2">
        <v>3.7031213175617875E-2</v>
      </c>
      <c r="U1325" s="2">
        <v>-9.91913115104609E-3</v>
      </c>
      <c r="X1325">
        <f t="shared" si="27"/>
        <v>-7.586872584214592E-2</v>
      </c>
      <c r="AA1325" s="3">
        <f ca="1">_xlfn.NORM.INV(RAND(), AA$3, AA$4)</f>
        <v>-5.9021899004497745E-2</v>
      </c>
      <c r="AB1325" s="3">
        <f ca="1">_xlfn.NORM.INV(RAND(), AB$3, AB$4)</f>
        <v>4.1184589705656131E-2</v>
      </c>
      <c r="AC1325" s="3">
        <f ca="1">_xlfn.NORM.INV(RAND(), AC$3, AC$4)</f>
        <v>-0.10803534585216414</v>
      </c>
      <c r="AD1325" s="3">
        <f ca="1">_xlfn.NORM.INV(RAND(), AD$3, AD$4)</f>
        <v>-6.7117215387422477E-2</v>
      </c>
      <c r="AE1325" s="3">
        <f ca="1">_xlfn.NORM.INV(RAND(), AE$3, AE$4)</f>
        <v>0.1515785731198922</v>
      </c>
      <c r="AF1325" s="3">
        <f ca="1">_xlfn.NORM.INV(RAND(), AF$3, AF$4)</f>
        <v>7.5503736458055859E-2</v>
      </c>
      <c r="AG1325" s="3">
        <f ca="1">_xlfn.NORM.INV(RAND(), AG$3, AG$4)</f>
        <v>2.1323544090949505E-2</v>
      </c>
      <c r="AH1325" s="3">
        <f ca="1">_xlfn.NORM.INV(RAND(), AH$3, AH$4)</f>
        <v>0.15903126348296837</v>
      </c>
      <c r="AI1325" s="3">
        <f ca="1">_xlfn.NORM.INV(RAND(), AI$3, AI$4)</f>
        <v>0.16060179684372736</v>
      </c>
      <c r="AJ1325" s="3">
        <f ca="1">_xlfn.NORM.INV(RAND(), AJ$3, AJ$4)</f>
        <v>-0.18070108858161357</v>
      </c>
      <c r="AK1325" s="3">
        <f ca="1">_xlfn.NORM.INV(RAND(), AK$3, AK$4)</f>
        <v>0.29120830489928407</v>
      </c>
      <c r="AL1325" s="3">
        <f ca="1">_xlfn.NORM.INV(RAND(), AL$3, AL$4)</f>
        <v>-0.23331752213914905</v>
      </c>
      <c r="AM1325" s="3">
        <f ca="1">_xlfn.NORM.INV(RAND(), AM$3, AM$4)</f>
        <v>6.1223060086704771E-2</v>
      </c>
      <c r="AN1325" s="3">
        <f ca="1">_xlfn.NORM.INV(RAND(), AN$3, AN$4)</f>
        <v>0.20034459331619187</v>
      </c>
      <c r="AO1325" s="3">
        <f ca="1">_xlfn.NORM.INV(RAND(), AO$3, AO$4)</f>
        <v>0.20927720733591382</v>
      </c>
      <c r="AP1325" s="3">
        <f ca="1">_xlfn.NORM.INV(RAND(), AP$3, AP$4)</f>
        <v>0.26625613126571812</v>
      </c>
      <c r="AQ1325" s="3">
        <f ca="1">_xlfn.NORM.INV(RAND(), AQ$3, AQ$4)</f>
        <v>0.10015265102532553</v>
      </c>
      <c r="AR1325" s="3">
        <f ca="1">_xlfn.NORM.INV(RAND(), AR$3, AR$4)</f>
        <v>-8.5149110777571105E-2</v>
      </c>
      <c r="AS1325" s="3">
        <f ca="1">_xlfn.NORM.INV(RAND(), AS$3, AS$4)</f>
        <v>-3.1110222697680143E-2</v>
      </c>
      <c r="AT1325" s="3">
        <f ca="1">_xlfn.NORM.INV(RAND(), AT$3, AT$4)</f>
        <v>2.3948762845859395E-2</v>
      </c>
    </row>
    <row r="1326" spans="2:46" x14ac:dyDescent="0.3">
      <c r="B1326" s="2">
        <v>3.5652435941038868E-2</v>
      </c>
      <c r="C1326" s="2">
        <v>-0.12681842156061837</v>
      </c>
      <c r="D1326" s="2">
        <v>-0.2001352122648225</v>
      </c>
      <c r="E1326" s="2">
        <v>-0.1978722114288414</v>
      </c>
      <c r="F1326" s="2">
        <v>-8.9525294754049106E-3</v>
      </c>
      <c r="G1326" s="2">
        <v>5.9838482475371373E-2</v>
      </c>
      <c r="H1326" s="2">
        <v>-0.22468930664516398</v>
      </c>
      <c r="I1326" s="2">
        <v>-3.9913695687032992E-2</v>
      </c>
      <c r="J1326" s="2">
        <v>7.085374286279629E-2</v>
      </c>
      <c r="K1326" s="2">
        <v>0.13878395407937771</v>
      </c>
      <c r="L1326" s="2">
        <v>0.11764992567327751</v>
      </c>
      <c r="M1326" s="2">
        <v>0.20744557061216773</v>
      </c>
      <c r="N1326" s="2">
        <v>8.7110028008824752E-2</v>
      </c>
      <c r="O1326" s="2">
        <v>7.4869277461465433E-2</v>
      </c>
      <c r="P1326" s="2">
        <v>0.16878627844625688</v>
      </c>
      <c r="Q1326" s="2">
        <v>0.10365232914289671</v>
      </c>
      <c r="R1326" s="2">
        <v>0.19088384073443024</v>
      </c>
      <c r="S1326" s="2">
        <v>-0.17451431767992381</v>
      </c>
      <c r="T1326" s="2">
        <v>-8.7887209050045545E-2</v>
      </c>
      <c r="U1326" s="2">
        <v>0.12827187618150099</v>
      </c>
      <c r="X1326">
        <f t="shared" si="27"/>
        <v>7.0655300570882124E-2</v>
      </c>
      <c r="AA1326" s="3">
        <f ca="1">_xlfn.NORM.INV(RAND(), AA$3, AA$4)</f>
        <v>0.1537066765471804</v>
      </c>
      <c r="AB1326" s="3">
        <f ca="1">_xlfn.NORM.INV(RAND(), AB$3, AB$4)</f>
        <v>5.682341662687488E-2</v>
      </c>
      <c r="AC1326" s="3">
        <f ca="1">_xlfn.NORM.INV(RAND(), AC$3, AC$4)</f>
        <v>-0.1070786302172919</v>
      </c>
      <c r="AD1326" s="3">
        <f ca="1">_xlfn.NORM.INV(RAND(), AD$3, AD$4)</f>
        <v>0.19811563592791012</v>
      </c>
      <c r="AE1326" s="3">
        <f ca="1">_xlfn.NORM.INV(RAND(), AE$3, AE$4)</f>
        <v>-4.5800727864951249E-2</v>
      </c>
      <c r="AF1326" s="3">
        <f ca="1">_xlfn.NORM.INV(RAND(), AF$3, AF$4)</f>
        <v>0.17607351225428711</v>
      </c>
      <c r="AG1326" s="3">
        <f ca="1">_xlfn.NORM.INV(RAND(), AG$3, AG$4)</f>
        <v>-0.1413617003577024</v>
      </c>
      <c r="AH1326" s="3">
        <f ca="1">_xlfn.NORM.INV(RAND(), AH$3, AH$4)</f>
        <v>8.050076629246003E-2</v>
      </c>
      <c r="AI1326" s="3">
        <f ca="1">_xlfn.NORM.INV(RAND(), AI$3, AI$4)</f>
        <v>7.5885085996752564E-3</v>
      </c>
      <c r="AJ1326" s="3">
        <f ca="1">_xlfn.NORM.INV(RAND(), AJ$3, AJ$4)</f>
        <v>-0.18362835676649988</v>
      </c>
      <c r="AK1326" s="3">
        <f ca="1">_xlfn.NORM.INV(RAND(), AK$3, AK$4)</f>
        <v>-0.14482960103831852</v>
      </c>
      <c r="AL1326" s="3">
        <f ca="1">_xlfn.NORM.INV(RAND(), AL$3, AL$4)</f>
        <v>0.19642289895084039</v>
      </c>
      <c r="AM1326" s="3">
        <f ca="1">_xlfn.NORM.INV(RAND(), AM$3, AM$4)</f>
        <v>6.890043550042374E-2</v>
      </c>
      <c r="AN1326" s="3">
        <f ca="1">_xlfn.NORM.INV(RAND(), AN$3, AN$4)</f>
        <v>-2.8468681441624198E-2</v>
      </c>
      <c r="AO1326" s="3">
        <f ca="1">_xlfn.NORM.INV(RAND(), AO$3, AO$4)</f>
        <v>6.945672569559018E-2</v>
      </c>
      <c r="AP1326" s="3">
        <f ca="1">_xlfn.NORM.INV(RAND(), AP$3, AP$4)</f>
        <v>0.23276591611626962</v>
      </c>
      <c r="AQ1326" s="3">
        <f ca="1">_xlfn.NORM.INV(RAND(), AQ$3, AQ$4)</f>
        <v>6.9172550479442707E-3</v>
      </c>
      <c r="AR1326" s="3">
        <f ca="1">_xlfn.NORM.INV(RAND(), AR$3, AR$4)</f>
        <v>-1.8442559385522056E-2</v>
      </c>
      <c r="AS1326" s="3">
        <f ca="1">_xlfn.NORM.INV(RAND(), AS$3, AS$4)</f>
        <v>0.47406561340499664</v>
      </c>
      <c r="AT1326" s="3">
        <f ca="1">_xlfn.NORM.INV(RAND(), AT$3, AT$4)</f>
        <v>0.41344182994729695</v>
      </c>
    </row>
    <row r="1327" spans="2:46" x14ac:dyDescent="0.3">
      <c r="B1327" s="2">
        <v>-0.2022525691928469</v>
      </c>
      <c r="C1327" s="2">
        <v>0.11195647800071257</v>
      </c>
      <c r="D1327" s="2">
        <v>-0.3749992791255784</v>
      </c>
      <c r="E1327" s="2">
        <v>0.10033181803232588</v>
      </c>
      <c r="F1327" s="2">
        <v>-0.12931959388493533</v>
      </c>
      <c r="G1327" s="2">
        <v>1.0370313706806168E-2</v>
      </c>
      <c r="H1327" s="2">
        <v>-0.32646149051790352</v>
      </c>
      <c r="I1327" s="2">
        <v>5.1683730288149585E-2</v>
      </c>
      <c r="J1327" s="2">
        <v>0.10693347610094613</v>
      </c>
      <c r="K1327" s="2">
        <v>-0.13493490814692688</v>
      </c>
      <c r="L1327" s="2">
        <v>-2.3036004998202311E-2</v>
      </c>
      <c r="M1327" s="2">
        <v>-0.15228599931214054</v>
      </c>
      <c r="N1327" s="2">
        <v>0.13214274555423167</v>
      </c>
      <c r="O1327" s="2">
        <v>-5.1923701092293668E-2</v>
      </c>
      <c r="P1327" s="2">
        <v>0.25774870156976409</v>
      </c>
      <c r="Q1327" s="2">
        <v>-2.9195357957548518E-3</v>
      </c>
      <c r="R1327" s="2">
        <v>0.40052747207604644</v>
      </c>
      <c r="S1327" s="2">
        <v>0.17103558079522746</v>
      </c>
      <c r="T1327" s="2">
        <v>-0.17759936566876608</v>
      </c>
      <c r="U1327" s="2">
        <v>-6.5548798260122637E-2</v>
      </c>
      <c r="X1327">
        <f t="shared" si="27"/>
        <v>6.0267746683478271E-3</v>
      </c>
      <c r="AA1327" s="3">
        <f ca="1">_xlfn.NORM.INV(RAND(), AA$3, AA$4)</f>
        <v>5.6411229248125722E-3</v>
      </c>
      <c r="AB1327" s="3">
        <f ca="1">_xlfn.NORM.INV(RAND(), AB$3, AB$4)</f>
        <v>-0.16034283452313958</v>
      </c>
      <c r="AC1327" s="3">
        <f ca="1">_xlfn.NORM.INV(RAND(), AC$3, AC$4)</f>
        <v>-6.2693906622339604E-2</v>
      </c>
      <c r="AD1327" s="3">
        <f ca="1">_xlfn.NORM.INV(RAND(), AD$3, AD$4)</f>
        <v>0.28370550158320035</v>
      </c>
      <c r="AE1327" s="3">
        <f ca="1">_xlfn.NORM.INV(RAND(), AE$3, AE$4)</f>
        <v>5.2595949912543891E-2</v>
      </c>
      <c r="AF1327" s="3">
        <f ca="1">_xlfn.NORM.INV(RAND(), AF$3, AF$4)</f>
        <v>9.5101289644304671E-2</v>
      </c>
      <c r="AG1327" s="3">
        <f ca="1">_xlfn.NORM.INV(RAND(), AG$3, AG$4)</f>
        <v>-0.1262578732589153</v>
      </c>
      <c r="AH1327" s="3">
        <f ca="1">_xlfn.NORM.INV(RAND(), AH$3, AH$4)</f>
        <v>-0.14777124948032805</v>
      </c>
      <c r="AI1327" s="3">
        <f ca="1">_xlfn.NORM.INV(RAND(), AI$3, AI$4)</f>
        <v>-9.4439736549627645E-2</v>
      </c>
      <c r="AJ1327" s="3">
        <f ca="1">_xlfn.NORM.INV(RAND(), AJ$3, AJ$4)</f>
        <v>8.4351779889693848E-2</v>
      </c>
      <c r="AK1327" s="3">
        <f ca="1">_xlfn.NORM.INV(RAND(), AK$3, AK$4)</f>
        <v>0.13292360462373295</v>
      </c>
      <c r="AL1327" s="3">
        <f ca="1">_xlfn.NORM.INV(RAND(), AL$3, AL$4)</f>
        <v>0.1739893528870794</v>
      </c>
      <c r="AM1327" s="3">
        <f ca="1">_xlfn.NORM.INV(RAND(), AM$3, AM$4)</f>
        <v>0.1507582736449409</v>
      </c>
      <c r="AN1327" s="3">
        <f ca="1">_xlfn.NORM.INV(RAND(), AN$3, AN$4)</f>
        <v>-0.14428288074138887</v>
      </c>
      <c r="AO1327" s="3">
        <f ca="1">_xlfn.NORM.INV(RAND(), AO$3, AO$4)</f>
        <v>8.4526570128144546E-2</v>
      </c>
      <c r="AP1327" s="3">
        <f ca="1">_xlfn.NORM.INV(RAND(), AP$3, AP$4)</f>
        <v>-0.15218904676811609</v>
      </c>
      <c r="AQ1327" s="3">
        <f ca="1">_xlfn.NORM.INV(RAND(), AQ$3, AQ$4)</f>
        <v>0.12837564110465705</v>
      </c>
      <c r="AR1327" s="3">
        <f ca="1">_xlfn.NORM.INV(RAND(), AR$3, AR$4)</f>
        <v>0.17252967634196922</v>
      </c>
      <c r="AS1327" s="3">
        <f ca="1">_xlfn.NORM.INV(RAND(), AS$3, AS$4)</f>
        <v>0.16707931049956587</v>
      </c>
      <c r="AT1327" s="3">
        <f ca="1">_xlfn.NORM.INV(RAND(), AT$3, AT$4)</f>
        <v>0.10323684117143692</v>
      </c>
    </row>
    <row r="1328" spans="2:46" x14ac:dyDescent="0.3">
      <c r="B1328" s="2">
        <v>5.4075977090626351E-2</v>
      </c>
      <c r="C1328" s="2">
        <v>-0.17311268825077405</v>
      </c>
      <c r="D1328" s="2">
        <v>-1.986353896759685E-2</v>
      </c>
      <c r="E1328" s="2">
        <v>-0.21375637748007467</v>
      </c>
      <c r="F1328" s="2">
        <v>4.2792843662130764E-2</v>
      </c>
      <c r="G1328" s="2">
        <v>-0.35021353804273464</v>
      </c>
      <c r="H1328" s="2">
        <v>-0.1738724558398882</v>
      </c>
      <c r="I1328" s="2">
        <v>-1.1525011821492397E-2</v>
      </c>
      <c r="J1328" s="2">
        <v>-1.9420849096407303E-2</v>
      </c>
      <c r="K1328" s="2">
        <v>5.1952442687460215E-2</v>
      </c>
      <c r="L1328" s="2">
        <v>0.13200594409175223</v>
      </c>
      <c r="M1328" s="2">
        <v>0.16251540376018817</v>
      </c>
      <c r="N1328" s="2">
        <v>4.0124973792714833E-2</v>
      </c>
      <c r="O1328" s="2">
        <v>-2.1993127786980732E-2</v>
      </c>
      <c r="P1328" s="2">
        <v>6.822640676044564E-2</v>
      </c>
      <c r="Q1328" s="2">
        <v>0.18830816603996126</v>
      </c>
      <c r="R1328" s="2">
        <v>-5.1510345461286536E-2</v>
      </c>
      <c r="S1328" s="2">
        <v>0.33415942947637389</v>
      </c>
      <c r="T1328" s="2">
        <v>0.23332804736805651</v>
      </c>
      <c r="U1328" s="2">
        <v>-3.4150552721831429E-2</v>
      </c>
      <c r="X1328">
        <f t="shared" si="27"/>
        <v>6.0165748947891194E-2</v>
      </c>
      <c r="AA1328" s="3">
        <f ca="1">_xlfn.NORM.INV(RAND(), AA$3, AA$4)</f>
        <v>6.1840544059814498E-2</v>
      </c>
      <c r="AB1328" s="3">
        <f ca="1">_xlfn.NORM.INV(RAND(), AB$3, AB$4)</f>
        <v>0.1270357871151333</v>
      </c>
      <c r="AC1328" s="3">
        <f ca="1">_xlfn.NORM.INV(RAND(), AC$3, AC$4)</f>
        <v>9.2357201204327333E-2</v>
      </c>
      <c r="AD1328" s="3">
        <f ca="1">_xlfn.NORM.INV(RAND(), AD$3, AD$4)</f>
        <v>0.12060976581594847</v>
      </c>
      <c r="AE1328" s="3">
        <f ca="1">_xlfn.NORM.INV(RAND(), AE$3, AE$4)</f>
        <v>1.3489837346393724E-2</v>
      </c>
      <c r="AF1328" s="3">
        <f ca="1">_xlfn.NORM.INV(RAND(), AF$3, AF$4)</f>
        <v>-0.29947509508176479</v>
      </c>
      <c r="AG1328" s="3">
        <f ca="1">_xlfn.NORM.INV(RAND(), AG$3, AG$4)</f>
        <v>0.29003624765095071</v>
      </c>
      <c r="AH1328" s="3">
        <f ca="1">_xlfn.NORM.INV(RAND(), AH$3, AH$4)</f>
        <v>1.6815333923753031E-2</v>
      </c>
      <c r="AI1328" s="3">
        <f ca="1">_xlfn.NORM.INV(RAND(), AI$3, AI$4)</f>
        <v>0.10750563480484615</v>
      </c>
      <c r="AJ1328" s="3">
        <f ca="1">_xlfn.NORM.INV(RAND(), AJ$3, AJ$4)</f>
        <v>-0.11552648958968592</v>
      </c>
      <c r="AK1328" s="3">
        <f ca="1">_xlfn.NORM.INV(RAND(), AK$3, AK$4)</f>
        <v>-0.12547401521118906</v>
      </c>
      <c r="AL1328" s="3">
        <f ca="1">_xlfn.NORM.INV(RAND(), AL$3, AL$4)</f>
        <v>0.12220148441908131</v>
      </c>
      <c r="AM1328" s="3">
        <f ca="1">_xlfn.NORM.INV(RAND(), AM$3, AM$4)</f>
        <v>2.9059257368373222E-2</v>
      </c>
      <c r="AN1328" s="3">
        <f ca="1">_xlfn.NORM.INV(RAND(), AN$3, AN$4)</f>
        <v>0.15598696286425712</v>
      </c>
      <c r="AO1328" s="3">
        <f ca="1">_xlfn.NORM.INV(RAND(), AO$3, AO$4)</f>
        <v>0.1850939888476546</v>
      </c>
      <c r="AP1328" s="3">
        <f ca="1">_xlfn.NORM.INV(RAND(), AP$3, AP$4)</f>
        <v>0.11949614641062573</v>
      </c>
      <c r="AQ1328" s="3">
        <f ca="1">_xlfn.NORM.INV(RAND(), AQ$3, AQ$4)</f>
        <v>-0.10784809843612062</v>
      </c>
      <c r="AR1328" s="3">
        <f ca="1">_xlfn.NORM.INV(RAND(), AR$3, AR$4)</f>
        <v>0.24914621484098831</v>
      </c>
      <c r="AS1328" s="3">
        <f ca="1">_xlfn.NORM.INV(RAND(), AS$3, AS$4)</f>
        <v>0.19816124023817722</v>
      </c>
      <c r="AT1328" s="3">
        <f ca="1">_xlfn.NORM.INV(RAND(), AT$3, AT$4)</f>
        <v>-0.28397426007116644</v>
      </c>
    </row>
    <row r="1329" spans="2:46" x14ac:dyDescent="0.3">
      <c r="B1329" s="2">
        <v>-8.5884860273695934E-2</v>
      </c>
      <c r="C1329" s="2">
        <v>-1.8846754439945927E-2</v>
      </c>
      <c r="D1329" s="2">
        <v>-5.0860847915901397E-2</v>
      </c>
      <c r="E1329" s="2">
        <v>-3.6987675788163962E-2</v>
      </c>
      <c r="F1329" s="2">
        <v>0.10429343810240486</v>
      </c>
      <c r="G1329" s="2">
        <v>-7.2550147543185423E-2</v>
      </c>
      <c r="H1329" s="2">
        <v>-0.35546616220559135</v>
      </c>
      <c r="I1329" s="2">
        <v>-2.7032387391276894E-2</v>
      </c>
      <c r="J1329" s="2">
        <v>2.769186904125201E-2</v>
      </c>
      <c r="K1329" s="2">
        <v>2.829417339646069E-2</v>
      </c>
      <c r="L1329" s="2">
        <v>5.9321830199120885E-2</v>
      </c>
      <c r="M1329" s="2">
        <v>9.8704763164670445E-2</v>
      </c>
      <c r="N1329" s="2">
        <v>-0.25780988036843777</v>
      </c>
      <c r="O1329" s="2">
        <v>4.873828392842542E-2</v>
      </c>
      <c r="P1329" s="2">
        <v>-2.0821606977646234E-2</v>
      </c>
      <c r="Q1329" s="2">
        <v>6.7987353936738271E-2</v>
      </c>
      <c r="R1329" s="2">
        <v>-0.26921087334084243</v>
      </c>
      <c r="S1329" s="2">
        <v>0.10840953394432176</v>
      </c>
      <c r="T1329" s="2">
        <v>-1.0596950193420343E-2</v>
      </c>
      <c r="U1329" s="2">
        <v>-0.13563823850703155</v>
      </c>
      <c r="X1329">
        <f t="shared" si="27"/>
        <v>-1.1883732938338085E-2</v>
      </c>
      <c r="AA1329" s="3">
        <f ca="1">_xlfn.NORM.INV(RAND(), AA$3, AA$4)</f>
        <v>-0.10479475493512405</v>
      </c>
      <c r="AB1329" s="3">
        <f ca="1">_xlfn.NORM.INV(RAND(), AB$3, AB$4)</f>
        <v>0.25153138484490228</v>
      </c>
      <c r="AC1329" s="3">
        <f ca="1">_xlfn.NORM.INV(RAND(), AC$3, AC$4)</f>
        <v>-9.1977139031183708E-2</v>
      </c>
      <c r="AD1329" s="3">
        <f ca="1">_xlfn.NORM.INV(RAND(), AD$3, AD$4)</f>
        <v>9.6881060244206438E-2</v>
      </c>
      <c r="AE1329" s="3">
        <f ca="1">_xlfn.NORM.INV(RAND(), AE$3, AE$4)</f>
        <v>0.1893866390205356</v>
      </c>
      <c r="AF1329" s="3">
        <f ca="1">_xlfn.NORM.INV(RAND(), AF$3, AF$4)</f>
        <v>-0.12187045063183252</v>
      </c>
      <c r="AG1329" s="3">
        <f ca="1">_xlfn.NORM.INV(RAND(), AG$3, AG$4)</f>
        <v>0.31575100987014859</v>
      </c>
      <c r="AH1329" s="3">
        <f ca="1">_xlfn.NORM.INV(RAND(), AH$3, AH$4)</f>
        <v>0.27423732385677241</v>
      </c>
      <c r="AI1329" s="3">
        <f ca="1">_xlfn.NORM.INV(RAND(), AI$3, AI$4)</f>
        <v>-5.9228109771476578E-2</v>
      </c>
      <c r="AJ1329" s="3">
        <f ca="1">_xlfn.NORM.INV(RAND(), AJ$3, AJ$4)</f>
        <v>8.1347152999371772E-2</v>
      </c>
      <c r="AK1329" s="3">
        <f ca="1">_xlfn.NORM.INV(RAND(), AK$3, AK$4)</f>
        <v>0.20381625019760641</v>
      </c>
      <c r="AL1329" s="3">
        <f ca="1">_xlfn.NORM.INV(RAND(), AL$3, AL$4)</f>
        <v>0.11612433892862453</v>
      </c>
      <c r="AM1329" s="3">
        <f ca="1">_xlfn.NORM.INV(RAND(), AM$3, AM$4)</f>
        <v>7.7527749984359046E-2</v>
      </c>
      <c r="AN1329" s="3">
        <f ca="1">_xlfn.NORM.INV(RAND(), AN$3, AN$4)</f>
        <v>0.24731287572810129</v>
      </c>
      <c r="AO1329" s="3">
        <f ca="1">_xlfn.NORM.INV(RAND(), AO$3, AO$4)</f>
        <v>0.23274474030963982</v>
      </c>
      <c r="AP1329" s="3">
        <f ca="1">_xlfn.NORM.INV(RAND(), AP$3, AP$4)</f>
        <v>-4.096685020501234E-2</v>
      </c>
      <c r="AQ1329" s="3">
        <f ca="1">_xlfn.NORM.INV(RAND(), AQ$3, AQ$4)</f>
        <v>-1.4491729059714714E-2</v>
      </c>
      <c r="AR1329" s="3">
        <f ca="1">_xlfn.NORM.INV(RAND(), AR$3, AR$4)</f>
        <v>0.10958708999895932</v>
      </c>
      <c r="AS1329" s="3">
        <f ca="1">_xlfn.NORM.INV(RAND(), AS$3, AS$4)</f>
        <v>0.2472171432799973</v>
      </c>
      <c r="AT1329" s="3">
        <f ca="1">_xlfn.NORM.INV(RAND(), AT$3, AT$4)</f>
        <v>0.42618417831623823</v>
      </c>
    </row>
    <row r="1330" spans="2:46" x14ac:dyDescent="0.3">
      <c r="B1330" s="2">
        <v>-4.0011323205944742E-2</v>
      </c>
      <c r="C1330" s="2">
        <v>2.1868882760291072E-2</v>
      </c>
      <c r="D1330" s="2">
        <v>-9.3201494230272824E-2</v>
      </c>
      <c r="E1330" s="2">
        <v>5.1684526692772487E-2</v>
      </c>
      <c r="F1330" s="2">
        <v>-0.11998900775857871</v>
      </c>
      <c r="G1330" s="2">
        <v>-6.7265253422344393E-3</v>
      </c>
      <c r="H1330" s="2">
        <v>0.1463864439337822</v>
      </c>
      <c r="I1330" s="2">
        <v>0.19143115858823678</v>
      </c>
      <c r="J1330" s="2">
        <v>9.2763855953405111E-2</v>
      </c>
      <c r="K1330" s="2">
        <v>0.27069428190589034</v>
      </c>
      <c r="L1330" s="2">
        <v>0.15207902023940556</v>
      </c>
      <c r="M1330" s="2">
        <v>3.9906821907645766E-3</v>
      </c>
      <c r="N1330" s="2">
        <v>3.0011094605862713E-2</v>
      </c>
      <c r="O1330" s="2">
        <v>4.2156837707160298E-2</v>
      </c>
      <c r="P1330" s="2">
        <v>1.6672157404802074E-2</v>
      </c>
      <c r="Q1330" s="2">
        <v>0.13178676567979575</v>
      </c>
      <c r="R1330" s="2">
        <v>4.8845364024110494E-2</v>
      </c>
      <c r="S1330" s="2">
        <v>3.645798800616299E-2</v>
      </c>
      <c r="T1330" s="2">
        <v>0.50615596959897469</v>
      </c>
      <c r="U1330" s="2">
        <v>0.11301215628034773</v>
      </c>
      <c r="X1330">
        <f t="shared" si="27"/>
        <v>0.12020628707242506</v>
      </c>
      <c r="AA1330" s="3">
        <f ca="1">_xlfn.NORM.INV(RAND(), AA$3, AA$4)</f>
        <v>3.1460059661824774E-2</v>
      </c>
      <c r="AB1330" s="3">
        <f ca="1">_xlfn.NORM.INV(RAND(), AB$3, AB$4)</f>
        <v>-0.38770686194672699</v>
      </c>
      <c r="AC1330" s="3">
        <f ca="1">_xlfn.NORM.INV(RAND(), AC$3, AC$4)</f>
        <v>-5.7757344194941475E-2</v>
      </c>
      <c r="AD1330" s="3">
        <f ca="1">_xlfn.NORM.INV(RAND(), AD$3, AD$4)</f>
        <v>-4.9904778757139459E-2</v>
      </c>
      <c r="AE1330" s="3">
        <f ca="1">_xlfn.NORM.INV(RAND(), AE$3, AE$4)</f>
        <v>4.5350975915108158E-2</v>
      </c>
      <c r="AF1330" s="3">
        <f ca="1">_xlfn.NORM.INV(RAND(), AF$3, AF$4)</f>
        <v>-0.10852616674782206</v>
      </c>
      <c r="AG1330" s="3">
        <f ca="1">_xlfn.NORM.INV(RAND(), AG$3, AG$4)</f>
        <v>7.6716168717646596E-2</v>
      </c>
      <c r="AH1330" s="3">
        <f ca="1">_xlfn.NORM.INV(RAND(), AH$3, AH$4)</f>
        <v>-0.23800707488370587</v>
      </c>
      <c r="AI1330" s="3">
        <f ca="1">_xlfn.NORM.INV(RAND(), AI$3, AI$4)</f>
        <v>6.1937826821379015E-2</v>
      </c>
      <c r="AJ1330" s="3">
        <f ca="1">_xlfn.NORM.INV(RAND(), AJ$3, AJ$4)</f>
        <v>-0.26968064653922691</v>
      </c>
      <c r="AK1330" s="3">
        <f ca="1">_xlfn.NORM.INV(RAND(), AK$3, AK$4)</f>
        <v>-0.24892695943000592</v>
      </c>
      <c r="AL1330" s="3">
        <f ca="1">_xlfn.NORM.INV(RAND(), AL$3, AL$4)</f>
        <v>-9.6458347159873767E-2</v>
      </c>
      <c r="AM1330" s="3">
        <f ca="1">_xlfn.NORM.INV(RAND(), AM$3, AM$4)</f>
        <v>4.6338409728290633E-2</v>
      </c>
      <c r="AN1330" s="3">
        <f ca="1">_xlfn.NORM.INV(RAND(), AN$3, AN$4)</f>
        <v>0.14002711691625605</v>
      </c>
      <c r="AO1330" s="3">
        <f ca="1">_xlfn.NORM.INV(RAND(), AO$3, AO$4)</f>
        <v>0.10484921821749443</v>
      </c>
      <c r="AP1330" s="3">
        <f ca="1">_xlfn.NORM.INV(RAND(), AP$3, AP$4)</f>
        <v>0.25870436225625204</v>
      </c>
      <c r="AQ1330" s="3">
        <f ca="1">_xlfn.NORM.INV(RAND(), AQ$3, AQ$4)</f>
        <v>0.16005647034459441</v>
      </c>
      <c r="AR1330" s="3">
        <f ca="1">_xlfn.NORM.INV(RAND(), AR$3, AR$4)</f>
        <v>-0.11133240966813955</v>
      </c>
      <c r="AS1330" s="3">
        <f ca="1">_xlfn.NORM.INV(RAND(), AS$3, AS$4)</f>
        <v>0.10320766213476104</v>
      </c>
      <c r="AT1330" s="3">
        <f ca="1">_xlfn.NORM.INV(RAND(), AT$3, AT$4)</f>
        <v>0.21304547152299635</v>
      </c>
    </row>
    <row r="1331" spans="2:46" x14ac:dyDescent="0.3">
      <c r="B1331" s="2">
        <v>-0.38831221735304766</v>
      </c>
      <c r="C1331" s="2">
        <v>1.7116076759721148E-2</v>
      </c>
      <c r="D1331" s="2">
        <v>7.5398129812997414E-2</v>
      </c>
      <c r="E1331" s="2">
        <v>-7.7601335929254348E-2</v>
      </c>
      <c r="F1331" s="2">
        <v>-6.8933486154171261E-2</v>
      </c>
      <c r="G1331" s="2">
        <v>-5.7250720952043664E-2</v>
      </c>
      <c r="H1331" s="2">
        <v>5.0029771693324551E-2</v>
      </c>
      <c r="I1331" s="2">
        <v>7.8371630152936272E-2</v>
      </c>
      <c r="J1331" s="2">
        <v>5.4022946363879353E-2</v>
      </c>
      <c r="K1331" s="2">
        <v>-3.4003373171124326E-2</v>
      </c>
      <c r="L1331" s="2">
        <v>-0.19271718643069993</v>
      </c>
      <c r="M1331" s="2">
        <v>-5.0074209234071299E-2</v>
      </c>
      <c r="N1331" s="2">
        <v>-0.19275725030967006</v>
      </c>
      <c r="O1331" s="2">
        <v>-0.10172015287675173</v>
      </c>
      <c r="P1331" s="2">
        <v>-0.13730047151886532</v>
      </c>
      <c r="Q1331" s="2">
        <v>-8.4102054535907994E-2</v>
      </c>
      <c r="R1331" s="2">
        <v>-0.15256040311243627</v>
      </c>
      <c r="S1331" s="2">
        <v>8.2844061042721087E-2</v>
      </c>
      <c r="T1331" s="2">
        <v>-4.4975166433127461E-2</v>
      </c>
      <c r="U1331" s="2">
        <v>0.17451247114060406</v>
      </c>
      <c r="X1331">
        <f t="shared" si="27"/>
        <v>-5.3203635454660558E-2</v>
      </c>
      <c r="AA1331" s="3">
        <f ca="1">_xlfn.NORM.INV(RAND(), AA$3, AA$4)</f>
        <v>-4.0472081139921637E-2</v>
      </c>
      <c r="AB1331" s="3">
        <f ca="1">_xlfn.NORM.INV(RAND(), AB$3, AB$4)</f>
        <v>-0.31098653771547663</v>
      </c>
      <c r="AC1331" s="3">
        <f ca="1">_xlfn.NORM.INV(RAND(), AC$3, AC$4)</f>
        <v>5.6441887063042054E-2</v>
      </c>
      <c r="AD1331" s="3">
        <f ca="1">_xlfn.NORM.INV(RAND(), AD$3, AD$4)</f>
        <v>4.9437899577417177E-2</v>
      </c>
      <c r="AE1331" s="3">
        <f ca="1">_xlfn.NORM.INV(RAND(), AE$3, AE$4)</f>
        <v>-0.21878079243441623</v>
      </c>
      <c r="AF1331" s="3">
        <f ca="1">_xlfn.NORM.INV(RAND(), AF$3, AF$4)</f>
        <v>-4.9860268186072906E-3</v>
      </c>
      <c r="AG1331" s="3">
        <f ca="1">_xlfn.NORM.INV(RAND(), AG$3, AG$4)</f>
        <v>0.3350392368443097</v>
      </c>
      <c r="AH1331" s="3">
        <f ca="1">_xlfn.NORM.INV(RAND(), AH$3, AH$4)</f>
        <v>5.3776576704326909E-2</v>
      </c>
      <c r="AI1331" s="3">
        <f ca="1">_xlfn.NORM.INV(RAND(), AI$3, AI$4)</f>
        <v>7.3696497960722154E-2</v>
      </c>
      <c r="AJ1331" s="3">
        <f ca="1">_xlfn.NORM.INV(RAND(), AJ$3, AJ$4)</f>
        <v>-7.7618554212614724E-2</v>
      </c>
      <c r="AK1331" s="3">
        <f ca="1">_xlfn.NORM.INV(RAND(), AK$3, AK$4)</f>
        <v>-2.1355221551597699E-2</v>
      </c>
      <c r="AL1331" s="3">
        <f ca="1">_xlfn.NORM.INV(RAND(), AL$3, AL$4)</f>
        <v>-9.9150281519905195E-2</v>
      </c>
      <c r="AM1331" s="3">
        <f ca="1">_xlfn.NORM.INV(RAND(), AM$3, AM$4)</f>
        <v>0.16175266394949306</v>
      </c>
      <c r="AN1331" s="3">
        <f ca="1">_xlfn.NORM.INV(RAND(), AN$3, AN$4)</f>
        <v>0.12557770538512347</v>
      </c>
      <c r="AO1331" s="3">
        <f ca="1">_xlfn.NORM.INV(RAND(), AO$3, AO$4)</f>
        <v>-6.3338701839221079E-2</v>
      </c>
      <c r="AP1331" s="3">
        <f ca="1">_xlfn.NORM.INV(RAND(), AP$3, AP$4)</f>
        <v>-6.1336705630648136E-2</v>
      </c>
      <c r="AQ1331" s="3">
        <f ca="1">_xlfn.NORM.INV(RAND(), AQ$3, AQ$4)</f>
        <v>-6.7549238064860018E-2</v>
      </c>
      <c r="AR1331" s="3">
        <f ca="1">_xlfn.NORM.INV(RAND(), AR$3, AR$4)</f>
        <v>9.9096846681045625E-2</v>
      </c>
      <c r="AS1331" s="3">
        <f ca="1">_xlfn.NORM.INV(RAND(), AS$3, AS$4)</f>
        <v>0.2955978204091585</v>
      </c>
      <c r="AT1331" s="3">
        <f ca="1">_xlfn.NORM.INV(RAND(), AT$3, AT$4)</f>
        <v>4.9960363787572466E-2</v>
      </c>
    </row>
    <row r="1332" spans="2:46" x14ac:dyDescent="0.3">
      <c r="B1332" s="2">
        <v>0.2507920064627539</v>
      </c>
      <c r="C1332" s="2">
        <v>-1.9889285086565345E-3</v>
      </c>
      <c r="D1332" s="2">
        <v>9.9262331337039988E-3</v>
      </c>
      <c r="E1332" s="2">
        <v>-5.8001766706437058E-2</v>
      </c>
      <c r="F1332" s="2">
        <v>-0.34930815333093806</v>
      </c>
      <c r="G1332" s="2">
        <v>-0.29445406326182244</v>
      </c>
      <c r="H1332" s="2">
        <v>-0.21176945573420003</v>
      </c>
      <c r="I1332" s="2">
        <v>0.28994056929406103</v>
      </c>
      <c r="J1332" s="2">
        <v>-4.6755426205454366E-3</v>
      </c>
      <c r="K1332" s="2">
        <v>0.35342482128599995</v>
      </c>
      <c r="L1332" s="2">
        <v>-7.0108163572022431E-2</v>
      </c>
      <c r="M1332" s="2">
        <v>0.17902267561404508</v>
      </c>
      <c r="N1332" s="2">
        <v>3.4050065431682E-3</v>
      </c>
      <c r="O1332" s="2">
        <v>0.1131495480695896</v>
      </c>
      <c r="P1332" s="2">
        <v>-1.434394522140231E-2</v>
      </c>
      <c r="Q1332" s="2">
        <v>-2.8303324832928814E-2</v>
      </c>
      <c r="R1332" s="2">
        <v>0.20745365601595941</v>
      </c>
      <c r="S1332" s="2">
        <v>0.18562061991420695</v>
      </c>
      <c r="T1332" s="2">
        <v>4.4180003500563218E-2</v>
      </c>
      <c r="U1332" s="2">
        <v>0.17230844828363895</v>
      </c>
      <c r="X1332">
        <f t="shared" si="27"/>
        <v>6.6683268552686928E-2</v>
      </c>
      <c r="AA1332" s="3">
        <f ca="1">_xlfn.NORM.INV(RAND(), AA$3, AA$4)</f>
        <v>-4.484084490206583E-4</v>
      </c>
      <c r="AB1332" s="3">
        <f ca="1">_xlfn.NORM.INV(RAND(), AB$3, AB$4)</f>
        <v>-0.1606148435158761</v>
      </c>
      <c r="AC1332" s="3">
        <f ca="1">_xlfn.NORM.INV(RAND(), AC$3, AC$4)</f>
        <v>-1.72867311864245E-2</v>
      </c>
      <c r="AD1332" s="3">
        <f ca="1">_xlfn.NORM.INV(RAND(), AD$3, AD$4)</f>
        <v>1.2781441058870753E-3</v>
      </c>
      <c r="AE1332" s="3">
        <f ca="1">_xlfn.NORM.INV(RAND(), AE$3, AE$4)</f>
        <v>5.2569135121538282E-3</v>
      </c>
      <c r="AF1332" s="3">
        <f ca="1">_xlfn.NORM.INV(RAND(), AF$3, AF$4)</f>
        <v>-0.12525974955643071</v>
      </c>
      <c r="AG1332" s="3">
        <f ca="1">_xlfn.NORM.INV(RAND(), AG$3, AG$4)</f>
        <v>-3.4974617056576153E-2</v>
      </c>
      <c r="AH1332" s="3">
        <f ca="1">_xlfn.NORM.INV(RAND(), AH$3, AH$4)</f>
        <v>-0.30644143453249467</v>
      </c>
      <c r="AI1332" s="3">
        <f ca="1">_xlfn.NORM.INV(RAND(), AI$3, AI$4)</f>
        <v>-5.3762056513387536E-2</v>
      </c>
      <c r="AJ1332" s="3">
        <f ca="1">_xlfn.NORM.INV(RAND(), AJ$3, AJ$4)</f>
        <v>-4.2601801595324854E-2</v>
      </c>
      <c r="AK1332" s="3">
        <f ca="1">_xlfn.NORM.INV(RAND(), AK$3, AK$4)</f>
        <v>0.11677951424262843</v>
      </c>
      <c r="AL1332" s="3">
        <f ca="1">_xlfn.NORM.INV(RAND(), AL$3, AL$4)</f>
        <v>-9.7826110638774069E-3</v>
      </c>
      <c r="AM1332" s="3">
        <f ca="1">_xlfn.NORM.INV(RAND(), AM$3, AM$4)</f>
        <v>0.15941042320305129</v>
      </c>
      <c r="AN1332" s="3">
        <f ca="1">_xlfn.NORM.INV(RAND(), AN$3, AN$4)</f>
        <v>4.1573693394932748E-4</v>
      </c>
      <c r="AO1332" s="3">
        <f ca="1">_xlfn.NORM.INV(RAND(), AO$3, AO$4)</f>
        <v>-0.1645693033287528</v>
      </c>
      <c r="AP1332" s="3">
        <f ca="1">_xlfn.NORM.INV(RAND(), AP$3, AP$4)</f>
        <v>0.17915364627274716</v>
      </c>
      <c r="AQ1332" s="3">
        <f ca="1">_xlfn.NORM.INV(RAND(), AQ$3, AQ$4)</f>
        <v>0.17488218497305083</v>
      </c>
      <c r="AR1332" s="3">
        <f ca="1">_xlfn.NORM.INV(RAND(), AR$3, AR$4)</f>
        <v>0.14973087349340936</v>
      </c>
      <c r="AS1332" s="3">
        <f ca="1">_xlfn.NORM.INV(RAND(), AS$3, AS$4)</f>
        <v>-3.0540014063837551E-2</v>
      </c>
      <c r="AT1332" s="3">
        <f ca="1">_xlfn.NORM.INV(RAND(), AT$3, AT$4)</f>
        <v>0.10800969789529694</v>
      </c>
    </row>
    <row r="1333" spans="2:46" x14ac:dyDescent="0.3">
      <c r="B1333" s="2">
        <v>-0.178938952851663</v>
      </c>
      <c r="C1333" s="2">
        <v>-0.31493683337231271</v>
      </c>
      <c r="D1333" s="2">
        <v>0.11674781912438958</v>
      </c>
      <c r="E1333" s="2">
        <v>3.7128231596109701E-2</v>
      </c>
      <c r="F1333" s="2">
        <v>-0.15745994077580272</v>
      </c>
      <c r="G1333" s="2">
        <v>-7.358414342394097E-2</v>
      </c>
      <c r="H1333" s="2">
        <v>-0.29660906490300842</v>
      </c>
      <c r="I1333" s="2">
        <v>-5.9910241864399253E-3</v>
      </c>
      <c r="J1333" s="2">
        <v>1.9269294688915278E-2</v>
      </c>
      <c r="K1333" s="2">
        <v>0.2877778615835539</v>
      </c>
      <c r="L1333" s="2">
        <v>-0.31807305765876842</v>
      </c>
      <c r="M1333" s="2">
        <v>0.11510800433059884</v>
      </c>
      <c r="N1333" s="2">
        <v>0.10619063683930026</v>
      </c>
      <c r="O1333" s="2">
        <v>-8.1159600885551242E-2</v>
      </c>
      <c r="P1333" s="2">
        <v>4.4092091610186734E-2</v>
      </c>
      <c r="Q1333" s="2">
        <v>0.19383589329996762</v>
      </c>
      <c r="R1333" s="2">
        <v>4.7839969011338343E-2</v>
      </c>
      <c r="S1333" s="2">
        <v>-0.10698133400193792</v>
      </c>
      <c r="T1333" s="2">
        <v>0.12185043116250932</v>
      </c>
      <c r="U1333" s="2">
        <v>-5.3998137639993948E-2</v>
      </c>
      <c r="X1333">
        <f t="shared" si="27"/>
        <v>-8.2413745354258574E-3</v>
      </c>
      <c r="AA1333" s="3">
        <f ca="1">_xlfn.NORM.INV(RAND(), AA$3, AA$4)</f>
        <v>-0.13541348861175706</v>
      </c>
      <c r="AB1333" s="3">
        <f ca="1">_xlfn.NORM.INV(RAND(), AB$3, AB$4)</f>
        <v>-9.9074568916416417E-2</v>
      </c>
      <c r="AC1333" s="3">
        <f ca="1">_xlfn.NORM.INV(RAND(), AC$3, AC$4)</f>
        <v>-6.0001394808460597E-2</v>
      </c>
      <c r="AD1333" s="3">
        <f ca="1">_xlfn.NORM.INV(RAND(), AD$3, AD$4)</f>
        <v>-0.16760654530497465</v>
      </c>
      <c r="AE1333" s="3">
        <f ca="1">_xlfn.NORM.INV(RAND(), AE$3, AE$4)</f>
        <v>-0.3110911592381721</v>
      </c>
      <c r="AF1333" s="3">
        <f ca="1">_xlfn.NORM.INV(RAND(), AF$3, AF$4)</f>
        <v>-7.0820637026434263E-2</v>
      </c>
      <c r="AG1333" s="3">
        <f ca="1">_xlfn.NORM.INV(RAND(), AG$3, AG$4)</f>
        <v>0.21242463439667469</v>
      </c>
      <c r="AH1333" s="3">
        <f ca="1">_xlfn.NORM.INV(RAND(), AH$3, AH$4)</f>
        <v>0.22141268176426096</v>
      </c>
      <c r="AI1333" s="3">
        <f ca="1">_xlfn.NORM.INV(RAND(), AI$3, AI$4)</f>
        <v>0.27424735272286288</v>
      </c>
      <c r="AJ1333" s="3">
        <f ca="1">_xlfn.NORM.INV(RAND(), AJ$3, AJ$4)</f>
        <v>3.7890468581462229E-2</v>
      </c>
      <c r="AK1333" s="3">
        <f ca="1">_xlfn.NORM.INV(RAND(), AK$3, AK$4)</f>
        <v>0.15285940457956743</v>
      </c>
      <c r="AL1333" s="3">
        <f ca="1">_xlfn.NORM.INV(RAND(), AL$3, AL$4)</f>
        <v>6.8770158660508021E-2</v>
      </c>
      <c r="AM1333" s="3">
        <f ca="1">_xlfn.NORM.INV(RAND(), AM$3, AM$4)</f>
        <v>-0.21569661863471681</v>
      </c>
      <c r="AN1333" s="3">
        <f ca="1">_xlfn.NORM.INV(RAND(), AN$3, AN$4)</f>
        <v>-8.2688513777656236E-2</v>
      </c>
      <c r="AO1333" s="3">
        <f ca="1">_xlfn.NORM.INV(RAND(), AO$3, AO$4)</f>
        <v>-5.6230448065574812E-3</v>
      </c>
      <c r="AP1333" s="3">
        <f ca="1">_xlfn.NORM.INV(RAND(), AP$3, AP$4)</f>
        <v>0.1818121014835074</v>
      </c>
      <c r="AQ1333" s="3">
        <f ca="1">_xlfn.NORM.INV(RAND(), AQ$3, AQ$4)</f>
        <v>-0.11704600715653768</v>
      </c>
      <c r="AR1333" s="3">
        <f ca="1">_xlfn.NORM.INV(RAND(), AR$3, AR$4)</f>
        <v>6.5308253211502063E-2</v>
      </c>
      <c r="AS1333" s="3">
        <f ca="1">_xlfn.NORM.INV(RAND(), AS$3, AS$4)</f>
        <v>-8.944003508517126E-2</v>
      </c>
      <c r="AT1333" s="3">
        <f ca="1">_xlfn.NORM.INV(RAND(), AT$3, AT$4)</f>
        <v>0.15255047046017578</v>
      </c>
    </row>
    <row r="1334" spans="2:46" x14ac:dyDescent="0.3">
      <c r="B1334" s="2">
        <v>-0.20059780998546362</v>
      </c>
      <c r="C1334" s="2">
        <v>4.0191127067745934E-2</v>
      </c>
      <c r="D1334" s="2">
        <v>-1.9328380047709336E-2</v>
      </c>
      <c r="E1334" s="2">
        <v>-0.34912638177615823</v>
      </c>
      <c r="F1334" s="2">
        <v>-9.9697168792250365E-2</v>
      </c>
      <c r="G1334" s="2">
        <v>-5.9117742784621605E-2</v>
      </c>
      <c r="H1334" s="2">
        <v>-0.10949830030481157</v>
      </c>
      <c r="I1334" s="2">
        <v>-4.3381083662411557E-3</v>
      </c>
      <c r="J1334" s="2">
        <v>-0.13894864403805918</v>
      </c>
      <c r="K1334" s="2">
        <v>0.10401123945561323</v>
      </c>
      <c r="L1334" s="2">
        <v>-0.19704118419404199</v>
      </c>
      <c r="M1334" s="2">
        <v>5.4873345530256606E-2</v>
      </c>
      <c r="N1334" s="2">
        <v>0.13822328734502115</v>
      </c>
      <c r="O1334" s="2">
        <v>5.4440253354171589E-2</v>
      </c>
      <c r="P1334" s="2">
        <v>-0.11748427471762242</v>
      </c>
      <c r="Q1334" s="2">
        <v>0.14576636536279663</v>
      </c>
      <c r="R1334" s="2">
        <v>-0.12498782708248188</v>
      </c>
      <c r="S1334" s="2">
        <v>0.10482148121827675</v>
      </c>
      <c r="T1334" s="2">
        <v>0.1745458888852589</v>
      </c>
      <c r="U1334" s="2">
        <v>0.22670749028000944</v>
      </c>
      <c r="X1334">
        <f t="shared" si="27"/>
        <v>-1.0048098133487275E-2</v>
      </c>
      <c r="AA1334" s="3">
        <f ca="1">_xlfn.NORM.INV(RAND(), AA$3, AA$4)</f>
        <v>-2.3113839632761996E-2</v>
      </c>
      <c r="AB1334" s="3">
        <f ca="1">_xlfn.NORM.INV(RAND(), AB$3, AB$4)</f>
        <v>-0.11792159193985235</v>
      </c>
      <c r="AC1334" s="3">
        <f ca="1">_xlfn.NORM.INV(RAND(), AC$3, AC$4)</f>
        <v>-0.30236334891508365</v>
      </c>
      <c r="AD1334" s="3">
        <f ca="1">_xlfn.NORM.INV(RAND(), AD$3, AD$4)</f>
        <v>-0.20426559840449554</v>
      </c>
      <c r="AE1334" s="3">
        <f ca="1">_xlfn.NORM.INV(RAND(), AE$3, AE$4)</f>
        <v>4.4893630311904686E-2</v>
      </c>
      <c r="AF1334" s="3">
        <f ca="1">_xlfn.NORM.INV(RAND(), AF$3, AF$4)</f>
        <v>5.2096889966706479E-2</v>
      </c>
      <c r="AG1334" s="3">
        <f ca="1">_xlfn.NORM.INV(RAND(), AG$3, AG$4)</f>
        <v>6.9613126954194735E-2</v>
      </c>
      <c r="AH1334" s="3">
        <f ca="1">_xlfn.NORM.INV(RAND(), AH$3, AH$4)</f>
        <v>2.985761748088096E-2</v>
      </c>
      <c r="AI1334" s="3">
        <f ca="1">_xlfn.NORM.INV(RAND(), AI$3, AI$4)</f>
        <v>0.12138779783839872</v>
      </c>
      <c r="AJ1334" s="3">
        <f ca="1">_xlfn.NORM.INV(RAND(), AJ$3, AJ$4)</f>
        <v>-0.2901085840423947</v>
      </c>
      <c r="AK1334" s="3">
        <f ca="1">_xlfn.NORM.INV(RAND(), AK$3, AK$4)</f>
        <v>-9.7668815080881488E-2</v>
      </c>
      <c r="AL1334" s="3">
        <f ca="1">_xlfn.NORM.INV(RAND(), AL$3, AL$4)</f>
        <v>3.7107465933862951E-2</v>
      </c>
      <c r="AM1334" s="3">
        <f ca="1">_xlfn.NORM.INV(RAND(), AM$3, AM$4)</f>
        <v>0.12979691394073034</v>
      </c>
      <c r="AN1334" s="3">
        <f ca="1">_xlfn.NORM.INV(RAND(), AN$3, AN$4)</f>
        <v>-0.29441371026867968</v>
      </c>
      <c r="AO1334" s="3">
        <f ca="1">_xlfn.NORM.INV(RAND(), AO$3, AO$4)</f>
        <v>4.5922661678853741E-2</v>
      </c>
      <c r="AP1334" s="3">
        <f ca="1">_xlfn.NORM.INV(RAND(), AP$3, AP$4)</f>
        <v>2.2507455449409151E-2</v>
      </c>
      <c r="AQ1334" s="3">
        <f ca="1">_xlfn.NORM.INV(RAND(), AQ$3, AQ$4)</f>
        <v>-0.23323799223187519</v>
      </c>
      <c r="AR1334" s="3">
        <f ca="1">_xlfn.NORM.INV(RAND(), AR$3, AR$4)</f>
        <v>1.8186173195030672E-2</v>
      </c>
      <c r="AS1334" s="3">
        <f ca="1">_xlfn.NORM.INV(RAND(), AS$3, AS$4)</f>
        <v>7.6136033176780249E-2</v>
      </c>
      <c r="AT1334" s="3">
        <f ca="1">_xlfn.NORM.INV(RAND(), AT$3, AT$4)</f>
        <v>-0.12430083593261448</v>
      </c>
    </row>
    <row r="1335" spans="2:46" x14ac:dyDescent="0.3">
      <c r="B1335" s="2">
        <v>-3.5094409390208095E-2</v>
      </c>
      <c r="C1335" s="2">
        <v>-0.14007350870255314</v>
      </c>
      <c r="D1335" s="2">
        <v>-0.17227662006279382</v>
      </c>
      <c r="E1335" s="2">
        <v>0.18418386733818348</v>
      </c>
      <c r="F1335" s="2">
        <v>-9.9625682821459144E-2</v>
      </c>
      <c r="G1335" s="2">
        <v>-0.16663960999214586</v>
      </c>
      <c r="H1335" s="2">
        <v>-8.1027162830650201E-2</v>
      </c>
      <c r="I1335" s="2">
        <v>0.14470947492319772</v>
      </c>
      <c r="J1335" s="2">
        <v>1.2057238064104874E-2</v>
      </c>
      <c r="K1335" s="2">
        <v>7.8663288496591363E-2</v>
      </c>
      <c r="L1335" s="2">
        <v>-5.6519591179691721E-2</v>
      </c>
      <c r="M1335" s="2">
        <v>8.6448331951245239E-2</v>
      </c>
      <c r="N1335" s="2">
        <v>-2.222282727585348E-2</v>
      </c>
      <c r="O1335" s="2">
        <v>0.32733172280334411</v>
      </c>
      <c r="P1335" s="2">
        <v>-4.3653688824372414E-2</v>
      </c>
      <c r="Q1335" s="2">
        <v>-6.7028660550297714E-2</v>
      </c>
      <c r="R1335" s="2">
        <v>5.2803868557623923E-2</v>
      </c>
      <c r="S1335" s="2">
        <v>8.8572279023340542E-2</v>
      </c>
      <c r="T1335" s="2">
        <v>0.21580189511532982</v>
      </c>
      <c r="U1335" s="2">
        <v>0.31964235748104086</v>
      </c>
      <c r="X1335">
        <f t="shared" si="27"/>
        <v>5.1686832626734777E-2</v>
      </c>
      <c r="AA1335" s="3">
        <f ca="1">_xlfn.NORM.INV(RAND(), AA$3, AA$4)</f>
        <v>0.42704582008599895</v>
      </c>
      <c r="AB1335" s="3">
        <f ca="1">_xlfn.NORM.INV(RAND(), AB$3, AB$4)</f>
        <v>8.6503021901268434E-2</v>
      </c>
      <c r="AC1335" s="3">
        <f ca="1">_xlfn.NORM.INV(RAND(), AC$3, AC$4)</f>
        <v>-7.1128293690129685E-2</v>
      </c>
      <c r="AD1335" s="3">
        <f ca="1">_xlfn.NORM.INV(RAND(), AD$3, AD$4)</f>
        <v>-0.16552143119518037</v>
      </c>
      <c r="AE1335" s="3">
        <f ca="1">_xlfn.NORM.INV(RAND(), AE$3, AE$4)</f>
        <v>-0.41779977067509438</v>
      </c>
      <c r="AF1335" s="3">
        <f ca="1">_xlfn.NORM.INV(RAND(), AF$3, AF$4)</f>
        <v>-0.26259422832862361</v>
      </c>
      <c r="AG1335" s="3">
        <f ca="1">_xlfn.NORM.INV(RAND(), AG$3, AG$4)</f>
        <v>-0.17379200441724188</v>
      </c>
      <c r="AH1335" s="3">
        <f ca="1">_xlfn.NORM.INV(RAND(), AH$3, AH$4)</f>
        <v>-0.21775115009033746</v>
      </c>
      <c r="AI1335" s="3">
        <f ca="1">_xlfn.NORM.INV(RAND(), AI$3, AI$4)</f>
        <v>0.10560627831769112</v>
      </c>
      <c r="AJ1335" s="3">
        <f ca="1">_xlfn.NORM.INV(RAND(), AJ$3, AJ$4)</f>
        <v>7.3240875478322101E-2</v>
      </c>
      <c r="AK1335" s="3">
        <f ca="1">_xlfn.NORM.INV(RAND(), AK$3, AK$4)</f>
        <v>-7.6494498150046261E-2</v>
      </c>
      <c r="AL1335" s="3">
        <f ca="1">_xlfn.NORM.INV(RAND(), AL$3, AL$4)</f>
        <v>0.11166805203680263</v>
      </c>
      <c r="AM1335" s="3">
        <f ca="1">_xlfn.NORM.INV(RAND(), AM$3, AM$4)</f>
        <v>2.8478554915194364E-2</v>
      </c>
      <c r="AN1335" s="3">
        <f ca="1">_xlfn.NORM.INV(RAND(), AN$3, AN$4)</f>
        <v>4.7033136079180034E-2</v>
      </c>
      <c r="AO1335" s="3">
        <f ca="1">_xlfn.NORM.INV(RAND(), AO$3, AO$4)</f>
        <v>3.1492969232258743E-2</v>
      </c>
      <c r="AP1335" s="3">
        <f ca="1">_xlfn.NORM.INV(RAND(), AP$3, AP$4)</f>
        <v>-0.32227434811197375</v>
      </c>
      <c r="AQ1335" s="3">
        <f ca="1">_xlfn.NORM.INV(RAND(), AQ$3, AQ$4)</f>
        <v>0.13550057684601316</v>
      </c>
      <c r="AR1335" s="3">
        <f ca="1">_xlfn.NORM.INV(RAND(), AR$3, AR$4)</f>
        <v>5.552057643846052E-2</v>
      </c>
      <c r="AS1335" s="3">
        <f ca="1">_xlfn.NORM.INV(RAND(), AS$3, AS$4)</f>
        <v>0.15975522155513103</v>
      </c>
      <c r="AT1335" s="3">
        <f ca="1">_xlfn.NORM.INV(RAND(), AT$3, AT$4)</f>
        <v>0.20898810617006863</v>
      </c>
    </row>
    <row r="1336" spans="2:46" x14ac:dyDescent="0.3">
      <c r="B1336" s="2">
        <v>-0.21153658599109681</v>
      </c>
      <c r="C1336" s="2">
        <v>-5.7594956180806872E-2</v>
      </c>
      <c r="D1336" s="2">
        <v>0.1582888920108162</v>
      </c>
      <c r="E1336" s="2">
        <v>0.23047286822913335</v>
      </c>
      <c r="F1336" s="2">
        <v>-7.1750810350663635E-2</v>
      </c>
      <c r="G1336" s="2">
        <v>9.9028713398516904E-2</v>
      </c>
      <c r="H1336" s="2">
        <v>-0.18202825230977276</v>
      </c>
      <c r="I1336" s="2">
        <v>0.17368795128238079</v>
      </c>
      <c r="J1336" s="2">
        <v>0.14222287379534745</v>
      </c>
      <c r="K1336" s="2">
        <v>-0.48839497516261882</v>
      </c>
      <c r="L1336" s="2">
        <v>0.10236891026834498</v>
      </c>
      <c r="M1336" s="2">
        <v>-6.8967733320507679E-2</v>
      </c>
      <c r="N1336" s="2">
        <v>0.17678992866380874</v>
      </c>
      <c r="O1336" s="2">
        <v>-0.12901876355270397</v>
      </c>
      <c r="P1336" s="2">
        <v>0.20284081931392001</v>
      </c>
      <c r="Q1336" s="2">
        <v>0.14323539563632959</v>
      </c>
      <c r="R1336" s="2">
        <v>0.1939411938566204</v>
      </c>
      <c r="S1336" s="2">
        <v>9.383812439206031E-2</v>
      </c>
      <c r="T1336" s="2">
        <v>-0.17666943577597036</v>
      </c>
      <c r="U1336" s="2">
        <v>0.12194630250815532</v>
      </c>
      <c r="X1336">
        <f t="shared" si="27"/>
        <v>1.4286951938295839E-2</v>
      </c>
      <c r="AA1336" s="3">
        <f ca="1">_xlfn.NORM.INV(RAND(), AA$3, AA$4)</f>
        <v>-8.9800735326818565E-2</v>
      </c>
      <c r="AB1336" s="3">
        <f ca="1">_xlfn.NORM.INV(RAND(), AB$3, AB$4)</f>
        <v>-0.20907730545540679</v>
      </c>
      <c r="AC1336" s="3">
        <f ca="1">_xlfn.NORM.INV(RAND(), AC$3, AC$4)</f>
        <v>0.22106508893950302</v>
      </c>
      <c r="AD1336" s="3">
        <f ca="1">_xlfn.NORM.INV(RAND(), AD$3, AD$4)</f>
        <v>0.21273937562751247</v>
      </c>
      <c r="AE1336" s="3">
        <f ca="1">_xlfn.NORM.INV(RAND(), AE$3, AE$4)</f>
        <v>-6.6943010032800773E-3</v>
      </c>
      <c r="AF1336" s="3">
        <f ca="1">_xlfn.NORM.INV(RAND(), AF$3, AF$4)</f>
        <v>-0.23643308402214652</v>
      </c>
      <c r="AG1336" s="3">
        <f ca="1">_xlfn.NORM.INV(RAND(), AG$3, AG$4)</f>
        <v>5.6265899996708738E-2</v>
      </c>
      <c r="AH1336" s="3">
        <f ca="1">_xlfn.NORM.INV(RAND(), AH$3, AH$4)</f>
        <v>2.0254936810485912E-2</v>
      </c>
      <c r="AI1336" s="3">
        <f ca="1">_xlfn.NORM.INV(RAND(), AI$3, AI$4)</f>
        <v>6.543450653336888E-2</v>
      </c>
      <c r="AJ1336" s="3">
        <f ca="1">_xlfn.NORM.INV(RAND(), AJ$3, AJ$4)</f>
        <v>-0.11042589383055706</v>
      </c>
      <c r="AK1336" s="3">
        <f ca="1">_xlfn.NORM.INV(RAND(), AK$3, AK$4)</f>
        <v>5.5803760136549502E-2</v>
      </c>
      <c r="AL1336" s="3">
        <f ca="1">_xlfn.NORM.INV(RAND(), AL$3, AL$4)</f>
        <v>6.2416720264868039E-2</v>
      </c>
      <c r="AM1336" s="3">
        <f ca="1">_xlfn.NORM.INV(RAND(), AM$3, AM$4)</f>
        <v>0.19377352854906216</v>
      </c>
      <c r="AN1336" s="3">
        <f ca="1">_xlfn.NORM.INV(RAND(), AN$3, AN$4)</f>
        <v>0.1460995888463453</v>
      </c>
      <c r="AO1336" s="3">
        <f ca="1">_xlfn.NORM.INV(RAND(), AO$3, AO$4)</f>
        <v>0.16199519612911634</v>
      </c>
      <c r="AP1336" s="3">
        <f ca="1">_xlfn.NORM.INV(RAND(), AP$3, AP$4)</f>
        <v>-9.9107093353652059E-2</v>
      </c>
      <c r="AQ1336" s="3">
        <f ca="1">_xlfn.NORM.INV(RAND(), AQ$3, AQ$4)</f>
        <v>5.3518555027043932E-2</v>
      </c>
      <c r="AR1336" s="3">
        <f ca="1">_xlfn.NORM.INV(RAND(), AR$3, AR$4)</f>
        <v>3.4589617097356418E-3</v>
      </c>
      <c r="AS1336" s="3">
        <f ca="1">_xlfn.NORM.INV(RAND(), AS$3, AS$4)</f>
        <v>3.9540105051202507E-2</v>
      </c>
      <c r="AT1336" s="3">
        <f ca="1">_xlfn.NORM.INV(RAND(), AT$3, AT$4)</f>
        <v>-9.2175807827833162E-2</v>
      </c>
    </row>
    <row r="1337" spans="2:46" x14ac:dyDescent="0.3">
      <c r="B1337" s="2">
        <v>-7.8989573980274452E-2</v>
      </c>
      <c r="C1337" s="2">
        <v>0.15284983216301562</v>
      </c>
      <c r="D1337" s="2">
        <v>3.1578433079230535E-2</v>
      </c>
      <c r="E1337" s="2">
        <v>0.15689161998653633</v>
      </c>
      <c r="F1337" s="2">
        <v>5.2379050916700809E-2</v>
      </c>
      <c r="G1337" s="2">
        <v>6.1706267513050271E-2</v>
      </c>
      <c r="H1337" s="2">
        <v>-5.1855194127518281E-2</v>
      </c>
      <c r="I1337" s="2">
        <v>-0.19435756529702766</v>
      </c>
      <c r="J1337" s="2">
        <v>0.12860635901124653</v>
      </c>
      <c r="K1337" s="2">
        <v>-0.20716420144346723</v>
      </c>
      <c r="L1337" s="2">
        <v>-0.2021280736313146</v>
      </c>
      <c r="M1337" s="2">
        <v>-4.7354433204641402E-2</v>
      </c>
      <c r="N1337" s="2">
        <v>-8.5550847713228767E-2</v>
      </c>
      <c r="O1337" s="2">
        <v>-3.7714621737388009E-2</v>
      </c>
      <c r="P1337" s="2">
        <v>-4.2930950642929191E-2</v>
      </c>
      <c r="Q1337" s="2">
        <v>-5.0864159248889956E-3</v>
      </c>
      <c r="R1337" s="2">
        <v>-3.9042335408459347E-2</v>
      </c>
      <c r="S1337" s="2">
        <v>-1.5625900449569977E-2</v>
      </c>
      <c r="T1337" s="2">
        <v>7.906895708491686E-2</v>
      </c>
      <c r="U1337" s="2">
        <v>-9.6348076730743998E-2</v>
      </c>
      <c r="X1337">
        <f t="shared" si="27"/>
        <v>-5.1928736974860695E-2</v>
      </c>
      <c r="AA1337" s="3">
        <f ca="1">_xlfn.NORM.INV(RAND(), AA$3, AA$4)</f>
        <v>-4.2882848678021009E-2</v>
      </c>
      <c r="AB1337" s="3">
        <f ca="1">_xlfn.NORM.INV(RAND(), AB$3, AB$4)</f>
        <v>-0.24168609815075331</v>
      </c>
      <c r="AC1337" s="3">
        <f ca="1">_xlfn.NORM.INV(RAND(), AC$3, AC$4)</f>
        <v>-0.10274078184437228</v>
      </c>
      <c r="AD1337" s="3">
        <f ca="1">_xlfn.NORM.INV(RAND(), AD$3, AD$4)</f>
        <v>-1.4714505775215714E-2</v>
      </c>
      <c r="AE1337" s="3">
        <f ca="1">_xlfn.NORM.INV(RAND(), AE$3, AE$4)</f>
        <v>4.5963866253262528E-2</v>
      </c>
      <c r="AF1337" s="3">
        <f ca="1">_xlfn.NORM.INV(RAND(), AF$3, AF$4)</f>
        <v>-0.20965582166466165</v>
      </c>
      <c r="AG1337" s="3">
        <f ca="1">_xlfn.NORM.INV(RAND(), AG$3, AG$4)</f>
        <v>0.16324155082242597</v>
      </c>
      <c r="AH1337" s="3">
        <f ca="1">_xlfn.NORM.INV(RAND(), AH$3, AH$4)</f>
        <v>0.10887832760665848</v>
      </c>
      <c r="AI1337" s="3">
        <f ca="1">_xlfn.NORM.INV(RAND(), AI$3, AI$4)</f>
        <v>8.2004227129063495E-2</v>
      </c>
      <c r="AJ1337" s="3">
        <f ca="1">_xlfn.NORM.INV(RAND(), AJ$3, AJ$4)</f>
        <v>-4.5988577352040552E-2</v>
      </c>
      <c r="AK1337" s="3">
        <f ca="1">_xlfn.NORM.INV(RAND(), AK$3, AK$4)</f>
        <v>0.16638839115883594</v>
      </c>
      <c r="AL1337" s="3">
        <f ca="1">_xlfn.NORM.INV(RAND(), AL$3, AL$4)</f>
        <v>-1.9364401028670181E-3</v>
      </c>
      <c r="AM1337" s="3">
        <f ca="1">_xlfn.NORM.INV(RAND(), AM$3, AM$4)</f>
        <v>-8.6753092311204205E-2</v>
      </c>
      <c r="AN1337" s="3">
        <f ca="1">_xlfn.NORM.INV(RAND(), AN$3, AN$4)</f>
        <v>0.2132411089400621</v>
      </c>
      <c r="AO1337" s="3">
        <f ca="1">_xlfn.NORM.INV(RAND(), AO$3, AO$4)</f>
        <v>2.9412558500156137E-2</v>
      </c>
      <c r="AP1337" s="3">
        <f ca="1">_xlfn.NORM.INV(RAND(), AP$3, AP$4)</f>
        <v>0.31896149548478497</v>
      </c>
      <c r="AQ1337" s="3">
        <f ca="1">_xlfn.NORM.INV(RAND(), AQ$3, AQ$4)</f>
        <v>-1.5209192659565746E-2</v>
      </c>
      <c r="AR1337" s="3">
        <f ca="1">_xlfn.NORM.INV(RAND(), AR$3, AR$4)</f>
        <v>0.44474261949291838</v>
      </c>
      <c r="AS1337" s="3">
        <f ca="1">_xlfn.NORM.INV(RAND(), AS$3, AS$4)</f>
        <v>9.2806224068352733E-2</v>
      </c>
      <c r="AT1337" s="3">
        <f ca="1">_xlfn.NORM.INV(RAND(), AT$3, AT$4)</f>
        <v>-7.7520412931608607E-2</v>
      </c>
    </row>
    <row r="1338" spans="2:46" x14ac:dyDescent="0.3">
      <c r="B1338" s="2">
        <v>-0.19160742874155129</v>
      </c>
      <c r="C1338" s="2">
        <v>-0.24679429432276173</v>
      </c>
      <c r="D1338" s="2">
        <v>6.1532188235868118E-2</v>
      </c>
      <c r="E1338" s="2">
        <v>-6.8251585784554147E-2</v>
      </c>
      <c r="F1338" s="2">
        <v>-0.31279224407103273</v>
      </c>
      <c r="G1338" s="2">
        <v>-1.6409128684244934E-2</v>
      </c>
      <c r="H1338" s="2">
        <v>0.17468354981646975</v>
      </c>
      <c r="I1338" s="2">
        <v>3.4774863709664483E-2</v>
      </c>
      <c r="J1338" s="2">
        <v>1.9575404464881152E-2</v>
      </c>
      <c r="K1338" s="2">
        <v>8.5032245686376809E-2</v>
      </c>
      <c r="L1338" s="2">
        <v>-7.6351334418220562E-2</v>
      </c>
      <c r="M1338" s="2">
        <v>9.7048467126392382E-2</v>
      </c>
      <c r="N1338" s="2">
        <v>-0.22892525108494863</v>
      </c>
      <c r="O1338" s="2">
        <v>-8.3860579597087703E-2</v>
      </c>
      <c r="P1338" s="2">
        <v>0.12600591288789623</v>
      </c>
      <c r="Q1338" s="2">
        <v>0.21630986976856972</v>
      </c>
      <c r="R1338" s="2">
        <v>7.0025321836917412E-2</v>
      </c>
      <c r="S1338" s="2">
        <v>0.20462667822919922</v>
      </c>
      <c r="T1338" s="2">
        <v>-0.15679264802582726</v>
      </c>
      <c r="U1338" s="2">
        <v>7.3950516626085316E-2</v>
      </c>
      <c r="X1338">
        <f t="shared" si="27"/>
        <v>1.0128967649613196E-2</v>
      </c>
      <c r="AA1338" s="3">
        <f ca="1">_xlfn.NORM.INV(RAND(), AA$3, AA$4)</f>
        <v>-3.5235962644025259E-2</v>
      </c>
      <c r="AB1338" s="3">
        <f ca="1">_xlfn.NORM.INV(RAND(), AB$3, AB$4)</f>
        <v>-9.5967614521006411E-2</v>
      </c>
      <c r="AC1338" s="3">
        <f ca="1">_xlfn.NORM.INV(RAND(), AC$3, AC$4)</f>
        <v>-0.29869439258935504</v>
      </c>
      <c r="AD1338" s="3">
        <f ca="1">_xlfn.NORM.INV(RAND(), AD$3, AD$4)</f>
        <v>4.0378665989742601E-2</v>
      </c>
      <c r="AE1338" s="3">
        <f ca="1">_xlfn.NORM.INV(RAND(), AE$3, AE$4)</f>
        <v>-6.6212649227202366E-2</v>
      </c>
      <c r="AF1338" s="3">
        <f ca="1">_xlfn.NORM.INV(RAND(), AF$3, AF$4)</f>
        <v>2.5175142808898217E-2</v>
      </c>
      <c r="AG1338" s="3">
        <f ca="1">_xlfn.NORM.INV(RAND(), AG$3, AG$4)</f>
        <v>0.2123687380421562</v>
      </c>
      <c r="AH1338" s="3">
        <f ca="1">_xlfn.NORM.INV(RAND(), AH$3, AH$4)</f>
        <v>2.2603164370023448E-2</v>
      </c>
      <c r="AI1338" s="3">
        <f ca="1">_xlfn.NORM.INV(RAND(), AI$3, AI$4)</f>
        <v>2.385898399433696E-2</v>
      </c>
      <c r="AJ1338" s="3">
        <f ca="1">_xlfn.NORM.INV(RAND(), AJ$3, AJ$4)</f>
        <v>-6.7042977894737302E-2</v>
      </c>
      <c r="AK1338" s="3">
        <f ca="1">_xlfn.NORM.INV(RAND(), AK$3, AK$4)</f>
        <v>0.33392961234890289</v>
      </c>
      <c r="AL1338" s="3">
        <f ca="1">_xlfn.NORM.INV(RAND(), AL$3, AL$4)</f>
        <v>8.7732907379830777E-2</v>
      </c>
      <c r="AM1338" s="3">
        <f ca="1">_xlfn.NORM.INV(RAND(), AM$3, AM$4)</f>
        <v>-0.17018077895043812</v>
      </c>
      <c r="AN1338" s="3">
        <f ca="1">_xlfn.NORM.INV(RAND(), AN$3, AN$4)</f>
        <v>0.17314567207804624</v>
      </c>
      <c r="AO1338" s="3">
        <f ca="1">_xlfn.NORM.INV(RAND(), AO$3, AO$4)</f>
        <v>-0.15569855069135563</v>
      </c>
      <c r="AP1338" s="3">
        <f ca="1">_xlfn.NORM.INV(RAND(), AP$3, AP$4)</f>
        <v>5.2228065408562195E-2</v>
      </c>
      <c r="AQ1338" s="3">
        <f ca="1">_xlfn.NORM.INV(RAND(), AQ$3, AQ$4)</f>
        <v>-6.5848890136247423E-2</v>
      </c>
      <c r="AR1338" s="3">
        <f ca="1">_xlfn.NORM.INV(RAND(), AR$3, AR$4)</f>
        <v>9.4658404118592832E-2</v>
      </c>
      <c r="AS1338" s="3">
        <f ca="1">_xlfn.NORM.INV(RAND(), AS$3, AS$4)</f>
        <v>0.14554245112892786</v>
      </c>
      <c r="AT1338" s="3">
        <f ca="1">_xlfn.NORM.INV(RAND(), AT$3, AT$4)</f>
        <v>0.13796611550691507</v>
      </c>
    </row>
    <row r="1339" spans="2:46" x14ac:dyDescent="0.3">
      <c r="B1339" s="2">
        <v>6.4115007243931307E-2</v>
      </c>
      <c r="C1339" s="2">
        <v>-0.13055406152253243</v>
      </c>
      <c r="D1339" s="2">
        <v>0.28926169646043021</v>
      </c>
      <c r="E1339" s="2">
        <v>-6.6998773982308885E-2</v>
      </c>
      <c r="F1339" s="2">
        <v>-7.4382454682912727E-2</v>
      </c>
      <c r="G1339" s="2">
        <v>-3.2111540912647375E-2</v>
      </c>
      <c r="H1339" s="2">
        <v>0.21949436574283696</v>
      </c>
      <c r="I1339" s="2">
        <v>-1.8958732885168243E-3</v>
      </c>
      <c r="J1339" s="2">
        <v>-0.23732270393596461</v>
      </c>
      <c r="K1339" s="2">
        <v>3.1628529775776745E-3</v>
      </c>
      <c r="L1339" s="2">
        <v>-7.1567072811857868E-2</v>
      </c>
      <c r="M1339" s="2">
        <v>-0.10667099026028685</v>
      </c>
      <c r="N1339" s="2">
        <v>0.14952103565192471</v>
      </c>
      <c r="O1339" s="2">
        <v>-1.8126463546464862E-2</v>
      </c>
      <c r="P1339" s="2">
        <v>-7.3255332262947115E-2</v>
      </c>
      <c r="Q1339" s="2">
        <v>-1.9816844012626331E-2</v>
      </c>
      <c r="R1339" s="2">
        <v>3.6605528257780448E-2</v>
      </c>
      <c r="S1339" s="2">
        <v>0.11675480973315815</v>
      </c>
      <c r="T1339" s="2">
        <v>0.25843023691792111</v>
      </c>
      <c r="U1339" s="2">
        <v>6.1938501026558838E-2</v>
      </c>
      <c r="X1339">
        <f t="shared" si="27"/>
        <v>-1.6170065599921114E-2</v>
      </c>
      <c r="AA1339" s="3">
        <f ca="1">_xlfn.NORM.INV(RAND(), AA$3, AA$4)</f>
        <v>-0.26966344233050948</v>
      </c>
      <c r="AB1339" s="3">
        <f ca="1">_xlfn.NORM.INV(RAND(), AB$3, AB$4)</f>
        <v>0.19438174654817655</v>
      </c>
      <c r="AC1339" s="3">
        <f ca="1">_xlfn.NORM.INV(RAND(), AC$3, AC$4)</f>
        <v>5.2956029157565171E-2</v>
      </c>
      <c r="AD1339" s="3">
        <f ca="1">_xlfn.NORM.INV(RAND(), AD$3, AD$4)</f>
        <v>-1.6281313846434161E-2</v>
      </c>
      <c r="AE1339" s="3">
        <f ca="1">_xlfn.NORM.INV(RAND(), AE$3, AE$4)</f>
        <v>3.0840326881311983E-2</v>
      </c>
      <c r="AF1339" s="3">
        <f ca="1">_xlfn.NORM.INV(RAND(), AF$3, AF$4)</f>
        <v>8.7454889829833127E-2</v>
      </c>
      <c r="AG1339" s="3">
        <f ca="1">_xlfn.NORM.INV(RAND(), AG$3, AG$4)</f>
        <v>-4.6598477224377863E-2</v>
      </c>
      <c r="AH1339" s="3">
        <f ca="1">_xlfn.NORM.INV(RAND(), AH$3, AH$4)</f>
        <v>-0.20036399523925127</v>
      </c>
      <c r="AI1339" s="3">
        <f ca="1">_xlfn.NORM.INV(RAND(), AI$3, AI$4)</f>
        <v>0.11097112221846185</v>
      </c>
      <c r="AJ1339" s="3">
        <f ca="1">_xlfn.NORM.INV(RAND(), AJ$3, AJ$4)</f>
        <v>7.5610824071247501E-2</v>
      </c>
      <c r="AK1339" s="3">
        <f ca="1">_xlfn.NORM.INV(RAND(), AK$3, AK$4)</f>
        <v>0.20870672356715447</v>
      </c>
      <c r="AL1339" s="3">
        <f ca="1">_xlfn.NORM.INV(RAND(), AL$3, AL$4)</f>
        <v>0.23115733995941917</v>
      </c>
      <c r="AM1339" s="3">
        <f ca="1">_xlfn.NORM.INV(RAND(), AM$3, AM$4)</f>
        <v>6.630772165530345E-2</v>
      </c>
      <c r="AN1339" s="3">
        <f ca="1">_xlfn.NORM.INV(RAND(), AN$3, AN$4)</f>
        <v>-0.14576479774591322</v>
      </c>
      <c r="AO1339" s="3">
        <f ca="1">_xlfn.NORM.INV(RAND(), AO$3, AO$4)</f>
        <v>6.3623849737504637E-2</v>
      </c>
      <c r="AP1339" s="3">
        <f ca="1">_xlfn.NORM.INV(RAND(), AP$3, AP$4)</f>
        <v>0.19856126156423354</v>
      </c>
      <c r="AQ1339" s="3">
        <f ca="1">_xlfn.NORM.INV(RAND(), AQ$3, AQ$4)</f>
        <v>-2.6350249157264111E-3</v>
      </c>
      <c r="AR1339" s="3">
        <f ca="1">_xlfn.NORM.INV(RAND(), AR$3, AR$4)</f>
        <v>7.8994762262394186E-2</v>
      </c>
      <c r="AS1339" s="3">
        <f ca="1">_xlfn.NORM.INV(RAND(), AS$3, AS$4)</f>
        <v>8.9860868309208017E-2</v>
      </c>
      <c r="AT1339" s="3">
        <f ca="1">_xlfn.NORM.INV(RAND(), AT$3, AT$4)</f>
        <v>-1.778114840970077E-2</v>
      </c>
    </row>
    <row r="1340" spans="2:46" x14ac:dyDescent="0.3">
      <c r="B1340" s="2">
        <v>-0.12032072070956641</v>
      </c>
      <c r="C1340" s="2">
        <v>-0.21680103938262954</v>
      </c>
      <c r="D1340" s="2">
        <v>1.486382067740874E-2</v>
      </c>
      <c r="E1340" s="2">
        <v>2.2856644969665118E-2</v>
      </c>
      <c r="F1340" s="2">
        <v>-7.8478317320231805E-2</v>
      </c>
      <c r="G1340" s="2">
        <v>0.19716768022498263</v>
      </c>
      <c r="H1340" s="2">
        <v>-4.4841526485055384E-2</v>
      </c>
      <c r="I1340" s="2">
        <v>-9.0504087096400634E-2</v>
      </c>
      <c r="J1340" s="2">
        <v>-5.5467274190101133E-2</v>
      </c>
      <c r="K1340" s="2">
        <v>-0.18218776879630805</v>
      </c>
      <c r="L1340" s="2">
        <v>-0.10226848607206519</v>
      </c>
      <c r="M1340" s="2">
        <v>8.767310034751323E-2</v>
      </c>
      <c r="N1340" s="2">
        <v>-0.22099326520447346</v>
      </c>
      <c r="O1340" s="2">
        <v>-5.5441457947935487E-2</v>
      </c>
      <c r="P1340" s="2">
        <v>0.11626567448596721</v>
      </c>
      <c r="Q1340" s="2">
        <v>0.12469179070072002</v>
      </c>
      <c r="R1340" s="2">
        <v>3.4360038948251674E-2</v>
      </c>
      <c r="S1340" s="2">
        <v>5.3547556977295782E-2</v>
      </c>
      <c r="T1340" s="2">
        <v>0.14667902772128788</v>
      </c>
      <c r="U1340" s="2">
        <v>0.10132264241873049</v>
      </c>
      <c r="X1340">
        <f t="shared" si="27"/>
        <v>-2.1363240133384746E-2</v>
      </c>
      <c r="AA1340" s="3">
        <f ca="1">_xlfn.NORM.INV(RAND(), AA$3, AA$4)</f>
        <v>2.9475554052139252E-2</v>
      </c>
      <c r="AB1340" s="3">
        <f ca="1">_xlfn.NORM.INV(RAND(), AB$3, AB$4)</f>
        <v>-7.4633564113822826E-2</v>
      </c>
      <c r="AC1340" s="3">
        <f ca="1">_xlfn.NORM.INV(RAND(), AC$3, AC$4)</f>
        <v>3.1815957959137886E-3</v>
      </c>
      <c r="AD1340" s="3">
        <f ca="1">_xlfn.NORM.INV(RAND(), AD$3, AD$4)</f>
        <v>-0.16863707420504873</v>
      </c>
      <c r="AE1340" s="3">
        <f ca="1">_xlfn.NORM.INV(RAND(), AE$3, AE$4)</f>
        <v>0.11628116922963129</v>
      </c>
      <c r="AF1340" s="3">
        <f ca="1">_xlfn.NORM.INV(RAND(), AF$3, AF$4)</f>
        <v>-0.13105430082939851</v>
      </c>
      <c r="AG1340" s="3">
        <f ca="1">_xlfn.NORM.INV(RAND(), AG$3, AG$4)</f>
        <v>-0.14425439355020991</v>
      </c>
      <c r="AH1340" s="3">
        <f ca="1">_xlfn.NORM.INV(RAND(), AH$3, AH$4)</f>
        <v>0.10054212970445205</v>
      </c>
      <c r="AI1340" s="3">
        <f ca="1">_xlfn.NORM.INV(RAND(), AI$3, AI$4)</f>
        <v>-0.23471108767293467</v>
      </c>
      <c r="AJ1340" s="3">
        <f ca="1">_xlfn.NORM.INV(RAND(), AJ$3, AJ$4)</f>
        <v>0.22972023914455608</v>
      </c>
      <c r="AK1340" s="3">
        <f ca="1">_xlfn.NORM.INV(RAND(), AK$3, AK$4)</f>
        <v>0.14915342795299477</v>
      </c>
      <c r="AL1340" s="3">
        <f ca="1">_xlfn.NORM.INV(RAND(), AL$3, AL$4)</f>
        <v>0.10091400056103442</v>
      </c>
      <c r="AM1340" s="3">
        <f ca="1">_xlfn.NORM.INV(RAND(), AM$3, AM$4)</f>
        <v>-0.15382301708920043</v>
      </c>
      <c r="AN1340" s="3">
        <f ca="1">_xlfn.NORM.INV(RAND(), AN$3, AN$4)</f>
        <v>4.4553507676387875E-2</v>
      </c>
      <c r="AO1340" s="3">
        <f ca="1">_xlfn.NORM.INV(RAND(), AO$3, AO$4)</f>
        <v>-0.16322364893543995</v>
      </c>
      <c r="AP1340" s="3">
        <f ca="1">_xlfn.NORM.INV(RAND(), AP$3, AP$4)</f>
        <v>0.18429478348917061</v>
      </c>
      <c r="AQ1340" s="3">
        <f ca="1">_xlfn.NORM.INV(RAND(), AQ$3, AQ$4)</f>
        <v>0.11886363556587615</v>
      </c>
      <c r="AR1340" s="3">
        <f ca="1">_xlfn.NORM.INV(RAND(), AR$3, AR$4)</f>
        <v>0.27871277652072685</v>
      </c>
      <c r="AS1340" s="3">
        <f ca="1">_xlfn.NORM.INV(RAND(), AS$3, AS$4)</f>
        <v>0.11135888727444342</v>
      </c>
      <c r="AT1340" s="3">
        <f ca="1">_xlfn.NORM.INV(RAND(), AT$3, AT$4)</f>
        <v>1.1312466631052925E-2</v>
      </c>
    </row>
    <row r="1341" spans="2:46" x14ac:dyDescent="0.3">
      <c r="B1341" s="2">
        <v>-0.28282554451712677</v>
      </c>
      <c r="C1341" s="2">
        <v>-0.37758066961172715</v>
      </c>
      <c r="D1341" s="2">
        <v>-0.41106166151042389</v>
      </c>
      <c r="E1341" s="2">
        <v>-0.16775818532302567</v>
      </c>
      <c r="F1341" s="2">
        <v>-0.20797516283023265</v>
      </c>
      <c r="G1341" s="2">
        <v>-0.42222802790953307</v>
      </c>
      <c r="H1341" s="2">
        <v>-0.20628717934785853</v>
      </c>
      <c r="I1341" s="2">
        <v>-3.8327322838247954E-2</v>
      </c>
      <c r="J1341" s="2">
        <v>3.4170507586191706E-3</v>
      </c>
      <c r="K1341" s="2">
        <v>0.15088941287686056</v>
      </c>
      <c r="L1341" s="2">
        <v>6.8845190351883009E-2</v>
      </c>
      <c r="M1341" s="2">
        <v>-6.7136272780763395E-2</v>
      </c>
      <c r="N1341" s="2">
        <v>-3.1045256151162208E-2</v>
      </c>
      <c r="O1341" s="2">
        <v>-9.2714007119337666E-2</v>
      </c>
      <c r="P1341" s="2">
        <v>-0.11613794675492507</v>
      </c>
      <c r="Q1341" s="2">
        <v>-0.15845741839794336</v>
      </c>
      <c r="R1341" s="2">
        <v>0.15022036658443921</v>
      </c>
      <c r="S1341" s="2">
        <v>-9.0336925269094523E-2</v>
      </c>
      <c r="T1341" s="2">
        <v>-1.2951146425651941E-2</v>
      </c>
      <c r="U1341" s="2">
        <v>0.17224823476436385</v>
      </c>
      <c r="X1341">
        <f t="shared" si="27"/>
        <v>-1.6477224407165862E-2</v>
      </c>
      <c r="AA1341" s="3">
        <f ca="1">_xlfn.NORM.INV(RAND(), AA$3, AA$4)</f>
        <v>1.8053627022447005E-2</v>
      </c>
      <c r="AB1341" s="3">
        <f ca="1">_xlfn.NORM.INV(RAND(), AB$3, AB$4)</f>
        <v>-0.14280418876738055</v>
      </c>
      <c r="AC1341" s="3">
        <f ca="1">_xlfn.NORM.INV(RAND(), AC$3, AC$4)</f>
        <v>4.5837893050379677E-2</v>
      </c>
      <c r="AD1341" s="3">
        <f ca="1">_xlfn.NORM.INV(RAND(), AD$3, AD$4)</f>
        <v>3.0053610075473223E-2</v>
      </c>
      <c r="AE1341" s="3">
        <f ca="1">_xlfn.NORM.INV(RAND(), AE$3, AE$4)</f>
        <v>-0.10388972652245768</v>
      </c>
      <c r="AF1341" s="3">
        <f ca="1">_xlfn.NORM.INV(RAND(), AF$3, AF$4)</f>
        <v>-0.11548834003869829</v>
      </c>
      <c r="AG1341" s="3">
        <f ca="1">_xlfn.NORM.INV(RAND(), AG$3, AG$4)</f>
        <v>-2.6804384495100746E-2</v>
      </c>
      <c r="AH1341" s="3">
        <f ca="1">_xlfn.NORM.INV(RAND(), AH$3, AH$4)</f>
        <v>6.8040649591619325E-3</v>
      </c>
      <c r="AI1341" s="3">
        <f ca="1">_xlfn.NORM.INV(RAND(), AI$3, AI$4)</f>
        <v>3.9718380916140564E-2</v>
      </c>
      <c r="AJ1341" s="3">
        <f ca="1">_xlfn.NORM.INV(RAND(), AJ$3, AJ$4)</f>
        <v>0.20228441240057757</v>
      </c>
      <c r="AK1341" s="3">
        <f ca="1">_xlfn.NORM.INV(RAND(), AK$3, AK$4)</f>
        <v>0.16347381486758109</v>
      </c>
      <c r="AL1341" s="3">
        <f ca="1">_xlfn.NORM.INV(RAND(), AL$3, AL$4)</f>
        <v>2.7178562193706797E-2</v>
      </c>
      <c r="AM1341" s="3">
        <f ca="1">_xlfn.NORM.INV(RAND(), AM$3, AM$4)</f>
        <v>-6.7224721463720993E-2</v>
      </c>
      <c r="AN1341" s="3">
        <f ca="1">_xlfn.NORM.INV(RAND(), AN$3, AN$4)</f>
        <v>0.2922947924352487</v>
      </c>
      <c r="AO1341" s="3">
        <f ca="1">_xlfn.NORM.INV(RAND(), AO$3, AO$4)</f>
        <v>-8.9859491603879946E-2</v>
      </c>
      <c r="AP1341" s="3">
        <f ca="1">_xlfn.NORM.INV(RAND(), AP$3, AP$4)</f>
        <v>1.5973888445758568E-2</v>
      </c>
      <c r="AQ1341" s="3">
        <f ca="1">_xlfn.NORM.INV(RAND(), AQ$3, AQ$4)</f>
        <v>-6.6800507244993174E-2</v>
      </c>
      <c r="AR1341" s="3">
        <f ca="1">_xlfn.NORM.INV(RAND(), AR$3, AR$4)</f>
        <v>4.0442540331073994E-2</v>
      </c>
      <c r="AS1341" s="3">
        <f ca="1">_xlfn.NORM.INV(RAND(), AS$3, AS$4)</f>
        <v>7.2637479364769109E-2</v>
      </c>
      <c r="AT1341" s="3">
        <f ca="1">_xlfn.NORM.INV(RAND(), AT$3, AT$4)</f>
        <v>-1.953013671230662E-2</v>
      </c>
    </row>
    <row r="1342" spans="2:46" x14ac:dyDescent="0.3">
      <c r="B1342" s="2">
        <v>-8.5965830925505193E-2</v>
      </c>
      <c r="C1342" s="2">
        <v>-9.8322861056048289E-2</v>
      </c>
      <c r="D1342" s="2">
        <v>-4.4899809033693311E-2</v>
      </c>
      <c r="E1342" s="2">
        <v>0.23599010894216868</v>
      </c>
      <c r="F1342" s="2">
        <v>-0.20839486285580616</v>
      </c>
      <c r="G1342" s="2">
        <v>0.21939685877495532</v>
      </c>
      <c r="H1342" s="2">
        <v>0.2078465844547927</v>
      </c>
      <c r="I1342" s="2">
        <v>0.41008450629134191</v>
      </c>
      <c r="J1342" s="2">
        <v>2.6493064446934972E-2</v>
      </c>
      <c r="K1342" s="2">
        <v>0.15552732641765329</v>
      </c>
      <c r="L1342" s="2">
        <v>-0.23578844321235048</v>
      </c>
      <c r="M1342" s="2">
        <v>0.12955992729573781</v>
      </c>
      <c r="N1342" s="2">
        <v>0.16189342339864018</v>
      </c>
      <c r="O1342" s="2">
        <v>-0.14753217190883813</v>
      </c>
      <c r="P1342" s="2">
        <v>9.4637257686484316E-2</v>
      </c>
      <c r="Q1342" s="2">
        <v>0.29025077799178611</v>
      </c>
      <c r="R1342" s="2">
        <v>-0.12741088195778602</v>
      </c>
      <c r="S1342" s="2">
        <v>6.5055443652035361E-3</v>
      </c>
      <c r="T1342" s="2">
        <v>-4.8437205127086047E-2</v>
      </c>
      <c r="U1342" s="2">
        <v>-0.18899979864873681</v>
      </c>
      <c r="X1342">
        <f t="shared" si="27"/>
        <v>9.1162595764293971E-3</v>
      </c>
      <c r="AA1342" s="3">
        <f ca="1">_xlfn.NORM.INV(RAND(), AA$3, AA$4)</f>
        <v>-0.31201363073065724</v>
      </c>
      <c r="AB1342" s="3">
        <f ca="1">_xlfn.NORM.INV(RAND(), AB$3, AB$4)</f>
        <v>3.6460492622359196E-2</v>
      </c>
      <c r="AC1342" s="3">
        <f ca="1">_xlfn.NORM.INV(RAND(), AC$3, AC$4)</f>
        <v>-0.13144263665072883</v>
      </c>
      <c r="AD1342" s="3">
        <f ca="1">_xlfn.NORM.INV(RAND(), AD$3, AD$4)</f>
        <v>-8.7133553979036136E-3</v>
      </c>
      <c r="AE1342" s="3">
        <f ca="1">_xlfn.NORM.INV(RAND(), AE$3, AE$4)</f>
        <v>0.26563766652324866</v>
      </c>
      <c r="AF1342" s="3">
        <f ca="1">_xlfn.NORM.INV(RAND(), AF$3, AF$4)</f>
        <v>-0.38522554668693809</v>
      </c>
      <c r="AG1342" s="3">
        <f ca="1">_xlfn.NORM.INV(RAND(), AG$3, AG$4)</f>
        <v>0.37793816252215029</v>
      </c>
      <c r="AH1342" s="3">
        <f ca="1">_xlfn.NORM.INV(RAND(), AH$3, AH$4)</f>
        <v>3.3777297878629473E-2</v>
      </c>
      <c r="AI1342" s="3">
        <f ca="1">_xlfn.NORM.INV(RAND(), AI$3, AI$4)</f>
        <v>-0.20591543464204351</v>
      </c>
      <c r="AJ1342" s="3">
        <f ca="1">_xlfn.NORM.INV(RAND(), AJ$3, AJ$4)</f>
        <v>0.17109126000430153</v>
      </c>
      <c r="AK1342" s="3">
        <f ca="1">_xlfn.NORM.INV(RAND(), AK$3, AK$4)</f>
        <v>5.0565646608691098E-3</v>
      </c>
      <c r="AL1342" s="3">
        <f ca="1">_xlfn.NORM.INV(RAND(), AL$3, AL$4)</f>
        <v>7.0052112137329009E-2</v>
      </c>
      <c r="AM1342" s="3">
        <f ca="1">_xlfn.NORM.INV(RAND(), AM$3, AM$4)</f>
        <v>-9.6995057903799337E-2</v>
      </c>
      <c r="AN1342" s="3">
        <f ca="1">_xlfn.NORM.INV(RAND(), AN$3, AN$4)</f>
        <v>7.773065216741204E-3</v>
      </c>
      <c r="AO1342" s="3">
        <f ca="1">_xlfn.NORM.INV(RAND(), AO$3, AO$4)</f>
        <v>-0.18154029574400538</v>
      </c>
      <c r="AP1342" s="3">
        <f ca="1">_xlfn.NORM.INV(RAND(), AP$3, AP$4)</f>
        <v>6.9006813291037389E-2</v>
      </c>
      <c r="AQ1342" s="3">
        <f ca="1">_xlfn.NORM.INV(RAND(), AQ$3, AQ$4)</f>
        <v>0.20116596594540367</v>
      </c>
      <c r="AR1342" s="3">
        <f ca="1">_xlfn.NORM.INV(RAND(), AR$3, AR$4)</f>
        <v>0.27830406469527774</v>
      </c>
      <c r="AS1342" s="3">
        <f ca="1">_xlfn.NORM.INV(RAND(), AS$3, AS$4)</f>
        <v>6.4404020115772537E-2</v>
      </c>
      <c r="AT1342" s="3">
        <f ca="1">_xlfn.NORM.INV(RAND(), AT$3, AT$4)</f>
        <v>-2.8291439483297931E-2</v>
      </c>
    </row>
    <row r="1343" spans="2:46" x14ac:dyDescent="0.3">
      <c r="B1343" s="2">
        <v>-6.7614156058620659E-2</v>
      </c>
      <c r="C1343" s="2">
        <v>-0.21815644183119015</v>
      </c>
      <c r="D1343" s="2">
        <v>0.2326131896934335</v>
      </c>
      <c r="E1343" s="2">
        <v>-0.24859315091759956</v>
      </c>
      <c r="F1343" s="2">
        <v>-0.25542879553654096</v>
      </c>
      <c r="G1343" s="2">
        <v>-0.18889077490275796</v>
      </c>
      <c r="H1343" s="2">
        <v>9.7392433165663095E-2</v>
      </c>
      <c r="I1343" s="2">
        <v>7.0283170912091172E-2</v>
      </c>
      <c r="J1343" s="2">
        <v>6.900522093310231E-2</v>
      </c>
      <c r="K1343" s="2">
        <v>-0.24849169804208088</v>
      </c>
      <c r="L1343" s="2">
        <v>0.12767057137872576</v>
      </c>
      <c r="M1343" s="2">
        <v>4.9613922076531258E-2</v>
      </c>
      <c r="N1343" s="2">
        <v>0.14791772111155249</v>
      </c>
      <c r="O1343" s="2">
        <v>-6.968522181380235E-2</v>
      </c>
      <c r="P1343" s="2">
        <v>0.10071019901483486</v>
      </c>
      <c r="Q1343" s="2">
        <v>-9.6920033754474749E-2</v>
      </c>
      <c r="R1343" s="2">
        <v>-8.5521166863736703E-2</v>
      </c>
      <c r="S1343" s="2">
        <v>0.16415253118404166</v>
      </c>
      <c r="T1343" s="2">
        <v>0.24165998426138968</v>
      </c>
      <c r="U1343" s="2">
        <v>0.21926204302946023</v>
      </c>
      <c r="X1343">
        <f t="shared" si="27"/>
        <v>3.4585539041383263E-2</v>
      </c>
      <c r="AA1343" s="3">
        <f ca="1">_xlfn.NORM.INV(RAND(), AA$3, AA$4)</f>
        <v>0.12083006372271553</v>
      </c>
      <c r="AB1343" s="3">
        <f ca="1">_xlfn.NORM.INV(RAND(), AB$3, AB$4)</f>
        <v>-0.20573287056599682</v>
      </c>
      <c r="AC1343" s="3">
        <f ca="1">_xlfn.NORM.INV(RAND(), AC$3, AC$4)</f>
        <v>-2.6854396184914885E-3</v>
      </c>
      <c r="AD1343" s="3">
        <f ca="1">_xlfn.NORM.INV(RAND(), AD$3, AD$4)</f>
        <v>-9.3900967580294148E-2</v>
      </c>
      <c r="AE1343" s="3">
        <f ca="1">_xlfn.NORM.INV(RAND(), AE$3, AE$4)</f>
        <v>3.7801106103879406E-2</v>
      </c>
      <c r="AF1343" s="3">
        <f ca="1">_xlfn.NORM.INV(RAND(), AF$3, AF$4)</f>
        <v>-5.0200788601038257E-2</v>
      </c>
      <c r="AG1343" s="3">
        <f ca="1">_xlfn.NORM.INV(RAND(), AG$3, AG$4)</f>
        <v>-0.11516769694912567</v>
      </c>
      <c r="AH1343" s="3">
        <f ca="1">_xlfn.NORM.INV(RAND(), AH$3, AH$4)</f>
        <v>4.3814676759082641E-2</v>
      </c>
      <c r="AI1343" s="3">
        <f ca="1">_xlfn.NORM.INV(RAND(), AI$3, AI$4)</f>
        <v>-0.10487155096740562</v>
      </c>
      <c r="AJ1343" s="3">
        <f ca="1">_xlfn.NORM.INV(RAND(), AJ$3, AJ$4)</f>
        <v>-5.3174847688438075E-2</v>
      </c>
      <c r="AK1343" s="3">
        <f ca="1">_xlfn.NORM.INV(RAND(), AK$3, AK$4)</f>
        <v>-0.10470960232619679</v>
      </c>
      <c r="AL1343" s="3">
        <f ca="1">_xlfn.NORM.INV(RAND(), AL$3, AL$4)</f>
        <v>-5.4386418825265695E-2</v>
      </c>
      <c r="AM1343" s="3">
        <f ca="1">_xlfn.NORM.INV(RAND(), AM$3, AM$4)</f>
        <v>-1.0646067550823944E-2</v>
      </c>
      <c r="AN1343" s="3">
        <f ca="1">_xlfn.NORM.INV(RAND(), AN$3, AN$4)</f>
        <v>-0.13789021358587952</v>
      </c>
      <c r="AO1343" s="3">
        <f ca="1">_xlfn.NORM.INV(RAND(), AO$3, AO$4)</f>
        <v>5.4962398992319098E-2</v>
      </c>
      <c r="AP1343" s="3">
        <f ca="1">_xlfn.NORM.INV(RAND(), AP$3, AP$4)</f>
        <v>8.8322444482213242E-4</v>
      </c>
      <c r="AQ1343" s="3">
        <f ca="1">_xlfn.NORM.INV(RAND(), AQ$3, AQ$4)</f>
        <v>0.25764528366865291</v>
      </c>
      <c r="AR1343" s="3">
        <f ca="1">_xlfn.NORM.INV(RAND(), AR$3, AR$4)</f>
        <v>7.7549412207893492E-2</v>
      </c>
      <c r="AS1343" s="3">
        <f ca="1">_xlfn.NORM.INV(RAND(), AS$3, AS$4)</f>
        <v>-9.6446367756562096E-2</v>
      </c>
      <c r="AT1343" s="3">
        <f ca="1">_xlfn.NORM.INV(RAND(), AT$3, AT$4)</f>
        <v>0.16196961188294301</v>
      </c>
    </row>
    <row r="1344" spans="2:46" x14ac:dyDescent="0.3">
      <c r="B1344" s="2">
        <v>-4.5729328609027675E-3</v>
      </c>
      <c r="C1344" s="2">
        <v>-4.658477038919364E-2</v>
      </c>
      <c r="D1344" s="2">
        <v>-7.7657101905298148E-2</v>
      </c>
      <c r="E1344" s="2">
        <v>-0.10539283939455553</v>
      </c>
      <c r="F1344" s="2">
        <v>-0.10101620784064441</v>
      </c>
      <c r="G1344" s="2">
        <v>-0.19517195964148845</v>
      </c>
      <c r="H1344" s="2">
        <v>-0.19929417997952387</v>
      </c>
      <c r="I1344" s="2">
        <v>1.4435924407791869E-2</v>
      </c>
      <c r="J1344" s="2">
        <v>0.12369417117721991</v>
      </c>
      <c r="K1344" s="2">
        <v>-4.3215087333455811E-2</v>
      </c>
      <c r="L1344" s="2">
        <v>0.12090129411284445</v>
      </c>
      <c r="M1344" s="2">
        <v>-4.5131364730372006E-3</v>
      </c>
      <c r="N1344" s="2">
        <v>0.17998453893944827</v>
      </c>
      <c r="O1344" s="2">
        <v>0.24071011586686319</v>
      </c>
      <c r="P1344" s="2">
        <v>-0.31859953098859778</v>
      </c>
      <c r="Q1344" s="2">
        <v>0.12981193445757647</v>
      </c>
      <c r="R1344" s="2">
        <v>6.3377800266006964E-2</v>
      </c>
      <c r="S1344" s="2">
        <v>-8.6764446790128777E-2</v>
      </c>
      <c r="T1344" s="2">
        <v>-8.5582573912837051E-2</v>
      </c>
      <c r="U1344" s="2">
        <v>-0.21769143759949813</v>
      </c>
      <c r="X1344">
        <f t="shared" si="27"/>
        <v>9.9889423178264949E-3</v>
      </c>
      <c r="AA1344" s="3">
        <f ca="1">_xlfn.NORM.INV(RAND(), AA$3, AA$4)</f>
        <v>-0.14155828278796267</v>
      </c>
      <c r="AB1344" s="3">
        <f ca="1">_xlfn.NORM.INV(RAND(), AB$3, AB$4)</f>
        <v>-0.16869858838343271</v>
      </c>
      <c r="AC1344" s="3">
        <f ca="1">_xlfn.NORM.INV(RAND(), AC$3, AC$4)</f>
        <v>-0.28234614141105052</v>
      </c>
      <c r="AD1344" s="3">
        <f ca="1">_xlfn.NORM.INV(RAND(), AD$3, AD$4)</f>
        <v>-0.30094651176498544</v>
      </c>
      <c r="AE1344" s="3">
        <f ca="1">_xlfn.NORM.INV(RAND(), AE$3, AE$4)</f>
        <v>9.3330373832613681E-2</v>
      </c>
      <c r="AF1344" s="3">
        <f ca="1">_xlfn.NORM.INV(RAND(), AF$3, AF$4)</f>
        <v>-6.9174806728808602E-2</v>
      </c>
      <c r="AG1344" s="3">
        <f ca="1">_xlfn.NORM.INV(RAND(), AG$3, AG$4)</f>
        <v>0.14010160608353628</v>
      </c>
      <c r="AH1344" s="3">
        <f ca="1">_xlfn.NORM.INV(RAND(), AH$3, AH$4)</f>
        <v>5.3270428002582387E-2</v>
      </c>
      <c r="AI1344" s="3">
        <f ca="1">_xlfn.NORM.INV(RAND(), AI$3, AI$4)</f>
        <v>-0.1670728105334944</v>
      </c>
      <c r="AJ1344" s="3">
        <f ca="1">_xlfn.NORM.INV(RAND(), AJ$3, AJ$4)</f>
        <v>-7.1881874442907903E-3</v>
      </c>
      <c r="AK1344" s="3">
        <f ca="1">_xlfn.NORM.INV(RAND(), AK$3, AK$4)</f>
        <v>0.18691727263097849</v>
      </c>
      <c r="AL1344" s="3">
        <f ca="1">_xlfn.NORM.INV(RAND(), AL$3, AL$4)</f>
        <v>7.47229338375964E-2</v>
      </c>
      <c r="AM1344" s="3">
        <f ca="1">_xlfn.NORM.INV(RAND(), AM$3, AM$4)</f>
        <v>1.8362431621322048E-3</v>
      </c>
      <c r="AN1344" s="3">
        <f ca="1">_xlfn.NORM.INV(RAND(), AN$3, AN$4)</f>
        <v>2.8473826965464442E-2</v>
      </c>
      <c r="AO1344" s="3">
        <f ca="1">_xlfn.NORM.INV(RAND(), AO$3, AO$4)</f>
        <v>0.16948082611953633</v>
      </c>
      <c r="AP1344" s="3">
        <f ca="1">_xlfn.NORM.INV(RAND(), AP$3, AP$4)</f>
        <v>0.1561278922678101</v>
      </c>
      <c r="AQ1344" s="3">
        <f ca="1">_xlfn.NORM.INV(RAND(), AQ$3, AQ$4)</f>
        <v>-4.2468501723892133E-2</v>
      </c>
      <c r="AR1344" s="3">
        <f ca="1">_xlfn.NORM.INV(RAND(), AR$3, AR$4)</f>
        <v>-0.15564907701635711</v>
      </c>
      <c r="AS1344" s="3">
        <f ca="1">_xlfn.NORM.INV(RAND(), AS$3, AS$4)</f>
        <v>0.15317857140463498</v>
      </c>
      <c r="AT1344" s="3">
        <f ca="1">_xlfn.NORM.INV(RAND(), AT$3, AT$4)</f>
        <v>3.2878249897647163E-2</v>
      </c>
    </row>
    <row r="1345" spans="2:46" x14ac:dyDescent="0.3">
      <c r="B1345" s="2">
        <v>0.21786473743814511</v>
      </c>
      <c r="C1345" s="2">
        <v>-2.92172876082528E-2</v>
      </c>
      <c r="D1345" s="2">
        <v>-6.3727364164598427E-2</v>
      </c>
      <c r="E1345" s="2">
        <v>-8.5904140816314228E-2</v>
      </c>
      <c r="F1345" s="2">
        <v>-2.2071443330448776E-3</v>
      </c>
      <c r="G1345" s="2">
        <v>-2.6650330374275614E-2</v>
      </c>
      <c r="H1345" s="2">
        <v>6.6992205977049191E-2</v>
      </c>
      <c r="I1345" s="2">
        <v>3.2665363496837421E-2</v>
      </c>
      <c r="J1345" s="2">
        <v>-0.12194483348135728</v>
      </c>
      <c r="K1345" s="2">
        <v>0.19329909978370141</v>
      </c>
      <c r="L1345" s="2">
        <v>0.56688035340998066</v>
      </c>
      <c r="M1345" s="2">
        <v>-2.1642096726404689E-2</v>
      </c>
      <c r="N1345" s="2">
        <v>7.0667564031706487E-2</v>
      </c>
      <c r="O1345" s="2">
        <v>-5.4716255090156846E-3</v>
      </c>
      <c r="P1345" s="2">
        <v>0.11885850738546863</v>
      </c>
      <c r="Q1345" s="2">
        <v>8.7754881369940863E-2</v>
      </c>
      <c r="R1345" s="2">
        <v>-0.13316834507568118</v>
      </c>
      <c r="S1345" s="2">
        <v>0.19479742684817836</v>
      </c>
      <c r="T1345" s="2">
        <v>-7.4476089997728034E-2</v>
      </c>
      <c r="U1345" s="2">
        <v>0.14829557767917273</v>
      </c>
      <c r="X1345">
        <f t="shared" si="27"/>
        <v>0.1102280925586485</v>
      </c>
      <c r="AA1345" s="3">
        <f ca="1">_xlfn.NORM.INV(RAND(), AA$3, AA$4)</f>
        <v>0.25403141862150658</v>
      </c>
      <c r="AB1345" s="3">
        <f ca="1">_xlfn.NORM.INV(RAND(), AB$3, AB$4)</f>
        <v>-0.18613116404623334</v>
      </c>
      <c r="AC1345" s="3">
        <f ca="1">_xlfn.NORM.INV(RAND(), AC$3, AC$4)</f>
        <v>6.1936603529269621E-2</v>
      </c>
      <c r="AD1345" s="3">
        <f ca="1">_xlfn.NORM.INV(RAND(), AD$3, AD$4)</f>
        <v>0.1978144507183078</v>
      </c>
      <c r="AE1345" s="3">
        <f ca="1">_xlfn.NORM.INV(RAND(), AE$3, AE$4)</f>
        <v>-0.19269375952106554</v>
      </c>
      <c r="AF1345" s="3">
        <f ca="1">_xlfn.NORM.INV(RAND(), AF$3, AF$4)</f>
        <v>6.2501351138025962E-3</v>
      </c>
      <c r="AG1345" s="3">
        <f ca="1">_xlfn.NORM.INV(RAND(), AG$3, AG$4)</f>
        <v>-0.11891106007407444</v>
      </c>
      <c r="AH1345" s="3">
        <f ca="1">_xlfn.NORM.INV(RAND(), AH$3, AH$4)</f>
        <v>-1.8516583302036361E-2</v>
      </c>
      <c r="AI1345" s="3">
        <f ca="1">_xlfn.NORM.INV(RAND(), AI$3, AI$4)</f>
        <v>1.4316990998207059E-2</v>
      </c>
      <c r="AJ1345" s="3">
        <f ca="1">_xlfn.NORM.INV(RAND(), AJ$3, AJ$4)</f>
        <v>-5.1204414352458968E-2</v>
      </c>
      <c r="AK1345" s="3">
        <f ca="1">_xlfn.NORM.INV(RAND(), AK$3, AK$4)</f>
        <v>0.11804891775594857</v>
      </c>
      <c r="AL1345" s="3">
        <f ca="1">_xlfn.NORM.INV(RAND(), AL$3, AL$4)</f>
        <v>1.1647327792533435E-2</v>
      </c>
      <c r="AM1345" s="3">
        <f ca="1">_xlfn.NORM.INV(RAND(), AM$3, AM$4)</f>
        <v>3.7028229216338263E-2</v>
      </c>
      <c r="AN1345" s="3">
        <f ca="1">_xlfn.NORM.INV(RAND(), AN$3, AN$4)</f>
        <v>1.1752136820324485E-2</v>
      </c>
      <c r="AO1345" s="3">
        <f ca="1">_xlfn.NORM.INV(RAND(), AO$3, AO$4)</f>
        <v>0.20279167528581626</v>
      </c>
      <c r="AP1345" s="3">
        <f ca="1">_xlfn.NORM.INV(RAND(), AP$3, AP$4)</f>
        <v>-0.13453537288054296</v>
      </c>
      <c r="AQ1345" s="3">
        <f ca="1">_xlfn.NORM.INV(RAND(), AQ$3, AQ$4)</f>
        <v>3.2930554404552205E-2</v>
      </c>
      <c r="AR1345" s="3">
        <f ca="1">_xlfn.NORM.INV(RAND(), AR$3, AR$4)</f>
        <v>-9.1674149095706939E-2</v>
      </c>
      <c r="AS1345" s="3">
        <f ca="1">_xlfn.NORM.INV(RAND(), AS$3, AS$4)</f>
        <v>-7.5411340048814279E-2</v>
      </c>
      <c r="AT1345" s="3">
        <f ca="1">_xlfn.NORM.INV(RAND(), AT$3, AT$4)</f>
        <v>0.2905958730691004</v>
      </c>
    </row>
    <row r="1346" spans="2:46" x14ac:dyDescent="0.3">
      <c r="B1346" s="2">
        <v>6.8964808863215016E-2</v>
      </c>
      <c r="C1346" s="2">
        <v>-0.23164140143736328</v>
      </c>
      <c r="D1346" s="2">
        <v>0.11848207771499938</v>
      </c>
      <c r="E1346" s="2">
        <v>0.11148737025467974</v>
      </c>
      <c r="F1346" s="2">
        <v>0.17950836737750842</v>
      </c>
      <c r="G1346" s="2">
        <v>-0.12456385332554515</v>
      </c>
      <c r="H1346" s="2">
        <v>-0.36563092590338098</v>
      </c>
      <c r="I1346" s="2">
        <v>-5.4082865848532863E-2</v>
      </c>
      <c r="J1346" s="2">
        <v>4.2494271147356322E-2</v>
      </c>
      <c r="K1346" s="2">
        <v>-0.15910652043508774</v>
      </c>
      <c r="L1346" s="2">
        <v>5.9037588123128482E-2</v>
      </c>
      <c r="M1346" s="2">
        <v>-4.5209413633159126E-2</v>
      </c>
      <c r="N1346" s="2">
        <v>-7.3093860098434396E-2</v>
      </c>
      <c r="O1346" s="2">
        <v>0.13845575397528151</v>
      </c>
      <c r="P1346" s="2">
        <v>0.2446649230545645</v>
      </c>
      <c r="Q1346" s="2">
        <v>0.21365896302331544</v>
      </c>
      <c r="R1346" s="2">
        <v>3.4468762140621473E-2</v>
      </c>
      <c r="S1346" s="2">
        <v>0.20358989474728015</v>
      </c>
      <c r="T1346" s="2">
        <v>0.1601172705753991</v>
      </c>
      <c r="U1346" s="2">
        <v>-6.478986729801936E-2</v>
      </c>
      <c r="X1346">
        <f t="shared" si="27"/>
        <v>3.1948162850040866E-2</v>
      </c>
      <c r="AA1346" s="3">
        <f ca="1">_xlfn.NORM.INV(RAND(), AA$3, AA$4)</f>
        <v>0.12204672087555395</v>
      </c>
      <c r="AB1346" s="3">
        <f ca="1">_xlfn.NORM.INV(RAND(), AB$3, AB$4)</f>
        <v>-1.4464368281823667E-2</v>
      </c>
      <c r="AC1346" s="3">
        <f ca="1">_xlfn.NORM.INV(RAND(), AC$3, AC$4)</f>
        <v>-0.27851076289249821</v>
      </c>
      <c r="AD1346" s="3">
        <f ca="1">_xlfn.NORM.INV(RAND(), AD$3, AD$4)</f>
        <v>0.21030806295389051</v>
      </c>
      <c r="AE1346" s="3">
        <f ca="1">_xlfn.NORM.INV(RAND(), AE$3, AE$4)</f>
        <v>0.15461672895644846</v>
      </c>
      <c r="AF1346" s="3">
        <f ca="1">_xlfn.NORM.INV(RAND(), AF$3, AF$4)</f>
        <v>-8.5465357279754128E-2</v>
      </c>
      <c r="AG1346" s="3">
        <f ca="1">_xlfn.NORM.INV(RAND(), AG$3, AG$4)</f>
        <v>-9.9480451070780546E-2</v>
      </c>
      <c r="AH1346" s="3">
        <f ca="1">_xlfn.NORM.INV(RAND(), AH$3, AH$4)</f>
        <v>-0.23102777801175439</v>
      </c>
      <c r="AI1346" s="3">
        <f ca="1">_xlfn.NORM.INV(RAND(), AI$3, AI$4)</f>
        <v>2.4793217797208479E-2</v>
      </c>
      <c r="AJ1346" s="3">
        <f ca="1">_xlfn.NORM.INV(RAND(), AJ$3, AJ$4)</f>
        <v>3.019045227494329E-2</v>
      </c>
      <c r="AK1346" s="3">
        <f ca="1">_xlfn.NORM.INV(RAND(), AK$3, AK$4)</f>
        <v>-0.13764370393868347</v>
      </c>
      <c r="AL1346" s="3">
        <f ca="1">_xlfn.NORM.INV(RAND(), AL$3, AL$4)</f>
        <v>0.13547223552919438</v>
      </c>
      <c r="AM1346" s="3">
        <f ca="1">_xlfn.NORM.INV(RAND(), AM$3, AM$4)</f>
        <v>8.9175615873313158E-2</v>
      </c>
      <c r="AN1346" s="3">
        <f ca="1">_xlfn.NORM.INV(RAND(), AN$3, AN$4)</f>
        <v>2.5135578216669237E-2</v>
      </c>
      <c r="AO1346" s="3">
        <f ca="1">_xlfn.NORM.INV(RAND(), AO$3, AO$4)</f>
        <v>0.12257436062605706</v>
      </c>
      <c r="AP1346" s="3">
        <f ca="1">_xlfn.NORM.INV(RAND(), AP$3, AP$4)</f>
        <v>8.8329090956860354E-3</v>
      </c>
      <c r="AQ1346" s="3">
        <f ca="1">_xlfn.NORM.INV(RAND(), AQ$3, AQ$4)</f>
        <v>-0.10996632453367758</v>
      </c>
      <c r="AR1346" s="3">
        <f ca="1">_xlfn.NORM.INV(RAND(), AR$3, AR$4)</f>
        <v>0.15722190947296538</v>
      </c>
      <c r="AS1346" s="3">
        <f ca="1">_xlfn.NORM.INV(RAND(), AS$3, AS$4)</f>
        <v>1.2304336316730127E-2</v>
      </c>
      <c r="AT1346" s="3">
        <f ca="1">_xlfn.NORM.INV(RAND(), AT$3, AT$4)</f>
        <v>0.21689469026235103</v>
      </c>
    </row>
    <row r="1347" spans="2:46" x14ac:dyDescent="0.3">
      <c r="B1347" s="2">
        <v>3.6752219322933599E-2</v>
      </c>
      <c r="C1347" s="2">
        <v>-0.31891584533785644</v>
      </c>
      <c r="D1347" s="2">
        <v>1.4861769981817728E-2</v>
      </c>
      <c r="E1347" s="2">
        <v>0.12507602303103321</v>
      </c>
      <c r="F1347" s="2">
        <v>-0.12477197449118818</v>
      </c>
      <c r="G1347" s="2">
        <v>0.10292862880101944</v>
      </c>
      <c r="H1347" s="2">
        <v>-5.113807297103716E-2</v>
      </c>
      <c r="I1347" s="2">
        <v>-9.932314809009811E-2</v>
      </c>
      <c r="J1347" s="2">
        <v>-5.9544262736748892E-2</v>
      </c>
      <c r="K1347" s="2">
        <v>-2.6445402365329471E-2</v>
      </c>
      <c r="L1347" s="2">
        <v>8.115592502781821E-2</v>
      </c>
      <c r="M1347" s="2">
        <v>0.10375059083576496</v>
      </c>
      <c r="N1347" s="2">
        <v>-0.21025301142278927</v>
      </c>
      <c r="O1347" s="2">
        <v>0.29423916502540082</v>
      </c>
      <c r="P1347" s="2">
        <v>0.15039400427001665</v>
      </c>
      <c r="Q1347" s="2">
        <v>0.2488048638458808</v>
      </c>
      <c r="R1347" s="2">
        <v>-7.4101326277002777E-2</v>
      </c>
      <c r="S1347" s="2">
        <v>0.1279766790562267</v>
      </c>
      <c r="T1347" s="2">
        <v>1.6482918947895109E-2</v>
      </c>
      <c r="U1347" s="2">
        <v>0.21952822139077821</v>
      </c>
      <c r="X1347">
        <f t="shared" si="27"/>
        <v>4.4202741719625238E-2</v>
      </c>
      <c r="AA1347" s="3">
        <f ca="1">_xlfn.NORM.INV(RAND(), AA$3, AA$4)</f>
        <v>4.9315591876711057E-2</v>
      </c>
      <c r="AB1347" s="3">
        <f ca="1">_xlfn.NORM.INV(RAND(), AB$3, AB$4)</f>
        <v>-2.1700913928534266E-2</v>
      </c>
      <c r="AC1347" s="3">
        <f ca="1">_xlfn.NORM.INV(RAND(), AC$3, AC$4)</f>
        <v>-0.17910140736733862</v>
      </c>
      <c r="AD1347" s="3">
        <f ca="1">_xlfn.NORM.INV(RAND(), AD$3, AD$4)</f>
        <v>-2.2951570700591103E-2</v>
      </c>
      <c r="AE1347" s="3">
        <f ca="1">_xlfn.NORM.INV(RAND(), AE$3, AE$4)</f>
        <v>-1.5444900546239322E-2</v>
      </c>
      <c r="AF1347" s="3">
        <f ca="1">_xlfn.NORM.INV(RAND(), AF$3, AF$4)</f>
        <v>9.7250714872196609E-2</v>
      </c>
      <c r="AG1347" s="3">
        <f ca="1">_xlfn.NORM.INV(RAND(), AG$3, AG$4)</f>
        <v>-5.2215099222136352E-2</v>
      </c>
      <c r="AH1347" s="3">
        <f ca="1">_xlfn.NORM.INV(RAND(), AH$3, AH$4)</f>
        <v>5.9750672561615453E-2</v>
      </c>
      <c r="AI1347" s="3">
        <f ca="1">_xlfn.NORM.INV(RAND(), AI$3, AI$4)</f>
        <v>2.7291073673968838E-2</v>
      </c>
      <c r="AJ1347" s="3">
        <f ca="1">_xlfn.NORM.INV(RAND(), AJ$3, AJ$4)</f>
        <v>5.6370100957801482E-3</v>
      </c>
      <c r="AK1347" s="3">
        <f ca="1">_xlfn.NORM.INV(RAND(), AK$3, AK$4)</f>
        <v>6.6688892997015812E-3</v>
      </c>
      <c r="AL1347" s="3">
        <f ca="1">_xlfn.NORM.INV(RAND(), AL$3, AL$4)</f>
        <v>-7.2681133121686614E-2</v>
      </c>
      <c r="AM1347" s="3">
        <f ca="1">_xlfn.NORM.INV(RAND(), AM$3, AM$4)</f>
        <v>-3.093141940925484E-3</v>
      </c>
      <c r="AN1347" s="3">
        <f ca="1">_xlfn.NORM.INV(RAND(), AN$3, AN$4)</f>
        <v>8.4554651029423292E-2</v>
      </c>
      <c r="AO1347" s="3">
        <f ca="1">_xlfn.NORM.INV(RAND(), AO$3, AO$4)</f>
        <v>-0.2482294869096679</v>
      </c>
      <c r="AP1347" s="3">
        <f ca="1">_xlfn.NORM.INV(RAND(), AP$3, AP$4)</f>
        <v>0.13329518082586322</v>
      </c>
      <c r="AQ1347" s="3">
        <f ca="1">_xlfn.NORM.INV(RAND(), AQ$3, AQ$4)</f>
        <v>4.5821399929549936E-2</v>
      </c>
      <c r="AR1347" s="3">
        <f ca="1">_xlfn.NORM.INV(RAND(), AR$3, AR$4)</f>
        <v>-0.14907656591751212</v>
      </c>
      <c r="AS1347" s="3">
        <f ca="1">_xlfn.NORM.INV(RAND(), AS$3, AS$4)</f>
        <v>0.25847847699261106</v>
      </c>
      <c r="AT1347" s="3">
        <f ca="1">_xlfn.NORM.INV(RAND(), AT$3, AT$4)</f>
        <v>0.29116654269028919</v>
      </c>
    </row>
    <row r="1348" spans="2:46" x14ac:dyDescent="0.3">
      <c r="B1348" s="2">
        <v>-0.35099999890177702</v>
      </c>
      <c r="C1348" s="2">
        <v>-6.8075938882723036E-2</v>
      </c>
      <c r="D1348" s="2">
        <v>5.053257403651791E-2</v>
      </c>
      <c r="E1348" s="2">
        <v>-7.1603027183171131E-2</v>
      </c>
      <c r="F1348" s="2">
        <v>-0.29382994022902964</v>
      </c>
      <c r="G1348" s="2">
        <v>0.14378513127270814</v>
      </c>
      <c r="H1348" s="2">
        <v>-1.9911088150241611E-2</v>
      </c>
      <c r="I1348" s="2">
        <v>-0.24574398751602444</v>
      </c>
      <c r="J1348" s="2">
        <v>0.19877950130618677</v>
      </c>
      <c r="K1348" s="2">
        <v>4.1082328976051401E-2</v>
      </c>
      <c r="L1348" s="2">
        <v>-5.8031936059268895E-2</v>
      </c>
      <c r="M1348" s="2">
        <v>6.7255421644751387E-2</v>
      </c>
      <c r="N1348" s="2">
        <v>-8.2497631909763058E-2</v>
      </c>
      <c r="O1348" s="2">
        <v>0.13704595787986956</v>
      </c>
      <c r="P1348" s="2">
        <v>0.11797932950051994</v>
      </c>
      <c r="Q1348" s="2">
        <v>0.20824659295931383</v>
      </c>
      <c r="R1348" s="2">
        <v>6.4059495161322921E-2</v>
      </c>
      <c r="S1348" s="2">
        <v>-3.2727631655742981E-2</v>
      </c>
      <c r="T1348" s="2">
        <v>-8.1588388829330033E-2</v>
      </c>
      <c r="U1348" s="2">
        <v>-0.1544975399994197</v>
      </c>
      <c r="X1348">
        <f t="shared" si="27"/>
        <v>1.7219905563779187E-2</v>
      </c>
      <c r="AA1348" s="3">
        <f ca="1">_xlfn.NORM.INV(RAND(), AA$3, AA$4)</f>
        <v>6.3432345224505998E-2</v>
      </c>
      <c r="AB1348" s="3">
        <f ca="1">_xlfn.NORM.INV(RAND(), AB$3, AB$4)</f>
        <v>0.32287345478019153</v>
      </c>
      <c r="AC1348" s="3">
        <f ca="1">_xlfn.NORM.INV(RAND(), AC$3, AC$4)</f>
        <v>-0.21836706779263379</v>
      </c>
      <c r="AD1348" s="3">
        <f ca="1">_xlfn.NORM.INV(RAND(), AD$3, AD$4)</f>
        <v>7.8387063370959464E-2</v>
      </c>
      <c r="AE1348" s="3">
        <f ca="1">_xlfn.NORM.INV(RAND(), AE$3, AE$4)</f>
        <v>-5.9758421170159545E-3</v>
      </c>
      <c r="AF1348" s="3">
        <f ca="1">_xlfn.NORM.INV(RAND(), AF$3, AF$4)</f>
        <v>-0.11381275812477143</v>
      </c>
      <c r="AG1348" s="3">
        <f ca="1">_xlfn.NORM.INV(RAND(), AG$3, AG$4)</f>
        <v>3.5570429108615145E-2</v>
      </c>
      <c r="AH1348" s="3">
        <f ca="1">_xlfn.NORM.INV(RAND(), AH$3, AH$4)</f>
        <v>-3.8661817825257794E-2</v>
      </c>
      <c r="AI1348" s="3">
        <f ca="1">_xlfn.NORM.INV(RAND(), AI$3, AI$4)</f>
        <v>-0.13185134137863597</v>
      </c>
      <c r="AJ1348" s="3">
        <f ca="1">_xlfn.NORM.INV(RAND(), AJ$3, AJ$4)</f>
        <v>-3.9998344764562349E-2</v>
      </c>
      <c r="AK1348" s="3">
        <f ca="1">_xlfn.NORM.INV(RAND(), AK$3, AK$4)</f>
        <v>-8.2329985514901241E-2</v>
      </c>
      <c r="AL1348" s="3">
        <f ca="1">_xlfn.NORM.INV(RAND(), AL$3, AL$4)</f>
        <v>0.11734285979292436</v>
      </c>
      <c r="AM1348" s="3">
        <f ca="1">_xlfn.NORM.INV(RAND(), AM$3, AM$4)</f>
        <v>-2.7231241371154236E-2</v>
      </c>
      <c r="AN1348" s="3">
        <f ca="1">_xlfn.NORM.INV(RAND(), AN$3, AN$4)</f>
        <v>4.927893610198518E-2</v>
      </c>
      <c r="AO1348" s="3">
        <f ca="1">_xlfn.NORM.INV(RAND(), AO$3, AO$4)</f>
        <v>-1.3959925843686244E-2</v>
      </c>
      <c r="AP1348" s="3">
        <f ca="1">_xlfn.NORM.INV(RAND(), AP$3, AP$4)</f>
        <v>0.20099795980245094</v>
      </c>
      <c r="AQ1348" s="3">
        <f ca="1">_xlfn.NORM.INV(RAND(), AQ$3, AQ$4)</f>
        <v>8.2780852947520037E-2</v>
      </c>
      <c r="AR1348" s="3">
        <f ca="1">_xlfn.NORM.INV(RAND(), AR$3, AR$4)</f>
        <v>0.23593783936026103</v>
      </c>
      <c r="AS1348" s="3">
        <f ca="1">_xlfn.NORM.INV(RAND(), AS$3, AS$4)</f>
        <v>0.27959750353467233</v>
      </c>
      <c r="AT1348" s="3">
        <f ca="1">_xlfn.NORM.INV(RAND(), AT$3, AT$4)</f>
        <v>-9.9581752464816792E-2</v>
      </c>
    </row>
    <row r="1349" spans="2:46" x14ac:dyDescent="0.3">
      <c r="B1349" s="2">
        <v>-1.8325023270915154E-2</v>
      </c>
      <c r="C1349" s="2">
        <v>0.32107525255544811</v>
      </c>
      <c r="D1349" s="2">
        <v>-4.4731155858567961E-2</v>
      </c>
      <c r="E1349" s="2">
        <v>0.14144053245977561</v>
      </c>
      <c r="F1349" s="2">
        <v>6.040648382164357E-2</v>
      </c>
      <c r="G1349" s="2">
        <v>-0.12235035826516288</v>
      </c>
      <c r="H1349" s="2">
        <v>0.27856611390177355</v>
      </c>
      <c r="I1349" s="2">
        <v>6.1791910343804574E-2</v>
      </c>
      <c r="J1349" s="2">
        <v>-0.18242598988611516</v>
      </c>
      <c r="K1349" s="2">
        <v>0.1359555028459204</v>
      </c>
      <c r="L1349" s="2">
        <v>2.9699221243105915E-2</v>
      </c>
      <c r="M1349" s="2">
        <v>-0.11904400619427165</v>
      </c>
      <c r="N1349" s="2">
        <v>0.15761960266474859</v>
      </c>
      <c r="O1349" s="2">
        <v>-2.9141450356732886E-2</v>
      </c>
      <c r="P1349" s="2">
        <v>0.26537170303985191</v>
      </c>
      <c r="Q1349" s="2">
        <v>8.7353140064316104E-2</v>
      </c>
      <c r="R1349" s="2">
        <v>0.10283358238587828</v>
      </c>
      <c r="S1349" s="2">
        <v>-0.10986782508435018</v>
      </c>
      <c r="T1349" s="2">
        <v>5.1963302510265881E-2</v>
      </c>
      <c r="U1349" s="2">
        <v>9.1502250711124139E-2</v>
      </c>
      <c r="X1349">
        <f t="shared" si="27"/>
        <v>2.8499143339569558E-2</v>
      </c>
      <c r="AA1349" s="3">
        <f ca="1">_xlfn.NORM.INV(RAND(), AA$3, AA$4)</f>
        <v>5.0933115256681302E-2</v>
      </c>
      <c r="AB1349" s="3">
        <f ca="1">_xlfn.NORM.INV(RAND(), AB$3, AB$4)</f>
        <v>-7.9860703338398412E-2</v>
      </c>
      <c r="AC1349" s="3">
        <f ca="1">_xlfn.NORM.INV(RAND(), AC$3, AC$4)</f>
        <v>7.8138607536514151E-2</v>
      </c>
      <c r="AD1349" s="3">
        <f ca="1">_xlfn.NORM.INV(RAND(), AD$3, AD$4)</f>
        <v>8.2709964810595879E-2</v>
      </c>
      <c r="AE1349" s="3">
        <f ca="1">_xlfn.NORM.INV(RAND(), AE$3, AE$4)</f>
        <v>-0.17392911616172579</v>
      </c>
      <c r="AF1349" s="3">
        <f ca="1">_xlfn.NORM.INV(RAND(), AF$3, AF$4)</f>
        <v>6.4796414983317896E-2</v>
      </c>
      <c r="AG1349" s="3">
        <f ca="1">_xlfn.NORM.INV(RAND(), AG$3, AG$4)</f>
        <v>0.1928814147104341</v>
      </c>
      <c r="AH1349" s="3">
        <f ca="1">_xlfn.NORM.INV(RAND(), AH$3, AH$4)</f>
        <v>-0.32122015728288061</v>
      </c>
      <c r="AI1349" s="3">
        <f ca="1">_xlfn.NORM.INV(RAND(), AI$3, AI$4)</f>
        <v>-0.2855417908192508</v>
      </c>
      <c r="AJ1349" s="3">
        <f ca="1">_xlfn.NORM.INV(RAND(), AJ$3, AJ$4)</f>
        <v>-0.1645872133080403</v>
      </c>
      <c r="AK1349" s="3">
        <f ca="1">_xlfn.NORM.INV(RAND(), AK$3, AK$4)</f>
        <v>-7.1474999877701895E-2</v>
      </c>
      <c r="AL1349" s="3">
        <f ca="1">_xlfn.NORM.INV(RAND(), AL$3, AL$4)</f>
        <v>-1.916937104672951E-2</v>
      </c>
      <c r="AM1349" s="3">
        <f ca="1">_xlfn.NORM.INV(RAND(), AM$3, AM$4)</f>
        <v>-5.3168036885924613E-2</v>
      </c>
      <c r="AN1349" s="3">
        <f ca="1">_xlfn.NORM.INV(RAND(), AN$3, AN$4)</f>
        <v>0.31922017775307393</v>
      </c>
      <c r="AO1349" s="3">
        <f ca="1">_xlfn.NORM.INV(RAND(), AO$3, AO$4)</f>
        <v>0.11619686685961506</v>
      </c>
      <c r="AP1349" s="3">
        <f ca="1">_xlfn.NORM.INV(RAND(), AP$3, AP$4)</f>
        <v>-9.2328137514960801E-2</v>
      </c>
      <c r="AQ1349" s="3">
        <f ca="1">_xlfn.NORM.INV(RAND(), AQ$3, AQ$4)</f>
        <v>-3.8174329495857945E-3</v>
      </c>
      <c r="AR1349" s="3">
        <f ca="1">_xlfn.NORM.INV(RAND(), AR$3, AR$4)</f>
        <v>-0.22621028928243064</v>
      </c>
      <c r="AS1349" s="3">
        <f ca="1">_xlfn.NORM.INV(RAND(), AS$3, AS$4)</f>
        <v>3.0427908106380207E-2</v>
      </c>
      <c r="AT1349" s="3">
        <f ca="1">_xlfn.NORM.INV(RAND(), AT$3, AT$4)</f>
        <v>0.30084457331982883</v>
      </c>
    </row>
    <row r="1350" spans="2:46" x14ac:dyDescent="0.3">
      <c r="B1350" s="2">
        <v>-1.0290837016066132E-2</v>
      </c>
      <c r="C1350" s="2">
        <v>-0.20193048407126449</v>
      </c>
      <c r="D1350" s="2">
        <v>-7.9312462084144067E-2</v>
      </c>
      <c r="E1350" s="2">
        <v>0.10268300150202272</v>
      </c>
      <c r="F1350" s="2">
        <v>0.10473914187142934</v>
      </c>
      <c r="G1350" s="2">
        <v>-6.5350885043250595E-2</v>
      </c>
      <c r="H1350" s="2">
        <v>-0.37550335306923099</v>
      </c>
      <c r="I1350" s="2">
        <v>-0.14968623466602693</v>
      </c>
      <c r="J1350" s="2">
        <v>0.16588769094980022</v>
      </c>
      <c r="K1350" s="2">
        <v>-0.29448007004580679</v>
      </c>
      <c r="L1350" s="2">
        <v>0.17719059260075354</v>
      </c>
      <c r="M1350" s="2">
        <v>5.5790012792087021E-2</v>
      </c>
      <c r="N1350" s="2">
        <v>0.11920528436202804</v>
      </c>
      <c r="O1350" s="2">
        <v>-0.11810209645837855</v>
      </c>
      <c r="P1350" s="2">
        <v>-8.0401060817569661E-2</v>
      </c>
      <c r="Q1350" s="2">
        <v>3.7282167338992124E-2</v>
      </c>
      <c r="R1350" s="2">
        <v>0.24939217929846172</v>
      </c>
      <c r="S1350" s="2">
        <v>1.5557134544010712E-2</v>
      </c>
      <c r="T1350" s="2">
        <v>-6.9192381965082317E-2</v>
      </c>
      <c r="U1350" s="2">
        <v>-0.10801989764853689</v>
      </c>
      <c r="X1350">
        <f t="shared" si="27"/>
        <v>1.0013829459516158E-2</v>
      </c>
      <c r="AA1350" s="3">
        <f ca="1">_xlfn.NORM.INV(RAND(), AA$3, AA$4)</f>
        <v>-7.0049929735734873E-2</v>
      </c>
      <c r="AB1350" s="3">
        <f ca="1">_xlfn.NORM.INV(RAND(), AB$3, AB$4)</f>
        <v>0.12670491465146394</v>
      </c>
      <c r="AC1350" s="3">
        <f ca="1">_xlfn.NORM.INV(RAND(), AC$3, AC$4)</f>
        <v>0.19968348200385602</v>
      </c>
      <c r="AD1350" s="3">
        <f ca="1">_xlfn.NORM.INV(RAND(), AD$3, AD$4)</f>
        <v>1.4336369948083547E-2</v>
      </c>
      <c r="AE1350" s="3">
        <f ca="1">_xlfn.NORM.INV(RAND(), AE$3, AE$4)</f>
        <v>-0.27564104158845548</v>
      </c>
      <c r="AF1350" s="3">
        <f ca="1">_xlfn.NORM.INV(RAND(), AF$3, AF$4)</f>
        <v>0.1490956728941151</v>
      </c>
      <c r="AG1350" s="3">
        <f ca="1">_xlfn.NORM.INV(RAND(), AG$3, AG$4)</f>
        <v>3.7860823964487408E-2</v>
      </c>
      <c r="AH1350" s="3">
        <f ca="1">_xlfn.NORM.INV(RAND(), AH$3, AH$4)</f>
        <v>-2.6695434599267896E-2</v>
      </c>
      <c r="AI1350" s="3">
        <f ca="1">_xlfn.NORM.INV(RAND(), AI$3, AI$4)</f>
        <v>9.5065075178382988E-2</v>
      </c>
      <c r="AJ1350" s="3">
        <f ca="1">_xlfn.NORM.INV(RAND(), AJ$3, AJ$4)</f>
        <v>-0.2098373183427269</v>
      </c>
      <c r="AK1350" s="3">
        <f ca="1">_xlfn.NORM.INV(RAND(), AK$3, AK$4)</f>
        <v>-9.9902629891106404E-2</v>
      </c>
      <c r="AL1350" s="3">
        <f ca="1">_xlfn.NORM.INV(RAND(), AL$3, AL$4)</f>
        <v>0.21699413250645774</v>
      </c>
      <c r="AM1350" s="3">
        <f ca="1">_xlfn.NORM.INV(RAND(), AM$3, AM$4)</f>
        <v>0.22701570938350019</v>
      </c>
      <c r="AN1350" s="3">
        <f ca="1">_xlfn.NORM.INV(RAND(), AN$3, AN$4)</f>
        <v>2.340469754438107E-5</v>
      </c>
      <c r="AO1350" s="3">
        <f ca="1">_xlfn.NORM.INV(RAND(), AO$3, AO$4)</f>
        <v>0.42029346016357078</v>
      </c>
      <c r="AP1350" s="3">
        <f ca="1">_xlfn.NORM.INV(RAND(), AP$3, AP$4)</f>
        <v>-0.12060323335126003</v>
      </c>
      <c r="AQ1350" s="3">
        <f ca="1">_xlfn.NORM.INV(RAND(), AQ$3, AQ$4)</f>
        <v>-2.4031719546610389E-2</v>
      </c>
      <c r="AR1350" s="3">
        <f ca="1">_xlfn.NORM.INV(RAND(), AR$3, AR$4)</f>
        <v>-0.23197138500306497</v>
      </c>
      <c r="AS1350" s="3">
        <f ca="1">_xlfn.NORM.INV(RAND(), AS$3, AS$4)</f>
        <v>-6.4132117651643838E-2</v>
      </c>
      <c r="AT1350" s="3">
        <f ca="1">_xlfn.NORM.INV(RAND(), AT$3, AT$4)</f>
        <v>1.3518412226355206E-2</v>
      </c>
    </row>
    <row r="1351" spans="2:46" x14ac:dyDescent="0.3">
      <c r="B1351" s="2">
        <v>0.12348446781064708</v>
      </c>
      <c r="C1351" s="2">
        <v>1.5893837464332691E-2</v>
      </c>
      <c r="D1351" s="2">
        <v>6.6109943077796815E-2</v>
      </c>
      <c r="E1351" s="2">
        <v>5.5698056916969677E-3</v>
      </c>
      <c r="F1351" s="2">
        <v>-0.1046378257758781</v>
      </c>
      <c r="G1351" s="2">
        <v>0.46467065142671132</v>
      </c>
      <c r="H1351" s="2">
        <v>-2.7777985408101436E-2</v>
      </c>
      <c r="I1351" s="2">
        <v>0.11594238676629846</v>
      </c>
      <c r="J1351" s="2">
        <v>3.1361533938466295E-2</v>
      </c>
      <c r="K1351" s="2">
        <v>1.5331306898127213E-2</v>
      </c>
      <c r="L1351" s="2">
        <v>0.14710545882407589</v>
      </c>
      <c r="M1351" s="2">
        <v>0.16491093076260047</v>
      </c>
      <c r="N1351" s="2">
        <v>0.10606671500715105</v>
      </c>
      <c r="O1351" s="2">
        <v>-0.17040703516332442</v>
      </c>
      <c r="P1351" s="2">
        <v>3.9688255635865095E-2</v>
      </c>
      <c r="Q1351" s="2">
        <v>7.875657195656699E-2</v>
      </c>
      <c r="R1351" s="2">
        <v>-1.206474638758169E-2</v>
      </c>
      <c r="S1351" s="2">
        <v>0.12029397718446236</v>
      </c>
      <c r="T1351" s="2">
        <v>0.11473427532528255</v>
      </c>
      <c r="U1351" s="2">
        <v>4.5021590179526588E-3</v>
      </c>
      <c r="X1351">
        <f t="shared" si="27"/>
        <v>6.6724535999346163E-2</v>
      </c>
      <c r="AA1351" s="3">
        <f ca="1">_xlfn.NORM.INV(RAND(), AA$3, AA$4)</f>
        <v>-0.13511645705130684</v>
      </c>
      <c r="AB1351" s="3">
        <f ca="1">_xlfn.NORM.INV(RAND(), AB$3, AB$4)</f>
        <v>1.0136612764044158E-2</v>
      </c>
      <c r="AC1351" s="3">
        <f ca="1">_xlfn.NORM.INV(RAND(), AC$3, AC$4)</f>
        <v>4.0609498992235371E-2</v>
      </c>
      <c r="AD1351" s="3">
        <f ca="1">_xlfn.NORM.INV(RAND(), AD$3, AD$4)</f>
        <v>6.83499286309045E-2</v>
      </c>
      <c r="AE1351" s="3">
        <f ca="1">_xlfn.NORM.INV(RAND(), AE$3, AE$4)</f>
        <v>-0.27385146348490247</v>
      </c>
      <c r="AF1351" s="3">
        <f ca="1">_xlfn.NORM.INV(RAND(), AF$3, AF$4)</f>
        <v>4.8176693806744712E-2</v>
      </c>
      <c r="AG1351" s="3">
        <f ca="1">_xlfn.NORM.INV(RAND(), AG$3, AG$4)</f>
        <v>0.11363942979918984</v>
      </c>
      <c r="AH1351" s="3">
        <f ca="1">_xlfn.NORM.INV(RAND(), AH$3, AH$4)</f>
        <v>-0.31954461895392489</v>
      </c>
      <c r="AI1351" s="3">
        <f ca="1">_xlfn.NORM.INV(RAND(), AI$3, AI$4)</f>
        <v>-7.8604193357674615E-2</v>
      </c>
      <c r="AJ1351" s="3">
        <f ca="1">_xlfn.NORM.INV(RAND(), AJ$3, AJ$4)</f>
        <v>-9.9935565715178077E-3</v>
      </c>
      <c r="AK1351" s="3">
        <f ca="1">_xlfn.NORM.INV(RAND(), AK$3, AK$4)</f>
        <v>-0.22912980810930653</v>
      </c>
      <c r="AL1351" s="3">
        <f ca="1">_xlfn.NORM.INV(RAND(), AL$3, AL$4)</f>
        <v>0.20983563669637514</v>
      </c>
      <c r="AM1351" s="3">
        <f ca="1">_xlfn.NORM.INV(RAND(), AM$3, AM$4)</f>
        <v>0.12209585036051383</v>
      </c>
      <c r="AN1351" s="3">
        <f ca="1">_xlfn.NORM.INV(RAND(), AN$3, AN$4)</f>
        <v>-0.26749334554410009</v>
      </c>
      <c r="AO1351" s="3">
        <f ca="1">_xlfn.NORM.INV(RAND(), AO$3, AO$4)</f>
        <v>0.147449831031113</v>
      </c>
      <c r="AP1351" s="3">
        <f ca="1">_xlfn.NORM.INV(RAND(), AP$3, AP$4)</f>
        <v>-0.21974853352927004</v>
      </c>
      <c r="AQ1351" s="3">
        <f ca="1">_xlfn.NORM.INV(RAND(), AQ$3, AQ$4)</f>
        <v>-0.14459944781960532</v>
      </c>
      <c r="AR1351" s="3">
        <f ca="1">_xlfn.NORM.INV(RAND(), AR$3, AR$4)</f>
        <v>0.18197052382764101</v>
      </c>
      <c r="AS1351" s="3">
        <f ca="1">_xlfn.NORM.INV(RAND(), AS$3, AS$4)</f>
        <v>0.2361164663689474</v>
      </c>
      <c r="AT1351" s="3">
        <f ca="1">_xlfn.NORM.INV(RAND(), AT$3, AT$4)</f>
        <v>0.12251790593009461</v>
      </c>
    </row>
    <row r="1352" spans="2:46" x14ac:dyDescent="0.3">
      <c r="B1352" s="2">
        <v>5.5379220613938074E-3</v>
      </c>
      <c r="C1352" s="2">
        <v>-0.20920010028739849</v>
      </c>
      <c r="D1352" s="2">
        <v>-0.20136746559825519</v>
      </c>
      <c r="E1352" s="2">
        <v>0.12865183560358695</v>
      </c>
      <c r="F1352" s="2">
        <v>-9.8087622161341675E-2</v>
      </c>
      <c r="G1352" s="2">
        <v>-3.9582362775469802E-2</v>
      </c>
      <c r="H1352" s="2">
        <v>0.16925219649845621</v>
      </c>
      <c r="I1352" s="2">
        <v>0.2073651937748055</v>
      </c>
      <c r="J1352" s="2">
        <v>0.10623850075209852</v>
      </c>
      <c r="K1352" s="2">
        <v>0.1063672080427752</v>
      </c>
      <c r="L1352" s="2">
        <v>-0.15549399949101336</v>
      </c>
      <c r="M1352" s="2">
        <v>0.33870789442420207</v>
      </c>
      <c r="N1352" s="2">
        <v>0.17909341489648012</v>
      </c>
      <c r="O1352" s="2">
        <v>0.20604675446182674</v>
      </c>
      <c r="P1352" s="2">
        <v>-1.2356822978450102E-2</v>
      </c>
      <c r="Q1352" s="2">
        <v>8.3597730829792244E-2</v>
      </c>
      <c r="R1352" s="2">
        <v>-5.0519988392433879E-2</v>
      </c>
      <c r="S1352" s="2">
        <v>0.17010237578337306</v>
      </c>
      <c r="T1352" s="2">
        <v>-7.2907904503188098E-2</v>
      </c>
      <c r="U1352" s="2">
        <v>4.9647110096901363E-2</v>
      </c>
      <c r="X1352">
        <f t="shared" si="27"/>
        <v>5.6324526116015003E-2</v>
      </c>
      <c r="AA1352" s="3">
        <f ca="1">_xlfn.NORM.INV(RAND(), AA$3, AA$4)</f>
        <v>-0.11015594409925714</v>
      </c>
      <c r="AB1352" s="3">
        <f ca="1">_xlfn.NORM.INV(RAND(), AB$3, AB$4)</f>
        <v>-5.4835159370053073E-2</v>
      </c>
      <c r="AC1352" s="3">
        <f ca="1">_xlfn.NORM.INV(RAND(), AC$3, AC$4)</f>
        <v>-0.26362707057832779</v>
      </c>
      <c r="AD1352" s="3">
        <f ca="1">_xlfn.NORM.INV(RAND(), AD$3, AD$4)</f>
        <v>4.2850561479590307E-2</v>
      </c>
      <c r="AE1352" s="3">
        <f ca="1">_xlfn.NORM.INV(RAND(), AE$3, AE$4)</f>
        <v>-0.10223073272326885</v>
      </c>
      <c r="AF1352" s="3">
        <f ca="1">_xlfn.NORM.INV(RAND(), AF$3, AF$4)</f>
        <v>0.22487861887810948</v>
      </c>
      <c r="AG1352" s="3">
        <f ca="1">_xlfn.NORM.INV(RAND(), AG$3, AG$4)</f>
        <v>2.1689919792217675E-2</v>
      </c>
      <c r="AH1352" s="3">
        <f ca="1">_xlfn.NORM.INV(RAND(), AH$3, AH$4)</f>
        <v>0.16945680267325797</v>
      </c>
      <c r="AI1352" s="3">
        <f ca="1">_xlfn.NORM.INV(RAND(), AI$3, AI$4)</f>
        <v>-0.25733584476969956</v>
      </c>
      <c r="AJ1352" s="3">
        <f ca="1">_xlfn.NORM.INV(RAND(), AJ$3, AJ$4)</f>
        <v>-0.21087558471051507</v>
      </c>
      <c r="AK1352" s="3">
        <f ca="1">_xlfn.NORM.INV(RAND(), AK$3, AK$4)</f>
        <v>1.1868899996538932E-2</v>
      </c>
      <c r="AL1352" s="3">
        <f ca="1">_xlfn.NORM.INV(RAND(), AL$3, AL$4)</f>
        <v>0.16015683450110976</v>
      </c>
      <c r="AM1352" s="3">
        <f ca="1">_xlfn.NORM.INV(RAND(), AM$3, AM$4)</f>
        <v>-0.14644890344007219</v>
      </c>
      <c r="AN1352" s="3">
        <f ca="1">_xlfn.NORM.INV(RAND(), AN$3, AN$4)</f>
        <v>-0.19390135779550133</v>
      </c>
      <c r="AO1352" s="3">
        <f ca="1">_xlfn.NORM.INV(RAND(), AO$3, AO$4)</f>
        <v>0.25463210133264652</v>
      </c>
      <c r="AP1352" s="3">
        <f ca="1">_xlfn.NORM.INV(RAND(), AP$3, AP$4)</f>
        <v>0.19033214518577865</v>
      </c>
      <c r="AQ1352" s="3">
        <f ca="1">_xlfn.NORM.INV(RAND(), AQ$3, AQ$4)</f>
        <v>-0.20695201145142506</v>
      </c>
      <c r="AR1352" s="3">
        <f ca="1">_xlfn.NORM.INV(RAND(), AR$3, AR$4)</f>
        <v>-7.9927665871209794E-2</v>
      </c>
      <c r="AS1352" s="3">
        <f ca="1">_xlfn.NORM.INV(RAND(), AS$3, AS$4)</f>
        <v>5.2952482489416752E-3</v>
      </c>
      <c r="AT1352" s="3">
        <f ca="1">_xlfn.NORM.INV(RAND(), AT$3, AT$4)</f>
        <v>0.17688891373283536</v>
      </c>
    </row>
    <row r="1353" spans="2:46" x14ac:dyDescent="0.3">
      <c r="B1353" s="2">
        <v>7.7724555089998537E-3</v>
      </c>
      <c r="C1353" s="2">
        <v>4.9818850738910452E-2</v>
      </c>
      <c r="D1353" s="2">
        <v>-8.2719675822159028E-2</v>
      </c>
      <c r="E1353" s="2">
        <v>-0.2218084911917681</v>
      </c>
      <c r="F1353" s="2">
        <v>-0.19564056456491219</v>
      </c>
      <c r="G1353" s="2">
        <v>-6.7240103918977986E-2</v>
      </c>
      <c r="H1353" s="2">
        <v>-8.0341876201412421E-2</v>
      </c>
      <c r="I1353" s="2">
        <v>-9.7603800136052465E-2</v>
      </c>
      <c r="J1353" s="2">
        <v>7.7918881913697242E-3</v>
      </c>
      <c r="K1353" s="2">
        <v>-0.17684370510227093</v>
      </c>
      <c r="L1353" s="2">
        <v>-0.14047590484967828</v>
      </c>
      <c r="M1353" s="2">
        <v>-0.24645413894736903</v>
      </c>
      <c r="N1353" s="2">
        <v>-3.9736044497822032E-2</v>
      </c>
      <c r="O1353" s="2">
        <v>9.5729129802426746E-3</v>
      </c>
      <c r="P1353" s="2">
        <v>2.9526448818338897E-2</v>
      </c>
      <c r="Q1353" s="2">
        <v>0.13900179729752299</v>
      </c>
      <c r="R1353" s="2">
        <v>-1.4765819086185891E-2</v>
      </c>
      <c r="S1353" s="2">
        <v>8.7422608744800734E-2</v>
      </c>
      <c r="T1353" s="2">
        <v>4.9071209561533886E-2</v>
      </c>
      <c r="U1353" s="2">
        <v>0.17516420932943677</v>
      </c>
      <c r="X1353">
        <f t="shared" si="27"/>
        <v>-4.3251313658261285E-2</v>
      </c>
      <c r="AA1353" s="3">
        <f ca="1">_xlfn.NORM.INV(RAND(), AA$3, AA$4)</f>
        <v>-3.0233786974397242E-3</v>
      </c>
      <c r="AB1353" s="3">
        <f ca="1">_xlfn.NORM.INV(RAND(), AB$3, AB$4)</f>
        <v>-0.15126239255874058</v>
      </c>
      <c r="AC1353" s="3">
        <f ca="1">_xlfn.NORM.INV(RAND(), AC$3, AC$4)</f>
        <v>6.7000551821046403E-2</v>
      </c>
      <c r="AD1353" s="3">
        <f ca="1">_xlfn.NORM.INV(RAND(), AD$3, AD$4)</f>
        <v>-0.20692137863556873</v>
      </c>
      <c r="AE1353" s="3">
        <f ca="1">_xlfn.NORM.INV(RAND(), AE$3, AE$4)</f>
        <v>0.15112493934459875</v>
      </c>
      <c r="AF1353" s="3">
        <f ca="1">_xlfn.NORM.INV(RAND(), AF$3, AF$4)</f>
        <v>-2.2964914248537454E-2</v>
      </c>
      <c r="AG1353" s="3">
        <f ca="1">_xlfn.NORM.INV(RAND(), AG$3, AG$4)</f>
        <v>3.7352924971019677E-2</v>
      </c>
      <c r="AH1353" s="3">
        <f ca="1">_xlfn.NORM.INV(RAND(), AH$3, AH$4)</f>
        <v>5.9918134611541621E-2</v>
      </c>
      <c r="AI1353" s="3">
        <f ca="1">_xlfn.NORM.INV(RAND(), AI$3, AI$4)</f>
        <v>0.26456947747005483</v>
      </c>
      <c r="AJ1353" s="3">
        <f ca="1">_xlfn.NORM.INV(RAND(), AJ$3, AJ$4)</f>
        <v>-3.1561657610740319E-2</v>
      </c>
      <c r="AK1353" s="3">
        <f ca="1">_xlfn.NORM.INV(RAND(), AK$3, AK$4)</f>
        <v>0.15898706328104456</v>
      </c>
      <c r="AL1353" s="3">
        <f ca="1">_xlfn.NORM.INV(RAND(), AL$3, AL$4)</f>
        <v>-0.30307761238847886</v>
      </c>
      <c r="AM1353" s="3">
        <f ca="1">_xlfn.NORM.INV(RAND(), AM$3, AM$4)</f>
        <v>-0.20144020977592317</v>
      </c>
      <c r="AN1353" s="3">
        <f ca="1">_xlfn.NORM.INV(RAND(), AN$3, AN$4)</f>
        <v>8.0676758885486047E-2</v>
      </c>
      <c r="AO1353" s="3">
        <f ca="1">_xlfn.NORM.INV(RAND(), AO$3, AO$4)</f>
        <v>-2.9910276805556385E-2</v>
      </c>
      <c r="AP1353" s="3">
        <f ca="1">_xlfn.NORM.INV(RAND(), AP$3, AP$4)</f>
        <v>7.999560227703667E-2</v>
      </c>
      <c r="AQ1353" s="3">
        <f ca="1">_xlfn.NORM.INV(RAND(), AQ$3, AQ$4)</f>
        <v>4.6748541407554772E-2</v>
      </c>
      <c r="AR1353" s="3">
        <f ca="1">_xlfn.NORM.INV(RAND(), AR$3, AR$4)</f>
        <v>0.11593617023752001</v>
      </c>
      <c r="AS1353" s="3">
        <f ca="1">_xlfn.NORM.INV(RAND(), AS$3, AS$4)</f>
        <v>0.26790221385116864</v>
      </c>
      <c r="AT1353" s="3">
        <f ca="1">_xlfn.NORM.INV(RAND(), AT$3, AT$4)</f>
        <v>3.7621693810923104E-2</v>
      </c>
    </row>
    <row r="1354" spans="2:46" x14ac:dyDescent="0.3">
      <c r="B1354" s="2">
        <v>-0.11491169470878462</v>
      </c>
      <c r="C1354" s="2">
        <v>4.4965243971695122E-2</v>
      </c>
      <c r="D1354" s="2">
        <v>-1.7033524526667565E-4</v>
      </c>
      <c r="E1354" s="2">
        <v>-2.9087370555370251E-2</v>
      </c>
      <c r="F1354" s="2">
        <v>0.10295755398100227</v>
      </c>
      <c r="G1354" s="2">
        <v>4.3645336795600863E-2</v>
      </c>
      <c r="H1354" s="2">
        <v>0.15969340544141386</v>
      </c>
      <c r="I1354" s="2">
        <v>-0.14339391667806828</v>
      </c>
      <c r="J1354" s="2">
        <v>-0.1043073253772536</v>
      </c>
      <c r="K1354" s="2">
        <v>3.3245069561170792E-2</v>
      </c>
      <c r="L1354" s="2">
        <v>0.22280662303471724</v>
      </c>
      <c r="M1354" s="2">
        <v>9.4942392473600104E-2</v>
      </c>
      <c r="N1354" s="2">
        <v>-7.1858383542192247E-2</v>
      </c>
      <c r="O1354" s="2">
        <v>7.6984103859490366E-2</v>
      </c>
      <c r="P1354" s="2">
        <v>4.1177178646847015E-2</v>
      </c>
      <c r="Q1354" s="2">
        <v>0.1748332614122789</v>
      </c>
      <c r="R1354" s="2">
        <v>0.34797688304092095</v>
      </c>
      <c r="S1354" s="2">
        <v>0.13955803218171103</v>
      </c>
      <c r="T1354" s="2">
        <v>0.33903791423767687</v>
      </c>
      <c r="U1354" s="2">
        <v>0.14251873554737046</v>
      </c>
      <c r="X1354">
        <f t="shared" si="27"/>
        <v>9.4990535211130392E-2</v>
      </c>
      <c r="AA1354" s="3">
        <f ca="1">_xlfn.NORM.INV(RAND(), AA$3, AA$4)</f>
        <v>8.9752783766760338E-2</v>
      </c>
      <c r="AB1354" s="3">
        <f ca="1">_xlfn.NORM.INV(RAND(), AB$3, AB$4)</f>
        <v>0.19780347892034825</v>
      </c>
      <c r="AC1354" s="3">
        <f ca="1">_xlfn.NORM.INV(RAND(), AC$3, AC$4)</f>
        <v>-0.15126094733381731</v>
      </c>
      <c r="AD1354" s="3">
        <f ca="1">_xlfn.NORM.INV(RAND(), AD$3, AD$4)</f>
        <v>1.6776844207610966E-2</v>
      </c>
      <c r="AE1354" s="3">
        <f ca="1">_xlfn.NORM.INV(RAND(), AE$3, AE$4)</f>
        <v>-0.10377881827487115</v>
      </c>
      <c r="AF1354" s="3">
        <f ca="1">_xlfn.NORM.INV(RAND(), AF$3, AF$4)</f>
        <v>2.1961759308616775E-2</v>
      </c>
      <c r="AG1354" s="3">
        <f ca="1">_xlfn.NORM.INV(RAND(), AG$3, AG$4)</f>
        <v>-0.16182170585935071</v>
      </c>
      <c r="AH1354" s="3">
        <f ca="1">_xlfn.NORM.INV(RAND(), AH$3, AH$4)</f>
        <v>7.0685182865628804E-2</v>
      </c>
      <c r="AI1354" s="3">
        <f ca="1">_xlfn.NORM.INV(RAND(), AI$3, AI$4)</f>
        <v>0.12435302786831866</v>
      </c>
      <c r="AJ1354" s="3">
        <f ca="1">_xlfn.NORM.INV(RAND(), AJ$3, AJ$4)</f>
        <v>-5.7066736684737704E-2</v>
      </c>
      <c r="AK1354" s="3">
        <f ca="1">_xlfn.NORM.INV(RAND(), AK$3, AK$4)</f>
        <v>8.8505009614927105E-2</v>
      </c>
      <c r="AL1354" s="3">
        <f ca="1">_xlfn.NORM.INV(RAND(), AL$3, AL$4)</f>
        <v>-0.14497466169125389</v>
      </c>
      <c r="AM1354" s="3">
        <f ca="1">_xlfn.NORM.INV(RAND(), AM$3, AM$4)</f>
        <v>-0.11777199657863188</v>
      </c>
      <c r="AN1354" s="3">
        <f ca="1">_xlfn.NORM.INV(RAND(), AN$3, AN$4)</f>
        <v>1.5422679336615567E-2</v>
      </c>
      <c r="AO1354" s="3">
        <f ca="1">_xlfn.NORM.INV(RAND(), AO$3, AO$4)</f>
        <v>9.5771285976768719E-2</v>
      </c>
      <c r="AP1354" s="3">
        <f ca="1">_xlfn.NORM.INV(RAND(), AP$3, AP$4)</f>
        <v>-0.25209540331787039</v>
      </c>
      <c r="AQ1354" s="3">
        <f ca="1">_xlfn.NORM.INV(RAND(), AQ$3, AQ$4)</f>
        <v>9.443059006860037E-3</v>
      </c>
      <c r="AR1354" s="3">
        <f ca="1">_xlfn.NORM.INV(RAND(), AR$3, AR$4)</f>
        <v>-4.9092459459865859E-2</v>
      </c>
      <c r="AS1354" s="3">
        <f ca="1">_xlfn.NORM.INV(RAND(), AS$3, AS$4)</f>
        <v>-0.12766964485208562</v>
      </c>
      <c r="AT1354" s="3">
        <f ca="1">_xlfn.NORM.INV(RAND(), AT$3, AT$4)</f>
        <v>0.10431966715805752</v>
      </c>
    </row>
    <row r="1355" spans="2:46" x14ac:dyDescent="0.3">
      <c r="B1355" s="2">
        <v>6.1049170152844071E-3</v>
      </c>
      <c r="C1355" s="2">
        <v>-8.8948847406867204E-2</v>
      </c>
      <c r="D1355" s="2">
        <v>-2.225123490167337E-2</v>
      </c>
      <c r="E1355" s="2">
        <v>-0.11514700199980668</v>
      </c>
      <c r="F1355" s="2">
        <v>-9.4045982889971153E-2</v>
      </c>
      <c r="G1355" s="2">
        <v>-0.15452756249109489</v>
      </c>
      <c r="H1355" s="2">
        <v>6.7454224196812587E-2</v>
      </c>
      <c r="I1355" s="2">
        <v>0.12093102183103603</v>
      </c>
      <c r="J1355" s="2">
        <v>0.25287360291455352</v>
      </c>
      <c r="K1355" s="2">
        <v>-3.3295257123192097E-2</v>
      </c>
      <c r="L1355" s="2">
        <v>0.11974056460147839</v>
      </c>
      <c r="M1355" s="2">
        <v>-1.8635426900672668E-2</v>
      </c>
      <c r="N1355" s="2">
        <v>-1.3220190924153274E-2</v>
      </c>
      <c r="O1355" s="2">
        <v>-0.22640140202131884</v>
      </c>
      <c r="P1355" s="2">
        <v>-0.16030499007474647</v>
      </c>
      <c r="Q1355" s="2">
        <v>-0.1114579636698583</v>
      </c>
      <c r="R1355" s="2">
        <v>-9.421147848862288E-2</v>
      </c>
      <c r="S1355" s="2">
        <v>3.5488031480413205E-2</v>
      </c>
      <c r="T1355" s="2">
        <v>-3.7864595336577211E-2</v>
      </c>
      <c r="U1355" s="2">
        <v>9.9934339494571867E-2</v>
      </c>
      <c r="X1355">
        <f t="shared" si="27"/>
        <v>1.9222554996628147E-2</v>
      </c>
      <c r="AA1355" s="3">
        <f ca="1">_xlfn.NORM.INV(RAND(), AA$3, AA$4)</f>
        <v>8.8924162734385873E-2</v>
      </c>
      <c r="AB1355" s="3">
        <f ca="1">_xlfn.NORM.INV(RAND(), AB$3, AB$4)</f>
        <v>-0.11885860456383363</v>
      </c>
      <c r="AC1355" s="3">
        <f ca="1">_xlfn.NORM.INV(RAND(), AC$3, AC$4)</f>
        <v>2.6006347500840576E-2</v>
      </c>
      <c r="AD1355" s="3">
        <f ca="1">_xlfn.NORM.INV(RAND(), AD$3, AD$4)</f>
        <v>8.1489158479507814E-2</v>
      </c>
      <c r="AE1355" s="3">
        <f ca="1">_xlfn.NORM.INV(RAND(), AE$3, AE$4)</f>
        <v>-0.15010129637682756</v>
      </c>
      <c r="AF1355" s="3">
        <f ca="1">_xlfn.NORM.INV(RAND(), AF$3, AF$4)</f>
        <v>5.0430971134201273E-2</v>
      </c>
      <c r="AG1355" s="3">
        <f ca="1">_xlfn.NORM.INV(RAND(), AG$3, AG$4)</f>
        <v>9.7279301534347273E-2</v>
      </c>
      <c r="AH1355" s="3">
        <f ca="1">_xlfn.NORM.INV(RAND(), AH$3, AH$4)</f>
        <v>-0.17281305189167973</v>
      </c>
      <c r="AI1355" s="3">
        <f ca="1">_xlfn.NORM.INV(RAND(), AI$3, AI$4)</f>
        <v>-0.16692140390571925</v>
      </c>
      <c r="AJ1355" s="3">
        <f ca="1">_xlfn.NORM.INV(RAND(), AJ$3, AJ$4)</f>
        <v>0.10074345698344836</v>
      </c>
      <c r="AK1355" s="3">
        <f ca="1">_xlfn.NORM.INV(RAND(), AK$3, AK$4)</f>
        <v>-0.19293286460100673</v>
      </c>
      <c r="AL1355" s="3">
        <f ca="1">_xlfn.NORM.INV(RAND(), AL$3, AL$4)</f>
        <v>-0.13705522356432498</v>
      </c>
      <c r="AM1355" s="3">
        <f ca="1">_xlfn.NORM.INV(RAND(), AM$3, AM$4)</f>
        <v>-0.14622477974731457</v>
      </c>
      <c r="AN1355" s="3">
        <f ca="1">_xlfn.NORM.INV(RAND(), AN$3, AN$4)</f>
        <v>0.20523612639751651</v>
      </c>
      <c r="AO1355" s="3">
        <f ca="1">_xlfn.NORM.INV(RAND(), AO$3, AO$4)</f>
        <v>0.15121796672643031</v>
      </c>
      <c r="AP1355" s="3">
        <f ca="1">_xlfn.NORM.INV(RAND(), AP$3, AP$4)</f>
        <v>0.17749408614286274</v>
      </c>
      <c r="AQ1355" s="3">
        <f ca="1">_xlfn.NORM.INV(RAND(), AQ$3, AQ$4)</f>
        <v>-2.2644786973569211E-2</v>
      </c>
      <c r="AR1355" s="3">
        <f ca="1">_xlfn.NORM.INV(RAND(), AR$3, AR$4)</f>
        <v>-4.5953636755013128E-3</v>
      </c>
      <c r="AS1355" s="3">
        <f ca="1">_xlfn.NORM.INV(RAND(), AS$3, AS$4)</f>
        <v>0.16607475301603791</v>
      </c>
      <c r="AT1355" s="3">
        <f ca="1">_xlfn.NORM.INV(RAND(), AT$3, AT$4)</f>
        <v>0.18056268602876852</v>
      </c>
    </row>
    <row r="1356" spans="2:46" x14ac:dyDescent="0.3">
      <c r="B1356" s="2">
        <v>-2.8060671513545528E-2</v>
      </c>
      <c r="C1356" s="2">
        <v>-8.0985789867129621E-2</v>
      </c>
      <c r="D1356" s="2">
        <v>3.9776723035286704E-2</v>
      </c>
      <c r="E1356" s="2">
        <v>-0.24331122486311255</v>
      </c>
      <c r="F1356" s="2">
        <v>-0.16081845450870547</v>
      </c>
      <c r="G1356" s="2">
        <v>-0.25974950153645232</v>
      </c>
      <c r="H1356" s="2">
        <v>4.0320791027432662E-3</v>
      </c>
      <c r="I1356" s="2">
        <v>-0.19262782168349399</v>
      </c>
      <c r="J1356" s="2">
        <v>0.2612312994662695</v>
      </c>
      <c r="K1356" s="2">
        <v>-2.4078268003708686E-2</v>
      </c>
      <c r="L1356" s="2">
        <v>6.1510896569254001E-2</v>
      </c>
      <c r="M1356" s="2">
        <v>-2.5644565106063732E-2</v>
      </c>
      <c r="N1356" s="2">
        <v>2.496419135530302E-2</v>
      </c>
      <c r="O1356" s="2">
        <v>4.4425717234105336E-2</v>
      </c>
      <c r="P1356" s="2">
        <v>-0.38590715861358371</v>
      </c>
      <c r="Q1356" s="2">
        <v>-0.2225050336605251</v>
      </c>
      <c r="R1356" s="2">
        <v>0.3755370776821883</v>
      </c>
      <c r="S1356" s="2">
        <v>0.19460015744698722</v>
      </c>
      <c r="T1356" s="2">
        <v>3.9059223604880761E-2</v>
      </c>
      <c r="U1356" s="2">
        <v>-3.5515294207886294E-2</v>
      </c>
      <c r="X1356">
        <f t="shared" si="27"/>
        <v>2.3516778572813105E-2</v>
      </c>
      <c r="AA1356" s="3">
        <f ca="1">_xlfn.NORM.INV(RAND(), AA$3, AA$4)</f>
        <v>-0.19628150854288973</v>
      </c>
      <c r="AB1356" s="3">
        <f ca="1">_xlfn.NORM.INV(RAND(), AB$3, AB$4)</f>
        <v>9.1350989409517552E-3</v>
      </c>
      <c r="AC1356" s="3">
        <f ca="1">_xlfn.NORM.INV(RAND(), AC$3, AC$4)</f>
        <v>7.4930392313433888E-2</v>
      </c>
      <c r="AD1356" s="3">
        <f ca="1">_xlfn.NORM.INV(RAND(), AD$3, AD$4)</f>
        <v>-0.27741928591946441</v>
      </c>
      <c r="AE1356" s="3">
        <f ca="1">_xlfn.NORM.INV(RAND(), AE$3, AE$4)</f>
        <v>0.20329321640426673</v>
      </c>
      <c r="AF1356" s="3">
        <f ca="1">_xlfn.NORM.INV(RAND(), AF$3, AF$4)</f>
        <v>-9.2350912405135238E-2</v>
      </c>
      <c r="AG1356" s="3">
        <f ca="1">_xlfn.NORM.INV(RAND(), AG$3, AG$4)</f>
        <v>0.30487240821949868</v>
      </c>
      <c r="AH1356" s="3">
        <f ca="1">_xlfn.NORM.INV(RAND(), AH$3, AH$4)</f>
        <v>2.3322726595963777E-2</v>
      </c>
      <c r="AI1356" s="3">
        <f ca="1">_xlfn.NORM.INV(RAND(), AI$3, AI$4)</f>
        <v>-1.3580839739007903E-2</v>
      </c>
      <c r="AJ1356" s="3">
        <f ca="1">_xlfn.NORM.INV(RAND(), AJ$3, AJ$4)</f>
        <v>3.0561656289973087E-2</v>
      </c>
      <c r="AK1356" s="3">
        <f ca="1">_xlfn.NORM.INV(RAND(), AK$3, AK$4)</f>
        <v>-0.34384688660991458</v>
      </c>
      <c r="AL1356" s="3">
        <f ca="1">_xlfn.NORM.INV(RAND(), AL$3, AL$4)</f>
        <v>0.14299833906946971</v>
      </c>
      <c r="AM1356" s="3">
        <f ca="1">_xlfn.NORM.INV(RAND(), AM$3, AM$4)</f>
        <v>0.19814110631027684</v>
      </c>
      <c r="AN1356" s="3">
        <f ca="1">_xlfn.NORM.INV(RAND(), AN$3, AN$4)</f>
        <v>-3.1879874095755996E-2</v>
      </c>
      <c r="AO1356" s="3">
        <f ca="1">_xlfn.NORM.INV(RAND(), AO$3, AO$4)</f>
        <v>0.1647167986213873</v>
      </c>
      <c r="AP1356" s="3">
        <f ca="1">_xlfn.NORM.INV(RAND(), AP$3, AP$4)</f>
        <v>-0.22641688328751441</v>
      </c>
      <c r="AQ1356" s="3">
        <f ca="1">_xlfn.NORM.INV(RAND(), AQ$3, AQ$4)</f>
        <v>-0.15832066427717473</v>
      </c>
      <c r="AR1356" s="3">
        <f ca="1">_xlfn.NORM.INV(RAND(), AR$3, AR$4)</f>
        <v>0.25510600697752028</v>
      </c>
      <c r="AS1356" s="3">
        <f ca="1">_xlfn.NORM.INV(RAND(), AS$3, AS$4)</f>
        <v>0.1671766153064132</v>
      </c>
      <c r="AT1356" s="3">
        <f ca="1">_xlfn.NORM.INV(RAND(), AT$3, AT$4)</f>
        <v>1.3702448824276972E-2</v>
      </c>
    </row>
    <row r="1357" spans="2:46" x14ac:dyDescent="0.3">
      <c r="B1357" s="2">
        <v>-4.2533972312587119E-2</v>
      </c>
      <c r="C1357" s="2">
        <v>9.3903425941558066E-2</v>
      </c>
      <c r="D1357" s="2">
        <v>0.2046848970722687</v>
      </c>
      <c r="E1357" s="2">
        <v>0.10341823058511497</v>
      </c>
      <c r="F1357" s="2">
        <v>-2.3801510254945993E-2</v>
      </c>
      <c r="G1357" s="2">
        <v>-3.7661988525047839E-2</v>
      </c>
      <c r="H1357" s="2">
        <v>-0.23246524280649211</v>
      </c>
      <c r="I1357" s="2">
        <v>-0.17389555727737038</v>
      </c>
      <c r="J1357" s="2">
        <v>-4.5203735006700919E-2</v>
      </c>
      <c r="K1357" s="2">
        <v>-6.6549495465755545E-2</v>
      </c>
      <c r="L1357" s="2">
        <v>-0.14020578362423086</v>
      </c>
      <c r="M1357" s="2">
        <v>-0.14519442233846552</v>
      </c>
      <c r="N1357" s="2">
        <v>-0.19266090692349189</v>
      </c>
      <c r="O1357" s="2">
        <v>0.11872311403837468</v>
      </c>
      <c r="P1357" s="2">
        <v>5.4630150932065344E-2</v>
      </c>
      <c r="Q1357" s="2">
        <v>4.8166203772602896E-2</v>
      </c>
      <c r="R1357" s="2">
        <v>5.3921085952178364E-2</v>
      </c>
      <c r="S1357" s="2">
        <v>0.21868047629470688</v>
      </c>
      <c r="T1357" s="2">
        <v>0.1184840399415575</v>
      </c>
      <c r="U1357" s="2">
        <v>0.6096060933262637</v>
      </c>
      <c r="X1357">
        <f t="shared" si="27"/>
        <v>7.5317862574299059E-3</v>
      </c>
      <c r="AA1357" s="3">
        <f ca="1">_xlfn.NORM.INV(RAND(), AA$3, AA$4)</f>
        <v>0.14446386612073941</v>
      </c>
      <c r="AB1357" s="3">
        <f ca="1">_xlfn.NORM.INV(RAND(), AB$3, AB$4)</f>
        <v>-0.17634376503680838</v>
      </c>
      <c r="AC1357" s="3">
        <f ca="1">_xlfn.NORM.INV(RAND(), AC$3, AC$4)</f>
        <v>0.3334692537845596</v>
      </c>
      <c r="AD1357" s="3">
        <f ca="1">_xlfn.NORM.INV(RAND(), AD$3, AD$4)</f>
        <v>0.30646980149180603</v>
      </c>
      <c r="AE1357" s="3">
        <f ca="1">_xlfn.NORM.INV(RAND(), AE$3, AE$4)</f>
        <v>-0.14175180450498115</v>
      </c>
      <c r="AF1357" s="3">
        <f ca="1">_xlfn.NORM.INV(RAND(), AF$3, AF$4)</f>
        <v>0.17748577162287305</v>
      </c>
      <c r="AG1357" s="3">
        <f ca="1">_xlfn.NORM.INV(RAND(), AG$3, AG$4)</f>
        <v>0.46413906586529252</v>
      </c>
      <c r="AH1357" s="3">
        <f ca="1">_xlfn.NORM.INV(RAND(), AH$3, AH$4)</f>
        <v>4.5011945848418555E-2</v>
      </c>
      <c r="AI1357" s="3">
        <f ca="1">_xlfn.NORM.INV(RAND(), AI$3, AI$4)</f>
        <v>0.17182925198096216</v>
      </c>
      <c r="AJ1357" s="3">
        <f ca="1">_xlfn.NORM.INV(RAND(), AJ$3, AJ$4)</f>
        <v>-1.6837916875935933E-2</v>
      </c>
      <c r="AK1357" s="3">
        <f ca="1">_xlfn.NORM.INV(RAND(), AK$3, AK$4)</f>
        <v>-0.17866424803914527</v>
      </c>
      <c r="AL1357" s="3">
        <f ca="1">_xlfn.NORM.INV(RAND(), AL$3, AL$4)</f>
        <v>-0.17687616594936029</v>
      </c>
      <c r="AM1357" s="3">
        <f ca="1">_xlfn.NORM.INV(RAND(), AM$3, AM$4)</f>
        <v>-0.1952680040588364</v>
      </c>
      <c r="AN1357" s="3">
        <f ca="1">_xlfn.NORM.INV(RAND(), AN$3, AN$4)</f>
        <v>6.4812973396870283E-2</v>
      </c>
      <c r="AO1357" s="3">
        <f ca="1">_xlfn.NORM.INV(RAND(), AO$3, AO$4)</f>
        <v>8.7531573861799133E-2</v>
      </c>
      <c r="AP1357" s="3">
        <f ca="1">_xlfn.NORM.INV(RAND(), AP$3, AP$4)</f>
        <v>8.0639302644945385E-2</v>
      </c>
      <c r="AQ1357" s="3">
        <f ca="1">_xlfn.NORM.INV(RAND(), AQ$3, AQ$4)</f>
        <v>0.11217933697816418</v>
      </c>
      <c r="AR1357" s="3">
        <f ca="1">_xlfn.NORM.INV(RAND(), AR$3, AR$4)</f>
        <v>0.11354371731573579</v>
      </c>
      <c r="AS1357" s="3">
        <f ca="1">_xlfn.NORM.INV(RAND(), AS$3, AS$4)</f>
        <v>-3.3179236415983235E-2</v>
      </c>
      <c r="AT1357" s="3">
        <f ca="1">_xlfn.NORM.INV(RAND(), AT$3, AT$4)</f>
        <v>-0.11695554587218146</v>
      </c>
    </row>
    <row r="1358" spans="2:46" x14ac:dyDescent="0.3">
      <c r="B1358" s="2">
        <v>7.4602581562986728E-2</v>
      </c>
      <c r="C1358" s="2">
        <v>-0.13223635372138987</v>
      </c>
      <c r="D1358" s="2">
        <v>0.28847033184277815</v>
      </c>
      <c r="E1358" s="2">
        <v>-0.28444181491603754</v>
      </c>
      <c r="F1358" s="2">
        <v>-0.17313546540719604</v>
      </c>
      <c r="G1358" s="2">
        <v>-0.16875861199441922</v>
      </c>
      <c r="H1358" s="2">
        <v>-0.13506683232607797</v>
      </c>
      <c r="I1358" s="2">
        <v>4.6667531652809083E-2</v>
      </c>
      <c r="J1358" s="2">
        <v>0.22963725053894374</v>
      </c>
      <c r="K1358" s="2">
        <v>5.7728788732953305E-2</v>
      </c>
      <c r="L1358" s="2">
        <v>5.2985548058031393E-2</v>
      </c>
      <c r="M1358" s="2">
        <v>-2.2772526963556378E-2</v>
      </c>
      <c r="N1358" s="2">
        <v>-3.8887519790633263E-3</v>
      </c>
      <c r="O1358" s="2">
        <v>-0.18381867833454807</v>
      </c>
      <c r="P1358" s="2">
        <v>0.15348304963355286</v>
      </c>
      <c r="Q1358" s="2">
        <v>-2.0455479174049468E-2</v>
      </c>
      <c r="R1358" s="2">
        <v>0.3447461749932037</v>
      </c>
      <c r="S1358" s="2">
        <v>0.10661823961763101</v>
      </c>
      <c r="T1358" s="2">
        <v>-7.6920074024739216E-2</v>
      </c>
      <c r="U1358" s="2">
        <v>-0.13831961550288976</v>
      </c>
      <c r="X1358">
        <f t="shared" ref="X1358:X1421" si="28">SUMPRODUCT($B$10:$U$10,B1358:U1358)</f>
        <v>4.022407833350615E-2</v>
      </c>
      <c r="AA1358" s="3">
        <f ca="1">_xlfn.NORM.INV(RAND(), AA$3, AA$4)</f>
        <v>2.1370807750698814E-2</v>
      </c>
      <c r="AB1358" s="3">
        <f ca="1">_xlfn.NORM.INV(RAND(), AB$3, AB$4)</f>
        <v>8.493230590003481E-2</v>
      </c>
      <c r="AC1358" s="3">
        <f ca="1">_xlfn.NORM.INV(RAND(), AC$3, AC$4)</f>
        <v>3.5680471444014594E-2</v>
      </c>
      <c r="AD1358" s="3">
        <f ca="1">_xlfn.NORM.INV(RAND(), AD$3, AD$4)</f>
        <v>0.2343955647487985</v>
      </c>
      <c r="AE1358" s="3">
        <f ca="1">_xlfn.NORM.INV(RAND(), AE$3, AE$4)</f>
        <v>-0.1382342678561479</v>
      </c>
      <c r="AF1358" s="3">
        <f ca="1">_xlfn.NORM.INV(RAND(), AF$3, AF$4)</f>
        <v>4.477904373760213E-2</v>
      </c>
      <c r="AG1358" s="3">
        <f ca="1">_xlfn.NORM.INV(RAND(), AG$3, AG$4)</f>
        <v>-7.3833074878452323E-2</v>
      </c>
      <c r="AH1358" s="3">
        <f ca="1">_xlfn.NORM.INV(RAND(), AH$3, AH$4)</f>
        <v>-9.6794357704185468E-3</v>
      </c>
      <c r="AI1358" s="3">
        <f ca="1">_xlfn.NORM.INV(RAND(), AI$3, AI$4)</f>
        <v>-0.2062742640822865</v>
      </c>
      <c r="AJ1358" s="3">
        <f ca="1">_xlfn.NORM.INV(RAND(), AJ$3, AJ$4)</f>
        <v>0.10256703365181523</v>
      </c>
      <c r="AK1358" s="3">
        <f ca="1">_xlfn.NORM.INV(RAND(), AK$3, AK$4)</f>
        <v>0.15429523031396844</v>
      </c>
      <c r="AL1358" s="3">
        <f ca="1">_xlfn.NORM.INV(RAND(), AL$3, AL$4)</f>
        <v>-0.19117468283120448</v>
      </c>
      <c r="AM1358" s="3">
        <f ca="1">_xlfn.NORM.INV(RAND(), AM$3, AM$4)</f>
        <v>-0.11353100420768752</v>
      </c>
      <c r="AN1358" s="3">
        <f ca="1">_xlfn.NORM.INV(RAND(), AN$3, AN$4)</f>
        <v>0.11684379155722244</v>
      </c>
      <c r="AO1358" s="3">
        <f ca="1">_xlfn.NORM.INV(RAND(), AO$3, AO$4)</f>
        <v>0.18499337859207748</v>
      </c>
      <c r="AP1358" s="3">
        <f ca="1">_xlfn.NORM.INV(RAND(), AP$3, AP$4)</f>
        <v>0.24622857632385262</v>
      </c>
      <c r="AQ1358" s="3">
        <f ca="1">_xlfn.NORM.INV(RAND(), AQ$3, AQ$4)</f>
        <v>-0.12623204897320156</v>
      </c>
      <c r="AR1358" s="3">
        <f ca="1">_xlfn.NORM.INV(RAND(), AR$3, AR$4)</f>
        <v>4.1919259298748797E-2</v>
      </c>
      <c r="AS1358" s="3">
        <f ca="1">_xlfn.NORM.INV(RAND(), AS$3, AS$4)</f>
        <v>1.5734926540467306E-2</v>
      </c>
      <c r="AT1358" s="3">
        <f ca="1">_xlfn.NORM.INV(RAND(), AT$3, AT$4)</f>
        <v>-1.0150320881552877E-2</v>
      </c>
    </row>
    <row r="1359" spans="2:46" x14ac:dyDescent="0.3">
      <c r="B1359" s="2">
        <v>-0.32622397612077658</v>
      </c>
      <c r="C1359" s="2">
        <v>-0.18939627586104041</v>
      </c>
      <c r="D1359" s="2">
        <v>6.9532011082520245E-2</v>
      </c>
      <c r="E1359" s="2">
        <v>-0.18750332544336795</v>
      </c>
      <c r="F1359" s="2">
        <v>-0.20945181623732512</v>
      </c>
      <c r="G1359" s="2">
        <v>-0.11879216950072949</v>
      </c>
      <c r="H1359" s="2">
        <v>0.20209123354371863</v>
      </c>
      <c r="I1359" s="2">
        <v>-8.3421421492588022E-2</v>
      </c>
      <c r="J1359" s="2">
        <v>2.8638998457352523E-2</v>
      </c>
      <c r="K1359" s="2">
        <v>-2.0046802108208188E-2</v>
      </c>
      <c r="L1359" s="2">
        <v>-4.8469817325264418E-2</v>
      </c>
      <c r="M1359" s="2">
        <v>0.1113681983782997</v>
      </c>
      <c r="N1359" s="2">
        <v>0.12735255280939622</v>
      </c>
      <c r="O1359" s="2">
        <v>0.11076945059362345</v>
      </c>
      <c r="P1359" s="2">
        <v>0.2699933743264275</v>
      </c>
      <c r="Q1359" s="2">
        <v>-0.19209022458575248</v>
      </c>
      <c r="R1359" s="2">
        <v>0.18923974065523855</v>
      </c>
      <c r="S1359" s="2">
        <v>-3.7422835945831248E-2</v>
      </c>
      <c r="T1359" s="2">
        <v>0.32241093286592848</v>
      </c>
      <c r="U1359" s="2">
        <v>-7.9349611863945152E-2</v>
      </c>
      <c r="X1359">
        <f t="shared" si="28"/>
        <v>2.8857859677009427E-2</v>
      </c>
      <c r="AA1359" s="3">
        <f ca="1">_xlfn.NORM.INV(RAND(), AA$3, AA$4)</f>
        <v>0.16140107326076553</v>
      </c>
      <c r="AB1359" s="3">
        <f ca="1">_xlfn.NORM.INV(RAND(), AB$3, AB$4)</f>
        <v>5.5064760540239135E-3</v>
      </c>
      <c r="AC1359" s="3">
        <f ca="1">_xlfn.NORM.INV(RAND(), AC$3, AC$4)</f>
        <v>-1.9583112393366305E-2</v>
      </c>
      <c r="AD1359" s="3">
        <f ca="1">_xlfn.NORM.INV(RAND(), AD$3, AD$4)</f>
        <v>-9.9863314928946654E-3</v>
      </c>
      <c r="AE1359" s="3">
        <f ca="1">_xlfn.NORM.INV(RAND(), AE$3, AE$4)</f>
        <v>0.23266702563040503</v>
      </c>
      <c r="AF1359" s="3">
        <f ca="1">_xlfn.NORM.INV(RAND(), AF$3, AF$4)</f>
        <v>-0.2350990860037861</v>
      </c>
      <c r="AG1359" s="3">
        <f ca="1">_xlfn.NORM.INV(RAND(), AG$3, AG$4)</f>
        <v>-0.10820187374618685</v>
      </c>
      <c r="AH1359" s="3">
        <f ca="1">_xlfn.NORM.INV(RAND(), AH$3, AH$4)</f>
        <v>0.12063352438274709</v>
      </c>
      <c r="AI1359" s="3">
        <f ca="1">_xlfn.NORM.INV(RAND(), AI$3, AI$4)</f>
        <v>2.9963521611964659E-2</v>
      </c>
      <c r="AJ1359" s="3">
        <f ca="1">_xlfn.NORM.INV(RAND(), AJ$3, AJ$4)</f>
        <v>7.8778123128489544E-2</v>
      </c>
      <c r="AK1359" s="3">
        <f ca="1">_xlfn.NORM.INV(RAND(), AK$3, AK$4)</f>
        <v>-4.5302182658229301E-2</v>
      </c>
      <c r="AL1359" s="3">
        <f ca="1">_xlfn.NORM.INV(RAND(), AL$3, AL$4)</f>
        <v>5.0955857423571643E-2</v>
      </c>
      <c r="AM1359" s="3">
        <f ca="1">_xlfn.NORM.INV(RAND(), AM$3, AM$4)</f>
        <v>-0.1409854735330007</v>
      </c>
      <c r="AN1359" s="3">
        <f ca="1">_xlfn.NORM.INV(RAND(), AN$3, AN$4)</f>
        <v>8.9890469577644204E-3</v>
      </c>
      <c r="AO1359" s="3">
        <f ca="1">_xlfn.NORM.INV(RAND(), AO$3, AO$4)</f>
        <v>4.6028264623864105E-2</v>
      </c>
      <c r="AP1359" s="3">
        <f ca="1">_xlfn.NORM.INV(RAND(), AP$3, AP$4)</f>
        <v>3.6109837212518578E-2</v>
      </c>
      <c r="AQ1359" s="3">
        <f ca="1">_xlfn.NORM.INV(RAND(), AQ$3, AQ$4)</f>
        <v>0.12432995914567357</v>
      </c>
      <c r="AR1359" s="3">
        <f ca="1">_xlfn.NORM.INV(RAND(), AR$3, AR$4)</f>
        <v>9.0206827973199774E-2</v>
      </c>
      <c r="AS1359" s="3">
        <f ca="1">_xlfn.NORM.INV(RAND(), AS$3, AS$4)</f>
        <v>0.14431050735778134</v>
      </c>
      <c r="AT1359" s="3">
        <f ca="1">_xlfn.NORM.INV(RAND(), AT$3, AT$4)</f>
        <v>7.5261446115942043E-2</v>
      </c>
    </row>
    <row r="1360" spans="2:46" x14ac:dyDescent="0.3">
      <c r="B1360" s="2">
        <v>-0.20200980571827865</v>
      </c>
      <c r="C1360" s="2">
        <v>-0.26472092559903015</v>
      </c>
      <c r="D1360" s="2">
        <v>-8.9898874736192375E-2</v>
      </c>
      <c r="E1360" s="2">
        <v>-0.1291541712104986</v>
      </c>
      <c r="F1360" s="2">
        <v>-6.2384529935747904E-3</v>
      </c>
      <c r="G1360" s="2">
        <v>3.6013185556641729E-2</v>
      </c>
      <c r="H1360" s="2">
        <v>0.14450230767597588</v>
      </c>
      <c r="I1360" s="2">
        <v>0.16972276474590614</v>
      </c>
      <c r="J1360" s="2">
        <v>-0.213030948030214</v>
      </c>
      <c r="K1360" s="2">
        <v>4.7240719628135898E-2</v>
      </c>
      <c r="L1360" s="2">
        <v>4.5647060525757115E-2</v>
      </c>
      <c r="M1360" s="2">
        <v>-0.30456502325995505</v>
      </c>
      <c r="N1360" s="2">
        <v>-6.8479126391511463E-3</v>
      </c>
      <c r="O1360" s="2">
        <v>2.9368421031825458E-2</v>
      </c>
      <c r="P1360" s="2">
        <v>-0.33531731474516735</v>
      </c>
      <c r="Q1360" s="2">
        <v>4.9267880071687489E-2</v>
      </c>
      <c r="R1360" s="2">
        <v>0.29028393471205932</v>
      </c>
      <c r="S1360" s="2">
        <v>0.28690969405098155</v>
      </c>
      <c r="T1360" s="2">
        <v>1.398030389855652E-2</v>
      </c>
      <c r="U1360" s="2">
        <v>0.17195454551530204</v>
      </c>
      <c r="X1360">
        <f t="shared" si="28"/>
        <v>-8.8837317669861974E-3</v>
      </c>
      <c r="AA1360" s="3">
        <f ca="1">_xlfn.NORM.INV(RAND(), AA$3, AA$4)</f>
        <v>0.10878195949009702</v>
      </c>
      <c r="AB1360" s="3">
        <f ca="1">_xlfn.NORM.INV(RAND(), AB$3, AB$4)</f>
        <v>-8.8187359696093176E-2</v>
      </c>
      <c r="AC1360" s="3">
        <f ca="1">_xlfn.NORM.INV(RAND(), AC$3, AC$4)</f>
        <v>-0.13326668814606901</v>
      </c>
      <c r="AD1360" s="3">
        <f ca="1">_xlfn.NORM.INV(RAND(), AD$3, AD$4)</f>
        <v>-3.5356923406033636E-2</v>
      </c>
      <c r="AE1360" s="3">
        <f ca="1">_xlfn.NORM.INV(RAND(), AE$3, AE$4)</f>
        <v>1.1976889739800073E-2</v>
      </c>
      <c r="AF1360" s="3">
        <f ca="1">_xlfn.NORM.INV(RAND(), AF$3, AF$4)</f>
        <v>0.15210693565975342</v>
      </c>
      <c r="AG1360" s="3">
        <f ca="1">_xlfn.NORM.INV(RAND(), AG$3, AG$4)</f>
        <v>-0.10539508914214432</v>
      </c>
      <c r="AH1360" s="3">
        <f ca="1">_xlfn.NORM.INV(RAND(), AH$3, AH$4)</f>
        <v>0.24915437229109136</v>
      </c>
      <c r="AI1360" s="3">
        <f ca="1">_xlfn.NORM.INV(RAND(), AI$3, AI$4)</f>
        <v>0.14603591228433552</v>
      </c>
      <c r="AJ1360" s="3">
        <f ca="1">_xlfn.NORM.INV(RAND(), AJ$3, AJ$4)</f>
        <v>-0.31402222584152112</v>
      </c>
      <c r="AK1360" s="3">
        <f ca="1">_xlfn.NORM.INV(RAND(), AK$3, AK$4)</f>
        <v>-0.2288018123223175</v>
      </c>
      <c r="AL1360" s="3">
        <f ca="1">_xlfn.NORM.INV(RAND(), AL$3, AL$4)</f>
        <v>3.5746760185702726E-2</v>
      </c>
      <c r="AM1360" s="3">
        <f ca="1">_xlfn.NORM.INV(RAND(), AM$3, AM$4)</f>
        <v>-1.7328831231272351E-2</v>
      </c>
      <c r="AN1360" s="3">
        <f ca="1">_xlfn.NORM.INV(RAND(), AN$3, AN$4)</f>
        <v>3.2473973410497563E-2</v>
      </c>
      <c r="AO1360" s="3">
        <f ca="1">_xlfn.NORM.INV(RAND(), AO$3, AO$4)</f>
        <v>9.0261936449529401E-2</v>
      </c>
      <c r="AP1360" s="3">
        <f ca="1">_xlfn.NORM.INV(RAND(), AP$3, AP$4)</f>
        <v>0.25067858842212909</v>
      </c>
      <c r="AQ1360" s="3">
        <f ca="1">_xlfn.NORM.INV(RAND(), AQ$3, AQ$4)</f>
        <v>-0.17425926401999411</v>
      </c>
      <c r="AR1360" s="3">
        <f ca="1">_xlfn.NORM.INV(RAND(), AR$3, AR$4)</f>
        <v>-5.1662771479851363E-2</v>
      </c>
      <c r="AS1360" s="3">
        <f ca="1">_xlfn.NORM.INV(RAND(), AS$3, AS$4)</f>
        <v>-6.5331130381833552E-2</v>
      </c>
      <c r="AT1360" s="3">
        <f ca="1">_xlfn.NORM.INV(RAND(), AT$3, AT$4)</f>
        <v>0.36325701764502449</v>
      </c>
    </row>
    <row r="1361" spans="2:46" x14ac:dyDescent="0.3">
      <c r="B1361" s="2">
        <v>-0.19137724218949531</v>
      </c>
      <c r="C1361" s="2">
        <v>0.28878849693393149</v>
      </c>
      <c r="D1361" s="2">
        <v>-0.12676356013076476</v>
      </c>
      <c r="E1361" s="2">
        <v>-0.15789905956529532</v>
      </c>
      <c r="F1361" s="2">
        <v>-0.1190150194226183</v>
      </c>
      <c r="G1361" s="2">
        <v>4.8948227227824874E-2</v>
      </c>
      <c r="H1361" s="2">
        <v>0.2133017562675367</v>
      </c>
      <c r="I1361" s="2">
        <v>-0.16044051855657138</v>
      </c>
      <c r="J1361" s="2">
        <v>-0.12589477460485904</v>
      </c>
      <c r="K1361" s="2">
        <v>0.11186995429454992</v>
      </c>
      <c r="L1361" s="2">
        <v>-8.0950664833650349E-2</v>
      </c>
      <c r="M1361" s="2">
        <v>0.14716619628877964</v>
      </c>
      <c r="N1361" s="2">
        <v>-9.0416286153400652E-2</v>
      </c>
      <c r="O1361" s="2">
        <v>0.18282050485081264</v>
      </c>
      <c r="P1361" s="2">
        <v>1.8632387052527205E-2</v>
      </c>
      <c r="Q1361" s="2">
        <v>-4.633837703017292E-2</v>
      </c>
      <c r="R1361" s="2">
        <v>4.1290053868508057E-2</v>
      </c>
      <c r="S1361" s="2">
        <v>1.7640595265167536E-2</v>
      </c>
      <c r="T1361" s="2">
        <v>0.35395053176742675</v>
      </c>
      <c r="U1361" s="2">
        <v>0.11021762839746208</v>
      </c>
      <c r="X1361">
        <f t="shared" si="28"/>
        <v>2.3190212323797248E-2</v>
      </c>
      <c r="AA1361" s="3">
        <f ca="1">_xlfn.NORM.INV(RAND(), AA$3, AA$4)</f>
        <v>-0.16493246629057276</v>
      </c>
      <c r="AB1361" s="3">
        <f ca="1">_xlfn.NORM.INV(RAND(), AB$3, AB$4)</f>
        <v>-0.28888811196047065</v>
      </c>
      <c r="AC1361" s="3">
        <f ca="1">_xlfn.NORM.INV(RAND(), AC$3, AC$4)</f>
        <v>0.15693959668032134</v>
      </c>
      <c r="AD1361" s="3">
        <f ca="1">_xlfn.NORM.INV(RAND(), AD$3, AD$4)</f>
        <v>0.22451127019585962</v>
      </c>
      <c r="AE1361" s="3">
        <f ca="1">_xlfn.NORM.INV(RAND(), AE$3, AE$4)</f>
        <v>-0.20154211193075305</v>
      </c>
      <c r="AF1361" s="3">
        <f ca="1">_xlfn.NORM.INV(RAND(), AF$3, AF$4)</f>
        <v>-0.10008786321869273</v>
      </c>
      <c r="AG1361" s="3">
        <f ca="1">_xlfn.NORM.INV(RAND(), AG$3, AG$4)</f>
        <v>-8.0882743934575257E-2</v>
      </c>
      <c r="AH1361" s="3">
        <f ca="1">_xlfn.NORM.INV(RAND(), AH$3, AH$4)</f>
        <v>-0.19083918479394352</v>
      </c>
      <c r="AI1361" s="3">
        <f ca="1">_xlfn.NORM.INV(RAND(), AI$3, AI$4)</f>
        <v>8.0265558680024635E-2</v>
      </c>
      <c r="AJ1361" s="3">
        <f ca="1">_xlfn.NORM.INV(RAND(), AJ$3, AJ$4)</f>
        <v>3.1227347729461043E-2</v>
      </c>
      <c r="AK1361" s="3">
        <f ca="1">_xlfn.NORM.INV(RAND(), AK$3, AK$4)</f>
        <v>4.0655307711867539E-2</v>
      </c>
      <c r="AL1361" s="3">
        <f ca="1">_xlfn.NORM.INV(RAND(), AL$3, AL$4)</f>
        <v>7.2402207781240194E-2</v>
      </c>
      <c r="AM1361" s="3">
        <f ca="1">_xlfn.NORM.INV(RAND(), AM$3, AM$4)</f>
        <v>7.8913895836156975E-2</v>
      </c>
      <c r="AN1361" s="3">
        <f ca="1">_xlfn.NORM.INV(RAND(), AN$3, AN$4)</f>
        <v>5.7617500829265561E-2</v>
      </c>
      <c r="AO1361" s="3">
        <f ca="1">_xlfn.NORM.INV(RAND(), AO$3, AO$4)</f>
        <v>0.13304825633520867</v>
      </c>
      <c r="AP1361" s="3">
        <f ca="1">_xlfn.NORM.INV(RAND(), AP$3, AP$4)</f>
        <v>-6.2193131801416598E-2</v>
      </c>
      <c r="AQ1361" s="3">
        <f ca="1">_xlfn.NORM.INV(RAND(), AQ$3, AQ$4)</f>
        <v>-5.7053063483433392E-2</v>
      </c>
      <c r="AR1361" s="3">
        <f ca="1">_xlfn.NORM.INV(RAND(), AR$3, AR$4)</f>
        <v>0.26567683808144599</v>
      </c>
      <c r="AS1361" s="3">
        <f ca="1">_xlfn.NORM.INV(RAND(), AS$3, AS$4)</f>
        <v>-0.17230368631160733</v>
      </c>
      <c r="AT1361" s="3">
        <f ca="1">_xlfn.NORM.INV(RAND(), AT$3, AT$4)</f>
        <v>8.6807250295447669E-2</v>
      </c>
    </row>
    <row r="1362" spans="2:46" x14ac:dyDescent="0.3">
      <c r="B1362" s="2">
        <v>-0.17661779104666314</v>
      </c>
      <c r="C1362" s="2">
        <v>-0.11019511250000422</v>
      </c>
      <c r="D1362" s="2">
        <v>3.7518056737705571E-2</v>
      </c>
      <c r="E1362" s="2">
        <v>-0.29869167627141358</v>
      </c>
      <c r="F1362" s="2">
        <v>0.40253161807265359</v>
      </c>
      <c r="G1362" s="2">
        <v>-0.21371370568082818</v>
      </c>
      <c r="H1362" s="2">
        <v>1.9666748153562341E-2</v>
      </c>
      <c r="I1362" s="2">
        <v>-0.13490142753499171</v>
      </c>
      <c r="J1362" s="2">
        <v>-1.1237307385718792E-2</v>
      </c>
      <c r="K1362" s="2">
        <v>0.10798654088356578</v>
      </c>
      <c r="L1362" s="2">
        <v>-0.18789228148528939</v>
      </c>
      <c r="M1362" s="2">
        <v>-0.27536273524256938</v>
      </c>
      <c r="N1362" s="2">
        <v>5.6772502368422087E-2</v>
      </c>
      <c r="O1362" s="2">
        <v>0.27911881685758999</v>
      </c>
      <c r="P1362" s="2">
        <v>-6.4039573479168124E-2</v>
      </c>
      <c r="Q1362" s="2">
        <v>0.30099666372252187</v>
      </c>
      <c r="R1362" s="2">
        <v>5.8776898843730011E-2</v>
      </c>
      <c r="S1362" s="2">
        <v>-4.3440364370839202E-2</v>
      </c>
      <c r="T1362" s="2">
        <v>-1.515952919750764E-2</v>
      </c>
      <c r="U1362" s="2">
        <v>-7.5188513469668788E-3</v>
      </c>
      <c r="X1362">
        <f t="shared" si="28"/>
        <v>-1.5430100043061511E-2</v>
      </c>
      <c r="AA1362" s="3">
        <f ca="1">_xlfn.NORM.INV(RAND(), AA$3, AA$4)</f>
        <v>-0.36984057861995923</v>
      </c>
      <c r="AB1362" s="3">
        <f ca="1">_xlfn.NORM.INV(RAND(), AB$3, AB$4)</f>
        <v>-3.1490330633376869E-2</v>
      </c>
      <c r="AC1362" s="3">
        <f ca="1">_xlfn.NORM.INV(RAND(), AC$3, AC$4)</f>
        <v>-0.14680299390744311</v>
      </c>
      <c r="AD1362" s="3">
        <f ca="1">_xlfn.NORM.INV(RAND(), AD$3, AD$4)</f>
        <v>0.19132252907650815</v>
      </c>
      <c r="AE1362" s="3">
        <f ca="1">_xlfn.NORM.INV(RAND(), AE$3, AE$4)</f>
        <v>-0.17943065169433187</v>
      </c>
      <c r="AF1362" s="3">
        <f ca="1">_xlfn.NORM.INV(RAND(), AF$3, AF$4)</f>
        <v>-0.15427670394545165</v>
      </c>
      <c r="AG1362" s="3">
        <f ca="1">_xlfn.NORM.INV(RAND(), AG$3, AG$4)</f>
        <v>-0.1080348413996523</v>
      </c>
      <c r="AH1362" s="3">
        <f ca="1">_xlfn.NORM.INV(RAND(), AH$3, AH$4)</f>
        <v>-0.31091726225919963</v>
      </c>
      <c r="AI1362" s="3">
        <f ca="1">_xlfn.NORM.INV(RAND(), AI$3, AI$4)</f>
        <v>4.006551209691829E-2</v>
      </c>
      <c r="AJ1362" s="3">
        <f ca="1">_xlfn.NORM.INV(RAND(), AJ$3, AJ$4)</f>
        <v>6.3393363817509471E-2</v>
      </c>
      <c r="AK1362" s="3">
        <f ca="1">_xlfn.NORM.INV(RAND(), AK$3, AK$4)</f>
        <v>-8.1152733832773619E-2</v>
      </c>
      <c r="AL1362" s="3">
        <f ca="1">_xlfn.NORM.INV(RAND(), AL$3, AL$4)</f>
        <v>-0.11697672044378508</v>
      </c>
      <c r="AM1362" s="3">
        <f ca="1">_xlfn.NORM.INV(RAND(), AM$3, AM$4)</f>
        <v>-6.780287650635354E-3</v>
      </c>
      <c r="AN1362" s="3">
        <f ca="1">_xlfn.NORM.INV(RAND(), AN$3, AN$4)</f>
        <v>-1.0808119331515625E-2</v>
      </c>
      <c r="AO1362" s="3">
        <f ca="1">_xlfn.NORM.INV(RAND(), AO$3, AO$4)</f>
        <v>0.24083952716502138</v>
      </c>
      <c r="AP1362" s="3">
        <f ca="1">_xlfn.NORM.INV(RAND(), AP$3, AP$4)</f>
        <v>0.21457627564039711</v>
      </c>
      <c r="AQ1362" s="3">
        <f ca="1">_xlfn.NORM.INV(RAND(), AQ$3, AQ$4)</f>
        <v>0.25826642405226818</v>
      </c>
      <c r="AR1362" s="3">
        <f ca="1">_xlfn.NORM.INV(RAND(), AR$3, AR$4)</f>
        <v>0.26997023535415193</v>
      </c>
      <c r="AS1362" s="3">
        <f ca="1">_xlfn.NORM.INV(RAND(), AS$3, AS$4)</f>
        <v>7.2685251018553526E-2</v>
      </c>
      <c r="AT1362" s="3">
        <f ca="1">_xlfn.NORM.INV(RAND(), AT$3, AT$4)</f>
        <v>2.4706344857385251E-2</v>
      </c>
    </row>
    <row r="1363" spans="2:46" x14ac:dyDescent="0.3">
      <c r="B1363" s="2">
        <v>2.2292326896223152E-2</v>
      </c>
      <c r="C1363" s="2">
        <v>1.0555235058606935E-2</v>
      </c>
      <c r="D1363" s="2">
        <v>0.2308726894745006</v>
      </c>
      <c r="E1363" s="2">
        <v>0.16981981075334779</v>
      </c>
      <c r="F1363" s="2">
        <v>-0.19662579127444951</v>
      </c>
      <c r="G1363" s="2">
        <v>-8.3062884428069916E-2</v>
      </c>
      <c r="H1363" s="2">
        <v>-0.13607177994312009</v>
      </c>
      <c r="I1363" s="2">
        <v>-0.35975157062636354</v>
      </c>
      <c r="J1363" s="2">
        <v>8.5907677243684283E-2</v>
      </c>
      <c r="K1363" s="2">
        <v>3.3788984097639146E-4</v>
      </c>
      <c r="L1363" s="2">
        <v>5.6743783702543439E-2</v>
      </c>
      <c r="M1363" s="2">
        <v>-0.15541204897731098</v>
      </c>
      <c r="N1363" s="2">
        <v>6.2471445627127475E-2</v>
      </c>
      <c r="O1363" s="2">
        <v>-2.2577561372265388E-2</v>
      </c>
      <c r="P1363" s="2">
        <v>-0.10066460875637188</v>
      </c>
      <c r="Q1363" s="2">
        <v>4.3552854260323834E-3</v>
      </c>
      <c r="R1363" s="2">
        <v>5.2593132227203299E-3</v>
      </c>
      <c r="S1363" s="2">
        <v>-1.6885001860089371E-2</v>
      </c>
      <c r="T1363" s="2">
        <v>0.17458432407617513</v>
      </c>
      <c r="U1363" s="2">
        <v>9.6225577161949322E-2</v>
      </c>
      <c r="X1363">
        <f t="shared" si="28"/>
        <v>6.9086932315145771E-3</v>
      </c>
      <c r="AA1363" s="3">
        <f ca="1">_xlfn.NORM.INV(RAND(), AA$3, AA$4)</f>
        <v>-4.5990544871749847E-2</v>
      </c>
      <c r="AB1363" s="3">
        <f ca="1">_xlfn.NORM.INV(RAND(), AB$3, AB$4)</f>
        <v>-2.7319250335022138E-2</v>
      </c>
      <c r="AC1363" s="3">
        <f ca="1">_xlfn.NORM.INV(RAND(), AC$3, AC$4)</f>
        <v>0.12434257042446478</v>
      </c>
      <c r="AD1363" s="3">
        <f ca="1">_xlfn.NORM.INV(RAND(), AD$3, AD$4)</f>
        <v>5.7206983214957319E-2</v>
      </c>
      <c r="AE1363" s="3">
        <f ca="1">_xlfn.NORM.INV(RAND(), AE$3, AE$4)</f>
        <v>9.5790223114616171E-2</v>
      </c>
      <c r="AF1363" s="3">
        <f ca="1">_xlfn.NORM.INV(RAND(), AF$3, AF$4)</f>
        <v>0.17899045730942426</v>
      </c>
      <c r="AG1363" s="3">
        <f ca="1">_xlfn.NORM.INV(RAND(), AG$3, AG$4)</f>
        <v>-5.6178561444363159E-2</v>
      </c>
      <c r="AH1363" s="3">
        <f ca="1">_xlfn.NORM.INV(RAND(), AH$3, AH$4)</f>
        <v>7.7186201506525276E-2</v>
      </c>
      <c r="AI1363" s="3">
        <f ca="1">_xlfn.NORM.INV(RAND(), AI$3, AI$4)</f>
        <v>0.19957191825629614</v>
      </c>
      <c r="AJ1363" s="3">
        <f ca="1">_xlfn.NORM.INV(RAND(), AJ$3, AJ$4)</f>
        <v>-0.10441971188080058</v>
      </c>
      <c r="AK1363" s="3">
        <f ca="1">_xlfn.NORM.INV(RAND(), AK$3, AK$4)</f>
        <v>7.1200314789798989E-3</v>
      </c>
      <c r="AL1363" s="3">
        <f ca="1">_xlfn.NORM.INV(RAND(), AL$3, AL$4)</f>
        <v>2.7535773174401968E-2</v>
      </c>
      <c r="AM1363" s="3">
        <f ca="1">_xlfn.NORM.INV(RAND(), AM$3, AM$4)</f>
        <v>-0.16419451680611355</v>
      </c>
      <c r="AN1363" s="3">
        <f ca="1">_xlfn.NORM.INV(RAND(), AN$3, AN$4)</f>
        <v>0.18906671846818615</v>
      </c>
      <c r="AO1363" s="3">
        <f ca="1">_xlfn.NORM.INV(RAND(), AO$3, AO$4)</f>
        <v>-4.8431538762347154E-2</v>
      </c>
      <c r="AP1363" s="3">
        <f ca="1">_xlfn.NORM.INV(RAND(), AP$3, AP$4)</f>
        <v>-0.20173252140853493</v>
      </c>
      <c r="AQ1363" s="3">
        <f ca="1">_xlfn.NORM.INV(RAND(), AQ$3, AQ$4)</f>
        <v>0.14287919547708644</v>
      </c>
      <c r="AR1363" s="3">
        <f ca="1">_xlfn.NORM.INV(RAND(), AR$3, AR$4)</f>
        <v>0.1212179776281806</v>
      </c>
      <c r="AS1363" s="3">
        <f ca="1">_xlfn.NORM.INV(RAND(), AS$3, AS$4)</f>
        <v>-1.5523556768612765E-2</v>
      </c>
      <c r="AT1363" s="3">
        <f ca="1">_xlfn.NORM.INV(RAND(), AT$3, AT$4)</f>
        <v>0.24133220259637708</v>
      </c>
    </row>
    <row r="1364" spans="2:46" x14ac:dyDescent="0.3">
      <c r="B1364" s="2">
        <v>-8.6152506770131893E-2</v>
      </c>
      <c r="C1364" s="2">
        <v>0.19779467231107364</v>
      </c>
      <c r="D1364" s="2">
        <v>1.3769756254468926E-2</v>
      </c>
      <c r="E1364" s="2">
        <v>-0.25878684755172893</v>
      </c>
      <c r="F1364" s="2">
        <v>-7.786430430678927E-2</v>
      </c>
      <c r="G1364" s="2">
        <v>-1.3839631123582882E-2</v>
      </c>
      <c r="H1364" s="2">
        <v>-8.1349241468244515E-2</v>
      </c>
      <c r="I1364" s="2">
        <v>0.16503621608443966</v>
      </c>
      <c r="J1364" s="2">
        <v>0.22311231783038971</v>
      </c>
      <c r="K1364" s="2">
        <v>-8.0487617741992451E-2</v>
      </c>
      <c r="L1364" s="2">
        <v>-0.18409374582919188</v>
      </c>
      <c r="M1364" s="2">
        <v>-0.40106772311124828</v>
      </c>
      <c r="N1364" s="2">
        <v>0.14360115364269121</v>
      </c>
      <c r="O1364" s="2">
        <v>0.10206784116996515</v>
      </c>
      <c r="P1364" s="2">
        <v>-0.13909777200769535</v>
      </c>
      <c r="Q1364" s="2">
        <v>0.25273513686497773</v>
      </c>
      <c r="R1364" s="2">
        <v>-1.5201367881919295E-2</v>
      </c>
      <c r="S1364" s="2">
        <v>0.29728341156760796</v>
      </c>
      <c r="T1364" s="2">
        <v>0.27147797180192329</v>
      </c>
      <c r="U1364" s="2">
        <v>0.28259160787382942</v>
      </c>
      <c r="X1364">
        <f t="shared" si="28"/>
        <v>3.0736905686909455E-2</v>
      </c>
      <c r="AA1364" s="3">
        <f ca="1">_xlfn.NORM.INV(RAND(), AA$3, AA$4)</f>
        <v>0.10630807514831898</v>
      </c>
      <c r="AB1364" s="3">
        <f ca="1">_xlfn.NORM.INV(RAND(), AB$3, AB$4)</f>
        <v>-0.14474012412664963</v>
      </c>
      <c r="AC1364" s="3">
        <f ca="1">_xlfn.NORM.INV(RAND(), AC$3, AC$4)</f>
        <v>0.22477603920798137</v>
      </c>
      <c r="AD1364" s="3">
        <f ca="1">_xlfn.NORM.INV(RAND(), AD$3, AD$4)</f>
        <v>0.29581899751185575</v>
      </c>
      <c r="AE1364" s="3">
        <f ca="1">_xlfn.NORM.INV(RAND(), AE$3, AE$4)</f>
        <v>-0.11294582717687297</v>
      </c>
      <c r="AF1364" s="3">
        <f ca="1">_xlfn.NORM.INV(RAND(), AF$3, AF$4)</f>
        <v>0.23203894307480924</v>
      </c>
      <c r="AG1364" s="3">
        <f ca="1">_xlfn.NORM.INV(RAND(), AG$3, AG$4)</f>
        <v>0.15422498298007273</v>
      </c>
      <c r="AH1364" s="3">
        <f ca="1">_xlfn.NORM.INV(RAND(), AH$3, AH$4)</f>
        <v>0.13026780833177787</v>
      </c>
      <c r="AI1364" s="3">
        <f ca="1">_xlfn.NORM.INV(RAND(), AI$3, AI$4)</f>
        <v>0.12997816289393874</v>
      </c>
      <c r="AJ1364" s="3">
        <f ca="1">_xlfn.NORM.INV(RAND(), AJ$3, AJ$4)</f>
        <v>-0.4034738692386618</v>
      </c>
      <c r="AK1364" s="3">
        <f ca="1">_xlfn.NORM.INV(RAND(), AK$3, AK$4)</f>
        <v>-1.5876045470248998E-2</v>
      </c>
      <c r="AL1364" s="3">
        <f ca="1">_xlfn.NORM.INV(RAND(), AL$3, AL$4)</f>
        <v>0.13082517034771385</v>
      </c>
      <c r="AM1364" s="3">
        <f ca="1">_xlfn.NORM.INV(RAND(), AM$3, AM$4)</f>
        <v>5.8197184522804334E-3</v>
      </c>
      <c r="AN1364" s="3">
        <f ca="1">_xlfn.NORM.INV(RAND(), AN$3, AN$4)</f>
        <v>0.3415583729799892</v>
      </c>
      <c r="AO1364" s="3">
        <f ca="1">_xlfn.NORM.INV(RAND(), AO$3, AO$4)</f>
        <v>-0.12765021307757735</v>
      </c>
      <c r="AP1364" s="3">
        <f ca="1">_xlfn.NORM.INV(RAND(), AP$3, AP$4)</f>
        <v>8.0431350168252702E-2</v>
      </c>
      <c r="AQ1364" s="3">
        <f ca="1">_xlfn.NORM.INV(RAND(), AQ$3, AQ$4)</f>
        <v>9.3237216197946921E-2</v>
      </c>
      <c r="AR1364" s="3">
        <f ca="1">_xlfn.NORM.INV(RAND(), AR$3, AR$4)</f>
        <v>0.16146050187478367</v>
      </c>
      <c r="AS1364" s="3">
        <f ca="1">_xlfn.NORM.INV(RAND(), AS$3, AS$4)</f>
        <v>0.145142243093597</v>
      </c>
      <c r="AT1364" s="3">
        <f ca="1">_xlfn.NORM.INV(RAND(), AT$3, AT$4)</f>
        <v>-0.21651419456139512</v>
      </c>
    </row>
    <row r="1365" spans="2:46" x14ac:dyDescent="0.3">
      <c r="B1365" s="2">
        <v>-0.15464001941138203</v>
      </c>
      <c r="C1365" s="2">
        <v>0.34864707476683909</v>
      </c>
      <c r="D1365" s="2">
        <v>0.16815373735844025</v>
      </c>
      <c r="E1365" s="2">
        <v>-8.3779792145799309E-2</v>
      </c>
      <c r="F1365" s="2">
        <v>-3.9872452843216465E-2</v>
      </c>
      <c r="G1365" s="2">
        <v>0.23341859811012247</v>
      </c>
      <c r="H1365" s="2">
        <v>-0.31843745114956967</v>
      </c>
      <c r="I1365" s="2">
        <v>0.23354314965570391</v>
      </c>
      <c r="J1365" s="2">
        <v>0.1304993306835753</v>
      </c>
      <c r="K1365" s="2">
        <v>0.1515241835600116</v>
      </c>
      <c r="L1365" s="2">
        <v>7.9912228967668076E-3</v>
      </c>
      <c r="M1365" s="2">
        <v>4.4441361855186344E-2</v>
      </c>
      <c r="N1365" s="2">
        <v>-0.23790802502474831</v>
      </c>
      <c r="O1365" s="2">
        <v>-2.1468716012727325E-2</v>
      </c>
      <c r="P1365" s="2">
        <v>-6.7757185510146672E-2</v>
      </c>
      <c r="Q1365" s="2">
        <v>6.9402060253990622E-2</v>
      </c>
      <c r="R1365" s="2">
        <v>-6.3582713973848515E-2</v>
      </c>
      <c r="S1365" s="2">
        <v>0.22867993913710921</v>
      </c>
      <c r="T1365" s="2">
        <v>0.13728123553871968</v>
      </c>
      <c r="U1365" s="2">
        <v>1.9586929878774445E-2</v>
      </c>
      <c r="X1365">
        <f t="shared" si="28"/>
        <v>4.8499546355473933E-2</v>
      </c>
      <c r="AA1365" s="3">
        <f ca="1">_xlfn.NORM.INV(RAND(), AA$3, AA$4)</f>
        <v>0.2162452808310722</v>
      </c>
      <c r="AB1365" s="3">
        <f ca="1">_xlfn.NORM.INV(RAND(), AB$3, AB$4)</f>
        <v>4.7081188422894091E-3</v>
      </c>
      <c r="AC1365" s="3">
        <f ca="1">_xlfn.NORM.INV(RAND(), AC$3, AC$4)</f>
        <v>0.18148365307198377</v>
      </c>
      <c r="AD1365" s="3">
        <f ca="1">_xlfn.NORM.INV(RAND(), AD$3, AD$4)</f>
        <v>1.5490288645097442E-2</v>
      </c>
      <c r="AE1365" s="3">
        <f ca="1">_xlfn.NORM.INV(RAND(), AE$3, AE$4)</f>
        <v>-0.14159576102752514</v>
      </c>
      <c r="AF1365" s="3">
        <f ca="1">_xlfn.NORM.INV(RAND(), AF$3, AF$4)</f>
        <v>0.19967629312982241</v>
      </c>
      <c r="AG1365" s="3">
        <f ca="1">_xlfn.NORM.INV(RAND(), AG$3, AG$4)</f>
        <v>3.0981763273499149E-2</v>
      </c>
      <c r="AH1365" s="3">
        <f ca="1">_xlfn.NORM.INV(RAND(), AH$3, AH$4)</f>
        <v>-5.9759727614415073E-2</v>
      </c>
      <c r="AI1365" s="3">
        <f ca="1">_xlfn.NORM.INV(RAND(), AI$3, AI$4)</f>
        <v>-1.2171105667108712E-2</v>
      </c>
      <c r="AJ1365" s="3">
        <f ca="1">_xlfn.NORM.INV(RAND(), AJ$3, AJ$4)</f>
        <v>0.17900975133326785</v>
      </c>
      <c r="AK1365" s="3">
        <f ca="1">_xlfn.NORM.INV(RAND(), AK$3, AK$4)</f>
        <v>0.17662436522517269</v>
      </c>
      <c r="AL1365" s="3">
        <f ca="1">_xlfn.NORM.INV(RAND(), AL$3, AL$4)</f>
        <v>5.6208108495087849E-3</v>
      </c>
      <c r="AM1365" s="3">
        <f ca="1">_xlfn.NORM.INV(RAND(), AM$3, AM$4)</f>
        <v>-7.0947342609339256E-3</v>
      </c>
      <c r="AN1365" s="3">
        <f ca="1">_xlfn.NORM.INV(RAND(), AN$3, AN$4)</f>
        <v>0.24811381626624621</v>
      </c>
      <c r="AO1365" s="3">
        <f ca="1">_xlfn.NORM.INV(RAND(), AO$3, AO$4)</f>
        <v>-0.1077660055741075</v>
      </c>
      <c r="AP1365" s="3">
        <f ca="1">_xlfn.NORM.INV(RAND(), AP$3, AP$4)</f>
        <v>0.22029959177821529</v>
      </c>
      <c r="AQ1365" s="3">
        <f ca="1">_xlfn.NORM.INV(RAND(), AQ$3, AQ$4)</f>
        <v>0.23386906434068547</v>
      </c>
      <c r="AR1365" s="3">
        <f ca="1">_xlfn.NORM.INV(RAND(), AR$3, AR$4)</f>
        <v>5.3543623309948718E-3</v>
      </c>
      <c r="AS1365" s="3">
        <f ca="1">_xlfn.NORM.INV(RAND(), AS$3, AS$4)</f>
        <v>0.14231079337258346</v>
      </c>
      <c r="AT1365" s="3">
        <f ca="1">_xlfn.NORM.INV(RAND(), AT$3, AT$4)</f>
        <v>0.22869488000567625</v>
      </c>
    </row>
    <row r="1366" spans="2:46" x14ac:dyDescent="0.3">
      <c r="B1366" s="2">
        <v>-0.10073481070632562</v>
      </c>
      <c r="C1366" s="2">
        <v>-0.10092733218635591</v>
      </c>
      <c r="D1366" s="2">
        <v>-0.11934148688004974</v>
      </c>
      <c r="E1366" s="2">
        <v>-3.2948948922172983E-2</v>
      </c>
      <c r="F1366" s="2">
        <v>0.1081569335644255</v>
      </c>
      <c r="G1366" s="2">
        <v>4.9107040990735963E-2</v>
      </c>
      <c r="H1366" s="2">
        <v>7.4451708412226467E-2</v>
      </c>
      <c r="I1366" s="2">
        <v>-0.1558992204087189</v>
      </c>
      <c r="J1366" s="2">
        <v>8.030991652764799E-2</v>
      </c>
      <c r="K1366" s="2">
        <v>7.8125232849612564E-2</v>
      </c>
      <c r="L1366" s="2">
        <v>-0.11423761773434261</v>
      </c>
      <c r="M1366" s="2">
        <v>6.3242281476366402E-2</v>
      </c>
      <c r="N1366" s="2">
        <v>6.3477926536869039E-2</v>
      </c>
      <c r="O1366" s="2">
        <v>-0.13971337543792223</v>
      </c>
      <c r="P1366" s="2">
        <v>9.5202822954345429E-4</v>
      </c>
      <c r="Q1366" s="2">
        <v>-8.4179204229139576E-2</v>
      </c>
      <c r="R1366" s="2">
        <v>-6.3140008400078107E-2</v>
      </c>
      <c r="S1366" s="2">
        <v>0.24532285922984098</v>
      </c>
      <c r="T1366" s="2">
        <v>0.36395579241758802</v>
      </c>
      <c r="U1366" s="2">
        <v>0.12192422588248875</v>
      </c>
      <c r="X1366">
        <f t="shared" si="28"/>
        <v>3.2250753131347183E-2</v>
      </c>
      <c r="AA1366" s="3">
        <f ca="1">_xlfn.NORM.INV(RAND(), AA$3, AA$4)</f>
        <v>-0.13184361603693517</v>
      </c>
      <c r="AB1366" s="3">
        <f ca="1">_xlfn.NORM.INV(RAND(), AB$3, AB$4)</f>
        <v>-0.10672680059434306</v>
      </c>
      <c r="AC1366" s="3">
        <f ca="1">_xlfn.NORM.INV(RAND(), AC$3, AC$4)</f>
        <v>-0.14974566048020815</v>
      </c>
      <c r="AD1366" s="3">
        <f ca="1">_xlfn.NORM.INV(RAND(), AD$3, AD$4)</f>
        <v>-0.35055457968376513</v>
      </c>
      <c r="AE1366" s="3">
        <f ca="1">_xlfn.NORM.INV(RAND(), AE$3, AE$4)</f>
        <v>7.9435068975183362E-2</v>
      </c>
      <c r="AF1366" s="3">
        <f ca="1">_xlfn.NORM.INV(RAND(), AF$3, AF$4)</f>
        <v>-0.27185923848567178</v>
      </c>
      <c r="AG1366" s="3">
        <f ca="1">_xlfn.NORM.INV(RAND(), AG$3, AG$4)</f>
        <v>0.14159168503506647</v>
      </c>
      <c r="AH1366" s="3">
        <f ca="1">_xlfn.NORM.INV(RAND(), AH$3, AH$4)</f>
        <v>-0.11564957594089213</v>
      </c>
      <c r="AI1366" s="3">
        <f ca="1">_xlfn.NORM.INV(RAND(), AI$3, AI$4)</f>
        <v>4.7970522504730793E-2</v>
      </c>
      <c r="AJ1366" s="3">
        <f ca="1">_xlfn.NORM.INV(RAND(), AJ$3, AJ$4)</f>
        <v>-6.4079361090665268E-2</v>
      </c>
      <c r="AK1366" s="3">
        <f ca="1">_xlfn.NORM.INV(RAND(), AK$3, AK$4)</f>
        <v>-6.933055246603359E-2</v>
      </c>
      <c r="AL1366" s="3">
        <f ca="1">_xlfn.NORM.INV(RAND(), AL$3, AL$4)</f>
        <v>9.4358222371239003E-2</v>
      </c>
      <c r="AM1366" s="3">
        <f ca="1">_xlfn.NORM.INV(RAND(), AM$3, AM$4)</f>
        <v>0.20359929126858767</v>
      </c>
      <c r="AN1366" s="3">
        <f ca="1">_xlfn.NORM.INV(RAND(), AN$3, AN$4)</f>
        <v>2.2440650704413992E-2</v>
      </c>
      <c r="AO1366" s="3">
        <f ca="1">_xlfn.NORM.INV(RAND(), AO$3, AO$4)</f>
        <v>-0.14813521779202748</v>
      </c>
      <c r="AP1366" s="3">
        <f ca="1">_xlfn.NORM.INV(RAND(), AP$3, AP$4)</f>
        <v>-1.6629334929634421E-2</v>
      </c>
      <c r="AQ1366" s="3">
        <f ca="1">_xlfn.NORM.INV(RAND(), AQ$3, AQ$4)</f>
        <v>0.28778774715262578</v>
      </c>
      <c r="AR1366" s="3">
        <f ca="1">_xlfn.NORM.INV(RAND(), AR$3, AR$4)</f>
        <v>0.20063864534527329</v>
      </c>
      <c r="AS1366" s="3">
        <f ca="1">_xlfn.NORM.INV(RAND(), AS$3, AS$4)</f>
        <v>0.2378755279273263</v>
      </c>
      <c r="AT1366" s="3">
        <f ca="1">_xlfn.NORM.INV(RAND(), AT$3, AT$4)</f>
        <v>0.23506563626396038</v>
      </c>
    </row>
    <row r="1367" spans="2:46" x14ac:dyDescent="0.3">
      <c r="B1367" s="2">
        <v>0.13147144341128442</v>
      </c>
      <c r="C1367" s="2">
        <v>0.11341338156338893</v>
      </c>
      <c r="D1367" s="2">
        <v>-9.0967043373772122E-2</v>
      </c>
      <c r="E1367" s="2">
        <v>2.3421356875179825E-2</v>
      </c>
      <c r="F1367" s="2">
        <v>-5.3050147184714527E-3</v>
      </c>
      <c r="G1367" s="2">
        <v>-6.1123942688825178E-2</v>
      </c>
      <c r="H1367" s="2">
        <v>-0.19856381983339211</v>
      </c>
      <c r="I1367" s="2">
        <v>-5.3770245247523427E-2</v>
      </c>
      <c r="J1367" s="2">
        <v>1.0117453993806072E-2</v>
      </c>
      <c r="K1367" s="2">
        <v>0.21546027875367679</v>
      </c>
      <c r="L1367" s="2">
        <v>-0.10885005802865659</v>
      </c>
      <c r="M1367" s="2">
        <v>-9.3478709545019648E-2</v>
      </c>
      <c r="N1367" s="2">
        <v>0.14276575565280997</v>
      </c>
      <c r="O1367" s="2">
        <v>0.11107962389540815</v>
      </c>
      <c r="P1367" s="2">
        <v>6.8244532218363074E-2</v>
      </c>
      <c r="Q1367" s="2">
        <v>0.18793287384864032</v>
      </c>
      <c r="R1367" s="2">
        <v>0.18480434711673904</v>
      </c>
      <c r="S1367" s="2">
        <v>4.0059747581895143E-2</v>
      </c>
      <c r="T1367" s="2">
        <v>0.1324335672352048</v>
      </c>
      <c r="U1367" s="2">
        <v>-0.16983698869570177</v>
      </c>
      <c r="X1367">
        <f t="shared" si="28"/>
        <v>2.9350845732696904E-2</v>
      </c>
      <c r="AA1367" s="3">
        <f ca="1">_xlfn.NORM.INV(RAND(), AA$3, AA$4)</f>
        <v>7.6183373317485384E-2</v>
      </c>
      <c r="AB1367" s="3">
        <f ca="1">_xlfn.NORM.INV(RAND(), AB$3, AB$4)</f>
        <v>-5.932761487195197E-2</v>
      </c>
      <c r="AC1367" s="3">
        <f ca="1">_xlfn.NORM.INV(RAND(), AC$3, AC$4)</f>
        <v>-6.7908766157310577E-2</v>
      </c>
      <c r="AD1367" s="3">
        <f ca="1">_xlfn.NORM.INV(RAND(), AD$3, AD$4)</f>
        <v>-2.7993354400740581E-2</v>
      </c>
      <c r="AE1367" s="3">
        <f ca="1">_xlfn.NORM.INV(RAND(), AE$3, AE$4)</f>
        <v>-5.4378747785573923E-2</v>
      </c>
      <c r="AF1367" s="3">
        <f ca="1">_xlfn.NORM.INV(RAND(), AF$3, AF$4)</f>
        <v>-0.14822706624592938</v>
      </c>
      <c r="AG1367" s="3">
        <f ca="1">_xlfn.NORM.INV(RAND(), AG$3, AG$4)</f>
        <v>-9.8699230960710732E-2</v>
      </c>
      <c r="AH1367" s="3">
        <f ca="1">_xlfn.NORM.INV(RAND(), AH$3, AH$4)</f>
        <v>-0.29318341651147228</v>
      </c>
      <c r="AI1367" s="3">
        <f ca="1">_xlfn.NORM.INV(RAND(), AI$3, AI$4)</f>
        <v>5.8784534065921774E-2</v>
      </c>
      <c r="AJ1367" s="3">
        <f ca="1">_xlfn.NORM.INV(RAND(), AJ$3, AJ$4)</f>
        <v>7.1692676293121149E-2</v>
      </c>
      <c r="AK1367" s="3">
        <f ca="1">_xlfn.NORM.INV(RAND(), AK$3, AK$4)</f>
        <v>4.7821652516753084E-2</v>
      </c>
      <c r="AL1367" s="3">
        <f ca="1">_xlfn.NORM.INV(RAND(), AL$3, AL$4)</f>
        <v>-7.0718542320268932E-3</v>
      </c>
      <c r="AM1367" s="3">
        <f ca="1">_xlfn.NORM.INV(RAND(), AM$3, AM$4)</f>
        <v>0.1077308072750742</v>
      </c>
      <c r="AN1367" s="3">
        <f ca="1">_xlfn.NORM.INV(RAND(), AN$3, AN$4)</f>
        <v>-9.9695065717378017E-2</v>
      </c>
      <c r="AO1367" s="3">
        <f ca="1">_xlfn.NORM.INV(RAND(), AO$3, AO$4)</f>
        <v>0.19581911101961236</v>
      </c>
      <c r="AP1367" s="3">
        <f ca="1">_xlfn.NORM.INV(RAND(), AP$3, AP$4)</f>
        <v>0.17001832069640668</v>
      </c>
      <c r="AQ1367" s="3">
        <f ca="1">_xlfn.NORM.INV(RAND(), AQ$3, AQ$4)</f>
        <v>0.3458564849767885</v>
      </c>
      <c r="AR1367" s="3">
        <f ca="1">_xlfn.NORM.INV(RAND(), AR$3, AR$4)</f>
        <v>0.11037378670401844</v>
      </c>
      <c r="AS1367" s="3">
        <f ca="1">_xlfn.NORM.INV(RAND(), AS$3, AS$4)</f>
        <v>6.1461147493637472E-2</v>
      </c>
      <c r="AT1367" s="3">
        <f ca="1">_xlfn.NORM.INV(RAND(), AT$3, AT$4)</f>
        <v>-2.421754912685567E-2</v>
      </c>
    </row>
    <row r="1368" spans="2:46" x14ac:dyDescent="0.3">
      <c r="B1368" s="2">
        <v>-0.13311008959492565</v>
      </c>
      <c r="C1368" s="2">
        <v>2.7948640568932863E-2</v>
      </c>
      <c r="D1368" s="2">
        <v>3.6851309354301781E-2</v>
      </c>
      <c r="E1368" s="2">
        <v>-4.3925693489642932E-2</v>
      </c>
      <c r="F1368" s="2">
        <v>-0.19137102484123059</v>
      </c>
      <c r="G1368" s="2">
        <v>-0.31988398789886241</v>
      </c>
      <c r="H1368" s="2">
        <v>-0.17203874852421761</v>
      </c>
      <c r="I1368" s="2">
        <v>0.19693992377297692</v>
      </c>
      <c r="J1368" s="2">
        <v>0.37420228420986301</v>
      </c>
      <c r="K1368" s="2">
        <v>0.20451453266097297</v>
      </c>
      <c r="L1368" s="2">
        <v>7.8720317812160032E-2</v>
      </c>
      <c r="M1368" s="2">
        <v>-0.11662711527515739</v>
      </c>
      <c r="N1368" s="2">
        <v>0.15956980833463713</v>
      </c>
      <c r="O1368" s="2">
        <v>-0.1027141794987381</v>
      </c>
      <c r="P1368" s="2">
        <v>0.18665243522520203</v>
      </c>
      <c r="Q1368" s="2">
        <v>0.24703522823046373</v>
      </c>
      <c r="R1368" s="2">
        <v>-1.6151697645972962E-2</v>
      </c>
      <c r="S1368" s="2">
        <v>0.18145158594511329</v>
      </c>
      <c r="T1368" s="2">
        <v>0.27443990954075886</v>
      </c>
      <c r="U1368" s="2">
        <v>-1.1614326894403712E-2</v>
      </c>
      <c r="X1368">
        <f t="shared" si="28"/>
        <v>0.11242355796054881</v>
      </c>
      <c r="AA1368" s="3">
        <f ca="1">_xlfn.NORM.INV(RAND(), AA$3, AA$4)</f>
        <v>-0.29643125398082626</v>
      </c>
      <c r="AB1368" s="3">
        <f ca="1">_xlfn.NORM.INV(RAND(), AB$3, AB$4)</f>
        <v>0.22264285463955749</v>
      </c>
      <c r="AC1368" s="3">
        <f ca="1">_xlfn.NORM.INV(RAND(), AC$3, AC$4)</f>
        <v>-0.13010016005313918</v>
      </c>
      <c r="AD1368" s="3">
        <f ca="1">_xlfn.NORM.INV(RAND(), AD$3, AD$4)</f>
        <v>0.12722666267892441</v>
      </c>
      <c r="AE1368" s="3">
        <f ca="1">_xlfn.NORM.INV(RAND(), AE$3, AE$4)</f>
        <v>-0.15929919789920646</v>
      </c>
      <c r="AF1368" s="3">
        <f ca="1">_xlfn.NORM.INV(RAND(), AF$3, AF$4)</f>
        <v>-0.20553240254474386</v>
      </c>
      <c r="AG1368" s="3">
        <f ca="1">_xlfn.NORM.INV(RAND(), AG$3, AG$4)</f>
        <v>-0.36086631553770887</v>
      </c>
      <c r="AH1368" s="3">
        <f ca="1">_xlfn.NORM.INV(RAND(), AH$3, AH$4)</f>
        <v>-4.4067612603572198E-2</v>
      </c>
      <c r="AI1368" s="3">
        <f ca="1">_xlfn.NORM.INV(RAND(), AI$3, AI$4)</f>
        <v>-0.18526238800843442</v>
      </c>
      <c r="AJ1368" s="3">
        <f ca="1">_xlfn.NORM.INV(RAND(), AJ$3, AJ$4)</f>
        <v>5.7352505456534135E-2</v>
      </c>
      <c r="AK1368" s="3">
        <f ca="1">_xlfn.NORM.INV(RAND(), AK$3, AK$4)</f>
        <v>0.21844397047030609</v>
      </c>
      <c r="AL1368" s="3">
        <f ca="1">_xlfn.NORM.INV(RAND(), AL$3, AL$4)</f>
        <v>0.19023458549716804</v>
      </c>
      <c r="AM1368" s="3">
        <f ca="1">_xlfn.NORM.INV(RAND(), AM$3, AM$4)</f>
        <v>-0.14389052340219383</v>
      </c>
      <c r="AN1368" s="3">
        <f ca="1">_xlfn.NORM.INV(RAND(), AN$3, AN$4)</f>
        <v>9.5334098019563607E-2</v>
      </c>
      <c r="AO1368" s="3">
        <f ca="1">_xlfn.NORM.INV(RAND(), AO$3, AO$4)</f>
        <v>7.2458938060655551E-2</v>
      </c>
      <c r="AP1368" s="3">
        <f ca="1">_xlfn.NORM.INV(RAND(), AP$3, AP$4)</f>
        <v>0.42534549244360742</v>
      </c>
      <c r="AQ1368" s="3">
        <f ca="1">_xlfn.NORM.INV(RAND(), AQ$3, AQ$4)</f>
        <v>-0.16833734354364646</v>
      </c>
      <c r="AR1368" s="3">
        <f ca="1">_xlfn.NORM.INV(RAND(), AR$3, AR$4)</f>
        <v>6.981546919568471E-2</v>
      </c>
      <c r="AS1368" s="3">
        <f ca="1">_xlfn.NORM.INV(RAND(), AS$3, AS$4)</f>
        <v>0.52312275850548995</v>
      </c>
      <c r="AT1368" s="3">
        <f ca="1">_xlfn.NORM.INV(RAND(), AT$3, AT$4)</f>
        <v>0.26699933883448645</v>
      </c>
    </row>
    <row r="1369" spans="2:46" x14ac:dyDescent="0.3">
      <c r="B1369" s="2">
        <v>2.404634208957207E-2</v>
      </c>
      <c r="C1369" s="2">
        <v>-1.6917824625691406E-2</v>
      </c>
      <c r="D1369" s="2">
        <v>5.5319345685036977E-3</v>
      </c>
      <c r="E1369" s="2">
        <v>-5.6662917932493354E-2</v>
      </c>
      <c r="F1369" s="2">
        <v>-0.10254235230438524</v>
      </c>
      <c r="G1369" s="2">
        <v>-0.19186403399335855</v>
      </c>
      <c r="H1369" s="2">
        <v>-5.4908428671159457E-2</v>
      </c>
      <c r="I1369" s="2">
        <v>-0.20457505774798262</v>
      </c>
      <c r="J1369" s="2">
        <v>7.4820392063055963E-2</v>
      </c>
      <c r="K1369" s="2">
        <v>0.14855278816380635</v>
      </c>
      <c r="L1369" s="2">
        <v>0.34175631257064037</v>
      </c>
      <c r="M1369" s="2">
        <v>5.0656309081175219E-3</v>
      </c>
      <c r="N1369" s="2">
        <v>-6.7049945748319392E-2</v>
      </c>
      <c r="O1369" s="2">
        <v>0.3206845505713285</v>
      </c>
      <c r="P1369" s="2">
        <v>-5.9277975314312129E-2</v>
      </c>
      <c r="Q1369" s="2">
        <v>1.9010064061500881E-2</v>
      </c>
      <c r="R1369" s="2">
        <v>-0.18170236287371705</v>
      </c>
      <c r="S1369" s="2">
        <v>-0.12084382163045264</v>
      </c>
      <c r="T1369" s="2">
        <v>8.4371206246012784E-2</v>
      </c>
      <c r="U1369" s="2">
        <v>0.31958461665252563</v>
      </c>
      <c r="X1369">
        <f t="shared" si="28"/>
        <v>8.2414772970137259E-2</v>
      </c>
      <c r="AA1369" s="3">
        <f ca="1">_xlfn.NORM.INV(RAND(), AA$3, AA$4)</f>
        <v>-0.12124943079171907</v>
      </c>
      <c r="AB1369" s="3">
        <f ca="1">_xlfn.NORM.INV(RAND(), AB$3, AB$4)</f>
        <v>-0.16375655906377501</v>
      </c>
      <c r="AC1369" s="3">
        <f ca="1">_xlfn.NORM.INV(RAND(), AC$3, AC$4)</f>
        <v>-4.9555871996797882E-2</v>
      </c>
      <c r="AD1369" s="3">
        <f ca="1">_xlfn.NORM.INV(RAND(), AD$3, AD$4)</f>
        <v>0.12062943745252676</v>
      </c>
      <c r="AE1369" s="3">
        <f ca="1">_xlfn.NORM.INV(RAND(), AE$3, AE$4)</f>
        <v>-1.219078838333533E-3</v>
      </c>
      <c r="AF1369" s="3">
        <f ca="1">_xlfn.NORM.INV(RAND(), AF$3, AF$4)</f>
        <v>2.1677541422261852E-2</v>
      </c>
      <c r="AG1369" s="3">
        <f ca="1">_xlfn.NORM.INV(RAND(), AG$3, AG$4)</f>
        <v>-0.41930534464237224</v>
      </c>
      <c r="AH1369" s="3">
        <f ca="1">_xlfn.NORM.INV(RAND(), AH$3, AH$4)</f>
        <v>-5.5747868408992807E-3</v>
      </c>
      <c r="AI1369" s="3">
        <f ca="1">_xlfn.NORM.INV(RAND(), AI$3, AI$4)</f>
        <v>-0.1936880777744906</v>
      </c>
      <c r="AJ1369" s="3">
        <f ca="1">_xlfn.NORM.INV(RAND(), AJ$3, AJ$4)</f>
        <v>-3.6289100361206507E-2</v>
      </c>
      <c r="AK1369" s="3">
        <f ca="1">_xlfn.NORM.INV(RAND(), AK$3, AK$4)</f>
        <v>1.0566926020816094E-2</v>
      </c>
      <c r="AL1369" s="3">
        <f ca="1">_xlfn.NORM.INV(RAND(), AL$3, AL$4)</f>
        <v>-2.5238816642927323E-2</v>
      </c>
      <c r="AM1369" s="3">
        <f ca="1">_xlfn.NORM.INV(RAND(), AM$3, AM$4)</f>
        <v>0.17651106769023414</v>
      </c>
      <c r="AN1369" s="3">
        <f ca="1">_xlfn.NORM.INV(RAND(), AN$3, AN$4)</f>
        <v>-8.3823412627282767E-2</v>
      </c>
      <c r="AO1369" s="3">
        <f ca="1">_xlfn.NORM.INV(RAND(), AO$3, AO$4)</f>
        <v>0.12024545535006817</v>
      </c>
      <c r="AP1369" s="3">
        <f ca="1">_xlfn.NORM.INV(RAND(), AP$3, AP$4)</f>
        <v>-0.18455845332166906</v>
      </c>
      <c r="AQ1369" s="3">
        <f ca="1">_xlfn.NORM.INV(RAND(), AQ$3, AQ$4)</f>
        <v>-2.2201300379685554E-2</v>
      </c>
      <c r="AR1369" s="3">
        <f ca="1">_xlfn.NORM.INV(RAND(), AR$3, AR$4)</f>
        <v>0.11266281576446015</v>
      </c>
      <c r="AS1369" s="3">
        <f ca="1">_xlfn.NORM.INV(RAND(), AS$3, AS$4)</f>
        <v>0.1878234101811565</v>
      </c>
      <c r="AT1369" s="3">
        <f ca="1">_xlfn.NORM.INV(RAND(), AT$3, AT$4)</f>
        <v>0.12132211796759258</v>
      </c>
    </row>
    <row r="1370" spans="2:46" x14ac:dyDescent="0.3">
      <c r="B1370" s="2">
        <v>-0.25079360142549695</v>
      </c>
      <c r="C1370" s="2">
        <v>-7.0819237261826498E-2</v>
      </c>
      <c r="D1370" s="2">
        <v>0.11681099075933743</v>
      </c>
      <c r="E1370" s="2">
        <v>-0.29886299922275844</v>
      </c>
      <c r="F1370" s="2">
        <v>-9.9084028921196526E-2</v>
      </c>
      <c r="G1370" s="2">
        <v>-2.6465397020326173E-2</v>
      </c>
      <c r="H1370" s="2">
        <v>-9.456663205578561E-2</v>
      </c>
      <c r="I1370" s="2">
        <v>7.9341175238908754E-2</v>
      </c>
      <c r="J1370" s="2">
        <v>-1.2841790531575779E-2</v>
      </c>
      <c r="K1370" s="2">
        <v>-3.8269527934450112E-2</v>
      </c>
      <c r="L1370" s="2">
        <v>0.23732862415946432</v>
      </c>
      <c r="M1370" s="2">
        <v>0.17840952907910371</v>
      </c>
      <c r="N1370" s="2">
        <v>-0.29287408438778273</v>
      </c>
      <c r="O1370" s="2">
        <v>-7.6149572847010016E-2</v>
      </c>
      <c r="P1370" s="2">
        <v>-0.18406120484089744</v>
      </c>
      <c r="Q1370" s="2">
        <v>-1.486263019450304E-2</v>
      </c>
      <c r="R1370" s="2">
        <v>-0.1328078443010845</v>
      </c>
      <c r="S1370" s="2">
        <v>0.15853645575607289</v>
      </c>
      <c r="T1370" s="2">
        <v>-0.28341100479583858</v>
      </c>
      <c r="U1370" s="2">
        <v>7.907587029167272E-2</v>
      </c>
      <c r="X1370">
        <f t="shared" si="28"/>
        <v>-3.8382113883894961E-3</v>
      </c>
      <c r="AA1370" s="3">
        <f ca="1">_xlfn.NORM.INV(RAND(), AA$3, AA$4)</f>
        <v>-0.24464051240183093</v>
      </c>
      <c r="AB1370" s="3">
        <f ca="1">_xlfn.NORM.INV(RAND(), AB$3, AB$4)</f>
        <v>-6.72515398444401E-2</v>
      </c>
      <c r="AC1370" s="3">
        <f ca="1">_xlfn.NORM.INV(RAND(), AC$3, AC$4)</f>
        <v>-8.3848654907583337E-2</v>
      </c>
      <c r="AD1370" s="3">
        <f ca="1">_xlfn.NORM.INV(RAND(), AD$3, AD$4)</f>
        <v>-4.9880416134338176E-2</v>
      </c>
      <c r="AE1370" s="3">
        <f ca="1">_xlfn.NORM.INV(RAND(), AE$3, AE$4)</f>
        <v>0.13461727195883516</v>
      </c>
      <c r="AF1370" s="3">
        <f ca="1">_xlfn.NORM.INV(RAND(), AF$3, AF$4)</f>
        <v>8.276457725143832E-2</v>
      </c>
      <c r="AG1370" s="3">
        <f ca="1">_xlfn.NORM.INV(RAND(), AG$3, AG$4)</f>
        <v>-1.1975423919112781E-2</v>
      </c>
      <c r="AH1370" s="3">
        <f ca="1">_xlfn.NORM.INV(RAND(), AH$3, AH$4)</f>
        <v>-8.4143562283858553E-2</v>
      </c>
      <c r="AI1370" s="3">
        <f ca="1">_xlfn.NORM.INV(RAND(), AI$3, AI$4)</f>
        <v>-6.7858131944522976E-2</v>
      </c>
      <c r="AJ1370" s="3">
        <f ca="1">_xlfn.NORM.INV(RAND(), AJ$3, AJ$4)</f>
        <v>0.1290445309695937</v>
      </c>
      <c r="AK1370" s="3">
        <f ca="1">_xlfn.NORM.INV(RAND(), AK$3, AK$4)</f>
        <v>-0.18466242534233038</v>
      </c>
      <c r="AL1370" s="3">
        <f ca="1">_xlfn.NORM.INV(RAND(), AL$3, AL$4)</f>
        <v>9.4476210486697881E-2</v>
      </c>
      <c r="AM1370" s="3">
        <f ca="1">_xlfn.NORM.INV(RAND(), AM$3, AM$4)</f>
        <v>-0.10742682051808836</v>
      </c>
      <c r="AN1370" s="3">
        <f ca="1">_xlfn.NORM.INV(RAND(), AN$3, AN$4)</f>
        <v>0.26441406809320989</v>
      </c>
      <c r="AO1370" s="3">
        <f ca="1">_xlfn.NORM.INV(RAND(), AO$3, AO$4)</f>
        <v>-4.2371984550354028E-3</v>
      </c>
      <c r="AP1370" s="3">
        <f ca="1">_xlfn.NORM.INV(RAND(), AP$3, AP$4)</f>
        <v>-6.4584791187298721E-2</v>
      </c>
      <c r="AQ1370" s="3">
        <f ca="1">_xlfn.NORM.INV(RAND(), AQ$3, AQ$4)</f>
        <v>-6.3729896245617423E-2</v>
      </c>
      <c r="AR1370" s="3">
        <f ca="1">_xlfn.NORM.INV(RAND(), AR$3, AR$4)</f>
        <v>-8.3109983444008315E-2</v>
      </c>
      <c r="AS1370" s="3">
        <f ca="1">_xlfn.NORM.INV(RAND(), AS$3, AS$4)</f>
        <v>-6.910192055765102E-2</v>
      </c>
      <c r="AT1370" s="3">
        <f ca="1">_xlfn.NORM.INV(RAND(), AT$3, AT$4)</f>
        <v>0.33794315183470758</v>
      </c>
    </row>
    <row r="1371" spans="2:46" x14ac:dyDescent="0.3">
      <c r="B1371" s="2">
        <v>-0.30370068246117965</v>
      </c>
      <c r="C1371" s="2">
        <v>3.3979425923934194E-2</v>
      </c>
      <c r="D1371" s="2">
        <v>8.1887892279546112E-2</v>
      </c>
      <c r="E1371" s="2">
        <v>0.24311581329058249</v>
      </c>
      <c r="F1371" s="2">
        <v>-6.4236180229455112E-2</v>
      </c>
      <c r="G1371" s="2">
        <v>-2.8303164118853516E-3</v>
      </c>
      <c r="H1371" s="2">
        <v>-8.0603784247926968E-2</v>
      </c>
      <c r="I1371" s="2">
        <v>-0.30102979594498369</v>
      </c>
      <c r="J1371" s="2">
        <v>-0.11760141448390755</v>
      </c>
      <c r="K1371" s="2">
        <v>-0.30003338414476988</v>
      </c>
      <c r="L1371" s="2">
        <v>0.11135418305283867</v>
      </c>
      <c r="M1371" s="2">
        <v>-8.8768280919736514E-2</v>
      </c>
      <c r="N1371" s="2">
        <v>-8.7218130463952923E-3</v>
      </c>
      <c r="O1371" s="2">
        <v>-0.17194035177584277</v>
      </c>
      <c r="P1371" s="2">
        <v>0.14211106491042858</v>
      </c>
      <c r="Q1371" s="2">
        <v>0.23338083302022924</v>
      </c>
      <c r="R1371" s="2">
        <v>-3.5054159308296293E-2</v>
      </c>
      <c r="S1371" s="2">
        <v>-4.230773245142197E-2</v>
      </c>
      <c r="T1371" s="2">
        <v>0.14565281895386256</v>
      </c>
      <c r="U1371" s="2">
        <v>-7.1237757947515357E-2</v>
      </c>
      <c r="X1371">
        <f t="shared" si="28"/>
        <v>-3.5895353781830848E-2</v>
      </c>
      <c r="AA1371" s="3">
        <f ca="1">_xlfn.NORM.INV(RAND(), AA$3, AA$4)</f>
        <v>-0.21331786077598885</v>
      </c>
      <c r="AB1371" s="3">
        <f ca="1">_xlfn.NORM.INV(RAND(), AB$3, AB$4)</f>
        <v>-7.0407847571606605E-2</v>
      </c>
      <c r="AC1371" s="3">
        <f ca="1">_xlfn.NORM.INV(RAND(), AC$3, AC$4)</f>
        <v>5.3635479582194723E-3</v>
      </c>
      <c r="AD1371" s="3">
        <f ca="1">_xlfn.NORM.INV(RAND(), AD$3, AD$4)</f>
        <v>2.0442354683359639E-2</v>
      </c>
      <c r="AE1371" s="3">
        <f ca="1">_xlfn.NORM.INV(RAND(), AE$3, AE$4)</f>
        <v>0.37928016694703975</v>
      </c>
      <c r="AF1371" s="3">
        <f ca="1">_xlfn.NORM.INV(RAND(), AF$3, AF$4)</f>
        <v>-1.3872418414510628E-2</v>
      </c>
      <c r="AG1371" s="3">
        <f ca="1">_xlfn.NORM.INV(RAND(), AG$3, AG$4)</f>
        <v>0.13342493762416746</v>
      </c>
      <c r="AH1371" s="3">
        <f ca="1">_xlfn.NORM.INV(RAND(), AH$3, AH$4)</f>
        <v>-8.0648483558513145E-2</v>
      </c>
      <c r="AI1371" s="3">
        <f ca="1">_xlfn.NORM.INV(RAND(), AI$3, AI$4)</f>
        <v>9.0492709027049992E-2</v>
      </c>
      <c r="AJ1371" s="3">
        <f ca="1">_xlfn.NORM.INV(RAND(), AJ$3, AJ$4)</f>
        <v>3.9422309660755876E-2</v>
      </c>
      <c r="AK1371" s="3">
        <f ca="1">_xlfn.NORM.INV(RAND(), AK$3, AK$4)</f>
        <v>5.6476862242524892E-2</v>
      </c>
      <c r="AL1371" s="3">
        <f ca="1">_xlfn.NORM.INV(RAND(), AL$3, AL$4)</f>
        <v>-0.27955855771979377</v>
      </c>
      <c r="AM1371" s="3">
        <f ca="1">_xlfn.NORM.INV(RAND(), AM$3, AM$4)</f>
        <v>-4.3423940412132836E-2</v>
      </c>
      <c r="AN1371" s="3">
        <f ca="1">_xlfn.NORM.INV(RAND(), AN$3, AN$4)</f>
        <v>0.11363260597665079</v>
      </c>
      <c r="AO1371" s="3">
        <f ca="1">_xlfn.NORM.INV(RAND(), AO$3, AO$4)</f>
        <v>0.15264493129037465</v>
      </c>
      <c r="AP1371" s="3">
        <f ca="1">_xlfn.NORM.INV(RAND(), AP$3, AP$4)</f>
        <v>0.17396713199481761</v>
      </c>
      <c r="AQ1371" s="3">
        <f ca="1">_xlfn.NORM.INV(RAND(), AQ$3, AQ$4)</f>
        <v>-5.2603937388807559E-2</v>
      </c>
      <c r="AR1371" s="3">
        <f ca="1">_xlfn.NORM.INV(RAND(), AR$3, AR$4)</f>
        <v>0.2547119719683581</v>
      </c>
      <c r="AS1371" s="3">
        <f ca="1">_xlfn.NORM.INV(RAND(), AS$3, AS$4)</f>
        <v>0.29894486640868623</v>
      </c>
      <c r="AT1371" s="3">
        <f ca="1">_xlfn.NORM.INV(RAND(), AT$3, AT$4)</f>
        <v>0.34985557803355694</v>
      </c>
    </row>
    <row r="1372" spans="2:46" x14ac:dyDescent="0.3">
      <c r="B1372" s="2">
        <v>-0.20198510245678802</v>
      </c>
      <c r="C1372" s="2">
        <v>5.1269187725062636E-2</v>
      </c>
      <c r="D1372" s="2">
        <v>-0.11933827868573048</v>
      </c>
      <c r="E1372" s="2">
        <v>-5.3118450466216202E-2</v>
      </c>
      <c r="F1372" s="2">
        <v>0.15273498674651143</v>
      </c>
      <c r="G1372" s="2">
        <v>0.20486793958967114</v>
      </c>
      <c r="H1372" s="2">
        <v>-5.2011035120253096E-2</v>
      </c>
      <c r="I1372" s="2">
        <v>-0.11537743807097325</v>
      </c>
      <c r="J1372" s="2">
        <v>8.2795044127595124E-3</v>
      </c>
      <c r="K1372" s="2">
        <v>-9.9389080160309007E-2</v>
      </c>
      <c r="L1372" s="2">
        <v>-0.12249987132609953</v>
      </c>
      <c r="M1372" s="2">
        <v>-0.17843064157283875</v>
      </c>
      <c r="N1372" s="2">
        <v>-0.10029461828117103</v>
      </c>
      <c r="O1372" s="2">
        <v>0.19117751503067695</v>
      </c>
      <c r="P1372" s="2">
        <v>-4.1396947278517504E-3</v>
      </c>
      <c r="Q1372" s="2">
        <v>0.25763789255026759</v>
      </c>
      <c r="R1372" s="2">
        <v>4.566220152493361E-3</v>
      </c>
      <c r="S1372" s="2">
        <v>-0.14069252951125499</v>
      </c>
      <c r="T1372" s="2">
        <v>5.7706558233871171E-2</v>
      </c>
      <c r="U1372" s="2">
        <v>0.10545581922769912</v>
      </c>
      <c r="X1372">
        <f t="shared" si="28"/>
        <v>-2.0106427899680913E-2</v>
      </c>
      <c r="AA1372" s="3">
        <f ca="1">_xlfn.NORM.INV(RAND(), AA$3, AA$4)</f>
        <v>-0.19518454389411216</v>
      </c>
      <c r="AB1372" s="3">
        <f ca="1">_xlfn.NORM.INV(RAND(), AB$3, AB$4)</f>
        <v>-0.10674040110403094</v>
      </c>
      <c r="AC1372" s="3">
        <f ca="1">_xlfn.NORM.INV(RAND(), AC$3, AC$4)</f>
        <v>-0.13377677548388472</v>
      </c>
      <c r="AD1372" s="3">
        <f ca="1">_xlfn.NORM.INV(RAND(), AD$3, AD$4)</f>
        <v>-4.5824230983429345E-2</v>
      </c>
      <c r="AE1372" s="3">
        <f ca="1">_xlfn.NORM.INV(RAND(), AE$3, AE$4)</f>
        <v>-1.0433013918155098E-2</v>
      </c>
      <c r="AF1372" s="3">
        <f ca="1">_xlfn.NORM.INV(RAND(), AF$3, AF$4)</f>
        <v>-0.10594247652947034</v>
      </c>
      <c r="AG1372" s="3">
        <f ca="1">_xlfn.NORM.INV(RAND(), AG$3, AG$4)</f>
        <v>-0.1394007259372706</v>
      </c>
      <c r="AH1372" s="3">
        <f ca="1">_xlfn.NORM.INV(RAND(), AH$3, AH$4)</f>
        <v>0.16950276082628735</v>
      </c>
      <c r="AI1372" s="3">
        <f ca="1">_xlfn.NORM.INV(RAND(), AI$3, AI$4)</f>
        <v>0.12983701713743329</v>
      </c>
      <c r="AJ1372" s="3">
        <f ca="1">_xlfn.NORM.INV(RAND(), AJ$3, AJ$4)</f>
        <v>0.10317778163916656</v>
      </c>
      <c r="AK1372" s="3">
        <f ca="1">_xlfn.NORM.INV(RAND(), AK$3, AK$4)</f>
        <v>-0.27872359266363617</v>
      </c>
      <c r="AL1372" s="3">
        <f ca="1">_xlfn.NORM.INV(RAND(), AL$3, AL$4)</f>
        <v>6.4249792896425836E-2</v>
      </c>
      <c r="AM1372" s="3">
        <f ca="1">_xlfn.NORM.INV(RAND(), AM$3, AM$4)</f>
        <v>9.7674454961270106E-3</v>
      </c>
      <c r="AN1372" s="3">
        <f ca="1">_xlfn.NORM.INV(RAND(), AN$3, AN$4)</f>
        <v>0.1216416159370371</v>
      </c>
      <c r="AO1372" s="3">
        <f ca="1">_xlfn.NORM.INV(RAND(), AO$3, AO$4)</f>
        <v>-3.7291142376465081E-2</v>
      </c>
      <c r="AP1372" s="3">
        <f ca="1">_xlfn.NORM.INV(RAND(), AP$3, AP$4)</f>
        <v>-3.3203430860066219E-2</v>
      </c>
      <c r="AQ1372" s="3">
        <f ca="1">_xlfn.NORM.INV(RAND(), AQ$3, AQ$4)</f>
        <v>7.4402999277455181E-2</v>
      </c>
      <c r="AR1372" s="3">
        <f ca="1">_xlfn.NORM.INV(RAND(), AR$3, AR$4)</f>
        <v>-0.11195544617515828</v>
      </c>
      <c r="AS1372" s="3">
        <f ca="1">_xlfn.NORM.INV(RAND(), AS$3, AS$4)</f>
        <v>0.25632031180065934</v>
      </c>
      <c r="AT1372" s="3">
        <f ca="1">_xlfn.NORM.INV(RAND(), AT$3, AT$4)</f>
        <v>0.19929687655806777</v>
      </c>
    </row>
    <row r="1373" spans="2:46" x14ac:dyDescent="0.3">
      <c r="B1373" s="2">
        <v>5.0342159103662187E-2</v>
      </c>
      <c r="C1373" s="2">
        <v>-0.13385510327073583</v>
      </c>
      <c r="D1373" s="2">
        <v>-0.14949906806615187</v>
      </c>
      <c r="E1373" s="2">
        <v>0.20247494883198972</v>
      </c>
      <c r="F1373" s="2">
        <v>-0.11565889512782608</v>
      </c>
      <c r="G1373" s="2">
        <v>8.9160233613605255E-2</v>
      </c>
      <c r="H1373" s="2">
        <v>1.4309692455268343E-2</v>
      </c>
      <c r="I1373" s="2">
        <v>0.1081376564611783</v>
      </c>
      <c r="J1373" s="2">
        <v>0.34485489634915545</v>
      </c>
      <c r="K1373" s="2">
        <v>0.17517729944685334</v>
      </c>
      <c r="L1373" s="2">
        <v>-0.2492119091601569</v>
      </c>
      <c r="M1373" s="2">
        <v>-0.23695656540287166</v>
      </c>
      <c r="N1373" s="2">
        <v>7.3332714558600215E-2</v>
      </c>
      <c r="O1373" s="2">
        <v>0.13493724281658948</v>
      </c>
      <c r="P1373" s="2">
        <v>-0.16747074321158711</v>
      </c>
      <c r="Q1373" s="2">
        <v>-3.9666383722662762E-2</v>
      </c>
      <c r="R1373" s="2">
        <v>0.12081692340103753</v>
      </c>
      <c r="S1373" s="2">
        <v>-0.11060928993240675</v>
      </c>
      <c r="T1373" s="2">
        <v>4.166488555675265E-2</v>
      </c>
      <c r="U1373" s="2">
        <v>0.11299331558058284</v>
      </c>
      <c r="X1373">
        <f t="shared" si="28"/>
        <v>2.0921615460213594E-2</v>
      </c>
      <c r="AA1373" s="3">
        <f ca="1">_xlfn.NORM.INV(RAND(), AA$3, AA$4)</f>
        <v>-4.1075348033273007E-2</v>
      </c>
      <c r="AB1373" s="3">
        <f ca="1">_xlfn.NORM.INV(RAND(), AB$3, AB$4)</f>
        <v>-7.2747982405070327E-2</v>
      </c>
      <c r="AC1373" s="3">
        <f ca="1">_xlfn.NORM.INV(RAND(), AC$3, AC$4)</f>
        <v>0.15157242636681945</v>
      </c>
      <c r="AD1373" s="3">
        <f ca="1">_xlfn.NORM.INV(RAND(), AD$3, AD$4)</f>
        <v>0.22275887992807583</v>
      </c>
      <c r="AE1373" s="3">
        <f ca="1">_xlfn.NORM.INV(RAND(), AE$3, AE$4)</f>
        <v>-0.23743569095504924</v>
      </c>
      <c r="AF1373" s="3">
        <f ca="1">_xlfn.NORM.INV(RAND(), AF$3, AF$4)</f>
        <v>8.2517940150688224E-2</v>
      </c>
      <c r="AG1373" s="3">
        <f ca="1">_xlfn.NORM.INV(RAND(), AG$3, AG$4)</f>
        <v>-0.17890509996921461</v>
      </c>
      <c r="AH1373" s="3">
        <f ca="1">_xlfn.NORM.INV(RAND(), AH$3, AH$4)</f>
        <v>0.23381675195499366</v>
      </c>
      <c r="AI1373" s="3">
        <f ca="1">_xlfn.NORM.INV(RAND(), AI$3, AI$4)</f>
        <v>0.18043927725690079</v>
      </c>
      <c r="AJ1373" s="3">
        <f ca="1">_xlfn.NORM.INV(RAND(), AJ$3, AJ$4)</f>
        <v>-9.8324875144196536E-2</v>
      </c>
      <c r="AK1373" s="3">
        <f ca="1">_xlfn.NORM.INV(RAND(), AK$3, AK$4)</f>
        <v>0.27608143369227467</v>
      </c>
      <c r="AL1373" s="3">
        <f ca="1">_xlfn.NORM.INV(RAND(), AL$3, AL$4)</f>
        <v>0.10199573096024292</v>
      </c>
      <c r="AM1373" s="3">
        <f ca="1">_xlfn.NORM.INV(RAND(), AM$3, AM$4)</f>
        <v>-0.28522138624311499</v>
      </c>
      <c r="AN1373" s="3">
        <f ca="1">_xlfn.NORM.INV(RAND(), AN$3, AN$4)</f>
        <v>0.17856265867017715</v>
      </c>
      <c r="AO1373" s="3">
        <f ca="1">_xlfn.NORM.INV(RAND(), AO$3, AO$4)</f>
        <v>0.27834904029387497</v>
      </c>
      <c r="AP1373" s="3">
        <f ca="1">_xlfn.NORM.INV(RAND(), AP$3, AP$4)</f>
        <v>-0.23589930908788936</v>
      </c>
      <c r="AQ1373" s="3">
        <f ca="1">_xlfn.NORM.INV(RAND(), AQ$3, AQ$4)</f>
        <v>5.2843314578425726E-2</v>
      </c>
      <c r="AR1373" s="3">
        <f ca="1">_xlfn.NORM.INV(RAND(), AR$3, AR$4)</f>
        <v>-0.1864051220599815</v>
      </c>
      <c r="AS1373" s="3">
        <f ca="1">_xlfn.NORM.INV(RAND(), AS$3, AS$4)</f>
        <v>-0.34534376505367925</v>
      </c>
      <c r="AT1373" s="3">
        <f ca="1">_xlfn.NORM.INV(RAND(), AT$3, AT$4)</f>
        <v>0.28779183581046497</v>
      </c>
    </row>
    <row r="1374" spans="2:46" x14ac:dyDescent="0.3">
      <c r="B1374" s="2">
        <v>-0.11756458797756285</v>
      </c>
      <c r="C1374" s="2">
        <v>-9.9088424844986575E-3</v>
      </c>
      <c r="D1374" s="2">
        <v>2.2809154335624394E-2</v>
      </c>
      <c r="E1374" s="2">
        <v>0.12740534879477391</v>
      </c>
      <c r="F1374" s="2">
        <v>4.3463144531727213E-2</v>
      </c>
      <c r="G1374" s="2">
        <v>-0.11418020948863011</v>
      </c>
      <c r="H1374" s="2">
        <v>-5.5962968195676935E-2</v>
      </c>
      <c r="I1374" s="2">
        <v>-0.2786023579809736</v>
      </c>
      <c r="J1374" s="2">
        <v>0.12036244327096109</v>
      </c>
      <c r="K1374" s="2">
        <v>0.21987852418229417</v>
      </c>
      <c r="L1374" s="2">
        <v>3.310367373058766E-2</v>
      </c>
      <c r="M1374" s="2">
        <v>0.10234416180230867</v>
      </c>
      <c r="N1374" s="2">
        <v>4.6072871044316371E-2</v>
      </c>
      <c r="O1374" s="2">
        <v>0.19767832980080607</v>
      </c>
      <c r="P1374" s="2">
        <v>0.1397484469209529</v>
      </c>
      <c r="Q1374" s="2">
        <v>4.9084968454577542E-2</v>
      </c>
      <c r="R1374" s="2">
        <v>0.16703620396446101</v>
      </c>
      <c r="S1374" s="2">
        <v>0.2564733293612424</v>
      </c>
      <c r="T1374" s="2">
        <v>-4.0251761469629777E-2</v>
      </c>
      <c r="U1374" s="2">
        <v>0.11296260340598495</v>
      </c>
      <c r="X1374">
        <f t="shared" si="28"/>
        <v>8.6267709746905799E-2</v>
      </c>
      <c r="AA1374" s="3">
        <f ca="1">_xlfn.NORM.INV(RAND(), AA$3, AA$4)</f>
        <v>0.13726842096148628</v>
      </c>
      <c r="AB1374" s="3">
        <f ca="1">_xlfn.NORM.INV(RAND(), AB$3, AB$4)</f>
        <v>0.15698016241736421</v>
      </c>
      <c r="AC1374" s="3">
        <f ca="1">_xlfn.NORM.INV(RAND(), AC$3, AC$4)</f>
        <v>0.15142595425422264</v>
      </c>
      <c r="AD1374" s="3">
        <f ca="1">_xlfn.NORM.INV(RAND(), AD$3, AD$4)</f>
        <v>7.182969714778846E-2</v>
      </c>
      <c r="AE1374" s="3">
        <f ca="1">_xlfn.NORM.INV(RAND(), AE$3, AE$4)</f>
        <v>0.15179149229456063</v>
      </c>
      <c r="AF1374" s="3">
        <f ca="1">_xlfn.NORM.INV(RAND(), AF$3, AF$4)</f>
        <v>-9.3212718183315377E-2</v>
      </c>
      <c r="AG1374" s="3">
        <f ca="1">_xlfn.NORM.INV(RAND(), AG$3, AG$4)</f>
        <v>-0.27154474666163386</v>
      </c>
      <c r="AH1374" s="3">
        <f ca="1">_xlfn.NORM.INV(RAND(), AH$3, AH$4)</f>
        <v>0.16344139992710968</v>
      </c>
      <c r="AI1374" s="3">
        <f ca="1">_xlfn.NORM.INV(RAND(), AI$3, AI$4)</f>
        <v>2.1416530548540237E-2</v>
      </c>
      <c r="AJ1374" s="3">
        <f ca="1">_xlfn.NORM.INV(RAND(), AJ$3, AJ$4)</f>
        <v>-0.19616268000804268</v>
      </c>
      <c r="AK1374" s="3">
        <f ca="1">_xlfn.NORM.INV(RAND(), AK$3, AK$4)</f>
        <v>-3.092810667246499E-3</v>
      </c>
      <c r="AL1374" s="3">
        <f ca="1">_xlfn.NORM.INV(RAND(), AL$3, AL$4)</f>
        <v>-0.24964256454932607</v>
      </c>
      <c r="AM1374" s="3">
        <f ca="1">_xlfn.NORM.INV(RAND(), AM$3, AM$4)</f>
        <v>0.1899732030176664</v>
      </c>
      <c r="AN1374" s="3">
        <f ca="1">_xlfn.NORM.INV(RAND(), AN$3, AN$4)</f>
        <v>1.2394892657413017E-2</v>
      </c>
      <c r="AO1374" s="3">
        <f ca="1">_xlfn.NORM.INV(RAND(), AO$3, AO$4)</f>
        <v>6.4960612733857739E-2</v>
      </c>
      <c r="AP1374" s="3">
        <f ca="1">_xlfn.NORM.INV(RAND(), AP$3, AP$4)</f>
        <v>6.9102886677419956E-2</v>
      </c>
      <c r="AQ1374" s="3">
        <f ca="1">_xlfn.NORM.INV(RAND(), AQ$3, AQ$4)</f>
        <v>8.4044331854088092E-3</v>
      </c>
      <c r="AR1374" s="3">
        <f ca="1">_xlfn.NORM.INV(RAND(), AR$3, AR$4)</f>
        <v>9.262936784486156E-2</v>
      </c>
      <c r="AS1374" s="3">
        <f ca="1">_xlfn.NORM.INV(RAND(), AS$3, AS$4)</f>
        <v>-0.27126247513142554</v>
      </c>
      <c r="AT1374" s="3">
        <f ca="1">_xlfn.NORM.INV(RAND(), AT$3, AT$4)</f>
        <v>0.15440077031755189</v>
      </c>
    </row>
    <row r="1375" spans="2:46" x14ac:dyDescent="0.3">
      <c r="B1375" s="2">
        <v>0.23015446714346233</v>
      </c>
      <c r="C1375" s="2">
        <v>-2.5948766950863449E-2</v>
      </c>
      <c r="D1375" s="2">
        <v>0.12705710152407865</v>
      </c>
      <c r="E1375" s="2">
        <v>-7.251548935282312E-2</v>
      </c>
      <c r="F1375" s="2">
        <v>-4.2787120876368032E-2</v>
      </c>
      <c r="G1375" s="2">
        <v>7.0671182453011933E-2</v>
      </c>
      <c r="H1375" s="2">
        <v>-5.9432856827110317E-2</v>
      </c>
      <c r="I1375" s="2">
        <v>5.3345698327828275E-2</v>
      </c>
      <c r="J1375" s="2">
        <v>0.13217109971087004</v>
      </c>
      <c r="K1375" s="2">
        <v>-8.297514259978829E-2</v>
      </c>
      <c r="L1375" s="2">
        <v>6.6530820216663331E-2</v>
      </c>
      <c r="M1375" s="2">
        <v>-0.10480824398198677</v>
      </c>
      <c r="N1375" s="2">
        <v>-0.1888935219371905</v>
      </c>
      <c r="O1375" s="2">
        <v>-6.5201874693195744E-2</v>
      </c>
      <c r="P1375" s="2">
        <v>0.30330919483427621</v>
      </c>
      <c r="Q1375" s="2">
        <v>7.372606395177829E-2</v>
      </c>
      <c r="R1375" s="2">
        <v>0.11169670793479761</v>
      </c>
      <c r="S1375" s="2">
        <v>0.24627393483438054</v>
      </c>
      <c r="T1375" s="2">
        <v>0.10096250987773539</v>
      </c>
      <c r="U1375" s="2">
        <v>-6.164516519629798E-2</v>
      </c>
      <c r="X1375">
        <f t="shared" si="28"/>
        <v>4.1489208751787333E-2</v>
      </c>
      <c r="AA1375" s="3">
        <f ca="1">_xlfn.NORM.INV(RAND(), AA$3, AA$4)</f>
        <v>-9.6132346466497057E-2</v>
      </c>
      <c r="AB1375" s="3">
        <f ca="1">_xlfn.NORM.INV(RAND(), AB$3, AB$4)</f>
        <v>5.6752801203991864E-2</v>
      </c>
      <c r="AC1375" s="3">
        <f ca="1">_xlfn.NORM.INV(RAND(), AC$3, AC$4)</f>
        <v>9.5255153527290248E-3</v>
      </c>
      <c r="AD1375" s="3">
        <f ca="1">_xlfn.NORM.INV(RAND(), AD$3, AD$4)</f>
        <v>-0.12795457371688601</v>
      </c>
      <c r="AE1375" s="3">
        <f ca="1">_xlfn.NORM.INV(RAND(), AE$3, AE$4)</f>
        <v>-0.23358973092918822</v>
      </c>
      <c r="AF1375" s="3">
        <f ca="1">_xlfn.NORM.INV(RAND(), AF$3, AF$4)</f>
        <v>3.5163229489106877E-2</v>
      </c>
      <c r="AG1375" s="3">
        <f ca="1">_xlfn.NORM.INV(RAND(), AG$3, AG$4)</f>
        <v>-3.6796107242296532E-2</v>
      </c>
      <c r="AH1375" s="3">
        <f ca="1">_xlfn.NORM.INV(RAND(), AH$3, AH$4)</f>
        <v>-5.7664296322839162E-2</v>
      </c>
      <c r="AI1375" s="3">
        <f ca="1">_xlfn.NORM.INV(RAND(), AI$3, AI$4)</f>
        <v>-8.5565059144574365E-2</v>
      </c>
      <c r="AJ1375" s="3">
        <f ca="1">_xlfn.NORM.INV(RAND(), AJ$3, AJ$4)</f>
        <v>-0.24381557956774241</v>
      </c>
      <c r="AK1375" s="3">
        <f ca="1">_xlfn.NORM.INV(RAND(), AK$3, AK$4)</f>
        <v>-0.11782659522593185</v>
      </c>
      <c r="AL1375" s="3">
        <f ca="1">_xlfn.NORM.INV(RAND(), AL$3, AL$4)</f>
        <v>-2.5742445976711919E-2</v>
      </c>
      <c r="AM1375" s="3">
        <f ca="1">_xlfn.NORM.INV(RAND(), AM$3, AM$4)</f>
        <v>0.24658024449922739</v>
      </c>
      <c r="AN1375" s="3">
        <f ca="1">_xlfn.NORM.INV(RAND(), AN$3, AN$4)</f>
        <v>-8.5906811240436226E-2</v>
      </c>
      <c r="AO1375" s="3">
        <f ca="1">_xlfn.NORM.INV(RAND(), AO$3, AO$4)</f>
        <v>0.14629886305316428</v>
      </c>
      <c r="AP1375" s="3">
        <f ca="1">_xlfn.NORM.INV(RAND(), AP$3, AP$4)</f>
        <v>-9.7720522652333025E-2</v>
      </c>
      <c r="AQ1375" s="3">
        <f ca="1">_xlfn.NORM.INV(RAND(), AQ$3, AQ$4)</f>
        <v>0.23216404503170468</v>
      </c>
      <c r="AR1375" s="3">
        <f ca="1">_xlfn.NORM.INV(RAND(), AR$3, AR$4)</f>
        <v>0.36431983506983606</v>
      </c>
      <c r="AS1375" s="3">
        <f ca="1">_xlfn.NORM.INV(RAND(), AS$3, AS$4)</f>
        <v>0.1057610608132158</v>
      </c>
      <c r="AT1375" s="3">
        <f ca="1">_xlfn.NORM.INV(RAND(), AT$3, AT$4)</f>
        <v>0.1361977405971638</v>
      </c>
    </row>
    <row r="1376" spans="2:46" x14ac:dyDescent="0.3">
      <c r="B1376" s="2">
        <v>-0.16709521413121181</v>
      </c>
      <c r="C1376" s="2">
        <v>-0.16405719269525859</v>
      </c>
      <c r="D1376" s="2">
        <v>-6.4448149074400302E-2</v>
      </c>
      <c r="E1376" s="2">
        <v>5.8306428201803234E-2</v>
      </c>
      <c r="F1376" s="2">
        <v>0.10238597499851253</v>
      </c>
      <c r="G1376" s="2">
        <v>7.4518969521221584E-2</v>
      </c>
      <c r="H1376" s="2">
        <v>3.7420489430960463E-2</v>
      </c>
      <c r="I1376" s="2">
        <v>-0.2109262357809068</v>
      </c>
      <c r="J1376" s="2">
        <v>0.17606440107283214</v>
      </c>
      <c r="K1376" s="2">
        <v>0.1193464244578923</v>
      </c>
      <c r="L1376" s="2">
        <v>0.11074858186010449</v>
      </c>
      <c r="M1376" s="2">
        <v>-3.7102737879297437E-2</v>
      </c>
      <c r="N1376" s="2">
        <v>-6.6425337956818389E-2</v>
      </c>
      <c r="O1376" s="2">
        <v>2.605650990601082E-2</v>
      </c>
      <c r="P1376" s="2">
        <v>0.16850795691697878</v>
      </c>
      <c r="Q1376" s="2">
        <v>0.31765243179735259</v>
      </c>
      <c r="R1376" s="2">
        <v>-0.17703510937778894</v>
      </c>
      <c r="S1376" s="2">
        <v>-6.0930463189415321E-2</v>
      </c>
      <c r="T1376" s="2">
        <v>-1.9456415745399261E-2</v>
      </c>
      <c r="U1376" s="2">
        <v>5.3335896252960056E-2</v>
      </c>
      <c r="X1376">
        <f t="shared" si="28"/>
        <v>5.5847958776587922E-2</v>
      </c>
      <c r="AA1376" s="3">
        <f ca="1">_xlfn.NORM.INV(RAND(), AA$3, AA$4)</f>
        <v>-5.5120824571935526E-2</v>
      </c>
      <c r="AB1376" s="3">
        <f ca="1">_xlfn.NORM.INV(RAND(), AB$3, AB$4)</f>
        <v>-0.33097729432485068</v>
      </c>
      <c r="AC1376" s="3">
        <f ca="1">_xlfn.NORM.INV(RAND(), AC$3, AC$4)</f>
        <v>-4.5396812154586304E-3</v>
      </c>
      <c r="AD1376" s="3">
        <f ca="1">_xlfn.NORM.INV(RAND(), AD$3, AD$4)</f>
        <v>-4.9682079596195722E-2</v>
      </c>
      <c r="AE1376" s="3">
        <f ca="1">_xlfn.NORM.INV(RAND(), AE$3, AE$4)</f>
        <v>-0.21997325630999587</v>
      </c>
      <c r="AF1376" s="3">
        <f ca="1">_xlfn.NORM.INV(RAND(), AF$3, AF$4)</f>
        <v>-4.2013388127349297E-2</v>
      </c>
      <c r="AG1376" s="3">
        <f ca="1">_xlfn.NORM.INV(RAND(), AG$3, AG$4)</f>
        <v>0.12231701591614025</v>
      </c>
      <c r="AH1376" s="3">
        <f ca="1">_xlfn.NORM.INV(RAND(), AH$3, AH$4)</f>
        <v>0.27516569947454245</v>
      </c>
      <c r="AI1376" s="3">
        <f ca="1">_xlfn.NORM.INV(RAND(), AI$3, AI$4)</f>
        <v>0.12069630118155476</v>
      </c>
      <c r="AJ1376" s="3">
        <f ca="1">_xlfn.NORM.INV(RAND(), AJ$3, AJ$4)</f>
        <v>0.16072831494549511</v>
      </c>
      <c r="AK1376" s="3">
        <f ca="1">_xlfn.NORM.INV(RAND(), AK$3, AK$4)</f>
        <v>0.16037053763487333</v>
      </c>
      <c r="AL1376" s="3">
        <f ca="1">_xlfn.NORM.INV(RAND(), AL$3, AL$4)</f>
        <v>0.11719928506206644</v>
      </c>
      <c r="AM1376" s="3">
        <f ca="1">_xlfn.NORM.INV(RAND(), AM$3, AM$4)</f>
        <v>5.9179391518348938E-2</v>
      </c>
      <c r="AN1376" s="3">
        <f ca="1">_xlfn.NORM.INV(RAND(), AN$3, AN$4)</f>
        <v>0.29880833565929887</v>
      </c>
      <c r="AO1376" s="3">
        <f ca="1">_xlfn.NORM.INV(RAND(), AO$3, AO$4)</f>
        <v>0.15322460823833425</v>
      </c>
      <c r="AP1376" s="3">
        <f ca="1">_xlfn.NORM.INV(RAND(), AP$3, AP$4)</f>
        <v>-0.10351008333538622</v>
      </c>
      <c r="AQ1376" s="3">
        <f ca="1">_xlfn.NORM.INV(RAND(), AQ$3, AQ$4)</f>
        <v>1.7609712570913968E-2</v>
      </c>
      <c r="AR1376" s="3">
        <f ca="1">_xlfn.NORM.INV(RAND(), AR$3, AR$4)</f>
        <v>0.15102865792307568</v>
      </c>
      <c r="AS1376" s="3">
        <f ca="1">_xlfn.NORM.INV(RAND(), AS$3, AS$4)</f>
        <v>-0.26573444913955013</v>
      </c>
      <c r="AT1376" s="3">
        <f ca="1">_xlfn.NORM.INV(RAND(), AT$3, AT$4)</f>
        <v>-0.16511520931846937</v>
      </c>
    </row>
    <row r="1377" spans="2:46" x14ac:dyDescent="0.3">
      <c r="B1377" s="2">
        <v>7.3827422732478859E-2</v>
      </c>
      <c r="C1377" s="2">
        <v>-0.24448235322252604</v>
      </c>
      <c r="D1377" s="2">
        <v>-5.7104927073533068E-2</v>
      </c>
      <c r="E1377" s="2">
        <v>6.615603421591422E-2</v>
      </c>
      <c r="F1377" s="2">
        <v>-3.947917407403042E-2</v>
      </c>
      <c r="G1377" s="2">
        <v>-6.5365637202493193E-2</v>
      </c>
      <c r="H1377" s="2">
        <v>-0.21716863904691985</v>
      </c>
      <c r="I1377" s="2">
        <v>0.29032735816596922</v>
      </c>
      <c r="J1377" s="2">
        <v>3.8592875994455954E-2</v>
      </c>
      <c r="K1377" s="2">
        <v>-0.16752924371865799</v>
      </c>
      <c r="L1377" s="2">
        <v>-0.19834390590939413</v>
      </c>
      <c r="M1377" s="2">
        <v>0.11121078802234376</v>
      </c>
      <c r="N1377" s="2">
        <v>0.50325465400559344</v>
      </c>
      <c r="O1377" s="2">
        <v>-0.2694310893779151</v>
      </c>
      <c r="P1377" s="2">
        <v>0.29325687906478826</v>
      </c>
      <c r="Q1377" s="2">
        <v>4.4749199309920162E-2</v>
      </c>
      <c r="R1377" s="2">
        <v>0.17256908288392958</v>
      </c>
      <c r="S1377" s="2">
        <v>-0.11080433519094192</v>
      </c>
      <c r="T1377" s="2">
        <v>0.12376833679520993</v>
      </c>
      <c r="U1377" s="2">
        <v>0.17506742512898807</v>
      </c>
      <c r="X1377">
        <f t="shared" si="28"/>
        <v>1.656069753782257E-2</v>
      </c>
      <c r="AA1377" s="3">
        <f ca="1">_xlfn.NORM.INV(RAND(), AA$3, AA$4)</f>
        <v>-0.29725869440448133</v>
      </c>
      <c r="AB1377" s="3">
        <f ca="1">_xlfn.NORM.INV(RAND(), AB$3, AB$4)</f>
        <v>-4.9153018271695402E-2</v>
      </c>
      <c r="AC1377" s="3">
        <f ca="1">_xlfn.NORM.INV(RAND(), AC$3, AC$4)</f>
        <v>-0.11850596449101751</v>
      </c>
      <c r="AD1377" s="3">
        <f ca="1">_xlfn.NORM.INV(RAND(), AD$3, AD$4)</f>
        <v>-0.17841967660849298</v>
      </c>
      <c r="AE1377" s="3">
        <f ca="1">_xlfn.NORM.INV(RAND(), AE$3, AE$4)</f>
        <v>-0.17787595102616321</v>
      </c>
      <c r="AF1377" s="3">
        <f ca="1">_xlfn.NORM.INV(RAND(), AF$3, AF$4)</f>
        <v>-0.12782619021915601</v>
      </c>
      <c r="AG1377" s="3">
        <f ca="1">_xlfn.NORM.INV(RAND(), AG$3, AG$4)</f>
        <v>-5.5696481427626433E-2</v>
      </c>
      <c r="AH1377" s="3">
        <f ca="1">_xlfn.NORM.INV(RAND(), AH$3, AH$4)</f>
        <v>-4.2711036462717226E-2</v>
      </c>
      <c r="AI1377" s="3">
        <f ca="1">_xlfn.NORM.INV(RAND(), AI$3, AI$4)</f>
        <v>-0.17441713522953251</v>
      </c>
      <c r="AJ1377" s="3">
        <f ca="1">_xlfn.NORM.INV(RAND(), AJ$3, AJ$4)</f>
        <v>6.2174133538841908E-2</v>
      </c>
      <c r="AK1377" s="3">
        <f ca="1">_xlfn.NORM.INV(RAND(), AK$3, AK$4)</f>
        <v>-0.20646663902528459</v>
      </c>
      <c r="AL1377" s="3">
        <f ca="1">_xlfn.NORM.INV(RAND(), AL$3, AL$4)</f>
        <v>3.080650739876039E-2</v>
      </c>
      <c r="AM1377" s="3">
        <f ca="1">_xlfn.NORM.INV(RAND(), AM$3, AM$4)</f>
        <v>0.11818240026471322</v>
      </c>
      <c r="AN1377" s="3">
        <f ca="1">_xlfn.NORM.INV(RAND(), AN$3, AN$4)</f>
        <v>-5.3992211954604678E-2</v>
      </c>
      <c r="AO1377" s="3">
        <f ca="1">_xlfn.NORM.INV(RAND(), AO$3, AO$4)</f>
        <v>-0.15101202359836002</v>
      </c>
      <c r="AP1377" s="3">
        <f ca="1">_xlfn.NORM.INV(RAND(), AP$3, AP$4)</f>
        <v>-7.0302193469853558E-2</v>
      </c>
      <c r="AQ1377" s="3">
        <f ca="1">_xlfn.NORM.INV(RAND(), AQ$3, AQ$4)</f>
        <v>4.8509595586977573E-2</v>
      </c>
      <c r="AR1377" s="3">
        <f ca="1">_xlfn.NORM.INV(RAND(), AR$3, AR$4)</f>
        <v>-5.8700679596325953E-2</v>
      </c>
      <c r="AS1377" s="3">
        <f ca="1">_xlfn.NORM.INV(RAND(), AS$3, AS$4)</f>
        <v>8.4720381599615036E-2</v>
      </c>
      <c r="AT1377" s="3">
        <f ca="1">_xlfn.NORM.INV(RAND(), AT$3, AT$4)</f>
        <v>0.31042889540527346</v>
      </c>
    </row>
    <row r="1378" spans="2:46" x14ac:dyDescent="0.3">
      <c r="B1378" s="2">
        <v>-9.7534831076690906E-2</v>
      </c>
      <c r="C1378" s="2">
        <v>2.181336693030908E-2</v>
      </c>
      <c r="D1378" s="2">
        <v>0.11142278011984261</v>
      </c>
      <c r="E1378" s="2">
        <v>-7.7206292234167515E-2</v>
      </c>
      <c r="F1378" s="2">
        <v>1.8682110684176134E-2</v>
      </c>
      <c r="G1378" s="2">
        <v>-7.6190792937378168E-2</v>
      </c>
      <c r="H1378" s="2">
        <v>0.17343560458725596</v>
      </c>
      <c r="I1378" s="2">
        <v>-0.23842592480154357</v>
      </c>
      <c r="J1378" s="2">
        <v>0.12309429600738055</v>
      </c>
      <c r="K1378" s="2">
        <v>-9.0847064397706553E-2</v>
      </c>
      <c r="L1378" s="2">
        <v>6.741387932757964E-2</v>
      </c>
      <c r="M1378" s="2">
        <v>-0.16014764426299744</v>
      </c>
      <c r="N1378" s="2">
        <v>7.6856604240678889E-2</v>
      </c>
      <c r="O1378" s="2">
        <v>-0.25700398327055013</v>
      </c>
      <c r="P1378" s="2">
        <v>-3.0288715211686357E-2</v>
      </c>
      <c r="Q1378" s="2">
        <v>7.5897737517543667E-2</v>
      </c>
      <c r="R1378" s="2">
        <v>0.20673932624416089</v>
      </c>
      <c r="S1378" s="2">
        <v>-6.8786496013432855E-2</v>
      </c>
      <c r="T1378" s="2">
        <v>0.26200343455264141</v>
      </c>
      <c r="U1378" s="2">
        <v>-2.0720187758069164E-2</v>
      </c>
      <c r="X1378">
        <f t="shared" si="28"/>
        <v>1.5217728264953684E-2</v>
      </c>
      <c r="AA1378" s="3">
        <f ca="1">_xlfn.NORM.INV(RAND(), AA$3, AA$4)</f>
        <v>-0.24403354704394609</v>
      </c>
      <c r="AB1378" s="3">
        <f ca="1">_xlfn.NORM.INV(RAND(), AB$3, AB$4)</f>
        <v>0.19341619236967603</v>
      </c>
      <c r="AC1378" s="3">
        <f ca="1">_xlfn.NORM.INV(RAND(), AC$3, AC$4)</f>
        <v>5.3095760444016357E-2</v>
      </c>
      <c r="AD1378" s="3">
        <f ca="1">_xlfn.NORM.INV(RAND(), AD$3, AD$4)</f>
        <v>9.3621653035779115E-2</v>
      </c>
      <c r="AE1378" s="3">
        <f ca="1">_xlfn.NORM.INV(RAND(), AE$3, AE$4)</f>
        <v>-0.40860082906826412</v>
      </c>
      <c r="AF1378" s="3">
        <f ca="1">_xlfn.NORM.INV(RAND(), AF$3, AF$4)</f>
        <v>-2.0752353397066461E-2</v>
      </c>
      <c r="AG1378" s="3">
        <f ca="1">_xlfn.NORM.INV(RAND(), AG$3, AG$4)</f>
        <v>-0.31841609225089096</v>
      </c>
      <c r="AH1378" s="3">
        <f ca="1">_xlfn.NORM.INV(RAND(), AH$3, AH$4)</f>
        <v>-0.28883299542648039</v>
      </c>
      <c r="AI1378" s="3">
        <f ca="1">_xlfn.NORM.INV(RAND(), AI$3, AI$4)</f>
        <v>-0.15875257905495313</v>
      </c>
      <c r="AJ1378" s="3">
        <f ca="1">_xlfn.NORM.INV(RAND(), AJ$3, AJ$4)</f>
        <v>-3.871378978096239E-2</v>
      </c>
      <c r="AK1378" s="3">
        <f ca="1">_xlfn.NORM.INV(RAND(), AK$3, AK$4)</f>
        <v>-0.122039264071255</v>
      </c>
      <c r="AL1378" s="3">
        <f ca="1">_xlfn.NORM.INV(RAND(), AL$3, AL$4)</f>
        <v>-0.17844994677890469</v>
      </c>
      <c r="AM1378" s="3">
        <f ca="1">_xlfn.NORM.INV(RAND(), AM$3, AM$4)</f>
        <v>-7.2250266886858303E-2</v>
      </c>
      <c r="AN1378" s="3">
        <f ca="1">_xlfn.NORM.INV(RAND(), AN$3, AN$4)</f>
        <v>0.15470942114385602</v>
      </c>
      <c r="AO1378" s="3">
        <f ca="1">_xlfn.NORM.INV(RAND(), AO$3, AO$4)</f>
        <v>5.1257389361253534E-2</v>
      </c>
      <c r="AP1378" s="3">
        <f ca="1">_xlfn.NORM.INV(RAND(), AP$3, AP$4)</f>
        <v>-0.29202305753227731</v>
      </c>
      <c r="AQ1378" s="3">
        <f ca="1">_xlfn.NORM.INV(RAND(), AQ$3, AQ$4)</f>
        <v>-8.8854988661151879E-2</v>
      </c>
      <c r="AR1378" s="3">
        <f ca="1">_xlfn.NORM.INV(RAND(), AR$3, AR$4)</f>
        <v>-0.10559500705412438</v>
      </c>
      <c r="AS1378" s="3">
        <f ca="1">_xlfn.NORM.INV(RAND(), AS$3, AS$4)</f>
        <v>0.12951677052221711</v>
      </c>
      <c r="AT1378" s="3">
        <f ca="1">_xlfn.NORM.INV(RAND(), AT$3, AT$4)</f>
        <v>8.1737989092728849E-2</v>
      </c>
    </row>
    <row r="1379" spans="2:46" x14ac:dyDescent="0.3">
      <c r="B1379" s="2">
        <v>9.0333655816660627E-2</v>
      </c>
      <c r="C1379" s="2">
        <v>-0.25701440476017345</v>
      </c>
      <c r="D1379" s="2">
        <v>-0.14064508567663381</v>
      </c>
      <c r="E1379" s="2">
        <v>-0.15546857475577353</v>
      </c>
      <c r="F1379" s="2">
        <v>-0.23244333143720025</v>
      </c>
      <c r="G1379" s="2">
        <v>2.2538591151309038E-2</v>
      </c>
      <c r="H1379" s="2">
        <v>0.19964000213498323</v>
      </c>
      <c r="I1379" s="2">
        <v>-0.12485722181265901</v>
      </c>
      <c r="J1379" s="2">
        <v>-1.9469814976590755E-2</v>
      </c>
      <c r="K1379" s="2">
        <v>4.149089848458147E-2</v>
      </c>
      <c r="L1379" s="2">
        <v>-0.1244149412815103</v>
      </c>
      <c r="M1379" s="2">
        <v>-4.3975062048479591E-2</v>
      </c>
      <c r="N1379" s="2">
        <v>-0.21902418208784763</v>
      </c>
      <c r="O1379" s="2">
        <v>1.5626206355580614E-2</v>
      </c>
      <c r="P1379" s="2">
        <v>0.30679871684545107</v>
      </c>
      <c r="Q1379" s="2">
        <v>0.1489830707676324</v>
      </c>
      <c r="R1379" s="2">
        <v>6.5786710951415195E-2</v>
      </c>
      <c r="S1379" s="2">
        <v>-0.12338094815655658</v>
      </c>
      <c r="T1379" s="2">
        <v>0.12323290278466963</v>
      </c>
      <c r="U1379" s="2">
        <v>0.17256742815059448</v>
      </c>
      <c r="X1379">
        <f t="shared" si="28"/>
        <v>-1.2139385553762948E-3</v>
      </c>
      <c r="AA1379" s="3">
        <f ca="1">_xlfn.NORM.INV(RAND(), AA$3, AA$4)</f>
        <v>0.11344108324347375</v>
      </c>
      <c r="AB1379" s="3">
        <f ca="1">_xlfn.NORM.INV(RAND(), AB$3, AB$4)</f>
        <v>-0.17892942292039413</v>
      </c>
      <c r="AC1379" s="3">
        <f ca="1">_xlfn.NORM.INV(RAND(), AC$3, AC$4)</f>
        <v>9.0815608212071769E-2</v>
      </c>
      <c r="AD1379" s="3">
        <f ca="1">_xlfn.NORM.INV(RAND(), AD$3, AD$4)</f>
        <v>-0.24406474658121191</v>
      </c>
      <c r="AE1379" s="3">
        <f ca="1">_xlfn.NORM.INV(RAND(), AE$3, AE$4)</f>
        <v>-0.28552375544493147</v>
      </c>
      <c r="AF1379" s="3">
        <f ca="1">_xlfn.NORM.INV(RAND(), AF$3, AF$4)</f>
        <v>0.20758697712865842</v>
      </c>
      <c r="AG1379" s="3">
        <f ca="1">_xlfn.NORM.INV(RAND(), AG$3, AG$4)</f>
        <v>8.5799077031727441E-2</v>
      </c>
      <c r="AH1379" s="3">
        <f ca="1">_xlfn.NORM.INV(RAND(), AH$3, AH$4)</f>
        <v>-3.866488670624077E-2</v>
      </c>
      <c r="AI1379" s="3">
        <f ca="1">_xlfn.NORM.INV(RAND(), AI$3, AI$4)</f>
        <v>-5.1465810881188269E-2</v>
      </c>
      <c r="AJ1379" s="3">
        <f ca="1">_xlfn.NORM.INV(RAND(), AJ$3, AJ$4)</f>
        <v>4.3927362003739104E-2</v>
      </c>
      <c r="AK1379" s="3">
        <f ca="1">_xlfn.NORM.INV(RAND(), AK$3, AK$4)</f>
        <v>-0.14158871901834669</v>
      </c>
      <c r="AL1379" s="3">
        <f ca="1">_xlfn.NORM.INV(RAND(), AL$3, AL$4)</f>
        <v>0.41827931153082004</v>
      </c>
      <c r="AM1379" s="3">
        <f ca="1">_xlfn.NORM.INV(RAND(), AM$3, AM$4)</f>
        <v>-0.12045573669808499</v>
      </c>
      <c r="AN1379" s="3">
        <f ca="1">_xlfn.NORM.INV(RAND(), AN$3, AN$4)</f>
        <v>0.12447064658870741</v>
      </c>
      <c r="AO1379" s="3">
        <f ca="1">_xlfn.NORM.INV(RAND(), AO$3, AO$4)</f>
        <v>3.682880311563913E-5</v>
      </c>
      <c r="AP1379" s="3">
        <f ca="1">_xlfn.NORM.INV(RAND(), AP$3, AP$4)</f>
        <v>7.6578496938080776E-2</v>
      </c>
      <c r="AQ1379" s="3">
        <f ca="1">_xlfn.NORM.INV(RAND(), AQ$3, AQ$4)</f>
        <v>-7.5476471788885807E-2</v>
      </c>
      <c r="AR1379" s="3">
        <f ca="1">_xlfn.NORM.INV(RAND(), AR$3, AR$4)</f>
        <v>9.6944812157983506E-2</v>
      </c>
      <c r="AS1379" s="3">
        <f ca="1">_xlfn.NORM.INV(RAND(), AS$3, AS$4)</f>
        <v>3.3162601613818607E-2</v>
      </c>
      <c r="AT1379" s="3">
        <f ca="1">_xlfn.NORM.INV(RAND(), AT$3, AT$4)</f>
        <v>0.38198513343860629</v>
      </c>
    </row>
    <row r="1380" spans="2:46" x14ac:dyDescent="0.3">
      <c r="B1380" s="2">
        <v>-6.2225728049041411E-2</v>
      </c>
      <c r="C1380" s="2">
        <v>-0.10185439518758284</v>
      </c>
      <c r="D1380" s="2">
        <v>0.10445686097105164</v>
      </c>
      <c r="E1380" s="2">
        <v>-0.31287090232997239</v>
      </c>
      <c r="F1380" s="2">
        <v>-6.1295509111366588E-2</v>
      </c>
      <c r="G1380" s="2">
        <v>-9.4672630603145583E-2</v>
      </c>
      <c r="H1380" s="2">
        <v>9.9546269717209451E-2</v>
      </c>
      <c r="I1380" s="2">
        <v>-0.1414635666741105</v>
      </c>
      <c r="J1380" s="2">
        <v>0.14179861559580617</v>
      </c>
      <c r="K1380" s="2">
        <v>5.7736322044475735E-2</v>
      </c>
      <c r="L1380" s="2">
        <v>6.4904806840061197E-2</v>
      </c>
      <c r="M1380" s="2">
        <v>0.21593451280392018</v>
      </c>
      <c r="N1380" s="2">
        <v>-7.178415459192955E-3</v>
      </c>
      <c r="O1380" s="2">
        <v>-0.13198099802242266</v>
      </c>
      <c r="P1380" s="2">
        <v>-0.17559296578961264</v>
      </c>
      <c r="Q1380" s="2">
        <v>0.12878800059290674</v>
      </c>
      <c r="R1380" s="2">
        <v>1.012302687589408E-2</v>
      </c>
      <c r="S1380" s="2">
        <v>7.4701822017752606E-2</v>
      </c>
      <c r="T1380" s="2">
        <v>-2.8990857929728608E-2</v>
      </c>
      <c r="U1380" s="2">
        <v>0.38995902116300996</v>
      </c>
      <c r="X1380">
        <f t="shared" si="28"/>
        <v>5.6562416412824293E-2</v>
      </c>
      <c r="AA1380" s="3">
        <f ca="1">_xlfn.NORM.INV(RAND(), AA$3, AA$4)</f>
        <v>-8.5973125610588785E-2</v>
      </c>
      <c r="AB1380" s="3">
        <f ca="1">_xlfn.NORM.INV(RAND(), AB$3, AB$4)</f>
        <v>1.014264457920501E-3</v>
      </c>
      <c r="AC1380" s="3">
        <f ca="1">_xlfn.NORM.INV(RAND(), AC$3, AC$4)</f>
        <v>-0.20929867785912559</v>
      </c>
      <c r="AD1380" s="3">
        <f ca="1">_xlfn.NORM.INV(RAND(), AD$3, AD$4)</f>
        <v>-0.25793709334195686</v>
      </c>
      <c r="AE1380" s="3">
        <f ca="1">_xlfn.NORM.INV(RAND(), AE$3, AE$4)</f>
        <v>-0.22173410753115042</v>
      </c>
      <c r="AF1380" s="3">
        <f ca="1">_xlfn.NORM.INV(RAND(), AF$3, AF$4)</f>
        <v>8.2555945533943853E-2</v>
      </c>
      <c r="AG1380" s="3">
        <f ca="1">_xlfn.NORM.INV(RAND(), AG$3, AG$4)</f>
        <v>0.16399528708008512</v>
      </c>
      <c r="AH1380" s="3">
        <f ca="1">_xlfn.NORM.INV(RAND(), AH$3, AH$4)</f>
        <v>6.371838929356724E-2</v>
      </c>
      <c r="AI1380" s="3">
        <f ca="1">_xlfn.NORM.INV(RAND(), AI$3, AI$4)</f>
        <v>0.24799735974256237</v>
      </c>
      <c r="AJ1380" s="3">
        <f ca="1">_xlfn.NORM.INV(RAND(), AJ$3, AJ$4)</f>
        <v>0.28081915580087952</v>
      </c>
      <c r="AK1380" s="3">
        <f ca="1">_xlfn.NORM.INV(RAND(), AK$3, AK$4)</f>
        <v>0.11862769125182068</v>
      </c>
      <c r="AL1380" s="3">
        <f ca="1">_xlfn.NORM.INV(RAND(), AL$3, AL$4)</f>
        <v>-3.5548819377423463E-2</v>
      </c>
      <c r="AM1380" s="3">
        <f ca="1">_xlfn.NORM.INV(RAND(), AM$3, AM$4)</f>
        <v>-0.14611157560203622</v>
      </c>
      <c r="AN1380" s="3">
        <f ca="1">_xlfn.NORM.INV(RAND(), AN$3, AN$4)</f>
        <v>1.3022492597141878E-2</v>
      </c>
      <c r="AO1380" s="3">
        <f ca="1">_xlfn.NORM.INV(RAND(), AO$3, AO$4)</f>
        <v>0.17826811196944048</v>
      </c>
      <c r="AP1380" s="3">
        <f ca="1">_xlfn.NORM.INV(RAND(), AP$3, AP$4)</f>
        <v>-0.30067784248576485</v>
      </c>
      <c r="AQ1380" s="3">
        <f ca="1">_xlfn.NORM.INV(RAND(), AQ$3, AQ$4)</f>
        <v>0.39029404298089709</v>
      </c>
      <c r="AR1380" s="3">
        <f ca="1">_xlfn.NORM.INV(RAND(), AR$3, AR$4)</f>
        <v>0.10040066302701098</v>
      </c>
      <c r="AS1380" s="3">
        <f ca="1">_xlfn.NORM.INV(RAND(), AS$3, AS$4)</f>
        <v>0.18217636597003722</v>
      </c>
      <c r="AT1380" s="3">
        <f ca="1">_xlfn.NORM.INV(RAND(), AT$3, AT$4)</f>
        <v>-0.13557005765115188</v>
      </c>
    </row>
    <row r="1381" spans="2:46" x14ac:dyDescent="0.3">
      <c r="B1381" s="2">
        <v>-2.2450458263461873E-2</v>
      </c>
      <c r="C1381" s="2">
        <v>0.15384827925110542</v>
      </c>
      <c r="D1381" s="2">
        <v>-0.2879732296158376</v>
      </c>
      <c r="E1381" s="2">
        <v>6.5171470161825451E-2</v>
      </c>
      <c r="F1381" s="2">
        <v>2.9205404395002479E-2</v>
      </c>
      <c r="G1381" s="2">
        <v>4.2972970054573102E-2</v>
      </c>
      <c r="H1381" s="2">
        <v>-7.1393806373443863E-2</v>
      </c>
      <c r="I1381" s="2">
        <v>4.1313026953746099E-2</v>
      </c>
      <c r="J1381" s="2">
        <v>0.29219124565601012</v>
      </c>
      <c r="K1381" s="2">
        <v>3.3909709953939902E-2</v>
      </c>
      <c r="L1381" s="2">
        <v>-2.2787092285377106E-2</v>
      </c>
      <c r="M1381" s="2">
        <v>3.0463655144083196E-2</v>
      </c>
      <c r="N1381" s="2">
        <v>5.0221461469997578E-2</v>
      </c>
      <c r="O1381" s="2">
        <v>8.3889782167683835E-2</v>
      </c>
      <c r="P1381" s="2">
        <v>8.1359369039091634E-2</v>
      </c>
      <c r="Q1381" s="2">
        <v>0.29148040491039218</v>
      </c>
      <c r="R1381" s="2">
        <v>-4.5954339803339544E-2</v>
      </c>
      <c r="S1381" s="2">
        <v>0.31739243103084402</v>
      </c>
      <c r="T1381" s="2">
        <v>4.3387709678602955E-2</v>
      </c>
      <c r="U1381" s="2">
        <v>0.27088108170109576</v>
      </c>
      <c r="X1381">
        <f t="shared" si="28"/>
        <v>9.8206850656941305E-2</v>
      </c>
      <c r="AA1381" s="3">
        <f ca="1">_xlfn.NORM.INV(RAND(), AA$3, AA$4)</f>
        <v>-9.1892416031256724E-2</v>
      </c>
      <c r="AB1381" s="3">
        <f ca="1">_xlfn.NORM.INV(RAND(), AB$3, AB$4)</f>
        <v>-8.6843694749638559E-2</v>
      </c>
      <c r="AC1381" s="3">
        <f ca="1">_xlfn.NORM.INV(RAND(), AC$3, AC$4)</f>
        <v>-4.0662679030829055E-2</v>
      </c>
      <c r="AD1381" s="3">
        <f ca="1">_xlfn.NORM.INV(RAND(), AD$3, AD$4)</f>
        <v>0.28115800480279779</v>
      </c>
      <c r="AE1381" s="3">
        <f ca="1">_xlfn.NORM.INV(RAND(), AE$3, AE$4)</f>
        <v>-0.13512143025299422</v>
      </c>
      <c r="AF1381" s="3">
        <f ca="1">_xlfn.NORM.INV(RAND(), AF$3, AF$4)</f>
        <v>-0.15364739579828221</v>
      </c>
      <c r="AG1381" s="3">
        <f ca="1">_xlfn.NORM.INV(RAND(), AG$3, AG$4)</f>
        <v>-3.2627777128055244E-2</v>
      </c>
      <c r="AH1381" s="3">
        <f ca="1">_xlfn.NORM.INV(RAND(), AH$3, AH$4)</f>
        <v>-3.2510133413234832E-2</v>
      </c>
      <c r="AI1381" s="3">
        <f ca="1">_xlfn.NORM.INV(RAND(), AI$3, AI$4)</f>
        <v>-1.0347742695337626E-2</v>
      </c>
      <c r="AJ1381" s="3">
        <f ca="1">_xlfn.NORM.INV(RAND(), AJ$3, AJ$4)</f>
        <v>-0.2044959270927357</v>
      </c>
      <c r="AK1381" s="3">
        <f ca="1">_xlfn.NORM.INV(RAND(), AK$3, AK$4)</f>
        <v>2.8713253968349756E-2</v>
      </c>
      <c r="AL1381" s="3">
        <f ca="1">_xlfn.NORM.INV(RAND(), AL$3, AL$4)</f>
        <v>-4.81897043192695E-2</v>
      </c>
      <c r="AM1381" s="3">
        <f ca="1">_xlfn.NORM.INV(RAND(), AM$3, AM$4)</f>
        <v>0.20942598636451587</v>
      </c>
      <c r="AN1381" s="3">
        <f ca="1">_xlfn.NORM.INV(RAND(), AN$3, AN$4)</f>
        <v>3.6793200726035633E-2</v>
      </c>
      <c r="AO1381" s="3">
        <f ca="1">_xlfn.NORM.INV(RAND(), AO$3, AO$4)</f>
        <v>-9.0898865935371706E-2</v>
      </c>
      <c r="AP1381" s="3">
        <f ca="1">_xlfn.NORM.INV(RAND(), AP$3, AP$4)</f>
        <v>-0.10804381605645877</v>
      </c>
      <c r="AQ1381" s="3">
        <f ca="1">_xlfn.NORM.INV(RAND(), AQ$3, AQ$4)</f>
        <v>0.24628867592450526</v>
      </c>
      <c r="AR1381" s="3">
        <f ca="1">_xlfn.NORM.INV(RAND(), AR$3, AR$4)</f>
        <v>-9.6459702566747255E-2</v>
      </c>
      <c r="AS1381" s="3">
        <f ca="1">_xlfn.NORM.INV(RAND(), AS$3, AS$4)</f>
        <v>4.2743283972496902E-2</v>
      </c>
      <c r="AT1381" s="3">
        <f ca="1">_xlfn.NORM.INV(RAND(), AT$3, AT$4)</f>
        <v>5.0217428006156896E-2</v>
      </c>
    </row>
    <row r="1382" spans="2:46" x14ac:dyDescent="0.3">
      <c r="B1382" s="2">
        <v>-6.3172058414622492E-2</v>
      </c>
      <c r="C1382" s="2">
        <v>5.0222674861971774E-2</v>
      </c>
      <c r="D1382" s="2">
        <v>2.1979805276010289E-2</v>
      </c>
      <c r="E1382" s="2">
        <v>-9.48292204075077E-2</v>
      </c>
      <c r="F1382" s="2">
        <v>-0.27522839310763714</v>
      </c>
      <c r="G1382" s="2">
        <v>-9.3979766997522945E-2</v>
      </c>
      <c r="H1382" s="2">
        <v>1.574821390830701E-2</v>
      </c>
      <c r="I1382" s="2">
        <v>7.2259628055502262E-3</v>
      </c>
      <c r="J1382" s="2">
        <v>-1.7141129390241483E-2</v>
      </c>
      <c r="K1382" s="2">
        <v>0.16526821539659253</v>
      </c>
      <c r="L1382" s="2">
        <v>0.10085810171921482</v>
      </c>
      <c r="M1382" s="2">
        <v>-0.11925133551827126</v>
      </c>
      <c r="N1382" s="2">
        <v>-0.13936377554861429</v>
      </c>
      <c r="O1382" s="2">
        <v>3.2345009200513038E-2</v>
      </c>
      <c r="P1382" s="2">
        <v>0.28409072665458507</v>
      </c>
      <c r="Q1382" s="2">
        <v>0.14313810778900454</v>
      </c>
      <c r="R1382" s="2">
        <v>0.35135881314443956</v>
      </c>
      <c r="S1382" s="2">
        <v>0.11828040452085101</v>
      </c>
      <c r="T1382" s="2">
        <v>2.5777451016058467E-2</v>
      </c>
      <c r="U1382" s="2">
        <v>6.0514388542527553E-2</v>
      </c>
      <c r="X1382">
        <f t="shared" si="28"/>
        <v>5.8039163125473171E-2</v>
      </c>
      <c r="AA1382" s="3">
        <f ca="1">_xlfn.NORM.INV(RAND(), AA$3, AA$4)</f>
        <v>-0.16072007974216274</v>
      </c>
      <c r="AB1382" s="3">
        <f ca="1">_xlfn.NORM.INV(RAND(), AB$3, AB$4)</f>
        <v>-0.20615237631104283</v>
      </c>
      <c r="AC1382" s="3">
        <f ca="1">_xlfn.NORM.INV(RAND(), AC$3, AC$4)</f>
        <v>-0.2343441059928339</v>
      </c>
      <c r="AD1382" s="3">
        <f ca="1">_xlfn.NORM.INV(RAND(), AD$3, AD$4)</f>
        <v>2.3678242443451524E-2</v>
      </c>
      <c r="AE1382" s="3">
        <f ca="1">_xlfn.NORM.INV(RAND(), AE$3, AE$4)</f>
        <v>5.7809299850776957E-2</v>
      </c>
      <c r="AF1382" s="3">
        <f ca="1">_xlfn.NORM.INV(RAND(), AF$3, AF$4)</f>
        <v>-0.17058048889915153</v>
      </c>
      <c r="AG1382" s="3">
        <f ca="1">_xlfn.NORM.INV(RAND(), AG$3, AG$4)</f>
        <v>-9.9529576809216813E-2</v>
      </c>
      <c r="AH1382" s="3">
        <f ca="1">_xlfn.NORM.INV(RAND(), AH$3, AH$4)</f>
        <v>-0.12683134481898414</v>
      </c>
      <c r="AI1382" s="3">
        <f ca="1">_xlfn.NORM.INV(RAND(), AI$3, AI$4)</f>
        <v>0.15872866848250664</v>
      </c>
      <c r="AJ1382" s="3">
        <f ca="1">_xlfn.NORM.INV(RAND(), AJ$3, AJ$4)</f>
        <v>-4.2287287888506983E-2</v>
      </c>
      <c r="AK1382" s="3">
        <f ca="1">_xlfn.NORM.INV(RAND(), AK$3, AK$4)</f>
        <v>5.7866612284802249E-2</v>
      </c>
      <c r="AL1382" s="3">
        <f ca="1">_xlfn.NORM.INV(RAND(), AL$3, AL$4)</f>
        <v>0.22930572348286177</v>
      </c>
      <c r="AM1382" s="3">
        <f ca="1">_xlfn.NORM.INV(RAND(), AM$3, AM$4)</f>
        <v>-7.8515868032715916E-2</v>
      </c>
      <c r="AN1382" s="3">
        <f ca="1">_xlfn.NORM.INV(RAND(), AN$3, AN$4)</f>
        <v>5.6117926383841318E-2</v>
      </c>
      <c r="AO1382" s="3">
        <f ca="1">_xlfn.NORM.INV(RAND(), AO$3, AO$4)</f>
        <v>6.840693539953098E-3</v>
      </c>
      <c r="AP1382" s="3">
        <f ca="1">_xlfn.NORM.INV(RAND(), AP$3, AP$4)</f>
        <v>0.20147898746228043</v>
      </c>
      <c r="AQ1382" s="3">
        <f ca="1">_xlfn.NORM.INV(RAND(), AQ$3, AQ$4)</f>
        <v>-9.7401321924228124E-3</v>
      </c>
      <c r="AR1382" s="3">
        <f ca="1">_xlfn.NORM.INV(RAND(), AR$3, AR$4)</f>
        <v>-5.5936392737961499E-3</v>
      </c>
      <c r="AS1382" s="3">
        <f ca="1">_xlfn.NORM.INV(RAND(), AS$3, AS$4)</f>
        <v>-6.9151265261629097E-2</v>
      </c>
      <c r="AT1382" s="3">
        <f ca="1">_xlfn.NORM.INV(RAND(), AT$3, AT$4)</f>
        <v>0.25998330674621251</v>
      </c>
    </row>
    <row r="1383" spans="2:46" x14ac:dyDescent="0.3">
      <c r="B1383" s="2">
        <v>-7.2448481787113203E-2</v>
      </c>
      <c r="C1383" s="2">
        <v>-2.1728399855585608E-2</v>
      </c>
      <c r="D1383" s="2">
        <v>8.1679034536111458E-2</v>
      </c>
      <c r="E1383" s="2">
        <v>3.3650047576138958E-2</v>
      </c>
      <c r="F1383" s="2">
        <v>-0.13915607432452651</v>
      </c>
      <c r="G1383" s="2">
        <v>-0.14650946002367357</v>
      </c>
      <c r="H1383" s="2">
        <v>-2.0563745691359429E-3</v>
      </c>
      <c r="I1383" s="2">
        <v>2.5420305283316982E-2</v>
      </c>
      <c r="J1383" s="2">
        <v>7.5906358115087724E-2</v>
      </c>
      <c r="K1383" s="2">
        <v>-0.13302491995172855</v>
      </c>
      <c r="L1383" s="2">
        <v>-0.2433616990884277</v>
      </c>
      <c r="M1383" s="2">
        <v>-0.25338203281609212</v>
      </c>
      <c r="N1383" s="2">
        <v>-0.10383499023206674</v>
      </c>
      <c r="O1383" s="2">
        <v>6.6403210420542522E-2</v>
      </c>
      <c r="P1383" s="2">
        <v>0.18171203409826353</v>
      </c>
      <c r="Q1383" s="2">
        <v>3.4906431586082171E-2</v>
      </c>
      <c r="R1383" s="2">
        <v>-2.2542963005157887E-2</v>
      </c>
      <c r="S1383" s="2">
        <v>0.22748602418725389</v>
      </c>
      <c r="T1383" s="2">
        <v>-3.7627877273528204E-3</v>
      </c>
      <c r="U1383" s="2">
        <v>-3.2385637752838758E-2</v>
      </c>
      <c r="X1383">
        <f t="shared" si="28"/>
        <v>-4.5418387791819365E-2</v>
      </c>
      <c r="AA1383" s="3">
        <f ca="1">_xlfn.NORM.INV(RAND(), AA$3, AA$4)</f>
        <v>-8.4082628888046185E-2</v>
      </c>
      <c r="AB1383" s="3">
        <f ca="1">_xlfn.NORM.INV(RAND(), AB$3, AB$4)</f>
        <v>9.5464537362240726E-2</v>
      </c>
      <c r="AC1383" s="3">
        <f ca="1">_xlfn.NORM.INV(RAND(), AC$3, AC$4)</f>
        <v>5.6027317987529038E-2</v>
      </c>
      <c r="AD1383" s="3">
        <f ca="1">_xlfn.NORM.INV(RAND(), AD$3, AD$4)</f>
        <v>0.24686863124457151</v>
      </c>
      <c r="AE1383" s="3">
        <f ca="1">_xlfn.NORM.INV(RAND(), AE$3, AE$4)</f>
        <v>-7.7020095598280366E-2</v>
      </c>
      <c r="AF1383" s="3">
        <f ca="1">_xlfn.NORM.INV(RAND(), AF$3, AF$4)</f>
        <v>-6.0502656599244822E-2</v>
      </c>
      <c r="AG1383" s="3">
        <f ca="1">_xlfn.NORM.INV(RAND(), AG$3, AG$4)</f>
        <v>8.5867047512181743E-2</v>
      </c>
      <c r="AH1383" s="3">
        <f ca="1">_xlfn.NORM.INV(RAND(), AH$3, AH$4)</f>
        <v>2.6474900286774749E-2</v>
      </c>
      <c r="AI1383" s="3">
        <f ca="1">_xlfn.NORM.INV(RAND(), AI$3, AI$4)</f>
        <v>0.2161627842721256</v>
      </c>
      <c r="AJ1383" s="3">
        <f ca="1">_xlfn.NORM.INV(RAND(), AJ$3, AJ$4)</f>
        <v>5.340972531155995E-2</v>
      </c>
      <c r="AK1383" s="3">
        <f ca="1">_xlfn.NORM.INV(RAND(), AK$3, AK$4)</f>
        <v>0.24121735557694168</v>
      </c>
      <c r="AL1383" s="3">
        <f ca="1">_xlfn.NORM.INV(RAND(), AL$3, AL$4)</f>
        <v>-0.17711971521592082</v>
      </c>
      <c r="AM1383" s="3">
        <f ca="1">_xlfn.NORM.INV(RAND(), AM$3, AM$4)</f>
        <v>-4.2825795663781058E-3</v>
      </c>
      <c r="AN1383" s="3">
        <f ca="1">_xlfn.NORM.INV(RAND(), AN$3, AN$4)</f>
        <v>-0.44260072277088014</v>
      </c>
      <c r="AO1383" s="3">
        <f ca="1">_xlfn.NORM.INV(RAND(), AO$3, AO$4)</f>
        <v>8.3455850572268508E-2</v>
      </c>
      <c r="AP1383" s="3">
        <f ca="1">_xlfn.NORM.INV(RAND(), AP$3, AP$4)</f>
        <v>-0.32486705781422581</v>
      </c>
      <c r="AQ1383" s="3">
        <f ca="1">_xlfn.NORM.INV(RAND(), AQ$3, AQ$4)</f>
        <v>7.6217237926857292E-2</v>
      </c>
      <c r="AR1383" s="3">
        <f ca="1">_xlfn.NORM.INV(RAND(), AR$3, AR$4)</f>
        <v>0.10468394406939749</v>
      </c>
      <c r="AS1383" s="3">
        <f ca="1">_xlfn.NORM.INV(RAND(), AS$3, AS$4)</f>
        <v>0.11975182164839258</v>
      </c>
      <c r="AT1383" s="3">
        <f ca="1">_xlfn.NORM.INV(RAND(), AT$3, AT$4)</f>
        <v>0.39028525847008877</v>
      </c>
    </row>
    <row r="1384" spans="2:46" x14ac:dyDescent="0.3">
      <c r="B1384" s="2">
        <v>-0.20263716071067206</v>
      </c>
      <c r="C1384" s="2">
        <v>0.16492891789093511</v>
      </c>
      <c r="D1384" s="2">
        <v>-3.7878314737311763E-2</v>
      </c>
      <c r="E1384" s="2">
        <v>-2.9175329550598927E-2</v>
      </c>
      <c r="F1384" s="2">
        <v>-2.5986342543676821E-2</v>
      </c>
      <c r="G1384" s="2">
        <v>-6.7925369668642557E-2</v>
      </c>
      <c r="H1384" s="2">
        <v>-8.4794040153330641E-2</v>
      </c>
      <c r="I1384" s="2">
        <v>3.9510473378123051E-2</v>
      </c>
      <c r="J1384" s="2">
        <v>4.768934975991692E-2</v>
      </c>
      <c r="K1384" s="2">
        <v>-3.9718820749159549E-2</v>
      </c>
      <c r="L1384" s="2">
        <v>0.15336524739492666</v>
      </c>
      <c r="M1384" s="2">
        <v>-9.4632642224872485E-2</v>
      </c>
      <c r="N1384" s="2">
        <v>0.35546363976606432</v>
      </c>
      <c r="O1384" s="2">
        <v>3.2003269017565929E-2</v>
      </c>
      <c r="P1384" s="2">
        <v>0.32700008441963435</v>
      </c>
      <c r="Q1384" s="2">
        <v>-6.0582776621217124E-2</v>
      </c>
      <c r="R1384" s="2">
        <v>8.7859003843076877E-2</v>
      </c>
      <c r="S1384" s="2">
        <v>0.12157549684291331</v>
      </c>
      <c r="T1384" s="2">
        <v>-0.1044535373839672</v>
      </c>
      <c r="U1384" s="2">
        <v>2.9498161739476392E-2</v>
      </c>
      <c r="X1384">
        <f t="shared" si="28"/>
        <v>5.3840429155057816E-2</v>
      </c>
      <c r="AA1384" s="3">
        <f ca="1">_xlfn.NORM.INV(RAND(), AA$3, AA$4)</f>
        <v>8.4307568759828491E-2</v>
      </c>
      <c r="AB1384" s="3">
        <f ca="1">_xlfn.NORM.INV(RAND(), AB$3, AB$4)</f>
        <v>-8.4014969819494231E-2</v>
      </c>
      <c r="AC1384" s="3">
        <f ca="1">_xlfn.NORM.INV(RAND(), AC$3, AC$4)</f>
        <v>-0.23233904610859557</v>
      </c>
      <c r="AD1384" s="3">
        <f ca="1">_xlfn.NORM.INV(RAND(), AD$3, AD$4)</f>
        <v>3.7707839822949812E-2</v>
      </c>
      <c r="AE1384" s="3">
        <f ca="1">_xlfn.NORM.INV(RAND(), AE$3, AE$4)</f>
        <v>-0.1169353104823712</v>
      </c>
      <c r="AF1384" s="3">
        <f ca="1">_xlfn.NORM.INV(RAND(), AF$3, AF$4)</f>
        <v>-7.8008738486152959E-3</v>
      </c>
      <c r="AG1384" s="3">
        <f ca="1">_xlfn.NORM.INV(RAND(), AG$3, AG$4)</f>
        <v>6.9291668660984476E-2</v>
      </c>
      <c r="AH1384" s="3">
        <f ca="1">_xlfn.NORM.INV(RAND(), AH$3, AH$4)</f>
        <v>-4.8764738753877934E-2</v>
      </c>
      <c r="AI1384" s="3">
        <f ca="1">_xlfn.NORM.INV(RAND(), AI$3, AI$4)</f>
        <v>-1.6352288287871199E-2</v>
      </c>
      <c r="AJ1384" s="3">
        <f ca="1">_xlfn.NORM.INV(RAND(), AJ$3, AJ$4)</f>
        <v>-0.16991521909758142</v>
      </c>
      <c r="AK1384" s="3">
        <f ca="1">_xlfn.NORM.INV(RAND(), AK$3, AK$4)</f>
        <v>0.15948396574730034</v>
      </c>
      <c r="AL1384" s="3">
        <f ca="1">_xlfn.NORM.INV(RAND(), AL$3, AL$4)</f>
        <v>8.4284846179264461E-2</v>
      </c>
      <c r="AM1384" s="3">
        <f ca="1">_xlfn.NORM.INV(RAND(), AM$3, AM$4)</f>
        <v>-7.8378531096069542E-2</v>
      </c>
      <c r="AN1384" s="3">
        <f ca="1">_xlfn.NORM.INV(RAND(), AN$3, AN$4)</f>
        <v>0.28134504076949901</v>
      </c>
      <c r="AO1384" s="3">
        <f ca="1">_xlfn.NORM.INV(RAND(), AO$3, AO$4)</f>
        <v>-5.4977867525773091E-2</v>
      </c>
      <c r="AP1384" s="3">
        <f ca="1">_xlfn.NORM.INV(RAND(), AP$3, AP$4)</f>
        <v>-8.058507175853058E-2</v>
      </c>
      <c r="AQ1384" s="3">
        <f ca="1">_xlfn.NORM.INV(RAND(), AQ$3, AQ$4)</f>
        <v>7.0922926633651906E-2</v>
      </c>
      <c r="AR1384" s="3">
        <f ca="1">_xlfn.NORM.INV(RAND(), AR$3, AR$4)</f>
        <v>0.17399809375808772</v>
      </c>
      <c r="AS1384" s="3">
        <f ca="1">_xlfn.NORM.INV(RAND(), AS$3, AS$4)</f>
        <v>0.24378737449059112</v>
      </c>
      <c r="AT1384" s="3">
        <f ca="1">_xlfn.NORM.INV(RAND(), AT$3, AT$4)</f>
        <v>-2.6552497745646053E-3</v>
      </c>
    </row>
    <row r="1385" spans="2:46" x14ac:dyDescent="0.3">
      <c r="B1385" s="2">
        <v>-2.9106736703076223E-2</v>
      </c>
      <c r="C1385" s="2">
        <v>-0.10939823138054872</v>
      </c>
      <c r="D1385" s="2">
        <v>0.22842599798887028</v>
      </c>
      <c r="E1385" s="2">
        <v>-0.12145457268390289</v>
      </c>
      <c r="F1385" s="2">
        <v>0.16742650493366379</v>
      </c>
      <c r="G1385" s="2">
        <v>7.569595308418714E-2</v>
      </c>
      <c r="H1385" s="2">
        <v>-4.0035652498931276E-3</v>
      </c>
      <c r="I1385" s="2">
        <v>6.6191977637605232E-2</v>
      </c>
      <c r="J1385" s="2">
        <v>-3.5408030793499801E-2</v>
      </c>
      <c r="K1385" s="2">
        <v>-4.5123359771857711E-2</v>
      </c>
      <c r="L1385" s="2">
        <v>-0.14279899747480837</v>
      </c>
      <c r="M1385" s="2">
        <v>-0.10483542010825551</v>
      </c>
      <c r="N1385" s="2">
        <v>-5.8332700089962983E-3</v>
      </c>
      <c r="O1385" s="2">
        <v>-6.5351407004190259E-2</v>
      </c>
      <c r="P1385" s="2">
        <v>9.7231028272294434E-2</v>
      </c>
      <c r="Q1385" s="2">
        <v>-0.15286744353021273</v>
      </c>
      <c r="R1385" s="2">
        <v>-8.8611431931980428E-3</v>
      </c>
      <c r="S1385" s="2">
        <v>0.25983734998188984</v>
      </c>
      <c r="T1385" s="2">
        <v>0.13432694808797857</v>
      </c>
      <c r="U1385" s="2">
        <v>0.22529635369193668</v>
      </c>
      <c r="X1385">
        <f t="shared" si="28"/>
        <v>-3.6357534197648915E-3</v>
      </c>
      <c r="AA1385" s="3">
        <f ca="1">_xlfn.NORM.INV(RAND(), AA$3, AA$4)</f>
        <v>0.11547920243907252</v>
      </c>
      <c r="AB1385" s="3">
        <f ca="1">_xlfn.NORM.INV(RAND(), AB$3, AB$4)</f>
        <v>-7.9483712890819111E-2</v>
      </c>
      <c r="AC1385" s="3">
        <f ca="1">_xlfn.NORM.INV(RAND(), AC$3, AC$4)</f>
        <v>-5.2197014478468168E-2</v>
      </c>
      <c r="AD1385" s="3">
        <f ca="1">_xlfn.NORM.INV(RAND(), AD$3, AD$4)</f>
        <v>2.0588908274575293E-2</v>
      </c>
      <c r="AE1385" s="3">
        <f ca="1">_xlfn.NORM.INV(RAND(), AE$3, AE$4)</f>
        <v>-0.34785236934607383</v>
      </c>
      <c r="AF1385" s="3">
        <f ca="1">_xlfn.NORM.INV(RAND(), AF$3, AF$4)</f>
        <v>-5.8891001233806792E-2</v>
      </c>
      <c r="AG1385" s="3">
        <f ca="1">_xlfn.NORM.INV(RAND(), AG$3, AG$4)</f>
        <v>-0.44189931546390426</v>
      </c>
      <c r="AH1385" s="3">
        <f ca="1">_xlfn.NORM.INV(RAND(), AH$3, AH$4)</f>
        <v>-4.5528601662651609E-2</v>
      </c>
      <c r="AI1385" s="3">
        <f ca="1">_xlfn.NORM.INV(RAND(), AI$3, AI$4)</f>
        <v>0.14542588863432157</v>
      </c>
      <c r="AJ1385" s="3">
        <f ca="1">_xlfn.NORM.INV(RAND(), AJ$3, AJ$4)</f>
        <v>0.19093318450989583</v>
      </c>
      <c r="AK1385" s="3">
        <f ca="1">_xlfn.NORM.INV(RAND(), AK$3, AK$4)</f>
        <v>4.1176768321684654E-2</v>
      </c>
      <c r="AL1385" s="3">
        <f ca="1">_xlfn.NORM.INV(RAND(), AL$3, AL$4)</f>
        <v>-8.3371285614758095E-2</v>
      </c>
      <c r="AM1385" s="3">
        <f ca="1">_xlfn.NORM.INV(RAND(), AM$3, AM$4)</f>
        <v>-1.2172790263504291E-2</v>
      </c>
      <c r="AN1385" s="3">
        <f ca="1">_xlfn.NORM.INV(RAND(), AN$3, AN$4)</f>
        <v>-8.5040513063372042E-2</v>
      </c>
      <c r="AO1385" s="3">
        <f ca="1">_xlfn.NORM.INV(RAND(), AO$3, AO$4)</f>
        <v>9.7443897052703302E-2</v>
      </c>
      <c r="AP1385" s="3">
        <f ca="1">_xlfn.NORM.INV(RAND(), AP$3, AP$4)</f>
        <v>-0.14262056791853289</v>
      </c>
      <c r="AQ1385" s="3">
        <f ca="1">_xlfn.NORM.INV(RAND(), AQ$3, AQ$4)</f>
        <v>0.14868679217348002</v>
      </c>
      <c r="AR1385" s="3">
        <f ca="1">_xlfn.NORM.INV(RAND(), AR$3, AR$4)</f>
        <v>-0.14180304557252027</v>
      </c>
      <c r="AS1385" s="3">
        <f ca="1">_xlfn.NORM.INV(RAND(), AS$3, AS$4)</f>
        <v>-9.9771869745898412E-2</v>
      </c>
      <c r="AT1385" s="3">
        <f ca="1">_xlfn.NORM.INV(RAND(), AT$3, AT$4)</f>
        <v>0.12233577573684885</v>
      </c>
    </row>
    <row r="1386" spans="2:46" x14ac:dyDescent="0.3">
      <c r="B1386" s="2">
        <v>-0.10318564797364801</v>
      </c>
      <c r="C1386" s="2">
        <v>6.7923535697558823E-3</v>
      </c>
      <c r="D1386" s="2">
        <v>0.15010014660142815</v>
      </c>
      <c r="E1386" s="2">
        <v>-9.5789785283346751E-2</v>
      </c>
      <c r="F1386" s="2">
        <v>8.631826743292921E-2</v>
      </c>
      <c r="G1386" s="2">
        <v>5.5088623210092745E-2</v>
      </c>
      <c r="H1386" s="2">
        <v>0.37870936977101488</v>
      </c>
      <c r="I1386" s="2">
        <v>3.383279748724595E-2</v>
      </c>
      <c r="J1386" s="2">
        <v>0.16574449742303002</v>
      </c>
      <c r="K1386" s="2">
        <v>-7.0602201444223522E-2</v>
      </c>
      <c r="L1386" s="2">
        <v>-1.3721686483536643E-2</v>
      </c>
      <c r="M1386" s="2">
        <v>0.12385108074093733</v>
      </c>
      <c r="N1386" s="2">
        <v>2.0097813933328365E-2</v>
      </c>
      <c r="O1386" s="2">
        <v>0.25991969411862098</v>
      </c>
      <c r="P1386" s="2">
        <v>-9.8406714666823922E-2</v>
      </c>
      <c r="Q1386" s="2">
        <v>0.15691544748509084</v>
      </c>
      <c r="R1386" s="2">
        <v>-6.0071459427492035E-2</v>
      </c>
      <c r="S1386" s="2">
        <v>-4.3523821384159639E-2</v>
      </c>
      <c r="T1386" s="2">
        <v>0.11783577817313699</v>
      </c>
      <c r="U1386" s="2">
        <v>0.26610471342296937</v>
      </c>
      <c r="X1386">
        <f t="shared" si="28"/>
        <v>6.6877344500641298E-2</v>
      </c>
      <c r="AA1386" s="3">
        <f ca="1">_xlfn.NORM.INV(RAND(), AA$3, AA$4)</f>
        <v>-0.23916350311018825</v>
      </c>
      <c r="AB1386" s="3">
        <f ca="1">_xlfn.NORM.INV(RAND(), AB$3, AB$4)</f>
        <v>-0.30518422035999715</v>
      </c>
      <c r="AC1386" s="3">
        <f ca="1">_xlfn.NORM.INV(RAND(), AC$3, AC$4)</f>
        <v>0.11332195369704834</v>
      </c>
      <c r="AD1386" s="3">
        <f ca="1">_xlfn.NORM.INV(RAND(), AD$3, AD$4)</f>
        <v>-5.6176925957705542E-2</v>
      </c>
      <c r="AE1386" s="3">
        <f ca="1">_xlfn.NORM.INV(RAND(), AE$3, AE$4)</f>
        <v>-0.11602587929685679</v>
      </c>
      <c r="AF1386" s="3">
        <f ca="1">_xlfn.NORM.INV(RAND(), AF$3, AF$4)</f>
        <v>-2.5210684916368877E-2</v>
      </c>
      <c r="AG1386" s="3">
        <f ca="1">_xlfn.NORM.INV(RAND(), AG$3, AG$4)</f>
        <v>-7.8922220852745056E-2</v>
      </c>
      <c r="AH1386" s="3">
        <f ca="1">_xlfn.NORM.INV(RAND(), AH$3, AH$4)</f>
        <v>0.16642395473713253</v>
      </c>
      <c r="AI1386" s="3">
        <f ca="1">_xlfn.NORM.INV(RAND(), AI$3, AI$4)</f>
        <v>6.3555919375884146E-2</v>
      </c>
      <c r="AJ1386" s="3">
        <f ca="1">_xlfn.NORM.INV(RAND(), AJ$3, AJ$4)</f>
        <v>-1.8364831631396409E-2</v>
      </c>
      <c r="AK1386" s="3">
        <f ca="1">_xlfn.NORM.INV(RAND(), AK$3, AK$4)</f>
        <v>-1.3123271683898754E-2</v>
      </c>
      <c r="AL1386" s="3">
        <f ca="1">_xlfn.NORM.INV(RAND(), AL$3, AL$4)</f>
        <v>2.7935206303195168E-2</v>
      </c>
      <c r="AM1386" s="3">
        <f ca="1">_xlfn.NORM.INV(RAND(), AM$3, AM$4)</f>
        <v>-1.7149502898727458E-2</v>
      </c>
      <c r="AN1386" s="3">
        <f ca="1">_xlfn.NORM.INV(RAND(), AN$3, AN$4)</f>
        <v>6.8441352727232549E-2</v>
      </c>
      <c r="AO1386" s="3">
        <f ca="1">_xlfn.NORM.INV(RAND(), AO$3, AO$4)</f>
        <v>0.20182740513146646</v>
      </c>
      <c r="AP1386" s="3">
        <f ca="1">_xlfn.NORM.INV(RAND(), AP$3, AP$4)</f>
        <v>0.12460632078014124</v>
      </c>
      <c r="AQ1386" s="3">
        <f ca="1">_xlfn.NORM.INV(RAND(), AQ$3, AQ$4)</f>
        <v>7.4217935476365043E-2</v>
      </c>
      <c r="AR1386" s="3">
        <f ca="1">_xlfn.NORM.INV(RAND(), AR$3, AR$4)</f>
        <v>0.24696247102723096</v>
      </c>
      <c r="AS1386" s="3">
        <f ca="1">_xlfn.NORM.INV(RAND(), AS$3, AS$4)</f>
        <v>0.31339573540581778</v>
      </c>
      <c r="AT1386" s="3">
        <f ca="1">_xlfn.NORM.INV(RAND(), AT$3, AT$4)</f>
        <v>0.27041666180954183</v>
      </c>
    </row>
    <row r="1387" spans="2:46" x14ac:dyDescent="0.3">
      <c r="B1387" s="2">
        <v>-0.10995019302861567</v>
      </c>
      <c r="C1387" s="2">
        <v>-6.712182751373208E-2</v>
      </c>
      <c r="D1387" s="2">
        <v>-0.11427340069223739</v>
      </c>
      <c r="E1387" s="2">
        <v>-0.15519208357766764</v>
      </c>
      <c r="F1387" s="2">
        <v>5.5984292488319126E-2</v>
      </c>
      <c r="G1387" s="2">
        <v>-1.0265600297462638E-3</v>
      </c>
      <c r="H1387" s="2">
        <v>-0.19808909422988788</v>
      </c>
      <c r="I1387" s="2">
        <v>0.11014463153000868</v>
      </c>
      <c r="J1387" s="2">
        <v>-3.8190692353337038E-2</v>
      </c>
      <c r="K1387" s="2">
        <v>-0.21438598306083204</v>
      </c>
      <c r="L1387" s="2">
        <v>-0.11106600576133041</v>
      </c>
      <c r="M1387" s="2">
        <v>4.7883760681129817E-2</v>
      </c>
      <c r="N1387" s="2">
        <v>-0.13113182983144345</v>
      </c>
      <c r="O1387" s="2">
        <v>0.20898832049673238</v>
      </c>
      <c r="P1387" s="2">
        <v>0.26933713689302141</v>
      </c>
      <c r="Q1387" s="2">
        <v>9.1941595981592156E-2</v>
      </c>
      <c r="R1387" s="2">
        <v>-0.199351626556593</v>
      </c>
      <c r="S1387" s="2">
        <v>0.1595310588281576</v>
      </c>
      <c r="T1387" s="2">
        <v>9.39566524702177E-2</v>
      </c>
      <c r="U1387" s="2">
        <v>9.1270721655119666E-2</v>
      </c>
      <c r="X1387">
        <f t="shared" si="28"/>
        <v>-1.2655714028092459E-2</v>
      </c>
      <c r="AA1387" s="3">
        <f ca="1">_xlfn.NORM.INV(RAND(), AA$3, AA$4)</f>
        <v>-2.2145663945409774E-3</v>
      </c>
      <c r="AB1387" s="3">
        <f ca="1">_xlfn.NORM.INV(RAND(), AB$3, AB$4)</f>
        <v>8.6699429102064157E-2</v>
      </c>
      <c r="AC1387" s="3">
        <f ca="1">_xlfn.NORM.INV(RAND(), AC$3, AC$4)</f>
        <v>-3.5171282512563032E-2</v>
      </c>
      <c r="AD1387" s="3">
        <f ca="1">_xlfn.NORM.INV(RAND(), AD$3, AD$4)</f>
        <v>-0.11131092656569097</v>
      </c>
      <c r="AE1387" s="3">
        <f ca="1">_xlfn.NORM.INV(RAND(), AE$3, AE$4)</f>
        <v>-0.10150489710683441</v>
      </c>
      <c r="AF1387" s="3">
        <f ca="1">_xlfn.NORM.INV(RAND(), AF$3, AF$4)</f>
        <v>-7.3724346023902432E-2</v>
      </c>
      <c r="AG1387" s="3">
        <f ca="1">_xlfn.NORM.INV(RAND(), AG$3, AG$4)</f>
        <v>6.3607528083084203E-2</v>
      </c>
      <c r="AH1387" s="3">
        <f ca="1">_xlfn.NORM.INV(RAND(), AH$3, AH$4)</f>
        <v>-2.89930314001559E-2</v>
      </c>
      <c r="AI1387" s="3">
        <f ca="1">_xlfn.NORM.INV(RAND(), AI$3, AI$4)</f>
        <v>0.18823190440117873</v>
      </c>
      <c r="AJ1387" s="3">
        <f ca="1">_xlfn.NORM.INV(RAND(), AJ$3, AJ$4)</f>
        <v>-5.4691357232941835E-2</v>
      </c>
      <c r="AK1387" s="3">
        <f ca="1">_xlfn.NORM.INV(RAND(), AK$3, AK$4)</f>
        <v>-2.3972788577605805E-2</v>
      </c>
      <c r="AL1387" s="3">
        <f ca="1">_xlfn.NORM.INV(RAND(), AL$3, AL$4)</f>
        <v>-0.12493571931952112</v>
      </c>
      <c r="AM1387" s="3">
        <f ca="1">_xlfn.NORM.INV(RAND(), AM$3, AM$4)</f>
        <v>0.13674157598538611</v>
      </c>
      <c r="AN1387" s="3">
        <f ca="1">_xlfn.NORM.INV(RAND(), AN$3, AN$4)</f>
        <v>3.1304546033337911E-2</v>
      </c>
      <c r="AO1387" s="3">
        <f ca="1">_xlfn.NORM.INV(RAND(), AO$3, AO$4)</f>
        <v>0.1072880102206771</v>
      </c>
      <c r="AP1387" s="3">
        <f ca="1">_xlfn.NORM.INV(RAND(), AP$3, AP$4)</f>
        <v>-0.16669525812503658</v>
      </c>
      <c r="AQ1387" s="3">
        <f ca="1">_xlfn.NORM.INV(RAND(), AQ$3, AQ$4)</f>
        <v>0.13544223026509425</v>
      </c>
      <c r="AR1387" s="3">
        <f ca="1">_xlfn.NORM.INV(RAND(), AR$3, AR$4)</f>
        <v>0.20924752415210973</v>
      </c>
      <c r="AS1387" s="3">
        <f ca="1">_xlfn.NORM.INV(RAND(), AS$3, AS$4)</f>
        <v>0.18275825036130749</v>
      </c>
      <c r="AT1387" s="3">
        <f ca="1">_xlfn.NORM.INV(RAND(), AT$3, AT$4)</f>
        <v>0.10581076288435487</v>
      </c>
    </row>
    <row r="1388" spans="2:46" x14ac:dyDescent="0.3">
      <c r="B1388" s="2">
        <v>-5.1234052138035779E-2</v>
      </c>
      <c r="C1388" s="2">
        <v>-2.0492728820046258E-2</v>
      </c>
      <c r="D1388" s="2">
        <v>-0.45189180040120047</v>
      </c>
      <c r="E1388" s="2">
        <v>8.8994536397293517E-2</v>
      </c>
      <c r="F1388" s="2">
        <v>0.12176056208549475</v>
      </c>
      <c r="G1388" s="2">
        <v>-0.10506270339065835</v>
      </c>
      <c r="H1388" s="2">
        <v>0.10739624331090503</v>
      </c>
      <c r="I1388" s="2">
        <v>-0.24798165741972036</v>
      </c>
      <c r="J1388" s="2">
        <v>-8.119146004477136E-2</v>
      </c>
      <c r="K1388" s="2">
        <v>5.9629302452438547E-3</v>
      </c>
      <c r="L1388" s="2">
        <v>0.17643627463917785</v>
      </c>
      <c r="M1388" s="2">
        <v>-9.6297604370826503E-2</v>
      </c>
      <c r="N1388" s="2">
        <v>-0.11778478883640051</v>
      </c>
      <c r="O1388" s="2">
        <v>-8.2967786939090515E-2</v>
      </c>
      <c r="P1388" s="2">
        <v>3.8912647856490977E-2</v>
      </c>
      <c r="Q1388" s="2">
        <v>4.9984310248051639E-2</v>
      </c>
      <c r="R1388" s="2">
        <v>-0.212095712209945</v>
      </c>
      <c r="S1388" s="2">
        <v>4.7010372139323908E-3</v>
      </c>
      <c r="T1388" s="2">
        <v>0.16135106638172181</v>
      </c>
      <c r="U1388" s="2">
        <v>0.22389147628287567</v>
      </c>
      <c r="X1388">
        <f t="shared" si="28"/>
        <v>7.6142419030540611E-3</v>
      </c>
      <c r="AA1388" s="3">
        <f ca="1">_xlfn.NORM.INV(RAND(), AA$3, AA$4)</f>
        <v>-8.4994761559577872E-3</v>
      </c>
      <c r="AB1388" s="3">
        <f ca="1">_xlfn.NORM.INV(RAND(), AB$3, AB$4)</f>
        <v>9.8426563443550524E-2</v>
      </c>
      <c r="AC1388" s="3">
        <f ca="1">_xlfn.NORM.INV(RAND(), AC$3, AC$4)</f>
        <v>-0.11178182665103527</v>
      </c>
      <c r="AD1388" s="3">
        <f ca="1">_xlfn.NORM.INV(RAND(), AD$3, AD$4)</f>
        <v>-0.23815052924946017</v>
      </c>
      <c r="AE1388" s="3">
        <f ca="1">_xlfn.NORM.INV(RAND(), AE$3, AE$4)</f>
        <v>-0.23478354441060428</v>
      </c>
      <c r="AF1388" s="3">
        <f ca="1">_xlfn.NORM.INV(RAND(), AF$3, AF$4)</f>
        <v>0.10148324486763152</v>
      </c>
      <c r="AG1388" s="3">
        <f ca="1">_xlfn.NORM.INV(RAND(), AG$3, AG$4)</f>
        <v>-7.9516345933153862E-2</v>
      </c>
      <c r="AH1388" s="3">
        <f ca="1">_xlfn.NORM.INV(RAND(), AH$3, AH$4)</f>
        <v>0.13926413761455858</v>
      </c>
      <c r="AI1388" s="3">
        <f ca="1">_xlfn.NORM.INV(RAND(), AI$3, AI$4)</f>
        <v>-0.12636235828695572</v>
      </c>
      <c r="AJ1388" s="3">
        <f ca="1">_xlfn.NORM.INV(RAND(), AJ$3, AJ$4)</f>
        <v>3.4019913201584359E-2</v>
      </c>
      <c r="AK1388" s="3">
        <f ca="1">_xlfn.NORM.INV(RAND(), AK$3, AK$4)</f>
        <v>-8.938638267902152E-2</v>
      </c>
      <c r="AL1388" s="3">
        <f ca="1">_xlfn.NORM.INV(RAND(), AL$3, AL$4)</f>
        <v>-0.30605357820088641</v>
      </c>
      <c r="AM1388" s="3">
        <f ca="1">_xlfn.NORM.INV(RAND(), AM$3, AM$4)</f>
        <v>0.25183257516737256</v>
      </c>
      <c r="AN1388" s="3">
        <f ca="1">_xlfn.NORM.INV(RAND(), AN$3, AN$4)</f>
        <v>-1.1806042904045896E-2</v>
      </c>
      <c r="AO1388" s="3">
        <f ca="1">_xlfn.NORM.INV(RAND(), AO$3, AO$4)</f>
        <v>-0.31513113107565105</v>
      </c>
      <c r="AP1388" s="3">
        <f ca="1">_xlfn.NORM.INV(RAND(), AP$3, AP$4)</f>
        <v>0.2090069945822067</v>
      </c>
      <c r="AQ1388" s="3">
        <f ca="1">_xlfn.NORM.INV(RAND(), AQ$3, AQ$4)</f>
        <v>0.31291495705499084</v>
      </c>
      <c r="AR1388" s="3">
        <f ca="1">_xlfn.NORM.INV(RAND(), AR$3, AR$4)</f>
        <v>-0.14132607306260669</v>
      </c>
      <c r="AS1388" s="3">
        <f ca="1">_xlfn.NORM.INV(RAND(), AS$3, AS$4)</f>
        <v>8.9253911766531177E-2</v>
      </c>
      <c r="AT1388" s="3">
        <f ca="1">_xlfn.NORM.INV(RAND(), AT$3, AT$4)</f>
        <v>8.5866824827889141E-2</v>
      </c>
    </row>
    <row r="1389" spans="2:46" x14ac:dyDescent="0.3">
      <c r="B1389" s="2">
        <v>-2.9653457743578204E-2</v>
      </c>
      <c r="C1389" s="2">
        <v>-6.5055995483062484E-2</v>
      </c>
      <c r="D1389" s="2">
        <v>-0.16244692108467085</v>
      </c>
      <c r="E1389" s="2">
        <v>0.16000755062022243</v>
      </c>
      <c r="F1389" s="2">
        <v>-0.22427876530687463</v>
      </c>
      <c r="G1389" s="2">
        <v>-0.1163236127232852</v>
      </c>
      <c r="H1389" s="2">
        <v>0.31485229607418752</v>
      </c>
      <c r="I1389" s="2">
        <v>-7.8773974312626879E-2</v>
      </c>
      <c r="J1389" s="2">
        <v>-1.1498817939032685E-2</v>
      </c>
      <c r="K1389" s="2">
        <v>-5.885761899304196E-3</v>
      </c>
      <c r="L1389" s="2">
        <v>9.5299888341914427E-2</v>
      </c>
      <c r="M1389" s="2">
        <v>-0.10113201788755448</v>
      </c>
      <c r="N1389" s="2">
        <v>0.26823545944693516</v>
      </c>
      <c r="O1389" s="2">
        <v>8.4407065400168013E-2</v>
      </c>
      <c r="P1389" s="2">
        <v>0.21851871962918173</v>
      </c>
      <c r="Q1389" s="2">
        <v>0.16486495540688617</v>
      </c>
      <c r="R1389" s="2">
        <v>-0.22058866442252745</v>
      </c>
      <c r="S1389" s="2">
        <v>2.0803510627389332E-3</v>
      </c>
      <c r="T1389" s="2">
        <v>3.3557374537254089E-2</v>
      </c>
      <c r="U1389" s="2">
        <v>4.7734184856792178E-2</v>
      </c>
      <c r="X1389">
        <f t="shared" si="28"/>
        <v>3.2035998261556446E-2</v>
      </c>
      <c r="AA1389" s="3">
        <f ca="1">_xlfn.NORM.INV(RAND(), AA$3, AA$4)</f>
        <v>-0.23684044538657312</v>
      </c>
      <c r="AB1389" s="3">
        <f ca="1">_xlfn.NORM.INV(RAND(), AB$3, AB$4)</f>
        <v>-7.9225701925678071E-2</v>
      </c>
      <c r="AC1389" s="3">
        <f ca="1">_xlfn.NORM.INV(RAND(), AC$3, AC$4)</f>
        <v>3.5279604376247525E-2</v>
      </c>
      <c r="AD1389" s="3">
        <f ca="1">_xlfn.NORM.INV(RAND(), AD$3, AD$4)</f>
        <v>-6.0422309142637812E-2</v>
      </c>
      <c r="AE1389" s="3">
        <f ca="1">_xlfn.NORM.INV(RAND(), AE$3, AE$4)</f>
        <v>-1.4710961070935481E-2</v>
      </c>
      <c r="AF1389" s="3">
        <f ca="1">_xlfn.NORM.INV(RAND(), AF$3, AF$4)</f>
        <v>-6.6720350628060671E-2</v>
      </c>
      <c r="AG1389" s="3">
        <f ca="1">_xlfn.NORM.INV(RAND(), AG$3, AG$4)</f>
        <v>-5.6684057139154295E-2</v>
      </c>
      <c r="AH1389" s="3">
        <f ca="1">_xlfn.NORM.INV(RAND(), AH$3, AH$4)</f>
        <v>-0.25960357653213617</v>
      </c>
      <c r="AI1389" s="3">
        <f ca="1">_xlfn.NORM.INV(RAND(), AI$3, AI$4)</f>
        <v>8.7394238728726065E-2</v>
      </c>
      <c r="AJ1389" s="3">
        <f ca="1">_xlfn.NORM.INV(RAND(), AJ$3, AJ$4)</f>
        <v>-8.7981335345459315E-3</v>
      </c>
      <c r="AK1389" s="3">
        <f ca="1">_xlfn.NORM.INV(RAND(), AK$3, AK$4)</f>
        <v>-4.6080037877753166E-2</v>
      </c>
      <c r="AL1389" s="3">
        <f ca="1">_xlfn.NORM.INV(RAND(), AL$3, AL$4)</f>
        <v>-9.9111330068066147E-2</v>
      </c>
      <c r="AM1389" s="3">
        <f ca="1">_xlfn.NORM.INV(RAND(), AM$3, AM$4)</f>
        <v>0.16974477308919866</v>
      </c>
      <c r="AN1389" s="3">
        <f ca="1">_xlfn.NORM.INV(RAND(), AN$3, AN$4)</f>
        <v>-2.1945448527927805E-3</v>
      </c>
      <c r="AO1389" s="3">
        <f ca="1">_xlfn.NORM.INV(RAND(), AO$3, AO$4)</f>
        <v>-3.5354657270996445E-2</v>
      </c>
      <c r="AP1389" s="3">
        <f ca="1">_xlfn.NORM.INV(RAND(), AP$3, AP$4)</f>
        <v>-8.3297180607527471E-2</v>
      </c>
      <c r="AQ1389" s="3">
        <f ca="1">_xlfn.NORM.INV(RAND(), AQ$3, AQ$4)</f>
        <v>6.9603136222810225E-2</v>
      </c>
      <c r="AR1389" s="3">
        <f ca="1">_xlfn.NORM.INV(RAND(), AR$3, AR$4)</f>
        <v>-8.8364508790547761E-2</v>
      </c>
      <c r="AS1389" s="3">
        <f ca="1">_xlfn.NORM.INV(RAND(), AS$3, AS$4)</f>
        <v>6.2065613196810421E-2</v>
      </c>
      <c r="AT1389" s="3">
        <f ca="1">_xlfn.NORM.INV(RAND(), AT$3, AT$4)</f>
        <v>0.1240724341361958</v>
      </c>
    </row>
    <row r="1390" spans="2:46" x14ac:dyDescent="0.3">
      <c r="B1390" s="2">
        <v>0.10768530248754836</v>
      </c>
      <c r="C1390" s="2">
        <v>-0.30353389561744837</v>
      </c>
      <c r="D1390" s="2">
        <v>-0.24624542640568636</v>
      </c>
      <c r="E1390" s="2">
        <v>-5.6525576625404389E-2</v>
      </c>
      <c r="F1390" s="2">
        <v>-7.4312051994126493E-2</v>
      </c>
      <c r="G1390" s="2">
        <v>-0.17325416469955515</v>
      </c>
      <c r="H1390" s="2">
        <v>0.37166970339478178</v>
      </c>
      <c r="I1390" s="2">
        <v>-0.11393952255769775</v>
      </c>
      <c r="J1390" s="2">
        <v>8.8617877491773342E-2</v>
      </c>
      <c r="K1390" s="2">
        <v>-0.30055521616150288</v>
      </c>
      <c r="L1390" s="2">
        <v>5.8492957291128793E-2</v>
      </c>
      <c r="M1390" s="2">
        <v>0.10468215034509099</v>
      </c>
      <c r="N1390" s="2">
        <v>0.12554656521025159</v>
      </c>
      <c r="O1390" s="2">
        <v>-6.8462783806061772E-2</v>
      </c>
      <c r="P1390" s="2">
        <v>0.20996123517813392</v>
      </c>
      <c r="Q1390" s="2">
        <v>0.23229601589419743</v>
      </c>
      <c r="R1390" s="2">
        <v>8.0141211922688235E-2</v>
      </c>
      <c r="S1390" s="2">
        <v>0.17866480120846506</v>
      </c>
      <c r="T1390" s="2">
        <v>0.324004755308262</v>
      </c>
      <c r="U1390" s="2">
        <v>9.0313804153445518E-2</v>
      </c>
      <c r="X1390">
        <f t="shared" si="28"/>
        <v>5.4410650519373278E-2</v>
      </c>
      <c r="AA1390" s="3">
        <f ca="1">_xlfn.NORM.INV(RAND(), AA$3, AA$4)</f>
        <v>0.16029146405064243</v>
      </c>
      <c r="AB1390" s="3">
        <f ca="1">_xlfn.NORM.INV(RAND(), AB$3, AB$4)</f>
        <v>0.22651474438585803</v>
      </c>
      <c r="AC1390" s="3">
        <f ca="1">_xlfn.NORM.INV(RAND(), AC$3, AC$4)</f>
        <v>0.15914590694963707</v>
      </c>
      <c r="AD1390" s="3">
        <f ca="1">_xlfn.NORM.INV(RAND(), AD$3, AD$4)</f>
        <v>-6.6563440064954363E-2</v>
      </c>
      <c r="AE1390" s="3">
        <f ca="1">_xlfn.NORM.INV(RAND(), AE$3, AE$4)</f>
        <v>2.8266956620306843E-2</v>
      </c>
      <c r="AF1390" s="3">
        <f ca="1">_xlfn.NORM.INV(RAND(), AF$3, AF$4)</f>
        <v>3.6115119791614962E-2</v>
      </c>
      <c r="AG1390" s="3">
        <f ca="1">_xlfn.NORM.INV(RAND(), AG$3, AG$4)</f>
        <v>0.10798469879735986</v>
      </c>
      <c r="AH1390" s="3">
        <f ca="1">_xlfn.NORM.INV(RAND(), AH$3, AH$4)</f>
        <v>-0.40666579398245623</v>
      </c>
      <c r="AI1390" s="3">
        <f ca="1">_xlfn.NORM.INV(RAND(), AI$3, AI$4)</f>
        <v>-0.23012315612423587</v>
      </c>
      <c r="AJ1390" s="3">
        <f ca="1">_xlfn.NORM.INV(RAND(), AJ$3, AJ$4)</f>
        <v>-8.9431120832630419E-3</v>
      </c>
      <c r="AK1390" s="3">
        <f ca="1">_xlfn.NORM.INV(RAND(), AK$3, AK$4)</f>
        <v>-6.7025076687977858E-2</v>
      </c>
      <c r="AL1390" s="3">
        <f ca="1">_xlfn.NORM.INV(RAND(), AL$3, AL$4)</f>
        <v>-0.29591726803859864</v>
      </c>
      <c r="AM1390" s="3">
        <f ca="1">_xlfn.NORM.INV(RAND(), AM$3, AM$4)</f>
        <v>-0.17357761162422566</v>
      </c>
      <c r="AN1390" s="3">
        <f ca="1">_xlfn.NORM.INV(RAND(), AN$3, AN$4)</f>
        <v>-0.18345417141404996</v>
      </c>
      <c r="AO1390" s="3">
        <f ca="1">_xlfn.NORM.INV(RAND(), AO$3, AO$4)</f>
        <v>6.9951762325237588E-2</v>
      </c>
      <c r="AP1390" s="3">
        <f ca="1">_xlfn.NORM.INV(RAND(), AP$3, AP$4)</f>
        <v>-0.25575509983047812</v>
      </c>
      <c r="AQ1390" s="3">
        <f ca="1">_xlfn.NORM.INV(RAND(), AQ$3, AQ$4)</f>
        <v>8.4012176183161508E-2</v>
      </c>
      <c r="AR1390" s="3">
        <f ca="1">_xlfn.NORM.INV(RAND(), AR$3, AR$4)</f>
        <v>3.5856128343611994E-2</v>
      </c>
      <c r="AS1390" s="3">
        <f ca="1">_xlfn.NORM.INV(RAND(), AS$3, AS$4)</f>
        <v>-7.6832052378813243E-3</v>
      </c>
      <c r="AT1390" s="3">
        <f ca="1">_xlfn.NORM.INV(RAND(), AT$3, AT$4)</f>
        <v>0.1456473051651955</v>
      </c>
    </row>
    <row r="1391" spans="2:46" x14ac:dyDescent="0.3">
      <c r="B1391" s="2">
        <v>8.191276865418122E-2</v>
      </c>
      <c r="C1391" s="2">
        <v>2.9403919590293752E-2</v>
      </c>
      <c r="D1391" s="2">
        <v>0.48541524609112474</v>
      </c>
      <c r="E1391" s="2">
        <v>0.22419559065830244</v>
      </c>
      <c r="F1391" s="2">
        <v>9.4017644497697853E-2</v>
      </c>
      <c r="G1391" s="2">
        <v>2.1417261388221927E-2</v>
      </c>
      <c r="H1391" s="2">
        <v>-0.17393152502316434</v>
      </c>
      <c r="I1391" s="2">
        <v>-0.27113402334138859</v>
      </c>
      <c r="J1391" s="2">
        <v>-7.6733288552130241E-2</v>
      </c>
      <c r="K1391" s="2">
        <v>-1.25506069853175E-2</v>
      </c>
      <c r="L1391" s="2">
        <v>0.23243487249120159</v>
      </c>
      <c r="M1391" s="2">
        <v>-3.2573448896756521E-2</v>
      </c>
      <c r="N1391" s="2">
        <v>2.5826646892900471E-3</v>
      </c>
      <c r="O1391" s="2">
        <v>-0.23013439808512284</v>
      </c>
      <c r="P1391" s="2">
        <v>0.17190245459830955</v>
      </c>
      <c r="Q1391" s="2">
        <v>0.12844309778686255</v>
      </c>
      <c r="R1391" s="2">
        <v>0.11065911780096718</v>
      </c>
      <c r="S1391" s="2">
        <v>6.1178474695249702E-2</v>
      </c>
      <c r="T1391" s="2">
        <v>1.8610279231606144E-2</v>
      </c>
      <c r="U1391" s="2">
        <v>0.13066835221559095</v>
      </c>
      <c r="X1391">
        <f t="shared" si="28"/>
        <v>4.1448311868660707E-2</v>
      </c>
      <c r="AA1391" s="3">
        <f ca="1">_xlfn.NORM.INV(RAND(), AA$3, AA$4)</f>
        <v>-0.22281942372911229</v>
      </c>
      <c r="AB1391" s="3">
        <f ca="1">_xlfn.NORM.INV(RAND(), AB$3, AB$4)</f>
        <v>8.2716063462586448E-2</v>
      </c>
      <c r="AC1391" s="3">
        <f ca="1">_xlfn.NORM.INV(RAND(), AC$3, AC$4)</f>
        <v>-0.13760333824703552</v>
      </c>
      <c r="AD1391" s="3">
        <f ca="1">_xlfn.NORM.INV(RAND(), AD$3, AD$4)</f>
        <v>-0.19735266868234702</v>
      </c>
      <c r="AE1391" s="3">
        <f ca="1">_xlfn.NORM.INV(RAND(), AE$3, AE$4)</f>
        <v>-0.27850763183470489</v>
      </c>
      <c r="AF1391" s="3">
        <f ca="1">_xlfn.NORM.INV(RAND(), AF$3, AF$4)</f>
        <v>0.19482303325868031</v>
      </c>
      <c r="AG1391" s="3">
        <f ca="1">_xlfn.NORM.INV(RAND(), AG$3, AG$4)</f>
        <v>0.15303389786904664</v>
      </c>
      <c r="AH1391" s="3">
        <f ca="1">_xlfn.NORM.INV(RAND(), AH$3, AH$4)</f>
        <v>-0.31114735602310745</v>
      </c>
      <c r="AI1391" s="3">
        <f ca="1">_xlfn.NORM.INV(RAND(), AI$3, AI$4)</f>
        <v>-0.12123885447480863</v>
      </c>
      <c r="AJ1391" s="3">
        <f ca="1">_xlfn.NORM.INV(RAND(), AJ$3, AJ$4)</f>
        <v>-7.9576076998320283E-2</v>
      </c>
      <c r="AK1391" s="3">
        <f ca="1">_xlfn.NORM.INV(RAND(), AK$3, AK$4)</f>
        <v>-0.18657889490826271</v>
      </c>
      <c r="AL1391" s="3">
        <f ca="1">_xlfn.NORM.INV(RAND(), AL$3, AL$4)</f>
        <v>-0.24642697342434869</v>
      </c>
      <c r="AM1391" s="3">
        <f ca="1">_xlfn.NORM.INV(RAND(), AM$3, AM$4)</f>
        <v>0.443054179355025</v>
      </c>
      <c r="AN1391" s="3">
        <f ca="1">_xlfn.NORM.INV(RAND(), AN$3, AN$4)</f>
        <v>-6.5131128426774487E-2</v>
      </c>
      <c r="AO1391" s="3">
        <f ca="1">_xlfn.NORM.INV(RAND(), AO$3, AO$4)</f>
        <v>-9.4683585953361585E-2</v>
      </c>
      <c r="AP1391" s="3">
        <f ca="1">_xlfn.NORM.INV(RAND(), AP$3, AP$4)</f>
        <v>-7.8620837491715639E-2</v>
      </c>
      <c r="AQ1391" s="3">
        <f ca="1">_xlfn.NORM.INV(RAND(), AQ$3, AQ$4)</f>
        <v>0.20604831492099332</v>
      </c>
      <c r="AR1391" s="3">
        <f ca="1">_xlfn.NORM.INV(RAND(), AR$3, AR$4)</f>
        <v>-7.0526256585497119E-2</v>
      </c>
      <c r="AS1391" s="3">
        <f ca="1">_xlfn.NORM.INV(RAND(), AS$3, AS$4)</f>
        <v>0.18387947378944747</v>
      </c>
      <c r="AT1391" s="3">
        <f ca="1">_xlfn.NORM.INV(RAND(), AT$3, AT$4)</f>
        <v>0.16739228144711044</v>
      </c>
    </row>
    <row r="1392" spans="2:46" x14ac:dyDescent="0.3">
      <c r="B1392" s="2">
        <v>0.16238273986171892</v>
      </c>
      <c r="C1392" s="2">
        <v>0.16518867103946366</v>
      </c>
      <c r="D1392" s="2">
        <v>-0.11423224294385366</v>
      </c>
      <c r="E1392" s="2">
        <v>5.3738378902352682E-2</v>
      </c>
      <c r="F1392" s="2">
        <v>-0.15032279228553005</v>
      </c>
      <c r="G1392" s="2">
        <v>-4.1550983537439239E-2</v>
      </c>
      <c r="H1392" s="2">
        <v>-8.3710704745453349E-2</v>
      </c>
      <c r="I1392" s="2">
        <v>-0.12203838894604355</v>
      </c>
      <c r="J1392" s="2">
        <v>-6.8856157044328833E-2</v>
      </c>
      <c r="K1392" s="2">
        <v>0.17834269376812459</v>
      </c>
      <c r="L1392" s="2">
        <v>0.20723693889032227</v>
      </c>
      <c r="M1392" s="2">
        <v>0.14022077824019777</v>
      </c>
      <c r="N1392" s="2">
        <v>-0.10067271032514613</v>
      </c>
      <c r="O1392" s="2">
        <v>-8.1864754673262957E-2</v>
      </c>
      <c r="P1392" s="2">
        <v>-2.6003872325773475E-2</v>
      </c>
      <c r="Q1392" s="2">
        <v>1.1968741047629176E-2</v>
      </c>
      <c r="R1392" s="2">
        <v>-0.16449067193287345</v>
      </c>
      <c r="S1392" s="2">
        <v>-5.0886200282281094E-2</v>
      </c>
      <c r="T1392" s="2">
        <v>0.19629153182848952</v>
      </c>
      <c r="U1392" s="2">
        <v>-9.3238672248164428E-3</v>
      </c>
      <c r="X1392">
        <f t="shared" si="28"/>
        <v>3.3902484911893946E-2</v>
      </c>
      <c r="AA1392" s="3">
        <f ca="1">_xlfn.NORM.INV(RAND(), AA$3, AA$4)</f>
        <v>6.4600302335841367E-2</v>
      </c>
      <c r="AB1392" s="3">
        <f ca="1">_xlfn.NORM.INV(RAND(), AB$3, AB$4)</f>
        <v>-0.1388808385978908</v>
      </c>
      <c r="AC1392" s="3">
        <f ca="1">_xlfn.NORM.INV(RAND(), AC$3, AC$4)</f>
        <v>9.830839651324727E-2</v>
      </c>
      <c r="AD1392" s="3">
        <f ca="1">_xlfn.NORM.INV(RAND(), AD$3, AD$4)</f>
        <v>-0.11009790263437376</v>
      </c>
      <c r="AE1392" s="3">
        <f ca="1">_xlfn.NORM.INV(RAND(), AE$3, AE$4)</f>
        <v>4.1718134212425984E-2</v>
      </c>
      <c r="AF1392" s="3">
        <f ca="1">_xlfn.NORM.INV(RAND(), AF$3, AF$4)</f>
        <v>-0.32946095474272452</v>
      </c>
      <c r="AG1392" s="3">
        <f ca="1">_xlfn.NORM.INV(RAND(), AG$3, AG$4)</f>
        <v>-0.15459124933316026</v>
      </c>
      <c r="AH1392" s="3">
        <f ca="1">_xlfn.NORM.INV(RAND(), AH$3, AH$4)</f>
        <v>-5.2609647107123625E-2</v>
      </c>
      <c r="AI1392" s="3">
        <f ca="1">_xlfn.NORM.INV(RAND(), AI$3, AI$4)</f>
        <v>-8.0883563649744833E-2</v>
      </c>
      <c r="AJ1392" s="3">
        <f ca="1">_xlfn.NORM.INV(RAND(), AJ$3, AJ$4)</f>
        <v>0.10962992970930334</v>
      </c>
      <c r="AK1392" s="3">
        <f ca="1">_xlfn.NORM.INV(RAND(), AK$3, AK$4)</f>
        <v>-5.9499780043035529E-2</v>
      </c>
      <c r="AL1392" s="3">
        <f ca="1">_xlfn.NORM.INV(RAND(), AL$3, AL$4)</f>
        <v>-4.4835943179512075E-2</v>
      </c>
      <c r="AM1392" s="3">
        <f ca="1">_xlfn.NORM.INV(RAND(), AM$3, AM$4)</f>
        <v>0.11441627131061077</v>
      </c>
      <c r="AN1392" s="3">
        <f ca="1">_xlfn.NORM.INV(RAND(), AN$3, AN$4)</f>
        <v>0.17412000735643435</v>
      </c>
      <c r="AO1392" s="3">
        <f ca="1">_xlfn.NORM.INV(RAND(), AO$3, AO$4)</f>
        <v>-0.10147081219601022</v>
      </c>
      <c r="AP1392" s="3">
        <f ca="1">_xlfn.NORM.INV(RAND(), AP$3, AP$4)</f>
        <v>-6.3650415038308483E-2</v>
      </c>
      <c r="AQ1392" s="3">
        <f ca="1">_xlfn.NORM.INV(RAND(), AQ$3, AQ$4)</f>
        <v>9.4533884452589631E-2</v>
      </c>
      <c r="AR1392" s="3">
        <f ca="1">_xlfn.NORM.INV(RAND(), AR$3, AR$4)</f>
        <v>-0.14598182838717183</v>
      </c>
      <c r="AS1392" s="3">
        <f ca="1">_xlfn.NORM.INV(RAND(), AS$3, AS$4)</f>
        <v>0.42189771068424331</v>
      </c>
      <c r="AT1392" s="3">
        <f ca="1">_xlfn.NORM.INV(RAND(), AT$3, AT$4)</f>
        <v>4.0646122068006829E-3</v>
      </c>
    </row>
    <row r="1393" spans="2:46" x14ac:dyDescent="0.3">
      <c r="B1393" s="2">
        <v>-1.8905519878813472E-2</v>
      </c>
      <c r="C1393" s="2">
        <v>9.2477384384704819E-2</v>
      </c>
      <c r="D1393" s="2">
        <v>-1.8074064185120038E-3</v>
      </c>
      <c r="E1393" s="2">
        <v>0.28131064220055274</v>
      </c>
      <c r="F1393" s="2">
        <v>-0.33111957422548549</v>
      </c>
      <c r="G1393" s="2">
        <v>-7.7292757152909369E-2</v>
      </c>
      <c r="H1393" s="2">
        <v>-0.15287737066761806</v>
      </c>
      <c r="I1393" s="2">
        <v>-2.4401643335459092E-2</v>
      </c>
      <c r="J1393" s="2">
        <v>0.14873903286165965</v>
      </c>
      <c r="K1393" s="2">
        <v>1.6068982954995956E-2</v>
      </c>
      <c r="L1393" s="2">
        <v>-0.41634998872972157</v>
      </c>
      <c r="M1393" s="2">
        <v>-4.260096711130229E-2</v>
      </c>
      <c r="N1393" s="2">
        <v>0.13029676579284105</v>
      </c>
      <c r="O1393" s="2">
        <v>0.11242764531566052</v>
      </c>
      <c r="P1393" s="2">
        <v>3.5001013792572387E-2</v>
      </c>
      <c r="Q1393" s="2">
        <v>1.1250959914579139E-2</v>
      </c>
      <c r="R1393" s="2">
        <v>3.204935379876836E-2</v>
      </c>
      <c r="S1393" s="2">
        <v>-0.27355944618545747</v>
      </c>
      <c r="T1393" s="2">
        <v>6.4490063905601053E-2</v>
      </c>
      <c r="U1393" s="2">
        <v>-9.4894975294052886E-2</v>
      </c>
      <c r="X1393">
        <f t="shared" si="28"/>
        <v>-5.2369665839697668E-2</v>
      </c>
      <c r="AA1393" s="3">
        <f ca="1">_xlfn.NORM.INV(RAND(), AA$3, AA$4)</f>
        <v>0.14522158447916039</v>
      </c>
      <c r="AB1393" s="3">
        <f ca="1">_xlfn.NORM.INV(RAND(), AB$3, AB$4)</f>
        <v>-0.2572202482016176</v>
      </c>
      <c r="AC1393" s="3">
        <f ca="1">_xlfn.NORM.INV(RAND(), AC$3, AC$4)</f>
        <v>8.9329108655837514E-2</v>
      </c>
      <c r="AD1393" s="3">
        <f ca="1">_xlfn.NORM.INV(RAND(), AD$3, AD$4)</f>
        <v>-0.22922453247755187</v>
      </c>
      <c r="AE1393" s="3">
        <f ca="1">_xlfn.NORM.INV(RAND(), AE$3, AE$4)</f>
        <v>-9.4607892316522751E-2</v>
      </c>
      <c r="AF1393" s="3">
        <f ca="1">_xlfn.NORM.INV(RAND(), AF$3, AF$4)</f>
        <v>3.4626064849096687E-2</v>
      </c>
      <c r="AG1393" s="3">
        <f ca="1">_xlfn.NORM.INV(RAND(), AG$3, AG$4)</f>
        <v>0.20203360966456538</v>
      </c>
      <c r="AH1393" s="3">
        <f ca="1">_xlfn.NORM.INV(RAND(), AH$3, AH$4)</f>
        <v>-5.5788245342021259E-2</v>
      </c>
      <c r="AI1393" s="3">
        <f ca="1">_xlfn.NORM.INV(RAND(), AI$3, AI$4)</f>
        <v>-4.813878598169842E-2</v>
      </c>
      <c r="AJ1393" s="3">
        <f ca="1">_xlfn.NORM.INV(RAND(), AJ$3, AJ$4)</f>
        <v>-0.25355726459721373</v>
      </c>
      <c r="AK1393" s="3">
        <f ca="1">_xlfn.NORM.INV(RAND(), AK$3, AK$4)</f>
        <v>-8.3031885339658537E-2</v>
      </c>
      <c r="AL1393" s="3">
        <f ca="1">_xlfn.NORM.INV(RAND(), AL$3, AL$4)</f>
        <v>7.4908172404702295E-2</v>
      </c>
      <c r="AM1393" s="3">
        <f ca="1">_xlfn.NORM.INV(RAND(), AM$3, AM$4)</f>
        <v>-4.5523637848660981E-2</v>
      </c>
      <c r="AN1393" s="3">
        <f ca="1">_xlfn.NORM.INV(RAND(), AN$3, AN$4)</f>
        <v>8.8230579873611881E-4</v>
      </c>
      <c r="AO1393" s="3">
        <f ca="1">_xlfn.NORM.INV(RAND(), AO$3, AO$4)</f>
        <v>2.7769898086482774E-2</v>
      </c>
      <c r="AP1393" s="3">
        <f ca="1">_xlfn.NORM.INV(RAND(), AP$3, AP$4)</f>
        <v>7.080014618151817E-2</v>
      </c>
      <c r="AQ1393" s="3">
        <f ca="1">_xlfn.NORM.INV(RAND(), AQ$3, AQ$4)</f>
        <v>0.11825330213583826</v>
      </c>
      <c r="AR1393" s="3">
        <f ca="1">_xlfn.NORM.INV(RAND(), AR$3, AR$4)</f>
        <v>0.10188359468368038</v>
      </c>
      <c r="AS1393" s="3">
        <f ca="1">_xlfn.NORM.INV(RAND(), AS$3, AS$4)</f>
        <v>7.3507186127510851E-2</v>
      </c>
      <c r="AT1393" s="3">
        <f ca="1">_xlfn.NORM.INV(RAND(), AT$3, AT$4)</f>
        <v>0.23698285919258114</v>
      </c>
    </row>
    <row r="1394" spans="2:46" x14ac:dyDescent="0.3">
      <c r="B1394" s="2">
        <v>1.4336549211097588E-2</v>
      </c>
      <c r="C1394" s="2">
        <v>0.11926405660338071</v>
      </c>
      <c r="D1394" s="2">
        <v>-0.36814237879262846</v>
      </c>
      <c r="E1394" s="2">
        <v>0.12425358433205723</v>
      </c>
      <c r="F1394" s="2">
        <v>-0.26444135197371738</v>
      </c>
      <c r="G1394" s="2">
        <v>-7.8432382833700576E-2</v>
      </c>
      <c r="H1394" s="2">
        <v>0.10356538249883415</v>
      </c>
      <c r="I1394" s="2">
        <v>0.15214844607592254</v>
      </c>
      <c r="J1394" s="2">
        <v>-1.8479717349439179E-2</v>
      </c>
      <c r="K1394" s="2">
        <v>-0.14822817269482705</v>
      </c>
      <c r="L1394" s="2">
        <v>0.13354572227970493</v>
      </c>
      <c r="M1394" s="2">
        <v>-1.9239620178213384E-2</v>
      </c>
      <c r="N1394" s="2">
        <v>-4.1710776069320651E-2</v>
      </c>
      <c r="O1394" s="2">
        <v>-3.6293286192770009E-2</v>
      </c>
      <c r="P1394" s="2">
        <v>0.26415429081320357</v>
      </c>
      <c r="Q1394" s="2">
        <v>0.17222556597064051</v>
      </c>
      <c r="R1394" s="2">
        <v>0.14658459455634734</v>
      </c>
      <c r="S1394" s="2">
        <v>0.14361021663173196</v>
      </c>
      <c r="T1394" s="2">
        <v>3.3233536169398503E-2</v>
      </c>
      <c r="U1394" s="2">
        <v>-3.1602430241910867E-2</v>
      </c>
      <c r="X1394">
        <f t="shared" si="28"/>
        <v>3.2661705495356963E-2</v>
      </c>
      <c r="AA1394" s="3">
        <f ca="1">_xlfn.NORM.INV(RAND(), AA$3, AA$4)</f>
        <v>0.24245169465240479</v>
      </c>
      <c r="AB1394" s="3">
        <f ca="1">_xlfn.NORM.INV(RAND(), AB$3, AB$4)</f>
        <v>-1.4900156011307734E-2</v>
      </c>
      <c r="AC1394" s="3">
        <f ca="1">_xlfn.NORM.INV(RAND(), AC$3, AC$4)</f>
        <v>-0.13199748473691025</v>
      </c>
      <c r="AD1394" s="3">
        <f ca="1">_xlfn.NORM.INV(RAND(), AD$3, AD$4)</f>
        <v>0.27688309174967723</v>
      </c>
      <c r="AE1394" s="3">
        <f ca="1">_xlfn.NORM.INV(RAND(), AE$3, AE$4)</f>
        <v>4.7278743134171214E-2</v>
      </c>
      <c r="AF1394" s="3">
        <f ca="1">_xlfn.NORM.INV(RAND(), AF$3, AF$4)</f>
        <v>9.5194000215597485E-2</v>
      </c>
      <c r="AG1394" s="3">
        <f ca="1">_xlfn.NORM.INV(RAND(), AG$3, AG$4)</f>
        <v>0.27741211311784431</v>
      </c>
      <c r="AH1394" s="3">
        <f ca="1">_xlfn.NORM.INV(RAND(), AH$3, AH$4)</f>
        <v>4.6111838555158491E-2</v>
      </c>
      <c r="AI1394" s="3">
        <f ca="1">_xlfn.NORM.INV(RAND(), AI$3, AI$4)</f>
        <v>-0.25157274369265475</v>
      </c>
      <c r="AJ1394" s="3">
        <f ca="1">_xlfn.NORM.INV(RAND(), AJ$3, AJ$4)</f>
        <v>-0.3172042354264567</v>
      </c>
      <c r="AK1394" s="3">
        <f ca="1">_xlfn.NORM.INV(RAND(), AK$3, AK$4)</f>
        <v>-0.34581765565585959</v>
      </c>
      <c r="AL1394" s="3">
        <f ca="1">_xlfn.NORM.INV(RAND(), AL$3, AL$4)</f>
        <v>-0.25717884559180187</v>
      </c>
      <c r="AM1394" s="3">
        <f ca="1">_xlfn.NORM.INV(RAND(), AM$3, AM$4)</f>
        <v>-0.11128394881027548</v>
      </c>
      <c r="AN1394" s="3">
        <f ca="1">_xlfn.NORM.INV(RAND(), AN$3, AN$4)</f>
        <v>-2.660639154755403E-2</v>
      </c>
      <c r="AO1394" s="3">
        <f ca="1">_xlfn.NORM.INV(RAND(), AO$3, AO$4)</f>
        <v>-6.1933835004792548E-2</v>
      </c>
      <c r="AP1394" s="3">
        <f ca="1">_xlfn.NORM.INV(RAND(), AP$3, AP$4)</f>
        <v>0.21783943523196145</v>
      </c>
      <c r="AQ1394" s="3">
        <f ca="1">_xlfn.NORM.INV(RAND(), AQ$3, AQ$4)</f>
        <v>-0.19370649576398274</v>
      </c>
      <c r="AR1394" s="3">
        <f ca="1">_xlfn.NORM.INV(RAND(), AR$3, AR$4)</f>
        <v>0.33336606579212663</v>
      </c>
      <c r="AS1394" s="3">
        <f ca="1">_xlfn.NORM.INV(RAND(), AS$3, AS$4)</f>
        <v>7.4048720255878789E-2</v>
      </c>
      <c r="AT1394" s="3">
        <f ca="1">_xlfn.NORM.INV(RAND(), AT$3, AT$4)</f>
        <v>0.17587472666941445</v>
      </c>
    </row>
    <row r="1395" spans="2:46" x14ac:dyDescent="0.3">
      <c r="B1395" s="2">
        <v>0.14868992482589666</v>
      </c>
      <c r="C1395" s="2">
        <v>-0.12234638247880886</v>
      </c>
      <c r="D1395" s="2">
        <v>-0.3075892575029624</v>
      </c>
      <c r="E1395" s="2">
        <v>9.6516006358366171E-2</v>
      </c>
      <c r="F1395" s="2">
        <v>2.1635622760648288E-2</v>
      </c>
      <c r="G1395" s="2">
        <v>0.16605573420758488</v>
      </c>
      <c r="H1395" s="2">
        <v>1.3936089993199084E-2</v>
      </c>
      <c r="I1395" s="2">
        <v>-0.18087301045005902</v>
      </c>
      <c r="J1395" s="2">
        <v>0.14609183015281088</v>
      </c>
      <c r="K1395" s="2">
        <v>0.11983463531377227</v>
      </c>
      <c r="L1395" s="2">
        <v>-7.6667498349962823E-2</v>
      </c>
      <c r="M1395" s="2">
        <v>-8.2406142825277404E-2</v>
      </c>
      <c r="N1395" s="2">
        <v>-8.4297552961451735E-2</v>
      </c>
      <c r="O1395" s="2">
        <v>7.2982963123027156E-2</v>
      </c>
      <c r="P1395" s="2">
        <v>9.5029948942285641E-2</v>
      </c>
      <c r="Q1395" s="2">
        <v>5.2267973014343203E-3</v>
      </c>
      <c r="R1395" s="2">
        <v>4.5478929110409169E-2</v>
      </c>
      <c r="S1395" s="2">
        <v>0.26678223714023896</v>
      </c>
      <c r="T1395" s="2">
        <v>-4.8005490339092488E-2</v>
      </c>
      <c r="U1395" s="2">
        <v>0.30464484283265048</v>
      </c>
      <c r="X1395">
        <f t="shared" si="28"/>
        <v>4.5924435521141241E-2</v>
      </c>
      <c r="AA1395" s="3">
        <f ca="1">_xlfn.NORM.INV(RAND(), AA$3, AA$4)</f>
        <v>3.3451814777627542E-2</v>
      </c>
      <c r="AB1395" s="3">
        <f ca="1">_xlfn.NORM.INV(RAND(), AB$3, AB$4)</f>
        <v>-4.263406272392907E-2</v>
      </c>
      <c r="AC1395" s="3">
        <f ca="1">_xlfn.NORM.INV(RAND(), AC$3, AC$4)</f>
        <v>-8.7781071405491871E-3</v>
      </c>
      <c r="AD1395" s="3">
        <f ca="1">_xlfn.NORM.INV(RAND(), AD$3, AD$4)</f>
        <v>-0.13985339068051994</v>
      </c>
      <c r="AE1395" s="3">
        <f ca="1">_xlfn.NORM.INV(RAND(), AE$3, AE$4)</f>
        <v>-0.22527698954148123</v>
      </c>
      <c r="AF1395" s="3">
        <f ca="1">_xlfn.NORM.INV(RAND(), AF$3, AF$4)</f>
        <v>-6.3776006370236657E-2</v>
      </c>
      <c r="AG1395" s="3">
        <f ca="1">_xlfn.NORM.INV(RAND(), AG$3, AG$4)</f>
        <v>-2.2425725597949378E-2</v>
      </c>
      <c r="AH1395" s="3">
        <f ca="1">_xlfn.NORM.INV(RAND(), AH$3, AH$4)</f>
        <v>4.7675348805747281E-4</v>
      </c>
      <c r="AI1395" s="3">
        <f ca="1">_xlfn.NORM.INV(RAND(), AI$3, AI$4)</f>
        <v>0.1994693172317473</v>
      </c>
      <c r="AJ1395" s="3">
        <f ca="1">_xlfn.NORM.INV(RAND(), AJ$3, AJ$4)</f>
        <v>-0.17864016157701934</v>
      </c>
      <c r="AK1395" s="3">
        <f ca="1">_xlfn.NORM.INV(RAND(), AK$3, AK$4)</f>
        <v>-9.8340825144421717E-2</v>
      </c>
      <c r="AL1395" s="3">
        <f ca="1">_xlfn.NORM.INV(RAND(), AL$3, AL$4)</f>
        <v>-9.5201428891256393E-2</v>
      </c>
      <c r="AM1395" s="3">
        <f ca="1">_xlfn.NORM.INV(RAND(), AM$3, AM$4)</f>
        <v>-0.17809967717423233</v>
      </c>
      <c r="AN1395" s="3">
        <f ca="1">_xlfn.NORM.INV(RAND(), AN$3, AN$4)</f>
        <v>-6.4360748391262892E-3</v>
      </c>
      <c r="AO1395" s="3">
        <f ca="1">_xlfn.NORM.INV(RAND(), AO$3, AO$4)</f>
        <v>-0.26496419616147465</v>
      </c>
      <c r="AP1395" s="3">
        <f ca="1">_xlfn.NORM.INV(RAND(), AP$3, AP$4)</f>
        <v>-0.10384238836145615</v>
      </c>
      <c r="AQ1395" s="3">
        <f ca="1">_xlfn.NORM.INV(RAND(), AQ$3, AQ$4)</f>
        <v>0.1633823632035421</v>
      </c>
      <c r="AR1395" s="3">
        <f ca="1">_xlfn.NORM.INV(RAND(), AR$3, AR$4)</f>
        <v>2.7560972827282537E-2</v>
      </c>
      <c r="AS1395" s="3">
        <f ca="1">_xlfn.NORM.INV(RAND(), AS$3, AS$4)</f>
        <v>0.10271186754513061</v>
      </c>
      <c r="AT1395" s="3">
        <f ca="1">_xlfn.NORM.INV(RAND(), AT$3, AT$4)</f>
        <v>0.16929441482384888</v>
      </c>
    </row>
    <row r="1396" spans="2:46" x14ac:dyDescent="0.3">
      <c r="B1396" s="2">
        <v>0.125368558896163</v>
      </c>
      <c r="C1396" s="2">
        <v>7.9871727034447337E-4</v>
      </c>
      <c r="D1396" s="2">
        <v>0.10948565129494525</v>
      </c>
      <c r="E1396" s="2">
        <v>6.9459227550683178E-2</v>
      </c>
      <c r="F1396" s="2">
        <v>0.11889234043393461</v>
      </c>
      <c r="G1396" s="2">
        <v>-0.29704021726415591</v>
      </c>
      <c r="H1396" s="2">
        <v>2.5346350478221633E-2</v>
      </c>
      <c r="I1396" s="2">
        <v>-4.1659028315486332E-2</v>
      </c>
      <c r="J1396" s="2">
        <v>9.4265236848913359E-2</v>
      </c>
      <c r="K1396" s="2">
        <v>0.25747704449707487</v>
      </c>
      <c r="L1396" s="2">
        <v>3.3401041779825183E-2</v>
      </c>
      <c r="M1396" s="2">
        <v>-6.4163137266506243E-2</v>
      </c>
      <c r="N1396" s="2">
        <v>1.7400882066202376E-2</v>
      </c>
      <c r="O1396" s="2">
        <v>4.2346616411275406E-2</v>
      </c>
      <c r="P1396" s="2">
        <v>-4.2109956160638465E-2</v>
      </c>
      <c r="Q1396" s="2">
        <v>-3.1299227323674933E-2</v>
      </c>
      <c r="R1396" s="2">
        <v>-2.0002163270035372E-2</v>
      </c>
      <c r="S1396" s="2">
        <v>0.13829240852616262</v>
      </c>
      <c r="T1396" s="2">
        <v>0.38507995482359092</v>
      </c>
      <c r="U1396" s="2">
        <v>3.1003526168129486E-2</v>
      </c>
      <c r="X1396">
        <f t="shared" si="28"/>
        <v>6.7462678943969151E-2</v>
      </c>
      <c r="AA1396" s="3">
        <f ca="1">_xlfn.NORM.INV(RAND(), AA$3, AA$4)</f>
        <v>-8.384425286031745E-2</v>
      </c>
      <c r="AB1396" s="3">
        <f ca="1">_xlfn.NORM.INV(RAND(), AB$3, AB$4)</f>
        <v>0.11291271501310771</v>
      </c>
      <c r="AC1396" s="3">
        <f ca="1">_xlfn.NORM.INV(RAND(), AC$3, AC$4)</f>
        <v>-7.1236663288689273E-2</v>
      </c>
      <c r="AD1396" s="3">
        <f ca="1">_xlfn.NORM.INV(RAND(), AD$3, AD$4)</f>
        <v>-6.6370374982247571E-2</v>
      </c>
      <c r="AE1396" s="3">
        <f ca="1">_xlfn.NORM.INV(RAND(), AE$3, AE$4)</f>
        <v>3.2496275614197143E-2</v>
      </c>
      <c r="AF1396" s="3">
        <f ca="1">_xlfn.NORM.INV(RAND(), AF$3, AF$4)</f>
        <v>-0.2702957771911797</v>
      </c>
      <c r="AG1396" s="3">
        <f ca="1">_xlfn.NORM.INV(RAND(), AG$3, AG$4)</f>
        <v>-0.14004306576614256</v>
      </c>
      <c r="AH1396" s="3">
        <f ca="1">_xlfn.NORM.INV(RAND(), AH$3, AH$4)</f>
        <v>3.7023431695322767E-2</v>
      </c>
      <c r="AI1396" s="3">
        <f ca="1">_xlfn.NORM.INV(RAND(), AI$3, AI$4)</f>
        <v>0.12001856392781494</v>
      </c>
      <c r="AJ1396" s="3">
        <f ca="1">_xlfn.NORM.INV(RAND(), AJ$3, AJ$4)</f>
        <v>-0.13804439287252132</v>
      </c>
      <c r="AK1396" s="3">
        <f ca="1">_xlfn.NORM.INV(RAND(), AK$3, AK$4)</f>
        <v>1.6508490575683439E-2</v>
      </c>
      <c r="AL1396" s="3">
        <f ca="1">_xlfn.NORM.INV(RAND(), AL$3, AL$4)</f>
        <v>0.1687306469939166</v>
      </c>
      <c r="AM1396" s="3">
        <f ca="1">_xlfn.NORM.INV(RAND(), AM$3, AM$4)</f>
        <v>0.42039567630750962</v>
      </c>
      <c r="AN1396" s="3">
        <f ca="1">_xlfn.NORM.INV(RAND(), AN$3, AN$4)</f>
        <v>5.6833356025360458E-2</v>
      </c>
      <c r="AO1396" s="3">
        <f ca="1">_xlfn.NORM.INV(RAND(), AO$3, AO$4)</f>
        <v>-4.3444439456486877E-2</v>
      </c>
      <c r="AP1396" s="3">
        <f ca="1">_xlfn.NORM.INV(RAND(), AP$3, AP$4)</f>
        <v>-0.11933149586314981</v>
      </c>
      <c r="AQ1396" s="3">
        <f ca="1">_xlfn.NORM.INV(RAND(), AQ$3, AQ$4)</f>
        <v>8.2544488427825802E-2</v>
      </c>
      <c r="AR1396" s="3">
        <f ca="1">_xlfn.NORM.INV(RAND(), AR$3, AR$4)</f>
        <v>8.9595925531315138E-2</v>
      </c>
      <c r="AS1396" s="3">
        <f ca="1">_xlfn.NORM.INV(RAND(), AS$3, AS$4)</f>
        <v>-1.1405361222840832E-3</v>
      </c>
      <c r="AT1396" s="3">
        <f ca="1">_xlfn.NORM.INV(RAND(), AT$3, AT$4)</f>
        <v>-5.6954724466322881E-2</v>
      </c>
    </row>
    <row r="1397" spans="2:46" x14ac:dyDescent="0.3">
      <c r="B1397" s="2">
        <v>-0.12877032674623037</v>
      </c>
      <c r="C1397" s="2">
        <v>-0.11442789833544184</v>
      </c>
      <c r="D1397" s="2">
        <v>-0.12212389685190463</v>
      </c>
      <c r="E1397" s="2">
        <v>-4.6145471734527529E-2</v>
      </c>
      <c r="F1397" s="2">
        <v>3.8186827648003047E-2</v>
      </c>
      <c r="G1397" s="2">
        <v>-0.15787863111337175</v>
      </c>
      <c r="H1397" s="2">
        <v>-0.12500991670083228</v>
      </c>
      <c r="I1397" s="2">
        <v>-5.9877271686822504E-3</v>
      </c>
      <c r="J1397" s="2">
        <v>8.1859744045965896E-2</v>
      </c>
      <c r="K1397" s="2">
        <v>0.10526454043501511</v>
      </c>
      <c r="L1397" s="2">
        <v>0.14739943247738643</v>
      </c>
      <c r="M1397" s="2">
        <v>-0.12690221299653967</v>
      </c>
      <c r="N1397" s="2">
        <v>1.0829824193733364E-2</v>
      </c>
      <c r="O1397" s="2">
        <v>-6.1454833168774529E-2</v>
      </c>
      <c r="P1397" s="2">
        <v>0.30453863673555681</v>
      </c>
      <c r="Q1397" s="2">
        <v>0.14132520015004243</v>
      </c>
      <c r="R1397" s="2">
        <v>-0.20897889855915502</v>
      </c>
      <c r="S1397" s="2">
        <v>6.8737361782977166E-2</v>
      </c>
      <c r="T1397" s="2">
        <v>1.3896236416666277E-2</v>
      </c>
      <c r="U1397" s="2">
        <v>6.5573793644829598E-3</v>
      </c>
      <c r="X1397">
        <f t="shared" si="28"/>
        <v>3.9183720079849695E-2</v>
      </c>
      <c r="AA1397" s="3">
        <f ca="1">_xlfn.NORM.INV(RAND(), AA$3, AA$4)</f>
        <v>-0.31798225533882252</v>
      </c>
      <c r="AB1397" s="3">
        <f ca="1">_xlfn.NORM.INV(RAND(), AB$3, AB$4)</f>
        <v>-0.14394551569891545</v>
      </c>
      <c r="AC1397" s="3">
        <f ca="1">_xlfn.NORM.INV(RAND(), AC$3, AC$4)</f>
        <v>0.11654828876074233</v>
      </c>
      <c r="AD1397" s="3">
        <f ca="1">_xlfn.NORM.INV(RAND(), AD$3, AD$4)</f>
        <v>-3.4742841936625135E-2</v>
      </c>
      <c r="AE1397" s="3">
        <f ca="1">_xlfn.NORM.INV(RAND(), AE$3, AE$4)</f>
        <v>0.25213472619844746</v>
      </c>
      <c r="AF1397" s="3">
        <f ca="1">_xlfn.NORM.INV(RAND(), AF$3, AF$4)</f>
        <v>-0.24257062135420679</v>
      </c>
      <c r="AG1397" s="3">
        <f ca="1">_xlfn.NORM.INV(RAND(), AG$3, AG$4)</f>
        <v>-0.22960969636012898</v>
      </c>
      <c r="AH1397" s="3">
        <f ca="1">_xlfn.NORM.INV(RAND(), AH$3, AH$4)</f>
        <v>-0.14712994278742755</v>
      </c>
      <c r="AI1397" s="3">
        <f ca="1">_xlfn.NORM.INV(RAND(), AI$3, AI$4)</f>
        <v>2.8768498540850139E-2</v>
      </c>
      <c r="AJ1397" s="3">
        <f ca="1">_xlfn.NORM.INV(RAND(), AJ$3, AJ$4)</f>
        <v>-0.22770429981066609</v>
      </c>
      <c r="AK1397" s="3">
        <f ca="1">_xlfn.NORM.INV(RAND(), AK$3, AK$4)</f>
        <v>1.7181664464214708E-2</v>
      </c>
      <c r="AL1397" s="3">
        <f ca="1">_xlfn.NORM.INV(RAND(), AL$3, AL$4)</f>
        <v>-0.14306790633846322</v>
      </c>
      <c r="AM1397" s="3">
        <f ca="1">_xlfn.NORM.INV(RAND(), AM$3, AM$4)</f>
        <v>0.11331955260114152</v>
      </c>
      <c r="AN1397" s="3">
        <f ca="1">_xlfn.NORM.INV(RAND(), AN$3, AN$4)</f>
        <v>-0.10357467523110755</v>
      </c>
      <c r="AO1397" s="3">
        <f ca="1">_xlfn.NORM.INV(RAND(), AO$3, AO$4)</f>
        <v>-0.23329671141255459</v>
      </c>
      <c r="AP1397" s="3">
        <f ca="1">_xlfn.NORM.INV(RAND(), AP$3, AP$4)</f>
        <v>-7.8775665107256448E-2</v>
      </c>
      <c r="AQ1397" s="3">
        <f ca="1">_xlfn.NORM.INV(RAND(), AQ$3, AQ$4)</f>
        <v>-1.9945861021435071E-2</v>
      </c>
      <c r="AR1397" s="3">
        <f ca="1">_xlfn.NORM.INV(RAND(), AR$3, AR$4)</f>
        <v>6.8394844797143348E-2</v>
      </c>
      <c r="AS1397" s="3">
        <f ca="1">_xlfn.NORM.INV(RAND(), AS$3, AS$4)</f>
        <v>6.2576758108044958E-2</v>
      </c>
      <c r="AT1397" s="3">
        <f ca="1">_xlfn.NORM.INV(RAND(), AT$3, AT$4)</f>
        <v>-4.9854559186859937E-2</v>
      </c>
    </row>
    <row r="1398" spans="2:46" x14ac:dyDescent="0.3">
      <c r="B1398" s="2">
        <v>-7.9045172496359381E-2</v>
      </c>
      <c r="C1398" s="2">
        <v>-0.26636377020413782</v>
      </c>
      <c r="D1398" s="2">
        <v>5.5074893320950405E-2</v>
      </c>
      <c r="E1398" s="2">
        <v>5.4526233679581815E-2</v>
      </c>
      <c r="F1398" s="2">
        <v>4.0177551891175459E-2</v>
      </c>
      <c r="G1398" s="2">
        <v>-0.39994984707311343</v>
      </c>
      <c r="H1398" s="2">
        <v>0.11497234354843616</v>
      </c>
      <c r="I1398" s="2">
        <v>2.121048444725793E-2</v>
      </c>
      <c r="J1398" s="2">
        <v>-2.3405324090426692E-2</v>
      </c>
      <c r="K1398" s="2">
        <v>-1.4890929699608728E-2</v>
      </c>
      <c r="L1398" s="2">
        <v>-0.1853988170970938</v>
      </c>
      <c r="M1398" s="2">
        <v>-5.8693679193546969E-3</v>
      </c>
      <c r="N1398" s="2">
        <v>0.15991063333733552</v>
      </c>
      <c r="O1398" s="2">
        <v>8.3960309507470562E-3</v>
      </c>
      <c r="P1398" s="2">
        <v>0.33572501736955945</v>
      </c>
      <c r="Q1398" s="2">
        <v>-2.3874870669061798E-2</v>
      </c>
      <c r="R1398" s="2">
        <v>0.13602442772384288</v>
      </c>
      <c r="S1398" s="2">
        <v>1.4357906435071427E-3</v>
      </c>
      <c r="T1398" s="2">
        <v>-0.10253817673143717</v>
      </c>
      <c r="U1398" s="2">
        <v>6.3920777653714789E-2</v>
      </c>
      <c r="X1398">
        <f t="shared" si="28"/>
        <v>-1.0806418553754022E-2</v>
      </c>
      <c r="AA1398" s="3">
        <f ca="1">_xlfn.NORM.INV(RAND(), AA$3, AA$4)</f>
        <v>-0.34935228375958693</v>
      </c>
      <c r="AB1398" s="3">
        <f ca="1">_xlfn.NORM.INV(RAND(), AB$3, AB$4)</f>
        <v>-0.11217177479443824</v>
      </c>
      <c r="AC1398" s="3">
        <f ca="1">_xlfn.NORM.INV(RAND(), AC$3, AC$4)</f>
        <v>8.1430103547823096E-2</v>
      </c>
      <c r="AD1398" s="3">
        <f ca="1">_xlfn.NORM.INV(RAND(), AD$3, AD$4)</f>
        <v>-0.13174570793412443</v>
      </c>
      <c r="AE1398" s="3">
        <f ca="1">_xlfn.NORM.INV(RAND(), AE$3, AE$4)</f>
        <v>-7.455384541499202E-2</v>
      </c>
      <c r="AF1398" s="3">
        <f ca="1">_xlfn.NORM.INV(RAND(), AF$3, AF$4)</f>
        <v>-0.13177787198072782</v>
      </c>
      <c r="AG1398" s="3">
        <f ca="1">_xlfn.NORM.INV(RAND(), AG$3, AG$4)</f>
        <v>0.1218420477427497</v>
      </c>
      <c r="AH1398" s="3">
        <f ca="1">_xlfn.NORM.INV(RAND(), AH$3, AH$4)</f>
        <v>-0.10965023551279884</v>
      </c>
      <c r="AI1398" s="3">
        <f ca="1">_xlfn.NORM.INV(RAND(), AI$3, AI$4)</f>
        <v>-2.6495788471571906E-2</v>
      </c>
      <c r="AJ1398" s="3">
        <f ca="1">_xlfn.NORM.INV(RAND(), AJ$3, AJ$4)</f>
        <v>-0.13571796005492695</v>
      </c>
      <c r="AK1398" s="3">
        <f ca="1">_xlfn.NORM.INV(RAND(), AK$3, AK$4)</f>
        <v>-7.4604068035910409E-2</v>
      </c>
      <c r="AL1398" s="3">
        <f ca="1">_xlfn.NORM.INV(RAND(), AL$3, AL$4)</f>
        <v>-0.22584972850322141</v>
      </c>
      <c r="AM1398" s="3">
        <f ca="1">_xlfn.NORM.INV(RAND(), AM$3, AM$4)</f>
        <v>-9.0362639665925407E-2</v>
      </c>
      <c r="AN1398" s="3">
        <f ca="1">_xlfn.NORM.INV(RAND(), AN$3, AN$4)</f>
        <v>8.767782914278538E-2</v>
      </c>
      <c r="AO1398" s="3">
        <f ca="1">_xlfn.NORM.INV(RAND(), AO$3, AO$4)</f>
        <v>0.30325944244081676</v>
      </c>
      <c r="AP1398" s="3">
        <f ca="1">_xlfn.NORM.INV(RAND(), AP$3, AP$4)</f>
        <v>0.30301849241242407</v>
      </c>
      <c r="AQ1398" s="3">
        <f ca="1">_xlfn.NORM.INV(RAND(), AQ$3, AQ$4)</f>
        <v>-2.7613386085990482E-3</v>
      </c>
      <c r="AR1398" s="3">
        <f ca="1">_xlfn.NORM.INV(RAND(), AR$3, AR$4)</f>
        <v>0.19690868853001448</v>
      </c>
      <c r="AS1398" s="3">
        <f ca="1">_xlfn.NORM.INV(RAND(), AS$3, AS$4)</f>
        <v>4.8632563787796602E-2</v>
      </c>
      <c r="AT1398" s="3">
        <f ca="1">_xlfn.NORM.INV(RAND(), AT$3, AT$4)</f>
        <v>0.2103534265858753</v>
      </c>
    </row>
    <row r="1399" spans="2:46" x14ac:dyDescent="0.3">
      <c r="B1399" s="2">
        <v>3.8764061394157528E-2</v>
      </c>
      <c r="C1399" s="2">
        <v>-4.4475849738453012E-2</v>
      </c>
      <c r="D1399" s="2">
        <v>-1.83253413837101E-2</v>
      </c>
      <c r="E1399" s="2">
        <v>-0.22543056957139207</v>
      </c>
      <c r="F1399" s="2">
        <v>-0.1214311636318184</v>
      </c>
      <c r="G1399" s="2">
        <v>8.8198421212240918E-2</v>
      </c>
      <c r="H1399" s="2">
        <v>0.14421986864132799</v>
      </c>
      <c r="I1399" s="2">
        <v>-9.3976325750477503E-3</v>
      </c>
      <c r="J1399" s="2">
        <v>8.3035058259234198E-2</v>
      </c>
      <c r="K1399" s="2">
        <v>0.16088752929243172</v>
      </c>
      <c r="L1399" s="2">
        <v>1.7925295420003647E-2</v>
      </c>
      <c r="M1399" s="2">
        <v>-7.8297264198815997E-2</v>
      </c>
      <c r="N1399" s="2">
        <v>-6.9380833065243175E-3</v>
      </c>
      <c r="O1399" s="2">
        <v>0.17269980064903345</v>
      </c>
      <c r="P1399" s="2">
        <v>0.24781083434583584</v>
      </c>
      <c r="Q1399" s="2">
        <v>5.2608471098385172E-2</v>
      </c>
      <c r="R1399" s="2">
        <v>-3.2797763197902979E-2</v>
      </c>
      <c r="S1399" s="2">
        <v>1.2513382990015351E-2</v>
      </c>
      <c r="T1399" s="2">
        <v>-7.6139235239994801E-2</v>
      </c>
      <c r="U1399" s="2">
        <v>0.16449261686174549</v>
      </c>
      <c r="X1399">
        <f t="shared" si="28"/>
        <v>5.1130467902463811E-2</v>
      </c>
      <c r="AA1399" s="3">
        <f ca="1">_xlfn.NORM.INV(RAND(), AA$3, AA$4)</f>
        <v>-0.10179888795553443</v>
      </c>
      <c r="AB1399" s="3">
        <f ca="1">_xlfn.NORM.INV(RAND(), AB$3, AB$4)</f>
        <v>6.4892288279282118E-2</v>
      </c>
      <c r="AC1399" s="3">
        <f ca="1">_xlfn.NORM.INV(RAND(), AC$3, AC$4)</f>
        <v>-0.12701040888776732</v>
      </c>
      <c r="AD1399" s="3">
        <f ca="1">_xlfn.NORM.INV(RAND(), AD$3, AD$4)</f>
        <v>0.17539584813595305</v>
      </c>
      <c r="AE1399" s="3">
        <f ca="1">_xlfn.NORM.INV(RAND(), AE$3, AE$4)</f>
        <v>-0.12266495324066252</v>
      </c>
      <c r="AF1399" s="3">
        <f ca="1">_xlfn.NORM.INV(RAND(), AF$3, AF$4)</f>
        <v>-0.27885049357036068</v>
      </c>
      <c r="AG1399" s="3">
        <f ca="1">_xlfn.NORM.INV(RAND(), AG$3, AG$4)</f>
        <v>0.10439166873225475</v>
      </c>
      <c r="AH1399" s="3">
        <f ca="1">_xlfn.NORM.INV(RAND(), AH$3, AH$4)</f>
        <v>0.10320693919578659</v>
      </c>
      <c r="AI1399" s="3">
        <f ca="1">_xlfn.NORM.INV(RAND(), AI$3, AI$4)</f>
        <v>-7.8175174827756558E-2</v>
      </c>
      <c r="AJ1399" s="3">
        <f ca="1">_xlfn.NORM.INV(RAND(), AJ$3, AJ$4)</f>
        <v>0.13470024275931555</v>
      </c>
      <c r="AK1399" s="3">
        <f ca="1">_xlfn.NORM.INV(RAND(), AK$3, AK$4)</f>
        <v>-3.4925477213232435E-2</v>
      </c>
      <c r="AL1399" s="3">
        <f ca="1">_xlfn.NORM.INV(RAND(), AL$3, AL$4)</f>
        <v>-1.4954501978967142E-2</v>
      </c>
      <c r="AM1399" s="3">
        <f ca="1">_xlfn.NORM.INV(RAND(), AM$3, AM$4)</f>
        <v>-0.3335994281881387</v>
      </c>
      <c r="AN1399" s="3">
        <f ca="1">_xlfn.NORM.INV(RAND(), AN$3, AN$4)</f>
        <v>-8.3970104856198324E-2</v>
      </c>
      <c r="AO1399" s="3">
        <f ca="1">_xlfn.NORM.INV(RAND(), AO$3, AO$4)</f>
        <v>0.17568344374257078</v>
      </c>
      <c r="AP1399" s="3">
        <f ca="1">_xlfn.NORM.INV(RAND(), AP$3, AP$4)</f>
        <v>-2.0287206853317724E-2</v>
      </c>
      <c r="AQ1399" s="3">
        <f ca="1">_xlfn.NORM.INV(RAND(), AQ$3, AQ$4)</f>
        <v>0.22233087463642379</v>
      </c>
      <c r="AR1399" s="3">
        <f ca="1">_xlfn.NORM.INV(RAND(), AR$3, AR$4)</f>
        <v>3.9423755804287648E-2</v>
      </c>
      <c r="AS1399" s="3">
        <f ca="1">_xlfn.NORM.INV(RAND(), AS$3, AS$4)</f>
        <v>0.21157839506274753</v>
      </c>
      <c r="AT1399" s="3">
        <f ca="1">_xlfn.NORM.INV(RAND(), AT$3, AT$4)</f>
        <v>0.11836229490563324</v>
      </c>
    </row>
    <row r="1400" spans="2:46" x14ac:dyDescent="0.3">
      <c r="B1400" s="2">
        <v>0.17785402499998881</v>
      </c>
      <c r="C1400" s="2">
        <v>0.10737104980793633</v>
      </c>
      <c r="D1400" s="2">
        <v>-0.25784341971900732</v>
      </c>
      <c r="E1400" s="2">
        <v>0.13787867648515259</v>
      </c>
      <c r="F1400" s="2">
        <v>-0.21752546676764944</v>
      </c>
      <c r="G1400" s="2">
        <v>0.4502365415229313</v>
      </c>
      <c r="H1400" s="2">
        <v>-0.16662764667072477</v>
      </c>
      <c r="I1400" s="2">
        <v>-0.33719608165594361</v>
      </c>
      <c r="J1400" s="2">
        <v>-0.21820595379556748</v>
      </c>
      <c r="K1400" s="2">
        <v>1.9898584876687886E-2</v>
      </c>
      <c r="L1400" s="2">
        <v>7.957930161683878E-2</v>
      </c>
      <c r="M1400" s="2">
        <v>0.23590550920245762</v>
      </c>
      <c r="N1400" s="2">
        <v>0.23496145495597082</v>
      </c>
      <c r="O1400" s="2">
        <v>8.3071372185004377E-2</v>
      </c>
      <c r="P1400" s="2">
        <v>0.31788910006407306</v>
      </c>
      <c r="Q1400" s="2">
        <v>7.9822157211095354E-2</v>
      </c>
      <c r="R1400" s="2">
        <v>0.19350478433691867</v>
      </c>
      <c r="S1400" s="2">
        <v>-5.453137362558276E-2</v>
      </c>
      <c r="T1400" s="2">
        <v>7.3093659943705078E-2</v>
      </c>
      <c r="U1400" s="2">
        <v>0.23227535535342336</v>
      </c>
      <c r="X1400">
        <f t="shared" si="28"/>
        <v>5.5989770482898091E-2</v>
      </c>
      <c r="AA1400" s="3">
        <f ca="1">_xlfn.NORM.INV(RAND(), AA$3, AA$4)</f>
        <v>0.1063399691931899</v>
      </c>
      <c r="AB1400" s="3">
        <f ca="1">_xlfn.NORM.INV(RAND(), AB$3, AB$4)</f>
        <v>-0.32583093143336361</v>
      </c>
      <c r="AC1400" s="3">
        <f ca="1">_xlfn.NORM.INV(RAND(), AC$3, AC$4)</f>
        <v>-3.5663585693853299E-2</v>
      </c>
      <c r="AD1400" s="3">
        <f ca="1">_xlfn.NORM.INV(RAND(), AD$3, AD$4)</f>
        <v>0.26915293670833379</v>
      </c>
      <c r="AE1400" s="3">
        <f ca="1">_xlfn.NORM.INV(RAND(), AE$3, AE$4)</f>
        <v>0.23597493187299656</v>
      </c>
      <c r="AF1400" s="3">
        <f ca="1">_xlfn.NORM.INV(RAND(), AF$3, AF$4)</f>
        <v>-0.10723901265830704</v>
      </c>
      <c r="AG1400" s="3">
        <f ca="1">_xlfn.NORM.INV(RAND(), AG$3, AG$4)</f>
        <v>7.9860245349718834E-2</v>
      </c>
      <c r="AH1400" s="3">
        <f ca="1">_xlfn.NORM.INV(RAND(), AH$3, AH$4)</f>
        <v>-0.17523272414087043</v>
      </c>
      <c r="AI1400" s="3">
        <f ca="1">_xlfn.NORM.INV(RAND(), AI$3, AI$4)</f>
        <v>-8.3252727267258079E-3</v>
      </c>
      <c r="AJ1400" s="3">
        <f ca="1">_xlfn.NORM.INV(RAND(), AJ$3, AJ$4)</f>
        <v>1.8635159844652055E-2</v>
      </c>
      <c r="AK1400" s="3">
        <f ca="1">_xlfn.NORM.INV(RAND(), AK$3, AK$4)</f>
        <v>2.9855382383639488E-2</v>
      </c>
      <c r="AL1400" s="3">
        <f ca="1">_xlfn.NORM.INV(RAND(), AL$3, AL$4)</f>
        <v>0.1950702563830973</v>
      </c>
      <c r="AM1400" s="3">
        <f ca="1">_xlfn.NORM.INV(RAND(), AM$3, AM$4)</f>
        <v>-0.12157613147482066</v>
      </c>
      <c r="AN1400" s="3">
        <f ca="1">_xlfn.NORM.INV(RAND(), AN$3, AN$4)</f>
        <v>0.29465359978263433</v>
      </c>
      <c r="AO1400" s="3">
        <f ca="1">_xlfn.NORM.INV(RAND(), AO$3, AO$4)</f>
        <v>-0.25079055951251578</v>
      </c>
      <c r="AP1400" s="3">
        <f ca="1">_xlfn.NORM.INV(RAND(), AP$3, AP$4)</f>
        <v>2.1574378947640437E-2</v>
      </c>
      <c r="AQ1400" s="3">
        <f ca="1">_xlfn.NORM.INV(RAND(), AQ$3, AQ$4)</f>
        <v>3.1999678636315969E-2</v>
      </c>
      <c r="AR1400" s="3">
        <f ca="1">_xlfn.NORM.INV(RAND(), AR$3, AR$4)</f>
        <v>0.35636421831048898</v>
      </c>
      <c r="AS1400" s="3">
        <f ca="1">_xlfn.NORM.INV(RAND(), AS$3, AS$4)</f>
        <v>-8.0920708399263214E-2</v>
      </c>
      <c r="AT1400" s="3">
        <f ca="1">_xlfn.NORM.INV(RAND(), AT$3, AT$4)</f>
        <v>0.17112223062845161</v>
      </c>
    </row>
    <row r="1401" spans="2:46" x14ac:dyDescent="0.3">
      <c r="B1401" s="2">
        <v>0.11452083673227952</v>
      </c>
      <c r="C1401" s="2">
        <v>-5.5740473943143534E-2</v>
      </c>
      <c r="D1401" s="2">
        <v>-2.3291859937335242E-2</v>
      </c>
      <c r="E1401" s="2">
        <v>-9.7482800142151913E-3</v>
      </c>
      <c r="F1401" s="2">
        <v>-0.36268529000981953</v>
      </c>
      <c r="G1401" s="2">
        <v>0.15653248210139584</v>
      </c>
      <c r="H1401" s="2">
        <v>-7.5743887877064014E-2</v>
      </c>
      <c r="I1401" s="2">
        <v>0.21731011728657398</v>
      </c>
      <c r="J1401" s="2">
        <v>-0.18361015395614341</v>
      </c>
      <c r="K1401" s="2">
        <v>-0.17062026229072527</v>
      </c>
      <c r="L1401" s="2">
        <v>3.9568429957543089E-2</v>
      </c>
      <c r="M1401" s="2">
        <v>0.30470953768648207</v>
      </c>
      <c r="N1401" s="2">
        <v>6.9139357041011866E-3</v>
      </c>
      <c r="O1401" s="2">
        <v>-3.2493134963075036E-2</v>
      </c>
      <c r="P1401" s="2">
        <v>0.3313503821635902</v>
      </c>
      <c r="Q1401" s="2">
        <v>-1.3176590426996357E-2</v>
      </c>
      <c r="R1401" s="2">
        <v>1.3090516792378021E-2</v>
      </c>
      <c r="S1401" s="2">
        <v>-2.2171925531688882E-2</v>
      </c>
      <c r="T1401" s="2">
        <v>0.10758784835741783</v>
      </c>
      <c r="U1401" s="2">
        <v>0.16194871869896596</v>
      </c>
      <c r="X1401">
        <f t="shared" si="28"/>
        <v>1.7820210929875832E-2</v>
      </c>
      <c r="AA1401" s="3">
        <f ca="1">_xlfn.NORM.INV(RAND(), AA$3, AA$4)</f>
        <v>6.3244297980876246E-2</v>
      </c>
      <c r="AB1401" s="3">
        <f ca="1">_xlfn.NORM.INV(RAND(), AB$3, AB$4)</f>
        <v>-0.12979633028920132</v>
      </c>
      <c r="AC1401" s="3">
        <f ca="1">_xlfn.NORM.INV(RAND(), AC$3, AC$4)</f>
        <v>3.0308742379921073E-2</v>
      </c>
      <c r="AD1401" s="3">
        <f ca="1">_xlfn.NORM.INV(RAND(), AD$3, AD$4)</f>
        <v>0.27297222883275446</v>
      </c>
      <c r="AE1401" s="3">
        <f ca="1">_xlfn.NORM.INV(RAND(), AE$3, AE$4)</f>
        <v>0.23447249692095451</v>
      </c>
      <c r="AF1401" s="3">
        <f ca="1">_xlfn.NORM.INV(RAND(), AF$3, AF$4)</f>
        <v>-0.15451241926295156</v>
      </c>
      <c r="AG1401" s="3">
        <f ca="1">_xlfn.NORM.INV(RAND(), AG$3, AG$4)</f>
        <v>-0.11534621319397385</v>
      </c>
      <c r="AH1401" s="3">
        <f ca="1">_xlfn.NORM.INV(RAND(), AH$3, AH$4)</f>
        <v>-0.41833299918216565</v>
      </c>
      <c r="AI1401" s="3">
        <f ca="1">_xlfn.NORM.INV(RAND(), AI$3, AI$4)</f>
        <v>-0.3800188843695686</v>
      </c>
      <c r="AJ1401" s="3">
        <f ca="1">_xlfn.NORM.INV(RAND(), AJ$3, AJ$4)</f>
        <v>6.563455492089422E-2</v>
      </c>
      <c r="AK1401" s="3">
        <f ca="1">_xlfn.NORM.INV(RAND(), AK$3, AK$4)</f>
        <v>0.16754496126826482</v>
      </c>
      <c r="AL1401" s="3">
        <f ca="1">_xlfn.NORM.INV(RAND(), AL$3, AL$4)</f>
        <v>-0.17504297153043208</v>
      </c>
      <c r="AM1401" s="3">
        <f ca="1">_xlfn.NORM.INV(RAND(), AM$3, AM$4)</f>
        <v>8.0599021705216115E-3</v>
      </c>
      <c r="AN1401" s="3">
        <f ca="1">_xlfn.NORM.INV(RAND(), AN$3, AN$4)</f>
        <v>0.24303062498598499</v>
      </c>
      <c r="AO1401" s="3">
        <f ca="1">_xlfn.NORM.INV(RAND(), AO$3, AO$4)</f>
        <v>-7.2702814740459143E-2</v>
      </c>
      <c r="AP1401" s="3">
        <f ca="1">_xlfn.NORM.INV(RAND(), AP$3, AP$4)</f>
        <v>0.17212651590043254</v>
      </c>
      <c r="AQ1401" s="3">
        <f ca="1">_xlfn.NORM.INV(RAND(), AQ$3, AQ$4)</f>
        <v>0.14030162635731563</v>
      </c>
      <c r="AR1401" s="3">
        <f ca="1">_xlfn.NORM.INV(RAND(), AR$3, AR$4)</f>
        <v>-7.2463865601693142E-2</v>
      </c>
      <c r="AS1401" s="3">
        <f ca="1">_xlfn.NORM.INV(RAND(), AS$3, AS$4)</f>
        <v>-8.4993190824632164E-2</v>
      </c>
      <c r="AT1401" s="3">
        <f ca="1">_xlfn.NORM.INV(RAND(), AT$3, AT$4)</f>
        <v>8.8680904818397605E-2</v>
      </c>
    </row>
    <row r="1402" spans="2:46" x14ac:dyDescent="0.3">
      <c r="B1402" s="2">
        <v>-0.1098810923090992</v>
      </c>
      <c r="C1402" s="2">
        <v>0.18087711738825513</v>
      </c>
      <c r="D1402" s="2">
        <v>0.27831759793324962</v>
      </c>
      <c r="E1402" s="2">
        <v>-0.23029536553396054</v>
      </c>
      <c r="F1402" s="2">
        <v>-6.3109534195009961E-2</v>
      </c>
      <c r="G1402" s="2">
        <v>4.2298110070601865E-2</v>
      </c>
      <c r="H1402" s="2">
        <v>0.19002181691049527</v>
      </c>
      <c r="I1402" s="2">
        <v>-7.4911554705743538E-2</v>
      </c>
      <c r="J1402" s="2">
        <v>4.7020194894980424E-2</v>
      </c>
      <c r="K1402" s="2">
        <v>0.14862037119040597</v>
      </c>
      <c r="L1402" s="2">
        <v>-4.1673545400384433E-2</v>
      </c>
      <c r="M1402" s="2">
        <v>-1.6176390790582956E-2</v>
      </c>
      <c r="N1402" s="2">
        <v>0.18568660292788208</v>
      </c>
      <c r="O1402" s="2">
        <v>-2.7875344952796414E-2</v>
      </c>
      <c r="P1402" s="2">
        <v>2.1291259010096725E-2</v>
      </c>
      <c r="Q1402" s="2">
        <v>4.2129581727017029E-4</v>
      </c>
      <c r="R1402" s="2">
        <v>0.37419793608776364</v>
      </c>
      <c r="S1402" s="2">
        <v>-9.8656376705631196E-2</v>
      </c>
      <c r="T1402" s="2">
        <v>0.23965022735502844</v>
      </c>
      <c r="U1402" s="2">
        <v>-0.10562860172702093</v>
      </c>
      <c r="X1402">
        <f t="shared" si="28"/>
        <v>4.6712893226233163E-2</v>
      </c>
      <c r="AA1402" s="3">
        <f ca="1">_xlfn.NORM.INV(RAND(), AA$3, AA$4)</f>
        <v>-8.4758816527763389E-2</v>
      </c>
      <c r="AB1402" s="3">
        <f ca="1">_xlfn.NORM.INV(RAND(), AB$3, AB$4)</f>
        <v>0.12780520919732932</v>
      </c>
      <c r="AC1402" s="3">
        <f ca="1">_xlfn.NORM.INV(RAND(), AC$3, AC$4)</f>
        <v>8.2122735220520729E-2</v>
      </c>
      <c r="AD1402" s="3">
        <f ca="1">_xlfn.NORM.INV(RAND(), AD$3, AD$4)</f>
        <v>0.25968797533753873</v>
      </c>
      <c r="AE1402" s="3">
        <f ca="1">_xlfn.NORM.INV(RAND(), AE$3, AE$4)</f>
        <v>-9.5864263195123242E-2</v>
      </c>
      <c r="AF1402" s="3">
        <f ca="1">_xlfn.NORM.INV(RAND(), AF$3, AF$4)</f>
        <v>-0.23773169750243045</v>
      </c>
      <c r="AG1402" s="3">
        <f ca="1">_xlfn.NORM.INV(RAND(), AG$3, AG$4)</f>
        <v>-0.14324511925840286</v>
      </c>
      <c r="AH1402" s="3">
        <f ca="1">_xlfn.NORM.INV(RAND(), AH$3, AH$4)</f>
        <v>-5.5200629680880062E-2</v>
      </c>
      <c r="AI1402" s="3">
        <f ca="1">_xlfn.NORM.INV(RAND(), AI$3, AI$4)</f>
        <v>6.7586665822847281E-2</v>
      </c>
      <c r="AJ1402" s="3">
        <f ca="1">_xlfn.NORM.INV(RAND(), AJ$3, AJ$4)</f>
        <v>7.3248666961293271E-2</v>
      </c>
      <c r="AK1402" s="3">
        <f ca="1">_xlfn.NORM.INV(RAND(), AK$3, AK$4)</f>
        <v>0.21766893865240436</v>
      </c>
      <c r="AL1402" s="3">
        <f ca="1">_xlfn.NORM.INV(RAND(), AL$3, AL$4)</f>
        <v>-0.15920858946797872</v>
      </c>
      <c r="AM1402" s="3">
        <f ca="1">_xlfn.NORM.INV(RAND(), AM$3, AM$4)</f>
        <v>2.2504881676628889E-2</v>
      </c>
      <c r="AN1402" s="3">
        <f ca="1">_xlfn.NORM.INV(RAND(), AN$3, AN$4)</f>
        <v>0.13396482141739896</v>
      </c>
      <c r="AO1402" s="3">
        <f ca="1">_xlfn.NORM.INV(RAND(), AO$3, AO$4)</f>
        <v>0.17648560340567016</v>
      </c>
      <c r="AP1402" s="3">
        <f ca="1">_xlfn.NORM.INV(RAND(), AP$3, AP$4)</f>
        <v>0.14013556564095023</v>
      </c>
      <c r="AQ1402" s="3">
        <f ca="1">_xlfn.NORM.INV(RAND(), AQ$3, AQ$4)</f>
        <v>0.27745217512214754</v>
      </c>
      <c r="AR1402" s="3">
        <f ca="1">_xlfn.NORM.INV(RAND(), AR$3, AR$4)</f>
        <v>6.6367186684606339E-2</v>
      </c>
      <c r="AS1402" s="3">
        <f ca="1">_xlfn.NORM.INV(RAND(), AS$3, AS$4)</f>
        <v>0.1670302547983053</v>
      </c>
      <c r="AT1402" s="3">
        <f ca="1">_xlfn.NORM.INV(RAND(), AT$3, AT$4)</f>
        <v>0.21331375529902752</v>
      </c>
    </row>
    <row r="1403" spans="2:46" x14ac:dyDescent="0.3">
      <c r="B1403" s="2">
        <v>-0.27084701145791751</v>
      </c>
      <c r="C1403" s="2">
        <v>-0.32938595998729631</v>
      </c>
      <c r="D1403" s="2">
        <v>-1.8425679681250917E-2</v>
      </c>
      <c r="E1403" s="2">
        <v>-0.13550570272281146</v>
      </c>
      <c r="F1403" s="2">
        <v>-3.0769521275691571E-2</v>
      </c>
      <c r="G1403" s="2">
        <v>-0.22779680396212468</v>
      </c>
      <c r="H1403" s="2">
        <v>-0.20314428752994668</v>
      </c>
      <c r="I1403" s="2">
        <v>7.4162874512765375E-2</v>
      </c>
      <c r="J1403" s="2">
        <v>-0.17958582639049783</v>
      </c>
      <c r="K1403" s="2">
        <v>-0.19006233502490222</v>
      </c>
      <c r="L1403" s="2">
        <v>-3.127649676523938E-2</v>
      </c>
      <c r="M1403" s="2">
        <v>-5.8313978195994889E-2</v>
      </c>
      <c r="N1403" s="2">
        <v>-1.6756115464033168E-2</v>
      </c>
      <c r="O1403" s="2">
        <v>0.14112877177597635</v>
      </c>
      <c r="P1403" s="2">
        <v>0.13063447781992851</v>
      </c>
      <c r="Q1403" s="2">
        <v>-0.17490661590403145</v>
      </c>
      <c r="R1403" s="2">
        <v>0.18391243379083136</v>
      </c>
      <c r="S1403" s="2">
        <v>0.32159666077179927</v>
      </c>
      <c r="T1403" s="2">
        <v>-4.4224884615107318E-2</v>
      </c>
      <c r="U1403" s="2">
        <v>0.21382611826032408</v>
      </c>
      <c r="X1403">
        <f t="shared" si="28"/>
        <v>-2.6220258821988994E-2</v>
      </c>
      <c r="AA1403" s="3">
        <f ca="1">_xlfn.NORM.INV(RAND(), AA$3, AA$4)</f>
        <v>0.12237859200268451</v>
      </c>
      <c r="AB1403" s="3">
        <f ca="1">_xlfn.NORM.INV(RAND(), AB$3, AB$4)</f>
        <v>-0.12044551581945787</v>
      </c>
      <c r="AC1403" s="3">
        <f ca="1">_xlfn.NORM.INV(RAND(), AC$3, AC$4)</f>
        <v>-8.9584375425247317E-2</v>
      </c>
      <c r="AD1403" s="3">
        <f ca="1">_xlfn.NORM.INV(RAND(), AD$3, AD$4)</f>
        <v>-0.23486506039885596</v>
      </c>
      <c r="AE1403" s="3">
        <f ca="1">_xlfn.NORM.INV(RAND(), AE$3, AE$4)</f>
        <v>-6.031927858069551E-2</v>
      </c>
      <c r="AF1403" s="3">
        <f ca="1">_xlfn.NORM.INV(RAND(), AF$3, AF$4)</f>
        <v>-0.11840907499558662</v>
      </c>
      <c r="AG1403" s="3">
        <f ca="1">_xlfn.NORM.INV(RAND(), AG$3, AG$4)</f>
        <v>-2.4419481755281653E-2</v>
      </c>
      <c r="AH1403" s="3">
        <f ca="1">_xlfn.NORM.INV(RAND(), AH$3, AH$4)</f>
        <v>-0.12609992569955741</v>
      </c>
      <c r="AI1403" s="3">
        <f ca="1">_xlfn.NORM.INV(RAND(), AI$3, AI$4)</f>
        <v>7.7443226653716876E-2</v>
      </c>
      <c r="AJ1403" s="3">
        <f ca="1">_xlfn.NORM.INV(RAND(), AJ$3, AJ$4)</f>
        <v>-2.1996083293360714E-2</v>
      </c>
      <c r="AK1403" s="3">
        <f ca="1">_xlfn.NORM.INV(RAND(), AK$3, AK$4)</f>
        <v>0.10326799753964538</v>
      </c>
      <c r="AL1403" s="3">
        <f ca="1">_xlfn.NORM.INV(RAND(), AL$3, AL$4)</f>
        <v>4.586847008931022E-2</v>
      </c>
      <c r="AM1403" s="3">
        <f ca="1">_xlfn.NORM.INV(RAND(), AM$3, AM$4)</f>
        <v>-0.15000456752113916</v>
      </c>
      <c r="AN1403" s="3">
        <f ca="1">_xlfn.NORM.INV(RAND(), AN$3, AN$4)</f>
        <v>-0.27530177371251352</v>
      </c>
      <c r="AO1403" s="3">
        <f ca="1">_xlfn.NORM.INV(RAND(), AO$3, AO$4)</f>
        <v>-0.12565510979723998</v>
      </c>
      <c r="AP1403" s="3">
        <f ca="1">_xlfn.NORM.INV(RAND(), AP$3, AP$4)</f>
        <v>-0.1523309330730995</v>
      </c>
      <c r="AQ1403" s="3">
        <f ca="1">_xlfn.NORM.INV(RAND(), AQ$3, AQ$4)</f>
        <v>8.4901572214783935E-2</v>
      </c>
      <c r="AR1403" s="3">
        <f ca="1">_xlfn.NORM.INV(RAND(), AR$3, AR$4)</f>
        <v>-6.3462158420386036E-2</v>
      </c>
      <c r="AS1403" s="3">
        <f ca="1">_xlfn.NORM.INV(RAND(), AS$3, AS$4)</f>
        <v>8.9369074660606812E-2</v>
      </c>
      <c r="AT1403" s="3">
        <f ca="1">_xlfn.NORM.INV(RAND(), AT$3, AT$4)</f>
        <v>0.32939328649990707</v>
      </c>
    </row>
    <row r="1404" spans="2:46" x14ac:dyDescent="0.3">
      <c r="B1404" s="2">
        <v>-2.6977710260767396E-2</v>
      </c>
      <c r="C1404" s="2">
        <v>0.16480974955482389</v>
      </c>
      <c r="D1404" s="2">
        <v>0.40897232638080283</v>
      </c>
      <c r="E1404" s="2">
        <v>-0.34168000965192807</v>
      </c>
      <c r="F1404" s="2">
        <v>4.3677422207674316E-2</v>
      </c>
      <c r="G1404" s="2">
        <v>-0.1179906205093525</v>
      </c>
      <c r="H1404" s="2">
        <v>0.30752906434125826</v>
      </c>
      <c r="I1404" s="2">
        <v>-0.17155390298283027</v>
      </c>
      <c r="J1404" s="2">
        <v>-0.22229608081483571</v>
      </c>
      <c r="K1404" s="2">
        <v>-6.7601191586428605E-2</v>
      </c>
      <c r="L1404" s="2">
        <v>0.1844977273979749</v>
      </c>
      <c r="M1404" s="2">
        <v>-2.753803815254775E-2</v>
      </c>
      <c r="N1404" s="2">
        <v>0.11174612069108265</v>
      </c>
      <c r="O1404" s="2">
        <v>0.19966917703502829</v>
      </c>
      <c r="P1404" s="2">
        <v>0.14455524877980841</v>
      </c>
      <c r="Q1404" s="2">
        <v>0.10407085347109532</v>
      </c>
      <c r="R1404" s="2">
        <v>3.7324918689443494E-2</v>
      </c>
      <c r="S1404" s="2">
        <v>0.18334269526089242</v>
      </c>
      <c r="T1404" s="2">
        <v>0.14574090880155022</v>
      </c>
      <c r="U1404" s="2">
        <v>5.1771389257423188E-2</v>
      </c>
      <c r="X1404">
        <f t="shared" si="28"/>
        <v>4.2543519145888331E-2</v>
      </c>
      <c r="AA1404" s="3">
        <f ca="1">_xlfn.NORM.INV(RAND(), AA$3, AA$4)</f>
        <v>-7.3403194944434022E-2</v>
      </c>
      <c r="AB1404" s="3">
        <f ca="1">_xlfn.NORM.INV(RAND(), AB$3, AB$4)</f>
        <v>-0.19067903833370989</v>
      </c>
      <c r="AC1404" s="3">
        <f ca="1">_xlfn.NORM.INV(RAND(), AC$3, AC$4)</f>
        <v>8.2733121582847027E-2</v>
      </c>
      <c r="AD1404" s="3">
        <f ca="1">_xlfn.NORM.INV(RAND(), AD$3, AD$4)</f>
        <v>-8.5954698399697549E-2</v>
      </c>
      <c r="AE1404" s="3">
        <f ca="1">_xlfn.NORM.INV(RAND(), AE$3, AE$4)</f>
        <v>-0.47952882722410722</v>
      </c>
      <c r="AF1404" s="3">
        <f ca="1">_xlfn.NORM.INV(RAND(), AF$3, AF$4)</f>
        <v>1.8986178894777495E-2</v>
      </c>
      <c r="AG1404" s="3">
        <f ca="1">_xlfn.NORM.INV(RAND(), AG$3, AG$4)</f>
        <v>1.2747564383310636E-2</v>
      </c>
      <c r="AH1404" s="3">
        <f ca="1">_xlfn.NORM.INV(RAND(), AH$3, AH$4)</f>
        <v>4.6884499746412289E-2</v>
      </c>
      <c r="AI1404" s="3">
        <f ca="1">_xlfn.NORM.INV(RAND(), AI$3, AI$4)</f>
        <v>8.3520739778746109E-3</v>
      </c>
      <c r="AJ1404" s="3">
        <f ca="1">_xlfn.NORM.INV(RAND(), AJ$3, AJ$4)</f>
        <v>-0.11068456888910487</v>
      </c>
      <c r="AK1404" s="3">
        <f ca="1">_xlfn.NORM.INV(RAND(), AK$3, AK$4)</f>
        <v>-0.13441061403957308</v>
      </c>
      <c r="AL1404" s="3">
        <f ca="1">_xlfn.NORM.INV(RAND(), AL$3, AL$4)</f>
        <v>0.13378019953307727</v>
      </c>
      <c r="AM1404" s="3">
        <f ca="1">_xlfn.NORM.INV(RAND(), AM$3, AM$4)</f>
        <v>-5.1880700819640843E-2</v>
      </c>
      <c r="AN1404" s="3">
        <f ca="1">_xlfn.NORM.INV(RAND(), AN$3, AN$4)</f>
        <v>4.2222371783242681E-2</v>
      </c>
      <c r="AO1404" s="3">
        <f ca="1">_xlfn.NORM.INV(RAND(), AO$3, AO$4)</f>
        <v>8.3351569244784846E-2</v>
      </c>
      <c r="AP1404" s="3">
        <f ca="1">_xlfn.NORM.INV(RAND(), AP$3, AP$4)</f>
        <v>0.36138626192406353</v>
      </c>
      <c r="AQ1404" s="3">
        <f ca="1">_xlfn.NORM.INV(RAND(), AQ$3, AQ$4)</f>
        <v>3.3551337320299607E-2</v>
      </c>
      <c r="AR1404" s="3">
        <f ca="1">_xlfn.NORM.INV(RAND(), AR$3, AR$4)</f>
        <v>0.11063218889579257</v>
      </c>
      <c r="AS1404" s="3">
        <f ca="1">_xlfn.NORM.INV(RAND(), AS$3, AS$4)</f>
        <v>0.18176389730460024</v>
      </c>
      <c r="AT1404" s="3">
        <f ca="1">_xlfn.NORM.INV(RAND(), AT$3, AT$4)</f>
        <v>3.8988398409743649E-2</v>
      </c>
    </row>
    <row r="1405" spans="2:46" x14ac:dyDescent="0.3">
      <c r="B1405" s="2">
        <v>2.3111846190188232E-2</v>
      </c>
      <c r="C1405" s="2">
        <v>-1.5227923860094895E-2</v>
      </c>
      <c r="D1405" s="2">
        <v>-0.15406035772297533</v>
      </c>
      <c r="E1405" s="2">
        <v>0.16252743287131211</v>
      </c>
      <c r="F1405" s="2">
        <v>-9.1614461999142915E-2</v>
      </c>
      <c r="G1405" s="2">
        <v>-8.6090758796533745E-2</v>
      </c>
      <c r="H1405" s="2">
        <v>-5.5864903898269966E-2</v>
      </c>
      <c r="I1405" s="2">
        <v>-9.9590494013344771E-2</v>
      </c>
      <c r="J1405" s="2">
        <v>3.0160143476743416E-2</v>
      </c>
      <c r="K1405" s="2">
        <v>8.8664724024610023E-2</v>
      </c>
      <c r="L1405" s="2">
        <v>-7.6576882339445471E-2</v>
      </c>
      <c r="M1405" s="2">
        <v>6.5891866532881774E-2</v>
      </c>
      <c r="N1405" s="2">
        <v>-9.988615505781348E-2</v>
      </c>
      <c r="O1405" s="2">
        <v>-5.9305878509405587E-2</v>
      </c>
      <c r="P1405" s="2">
        <v>-0.19518841168760775</v>
      </c>
      <c r="Q1405" s="2">
        <v>5.6948461183822331E-2</v>
      </c>
      <c r="R1405" s="2">
        <v>0.11015543083287199</v>
      </c>
      <c r="S1405" s="2">
        <v>8.6537347335443673E-2</v>
      </c>
      <c r="T1405" s="2">
        <v>9.8637339732319945E-3</v>
      </c>
      <c r="U1405" s="2">
        <v>0.31302067441815917</v>
      </c>
      <c r="X1405">
        <f t="shared" si="28"/>
        <v>1.2753686229676603E-2</v>
      </c>
      <c r="AA1405" s="3">
        <f ca="1">_xlfn.NORM.INV(RAND(), AA$3, AA$4)</f>
        <v>-0.25664241446167485</v>
      </c>
      <c r="AB1405" s="3">
        <f ca="1">_xlfn.NORM.INV(RAND(), AB$3, AB$4)</f>
        <v>7.182772398526871E-2</v>
      </c>
      <c r="AC1405" s="3">
        <f ca="1">_xlfn.NORM.INV(RAND(), AC$3, AC$4)</f>
        <v>-1.434821514694495E-2</v>
      </c>
      <c r="AD1405" s="3">
        <f ca="1">_xlfn.NORM.INV(RAND(), AD$3, AD$4)</f>
        <v>-0.11242234381918495</v>
      </c>
      <c r="AE1405" s="3">
        <f ca="1">_xlfn.NORM.INV(RAND(), AE$3, AE$4)</f>
        <v>-1.9202110695136353E-2</v>
      </c>
      <c r="AF1405" s="3">
        <f ca="1">_xlfn.NORM.INV(RAND(), AF$3, AF$4)</f>
        <v>-3.8973935931501391E-3</v>
      </c>
      <c r="AG1405" s="3">
        <f ca="1">_xlfn.NORM.INV(RAND(), AG$3, AG$4)</f>
        <v>-6.2846468246061327E-2</v>
      </c>
      <c r="AH1405" s="3">
        <f ca="1">_xlfn.NORM.INV(RAND(), AH$3, AH$4)</f>
        <v>8.6512595895486141E-2</v>
      </c>
      <c r="AI1405" s="3">
        <f ca="1">_xlfn.NORM.INV(RAND(), AI$3, AI$4)</f>
        <v>-0.16557203532631101</v>
      </c>
      <c r="AJ1405" s="3">
        <f ca="1">_xlfn.NORM.INV(RAND(), AJ$3, AJ$4)</f>
        <v>-9.0951009086231965E-2</v>
      </c>
      <c r="AK1405" s="3">
        <f ca="1">_xlfn.NORM.INV(RAND(), AK$3, AK$4)</f>
        <v>-6.1425464207056239E-2</v>
      </c>
      <c r="AL1405" s="3">
        <f ca="1">_xlfn.NORM.INV(RAND(), AL$3, AL$4)</f>
        <v>0.14801235122015888</v>
      </c>
      <c r="AM1405" s="3">
        <f ca="1">_xlfn.NORM.INV(RAND(), AM$3, AM$4)</f>
        <v>-0.12337289764528908</v>
      </c>
      <c r="AN1405" s="3">
        <f ca="1">_xlfn.NORM.INV(RAND(), AN$3, AN$4)</f>
        <v>-4.7201727111047594E-2</v>
      </c>
      <c r="AO1405" s="3">
        <f ca="1">_xlfn.NORM.INV(RAND(), AO$3, AO$4)</f>
        <v>6.3718445827529002E-2</v>
      </c>
      <c r="AP1405" s="3">
        <f ca="1">_xlfn.NORM.INV(RAND(), AP$3, AP$4)</f>
        <v>0.12740636098754313</v>
      </c>
      <c r="AQ1405" s="3">
        <f ca="1">_xlfn.NORM.INV(RAND(), AQ$3, AQ$4)</f>
        <v>-5.3962912086970738E-2</v>
      </c>
      <c r="AR1405" s="3">
        <f ca="1">_xlfn.NORM.INV(RAND(), AR$3, AR$4)</f>
        <v>-0.20617617324033949</v>
      </c>
      <c r="AS1405" s="3">
        <f ca="1">_xlfn.NORM.INV(RAND(), AS$3, AS$4)</f>
        <v>0.27911782221401316</v>
      </c>
      <c r="AT1405" s="3">
        <f ca="1">_xlfn.NORM.INV(RAND(), AT$3, AT$4)</f>
        <v>1.9494784527451917E-2</v>
      </c>
    </row>
    <row r="1406" spans="2:46" x14ac:dyDescent="0.3">
      <c r="B1406" s="2">
        <v>-9.6001550696412502E-4</v>
      </c>
      <c r="C1406" s="2">
        <v>-0.21336352053974617</v>
      </c>
      <c r="D1406" s="2">
        <v>-0.10224289867968099</v>
      </c>
      <c r="E1406" s="2">
        <v>-4.577416795530119E-2</v>
      </c>
      <c r="F1406" s="2">
        <v>-3.3835479857543156E-2</v>
      </c>
      <c r="G1406" s="2">
        <v>-3.6002998260903037E-2</v>
      </c>
      <c r="H1406" s="2">
        <v>-1.5868360320221243E-2</v>
      </c>
      <c r="I1406" s="2">
        <v>0.12376788051751102</v>
      </c>
      <c r="J1406" s="2">
        <v>-2.7442918866690591E-2</v>
      </c>
      <c r="K1406" s="2">
        <v>0.14742915120541508</v>
      </c>
      <c r="L1406" s="2">
        <v>-0.13587004392713845</v>
      </c>
      <c r="M1406" s="2">
        <v>7.8380887536055835E-2</v>
      </c>
      <c r="N1406" s="2">
        <v>2.8772184638304159E-3</v>
      </c>
      <c r="O1406" s="2">
        <v>0.11398408318228886</v>
      </c>
      <c r="P1406" s="2">
        <v>0.33442980405020456</v>
      </c>
      <c r="Q1406" s="2">
        <v>-0.15021888668142994</v>
      </c>
      <c r="R1406" s="2">
        <v>-0.22757578501050096</v>
      </c>
      <c r="S1406" s="2">
        <v>0.17487280135884448</v>
      </c>
      <c r="T1406" s="2">
        <v>-0.14480428315442159</v>
      </c>
      <c r="U1406" s="2">
        <v>5.1868419889191442E-2</v>
      </c>
      <c r="X1406">
        <f t="shared" si="28"/>
        <v>1.4992947985079923E-3</v>
      </c>
      <c r="AA1406" s="3">
        <f ca="1">_xlfn.NORM.INV(RAND(), AA$3, AA$4)</f>
        <v>-0.12746915251395927</v>
      </c>
      <c r="AB1406" s="3">
        <f ca="1">_xlfn.NORM.INV(RAND(), AB$3, AB$4)</f>
        <v>0.11022553397248938</v>
      </c>
      <c r="AC1406" s="3">
        <f ca="1">_xlfn.NORM.INV(RAND(), AC$3, AC$4)</f>
        <v>0.19410714481844135</v>
      </c>
      <c r="AD1406" s="3">
        <f ca="1">_xlfn.NORM.INV(RAND(), AD$3, AD$4)</f>
        <v>-9.5644366103203714E-3</v>
      </c>
      <c r="AE1406" s="3">
        <f ca="1">_xlfn.NORM.INV(RAND(), AE$3, AE$4)</f>
        <v>-0.37710760207167104</v>
      </c>
      <c r="AF1406" s="3">
        <f ca="1">_xlfn.NORM.INV(RAND(), AF$3, AF$4)</f>
        <v>-0.28141783591995551</v>
      </c>
      <c r="AG1406" s="3">
        <f ca="1">_xlfn.NORM.INV(RAND(), AG$3, AG$4)</f>
        <v>-9.219664692146029E-2</v>
      </c>
      <c r="AH1406" s="3">
        <f ca="1">_xlfn.NORM.INV(RAND(), AH$3, AH$4)</f>
        <v>6.858357650951722E-3</v>
      </c>
      <c r="AI1406" s="3">
        <f ca="1">_xlfn.NORM.INV(RAND(), AI$3, AI$4)</f>
        <v>0.13578910094939237</v>
      </c>
      <c r="AJ1406" s="3">
        <f ca="1">_xlfn.NORM.INV(RAND(), AJ$3, AJ$4)</f>
        <v>-0.24495381639432842</v>
      </c>
      <c r="AK1406" s="3">
        <f ca="1">_xlfn.NORM.INV(RAND(), AK$3, AK$4)</f>
        <v>-0.26394091648343515</v>
      </c>
      <c r="AL1406" s="3">
        <f ca="1">_xlfn.NORM.INV(RAND(), AL$3, AL$4)</f>
        <v>-3.4881626393041945E-2</v>
      </c>
      <c r="AM1406" s="3">
        <f ca="1">_xlfn.NORM.INV(RAND(), AM$3, AM$4)</f>
        <v>2.055947387459809E-2</v>
      </c>
      <c r="AN1406" s="3">
        <f ca="1">_xlfn.NORM.INV(RAND(), AN$3, AN$4)</f>
        <v>0.18531829311869188</v>
      </c>
      <c r="AO1406" s="3">
        <f ca="1">_xlfn.NORM.INV(RAND(), AO$3, AO$4)</f>
        <v>6.344393185327224E-2</v>
      </c>
      <c r="AP1406" s="3">
        <f ca="1">_xlfn.NORM.INV(RAND(), AP$3, AP$4)</f>
        <v>-3.1475539285729451E-2</v>
      </c>
      <c r="AQ1406" s="3">
        <f ca="1">_xlfn.NORM.INV(RAND(), AQ$3, AQ$4)</f>
        <v>0.14364102193562506</v>
      </c>
      <c r="AR1406" s="3">
        <f ca="1">_xlfn.NORM.INV(RAND(), AR$3, AR$4)</f>
        <v>-1.3063686784537565E-2</v>
      </c>
      <c r="AS1406" s="3">
        <f ca="1">_xlfn.NORM.INV(RAND(), AS$3, AS$4)</f>
        <v>0.12054418834668515</v>
      </c>
      <c r="AT1406" s="3">
        <f ca="1">_xlfn.NORM.INV(RAND(), AT$3, AT$4)</f>
        <v>-0.19007199935692468</v>
      </c>
    </row>
    <row r="1407" spans="2:46" x14ac:dyDescent="0.3">
      <c r="B1407" s="2">
        <v>0.11823964019119811</v>
      </c>
      <c r="C1407" s="2">
        <v>-7.1883586372595745E-2</v>
      </c>
      <c r="D1407" s="2">
        <v>-0.16577881888694887</v>
      </c>
      <c r="E1407" s="2">
        <v>7.4036986308517308E-2</v>
      </c>
      <c r="F1407" s="2">
        <v>-0.23157645256308923</v>
      </c>
      <c r="G1407" s="2">
        <v>5.4906269644621385E-2</v>
      </c>
      <c r="H1407" s="2">
        <v>-0.30414681451408965</v>
      </c>
      <c r="I1407" s="2">
        <v>7.5410178537756084E-2</v>
      </c>
      <c r="J1407" s="2">
        <v>5.0441327925466031E-2</v>
      </c>
      <c r="K1407" s="2">
        <v>-0.17796191983149162</v>
      </c>
      <c r="L1407" s="2">
        <v>-0.27674812253279396</v>
      </c>
      <c r="M1407" s="2">
        <v>-4.4994213220725041E-2</v>
      </c>
      <c r="N1407" s="2">
        <v>-4.9035424892583834E-2</v>
      </c>
      <c r="O1407" s="2">
        <v>7.2361776049249177E-2</v>
      </c>
      <c r="P1407" s="2">
        <v>0.15092596627782004</v>
      </c>
      <c r="Q1407" s="2">
        <v>-0.14190088957444685</v>
      </c>
      <c r="R1407" s="2">
        <v>0.2724802174725286</v>
      </c>
      <c r="S1407" s="2">
        <v>0.14062954110909753</v>
      </c>
      <c r="T1407" s="2">
        <v>0.28094472791280312</v>
      </c>
      <c r="U1407" s="2">
        <v>0.66791797375258999</v>
      </c>
      <c r="X1407">
        <f t="shared" si="28"/>
        <v>1.5496296383681645E-2</v>
      </c>
      <c r="AA1407" s="3">
        <f ca="1">_xlfn.NORM.INV(RAND(), AA$3, AA$4)</f>
        <v>-0.13736552483496811</v>
      </c>
      <c r="AB1407" s="3">
        <f ca="1">_xlfn.NORM.INV(RAND(), AB$3, AB$4)</f>
        <v>3.8102281798334921E-2</v>
      </c>
      <c r="AC1407" s="3">
        <f ca="1">_xlfn.NORM.INV(RAND(), AC$3, AC$4)</f>
        <v>5.8159839820465159E-2</v>
      </c>
      <c r="AD1407" s="3">
        <f ca="1">_xlfn.NORM.INV(RAND(), AD$3, AD$4)</f>
        <v>5.2373334295616164E-2</v>
      </c>
      <c r="AE1407" s="3">
        <f ca="1">_xlfn.NORM.INV(RAND(), AE$3, AE$4)</f>
        <v>-0.33212884481310867</v>
      </c>
      <c r="AF1407" s="3">
        <f ca="1">_xlfn.NORM.INV(RAND(), AF$3, AF$4)</f>
        <v>-0.15316394423818525</v>
      </c>
      <c r="AG1407" s="3">
        <f ca="1">_xlfn.NORM.INV(RAND(), AG$3, AG$4)</f>
        <v>-0.23075238268359516</v>
      </c>
      <c r="AH1407" s="3">
        <f ca="1">_xlfn.NORM.INV(RAND(), AH$3, AH$4)</f>
        <v>0.12387985633416983</v>
      </c>
      <c r="AI1407" s="3">
        <f ca="1">_xlfn.NORM.INV(RAND(), AI$3, AI$4)</f>
        <v>-0.21402606745197802</v>
      </c>
      <c r="AJ1407" s="3">
        <f ca="1">_xlfn.NORM.INV(RAND(), AJ$3, AJ$4)</f>
        <v>0.17227136675354135</v>
      </c>
      <c r="AK1407" s="3">
        <f ca="1">_xlfn.NORM.INV(RAND(), AK$3, AK$4)</f>
        <v>0.10304139667605335</v>
      </c>
      <c r="AL1407" s="3">
        <f ca="1">_xlfn.NORM.INV(RAND(), AL$3, AL$4)</f>
        <v>-0.11862184454146578</v>
      </c>
      <c r="AM1407" s="3">
        <f ca="1">_xlfn.NORM.INV(RAND(), AM$3, AM$4)</f>
        <v>7.9887404758286901E-2</v>
      </c>
      <c r="AN1407" s="3">
        <f ca="1">_xlfn.NORM.INV(RAND(), AN$3, AN$4)</f>
        <v>5.0544146544481687E-2</v>
      </c>
      <c r="AO1407" s="3">
        <f ca="1">_xlfn.NORM.INV(RAND(), AO$3, AO$4)</f>
        <v>6.532849962301554E-2</v>
      </c>
      <c r="AP1407" s="3">
        <f ca="1">_xlfn.NORM.INV(RAND(), AP$3, AP$4)</f>
        <v>5.5342802386848758E-2</v>
      </c>
      <c r="AQ1407" s="3">
        <f ca="1">_xlfn.NORM.INV(RAND(), AQ$3, AQ$4)</f>
        <v>0.21086957301396581</v>
      </c>
      <c r="AR1407" s="3">
        <f ca="1">_xlfn.NORM.INV(RAND(), AR$3, AR$4)</f>
        <v>0.15360805766191846</v>
      </c>
      <c r="AS1407" s="3">
        <f ca="1">_xlfn.NORM.INV(RAND(), AS$3, AS$4)</f>
        <v>0.28069859027934474</v>
      </c>
      <c r="AT1407" s="3">
        <f ca="1">_xlfn.NORM.INV(RAND(), AT$3, AT$4)</f>
        <v>0.19840725581468441</v>
      </c>
    </row>
    <row r="1408" spans="2:46" x14ac:dyDescent="0.3">
      <c r="B1408" s="2">
        <v>-0.2761796714557575</v>
      </c>
      <c r="C1408" s="2">
        <v>-8.661347947496309E-2</v>
      </c>
      <c r="D1408" s="2">
        <v>0.22271537540054728</v>
      </c>
      <c r="E1408" s="2">
        <v>-0.19467946272620068</v>
      </c>
      <c r="F1408" s="2">
        <v>-0.17618125180872335</v>
      </c>
      <c r="G1408" s="2">
        <v>-0.14704292079681031</v>
      </c>
      <c r="H1408" s="2">
        <v>0.11269339695625522</v>
      </c>
      <c r="I1408" s="2">
        <v>-0.2182654033184509</v>
      </c>
      <c r="J1408" s="2">
        <v>5.3147164673165832E-2</v>
      </c>
      <c r="K1408" s="2">
        <v>9.9537231349151142E-2</v>
      </c>
      <c r="L1408" s="2">
        <v>-5.4011290078001435E-2</v>
      </c>
      <c r="M1408" s="2">
        <v>6.1672260656468983E-2</v>
      </c>
      <c r="N1408" s="2">
        <v>-3.2560010290047847E-2</v>
      </c>
      <c r="O1408" s="2">
        <v>8.3830410989210014E-2</v>
      </c>
      <c r="P1408" s="2">
        <v>-7.360862023929779E-2</v>
      </c>
      <c r="Q1408" s="2">
        <v>-9.6190393895941168E-3</v>
      </c>
      <c r="R1408" s="2">
        <v>0.24265237484917282</v>
      </c>
      <c r="S1408" s="2">
        <v>0.15808228099882563</v>
      </c>
      <c r="T1408" s="2">
        <v>3.5394308532165783E-2</v>
      </c>
      <c r="U1408" s="2">
        <v>0.37612889255963022</v>
      </c>
      <c r="X1408">
        <f t="shared" si="28"/>
        <v>4.2102331192997645E-2</v>
      </c>
      <c r="AA1408" s="3">
        <f ca="1">_xlfn.NORM.INV(RAND(), AA$3, AA$4)</f>
        <v>-0.1725745906226992</v>
      </c>
      <c r="AB1408" s="3">
        <f ca="1">_xlfn.NORM.INV(RAND(), AB$3, AB$4)</f>
        <v>-1.7821125291728704E-2</v>
      </c>
      <c r="AC1408" s="3">
        <f ca="1">_xlfn.NORM.INV(RAND(), AC$3, AC$4)</f>
        <v>-0.27135231463059939</v>
      </c>
      <c r="AD1408" s="3">
        <f ca="1">_xlfn.NORM.INV(RAND(), AD$3, AD$4)</f>
        <v>-0.3205701135079444</v>
      </c>
      <c r="AE1408" s="3">
        <f ca="1">_xlfn.NORM.INV(RAND(), AE$3, AE$4)</f>
        <v>-0.40898381565199782</v>
      </c>
      <c r="AF1408" s="3">
        <f ca="1">_xlfn.NORM.INV(RAND(), AF$3, AF$4)</f>
        <v>-0.18248497640014044</v>
      </c>
      <c r="AG1408" s="3">
        <f ca="1">_xlfn.NORM.INV(RAND(), AG$3, AG$4)</f>
        <v>3.2920258022476917E-2</v>
      </c>
      <c r="AH1408" s="3">
        <f ca="1">_xlfn.NORM.INV(RAND(), AH$3, AH$4)</f>
        <v>0.31911959276557156</v>
      </c>
      <c r="AI1408" s="3">
        <f ca="1">_xlfn.NORM.INV(RAND(), AI$3, AI$4)</f>
        <v>6.261299671107233E-2</v>
      </c>
      <c r="AJ1408" s="3">
        <f ca="1">_xlfn.NORM.INV(RAND(), AJ$3, AJ$4)</f>
        <v>-0.11248204549012693</v>
      </c>
      <c r="AK1408" s="3">
        <f ca="1">_xlfn.NORM.INV(RAND(), AK$3, AK$4)</f>
        <v>-4.5898346653588315E-2</v>
      </c>
      <c r="AL1408" s="3">
        <f ca="1">_xlfn.NORM.INV(RAND(), AL$3, AL$4)</f>
        <v>-4.4926655106845986E-2</v>
      </c>
      <c r="AM1408" s="3">
        <f ca="1">_xlfn.NORM.INV(RAND(), AM$3, AM$4)</f>
        <v>0.12353241699533431</v>
      </c>
      <c r="AN1408" s="3">
        <f ca="1">_xlfn.NORM.INV(RAND(), AN$3, AN$4)</f>
        <v>3.8754063486201862E-2</v>
      </c>
      <c r="AO1408" s="3">
        <f ca="1">_xlfn.NORM.INV(RAND(), AO$3, AO$4)</f>
        <v>2.7753809057525471E-2</v>
      </c>
      <c r="AP1408" s="3">
        <f ca="1">_xlfn.NORM.INV(RAND(), AP$3, AP$4)</f>
        <v>5.4116634695949781E-2</v>
      </c>
      <c r="AQ1408" s="3">
        <f ca="1">_xlfn.NORM.INV(RAND(), AQ$3, AQ$4)</f>
        <v>-0.1004642910111441</v>
      </c>
      <c r="AR1408" s="3">
        <f ca="1">_xlfn.NORM.INV(RAND(), AR$3, AR$4)</f>
        <v>3.0485110681297514E-2</v>
      </c>
      <c r="AS1408" s="3">
        <f ca="1">_xlfn.NORM.INV(RAND(), AS$3, AS$4)</f>
        <v>0.11005406785243646</v>
      </c>
      <c r="AT1408" s="3">
        <f ca="1">_xlfn.NORM.INV(RAND(), AT$3, AT$4)</f>
        <v>-0.23628838057114385</v>
      </c>
    </row>
    <row r="1409" spans="2:46" x14ac:dyDescent="0.3">
      <c r="B1409" s="2">
        <v>5.6269789700692394E-2</v>
      </c>
      <c r="C1409" s="2">
        <v>-0.10636655589180391</v>
      </c>
      <c r="D1409" s="2">
        <v>-4.4432452545831065E-2</v>
      </c>
      <c r="E1409" s="2">
        <v>0.18027163211073302</v>
      </c>
      <c r="F1409" s="2">
        <v>-0.20114749887302663</v>
      </c>
      <c r="G1409" s="2">
        <v>-0.15595369423226493</v>
      </c>
      <c r="H1409" s="2">
        <v>-0.17449726128798071</v>
      </c>
      <c r="I1409" s="2">
        <v>0.1687613198785049</v>
      </c>
      <c r="J1409" s="2">
        <v>-0.1661969770048364</v>
      </c>
      <c r="K1409" s="2">
        <v>0.13772123490437962</v>
      </c>
      <c r="L1409" s="2">
        <v>8.695331035030382E-2</v>
      </c>
      <c r="M1409" s="2">
        <v>9.2546603789701115E-2</v>
      </c>
      <c r="N1409" s="2">
        <v>-0.34710703329445292</v>
      </c>
      <c r="O1409" s="2">
        <v>0.30904875079565819</v>
      </c>
      <c r="P1409" s="2">
        <v>2.4010268527012435E-4</v>
      </c>
      <c r="Q1409" s="2">
        <v>0.18124348466824419</v>
      </c>
      <c r="R1409" s="2">
        <v>7.4898052854651467E-2</v>
      </c>
      <c r="S1409" s="2">
        <v>-1.5439442464461717E-2</v>
      </c>
      <c r="T1409" s="2">
        <v>0.17851475831713659</v>
      </c>
      <c r="U1409" s="2">
        <v>0.30100210882512335</v>
      </c>
      <c r="X1409">
        <f t="shared" si="28"/>
        <v>4.5891277730642555E-2</v>
      </c>
      <c r="AA1409" s="3">
        <f ca="1">_xlfn.NORM.INV(RAND(), AA$3, AA$4)</f>
        <v>0.10336684417249388</v>
      </c>
      <c r="AB1409" s="3">
        <f ca="1">_xlfn.NORM.INV(RAND(), AB$3, AB$4)</f>
        <v>-9.251779083014447E-2</v>
      </c>
      <c r="AC1409" s="3">
        <f ca="1">_xlfn.NORM.INV(RAND(), AC$3, AC$4)</f>
        <v>-5.2844475330651751E-2</v>
      </c>
      <c r="AD1409" s="3">
        <f ca="1">_xlfn.NORM.INV(RAND(), AD$3, AD$4)</f>
        <v>-0.11181360223155112</v>
      </c>
      <c r="AE1409" s="3">
        <f ca="1">_xlfn.NORM.INV(RAND(), AE$3, AE$4)</f>
        <v>-0.10536228059441792</v>
      </c>
      <c r="AF1409" s="3">
        <f ca="1">_xlfn.NORM.INV(RAND(), AF$3, AF$4)</f>
        <v>-0.29896582610987271</v>
      </c>
      <c r="AG1409" s="3">
        <f ca="1">_xlfn.NORM.INV(RAND(), AG$3, AG$4)</f>
        <v>8.375226809986501E-3</v>
      </c>
      <c r="AH1409" s="3">
        <f ca="1">_xlfn.NORM.INV(RAND(), AH$3, AH$4)</f>
        <v>-6.0746314397714316E-2</v>
      </c>
      <c r="AI1409" s="3">
        <f ca="1">_xlfn.NORM.INV(RAND(), AI$3, AI$4)</f>
        <v>0.15277637946746889</v>
      </c>
      <c r="AJ1409" s="3">
        <f ca="1">_xlfn.NORM.INV(RAND(), AJ$3, AJ$4)</f>
        <v>0.25927626792265351</v>
      </c>
      <c r="AK1409" s="3">
        <f ca="1">_xlfn.NORM.INV(RAND(), AK$3, AK$4)</f>
        <v>0.20726268802563041</v>
      </c>
      <c r="AL1409" s="3">
        <f ca="1">_xlfn.NORM.INV(RAND(), AL$3, AL$4)</f>
        <v>0.13329931251063851</v>
      </c>
      <c r="AM1409" s="3">
        <f ca="1">_xlfn.NORM.INV(RAND(), AM$3, AM$4)</f>
        <v>0.17830494549967024</v>
      </c>
      <c r="AN1409" s="3">
        <f ca="1">_xlfn.NORM.INV(RAND(), AN$3, AN$4)</f>
        <v>0.305698150234535</v>
      </c>
      <c r="AO1409" s="3">
        <f ca="1">_xlfn.NORM.INV(RAND(), AO$3, AO$4)</f>
        <v>-4.5587498345067284E-3</v>
      </c>
      <c r="AP1409" s="3">
        <f ca="1">_xlfn.NORM.INV(RAND(), AP$3, AP$4)</f>
        <v>0.20355543075710353</v>
      </c>
      <c r="AQ1409" s="3">
        <f ca="1">_xlfn.NORM.INV(RAND(), AQ$3, AQ$4)</f>
        <v>-0.10595820546252796</v>
      </c>
      <c r="AR1409" s="3">
        <f ca="1">_xlfn.NORM.INV(RAND(), AR$3, AR$4)</f>
        <v>0.17059621313019391</v>
      </c>
      <c r="AS1409" s="3">
        <f ca="1">_xlfn.NORM.INV(RAND(), AS$3, AS$4)</f>
        <v>7.589317310492906E-2</v>
      </c>
      <c r="AT1409" s="3">
        <f ca="1">_xlfn.NORM.INV(RAND(), AT$3, AT$4)</f>
        <v>7.0046146523323319E-2</v>
      </c>
    </row>
    <row r="1410" spans="2:46" x14ac:dyDescent="0.3">
      <c r="B1410" s="2">
        <v>-0.13132767071200596</v>
      </c>
      <c r="C1410" s="2">
        <v>9.7585470051607254E-3</v>
      </c>
      <c r="D1410" s="2">
        <v>8.9247862194900204E-2</v>
      </c>
      <c r="E1410" s="2">
        <v>0.17961143501770505</v>
      </c>
      <c r="F1410" s="2">
        <v>-0.23849555869558703</v>
      </c>
      <c r="G1410" s="2">
        <v>0.15057564467830264</v>
      </c>
      <c r="H1410" s="2">
        <v>-0.32916964596737075</v>
      </c>
      <c r="I1410" s="2">
        <v>-8.1210051167614192E-2</v>
      </c>
      <c r="J1410" s="2">
        <v>-0.19616839987499554</v>
      </c>
      <c r="K1410" s="2">
        <v>0.18839324947359623</v>
      </c>
      <c r="L1410" s="2">
        <v>6.3837306134662134E-3</v>
      </c>
      <c r="M1410" s="2">
        <v>2.3951043488364791E-3</v>
      </c>
      <c r="N1410" s="2">
        <v>-2.8770117100024681E-2</v>
      </c>
      <c r="O1410" s="2">
        <v>-9.0027750154290487E-2</v>
      </c>
      <c r="P1410" s="2">
        <v>0.1191976405055966</v>
      </c>
      <c r="Q1410" s="2">
        <v>7.4056663021878147E-2</v>
      </c>
      <c r="R1410" s="2">
        <v>0.20000847949901387</v>
      </c>
      <c r="S1410" s="2">
        <v>6.0775302418340657E-2</v>
      </c>
      <c r="T1410" s="2">
        <v>0.29723303432455606</v>
      </c>
      <c r="U1410" s="2">
        <v>0.14780061381523268</v>
      </c>
      <c r="X1410">
        <f t="shared" si="28"/>
        <v>2.8621488658297785E-2</v>
      </c>
      <c r="AA1410" s="3">
        <f ca="1">_xlfn.NORM.INV(RAND(), AA$3, AA$4)</f>
        <v>-5.4208295871827211E-2</v>
      </c>
      <c r="AB1410" s="3">
        <f ca="1">_xlfn.NORM.INV(RAND(), AB$3, AB$4)</f>
        <v>2.2011363882457662E-2</v>
      </c>
      <c r="AC1410" s="3">
        <f ca="1">_xlfn.NORM.INV(RAND(), AC$3, AC$4)</f>
        <v>6.3968292157576656E-2</v>
      </c>
      <c r="AD1410" s="3">
        <f ca="1">_xlfn.NORM.INV(RAND(), AD$3, AD$4)</f>
        <v>-0.29718243437151198</v>
      </c>
      <c r="AE1410" s="3">
        <f ca="1">_xlfn.NORM.INV(RAND(), AE$3, AE$4)</f>
        <v>-4.520504010251717E-2</v>
      </c>
      <c r="AF1410" s="3">
        <f ca="1">_xlfn.NORM.INV(RAND(), AF$3, AF$4)</f>
        <v>2.053956150554994E-2</v>
      </c>
      <c r="AG1410" s="3">
        <f ca="1">_xlfn.NORM.INV(RAND(), AG$3, AG$4)</f>
        <v>-6.4562437956352581E-2</v>
      </c>
      <c r="AH1410" s="3">
        <f ca="1">_xlfn.NORM.INV(RAND(), AH$3, AH$4)</f>
        <v>-6.8581902932283681E-2</v>
      </c>
      <c r="AI1410" s="3">
        <f ca="1">_xlfn.NORM.INV(RAND(), AI$3, AI$4)</f>
        <v>3.7327375198895604E-2</v>
      </c>
      <c r="AJ1410" s="3">
        <f ca="1">_xlfn.NORM.INV(RAND(), AJ$3, AJ$4)</f>
        <v>0.11226682484896104</v>
      </c>
      <c r="AK1410" s="3">
        <f ca="1">_xlfn.NORM.INV(RAND(), AK$3, AK$4)</f>
        <v>-9.8514681484618991E-2</v>
      </c>
      <c r="AL1410" s="3">
        <f ca="1">_xlfn.NORM.INV(RAND(), AL$3, AL$4)</f>
        <v>2.9188436969249776E-2</v>
      </c>
      <c r="AM1410" s="3">
        <f ca="1">_xlfn.NORM.INV(RAND(), AM$3, AM$4)</f>
        <v>0.18718966233249451</v>
      </c>
      <c r="AN1410" s="3">
        <f ca="1">_xlfn.NORM.INV(RAND(), AN$3, AN$4)</f>
        <v>-0.11305155969915995</v>
      </c>
      <c r="AO1410" s="3">
        <f ca="1">_xlfn.NORM.INV(RAND(), AO$3, AO$4)</f>
        <v>0.15869170056610216</v>
      </c>
      <c r="AP1410" s="3">
        <f ca="1">_xlfn.NORM.INV(RAND(), AP$3, AP$4)</f>
        <v>-2.6776458552112803E-2</v>
      </c>
      <c r="AQ1410" s="3">
        <f ca="1">_xlfn.NORM.INV(RAND(), AQ$3, AQ$4)</f>
        <v>-0.16364149627829389</v>
      </c>
      <c r="AR1410" s="3">
        <f ca="1">_xlfn.NORM.INV(RAND(), AR$3, AR$4)</f>
        <v>0.17449202182877899</v>
      </c>
      <c r="AS1410" s="3">
        <f ca="1">_xlfn.NORM.INV(RAND(), AS$3, AS$4)</f>
        <v>0.24927634838717624</v>
      </c>
      <c r="AT1410" s="3">
        <f ca="1">_xlfn.NORM.INV(RAND(), AT$3, AT$4)</f>
        <v>0.1815313725771231</v>
      </c>
    </row>
    <row r="1411" spans="2:46" x14ac:dyDescent="0.3">
      <c r="B1411" s="2">
        <v>-0.25151688392786509</v>
      </c>
      <c r="C1411" s="2">
        <v>-0.1678414308225204</v>
      </c>
      <c r="D1411" s="2">
        <v>-3.5445280014393614E-2</v>
      </c>
      <c r="E1411" s="2">
        <v>-8.2709611159610424E-2</v>
      </c>
      <c r="F1411" s="2">
        <v>0.32035325467026293</v>
      </c>
      <c r="G1411" s="2">
        <v>-4.0088794952513274E-2</v>
      </c>
      <c r="H1411" s="2">
        <v>-3.3468066941902345E-2</v>
      </c>
      <c r="I1411" s="2">
        <v>-1.1469628236658128E-2</v>
      </c>
      <c r="J1411" s="2">
        <v>-0.11400472661058733</v>
      </c>
      <c r="K1411" s="2">
        <v>-0.18410775002005547</v>
      </c>
      <c r="L1411" s="2">
        <v>-1.9062864591488492E-3</v>
      </c>
      <c r="M1411" s="2">
        <v>3.959325688933267E-2</v>
      </c>
      <c r="N1411" s="2">
        <v>0.19463839418797427</v>
      </c>
      <c r="O1411" s="2">
        <v>4.3216999291054242E-2</v>
      </c>
      <c r="P1411" s="2">
        <v>-3.0887780537151632E-2</v>
      </c>
      <c r="Q1411" s="2">
        <v>0.17322806805855184</v>
      </c>
      <c r="R1411" s="2">
        <v>0.16748839454558806</v>
      </c>
      <c r="S1411" s="2">
        <v>0.18673787734394567</v>
      </c>
      <c r="T1411" s="2">
        <v>1.1267039170059431E-2</v>
      </c>
      <c r="U1411" s="2">
        <v>0.34372167563713241</v>
      </c>
      <c r="X1411">
        <f t="shared" si="28"/>
        <v>2.6491323034101989E-2</v>
      </c>
      <c r="AA1411" s="3">
        <f ca="1">_xlfn.NORM.INV(RAND(), AA$3, AA$4)</f>
        <v>-7.5261919676589947E-2</v>
      </c>
      <c r="AB1411" s="3">
        <f ca="1">_xlfn.NORM.INV(RAND(), AB$3, AB$4)</f>
        <v>-5.9075005634093035E-2</v>
      </c>
      <c r="AC1411" s="3">
        <f ca="1">_xlfn.NORM.INV(RAND(), AC$3, AC$4)</f>
        <v>-7.1278679640589593E-2</v>
      </c>
      <c r="AD1411" s="3">
        <f ca="1">_xlfn.NORM.INV(RAND(), AD$3, AD$4)</f>
        <v>-1.6989809664449081E-2</v>
      </c>
      <c r="AE1411" s="3">
        <f ca="1">_xlfn.NORM.INV(RAND(), AE$3, AE$4)</f>
        <v>0.17808209894495941</v>
      </c>
      <c r="AF1411" s="3">
        <f ca="1">_xlfn.NORM.INV(RAND(), AF$3, AF$4)</f>
        <v>-8.2353605736227103E-2</v>
      </c>
      <c r="AG1411" s="3">
        <f ca="1">_xlfn.NORM.INV(RAND(), AG$3, AG$4)</f>
        <v>0.13383626738173648</v>
      </c>
      <c r="AH1411" s="3">
        <f ca="1">_xlfn.NORM.INV(RAND(), AH$3, AH$4)</f>
        <v>0.27232932443760732</v>
      </c>
      <c r="AI1411" s="3">
        <f ca="1">_xlfn.NORM.INV(RAND(), AI$3, AI$4)</f>
        <v>-8.0369900358848945E-2</v>
      </c>
      <c r="AJ1411" s="3">
        <f ca="1">_xlfn.NORM.INV(RAND(), AJ$3, AJ$4)</f>
        <v>-0.13644401641536241</v>
      </c>
      <c r="AK1411" s="3">
        <f ca="1">_xlfn.NORM.INV(RAND(), AK$3, AK$4)</f>
        <v>-0.1332026400183936</v>
      </c>
      <c r="AL1411" s="3">
        <f ca="1">_xlfn.NORM.INV(RAND(), AL$3, AL$4)</f>
        <v>8.0292581015141806E-2</v>
      </c>
      <c r="AM1411" s="3">
        <f ca="1">_xlfn.NORM.INV(RAND(), AM$3, AM$4)</f>
        <v>0.34382749904284426</v>
      </c>
      <c r="AN1411" s="3">
        <f ca="1">_xlfn.NORM.INV(RAND(), AN$3, AN$4)</f>
        <v>-0.38359152805033092</v>
      </c>
      <c r="AO1411" s="3">
        <f ca="1">_xlfn.NORM.INV(RAND(), AO$3, AO$4)</f>
        <v>0.25732086926969089</v>
      </c>
      <c r="AP1411" s="3">
        <f ca="1">_xlfn.NORM.INV(RAND(), AP$3, AP$4)</f>
        <v>9.1821637225900143E-2</v>
      </c>
      <c r="AQ1411" s="3">
        <f ca="1">_xlfn.NORM.INV(RAND(), AQ$3, AQ$4)</f>
        <v>-4.1189676996853219E-2</v>
      </c>
      <c r="AR1411" s="3">
        <f ca="1">_xlfn.NORM.INV(RAND(), AR$3, AR$4)</f>
        <v>-0.11900867856686288</v>
      </c>
      <c r="AS1411" s="3">
        <f ca="1">_xlfn.NORM.INV(RAND(), AS$3, AS$4)</f>
        <v>0.18330416345637945</v>
      </c>
      <c r="AT1411" s="3">
        <f ca="1">_xlfn.NORM.INV(RAND(), AT$3, AT$4)</f>
        <v>7.8567930537332048E-2</v>
      </c>
    </row>
    <row r="1412" spans="2:46" x14ac:dyDescent="0.3">
      <c r="B1412" s="2">
        <v>-9.1914656969246056E-2</v>
      </c>
      <c r="C1412" s="2">
        <v>-4.8208073647227068E-3</v>
      </c>
      <c r="D1412" s="2">
        <v>0.18843512300821413</v>
      </c>
      <c r="E1412" s="2">
        <v>2.4041715935494774E-2</v>
      </c>
      <c r="F1412" s="2">
        <v>-0.23224107517440451</v>
      </c>
      <c r="G1412" s="2">
        <v>-8.6571270027092667E-2</v>
      </c>
      <c r="H1412" s="2">
        <v>-3.1392622744166127E-2</v>
      </c>
      <c r="I1412" s="2">
        <v>-0.37603392091570154</v>
      </c>
      <c r="J1412" s="2">
        <v>0.31554653571806657</v>
      </c>
      <c r="K1412" s="2">
        <v>3.2818848884186111E-2</v>
      </c>
      <c r="L1412" s="2">
        <v>-0.17193165777092342</v>
      </c>
      <c r="M1412" s="2">
        <v>0.20571922070728882</v>
      </c>
      <c r="N1412" s="2">
        <v>-0.11975570927224122</v>
      </c>
      <c r="O1412" s="2">
        <v>4.6756416846470306E-2</v>
      </c>
      <c r="P1412" s="2">
        <v>9.8130225927996806E-2</v>
      </c>
      <c r="Q1412" s="2">
        <v>0.35944540670579439</v>
      </c>
      <c r="R1412" s="2">
        <v>0.33592956301980592</v>
      </c>
      <c r="S1412" s="2">
        <v>3.5281981914974316E-2</v>
      </c>
      <c r="T1412" s="2">
        <v>0.14275812445634162</v>
      </c>
      <c r="U1412" s="2">
        <v>9.9974537087537549E-2</v>
      </c>
      <c r="X1412">
        <f t="shared" si="28"/>
        <v>6.8139182025124839E-2</v>
      </c>
      <c r="AA1412" s="3">
        <f ca="1">_xlfn.NORM.INV(RAND(), AA$3, AA$4)</f>
        <v>2.987129603214958E-2</v>
      </c>
      <c r="AB1412" s="3">
        <f ca="1">_xlfn.NORM.INV(RAND(), AB$3, AB$4)</f>
        <v>7.2750891289847602E-2</v>
      </c>
      <c r="AC1412" s="3">
        <f ca="1">_xlfn.NORM.INV(RAND(), AC$3, AC$4)</f>
        <v>0.12083627802774147</v>
      </c>
      <c r="AD1412" s="3">
        <f ca="1">_xlfn.NORM.INV(RAND(), AD$3, AD$4)</f>
        <v>-9.1103616754649064E-2</v>
      </c>
      <c r="AE1412" s="3">
        <f ca="1">_xlfn.NORM.INV(RAND(), AE$3, AE$4)</f>
        <v>-5.9754783658954175E-3</v>
      </c>
      <c r="AF1412" s="3">
        <f ca="1">_xlfn.NORM.INV(RAND(), AF$3, AF$4)</f>
        <v>-0.25279760125849332</v>
      </c>
      <c r="AG1412" s="3">
        <f ca="1">_xlfn.NORM.INV(RAND(), AG$3, AG$4)</f>
        <v>-0.20224850029289873</v>
      </c>
      <c r="AH1412" s="3">
        <f ca="1">_xlfn.NORM.INV(RAND(), AH$3, AH$4)</f>
        <v>0.10328423147759404</v>
      </c>
      <c r="AI1412" s="3">
        <f ca="1">_xlfn.NORM.INV(RAND(), AI$3, AI$4)</f>
        <v>-3.1566574187739567E-3</v>
      </c>
      <c r="AJ1412" s="3">
        <f ca="1">_xlfn.NORM.INV(RAND(), AJ$3, AJ$4)</f>
        <v>-0.11948106558209884</v>
      </c>
      <c r="AK1412" s="3">
        <f ca="1">_xlfn.NORM.INV(RAND(), AK$3, AK$4)</f>
        <v>-5.450118966746529E-2</v>
      </c>
      <c r="AL1412" s="3">
        <f ca="1">_xlfn.NORM.INV(RAND(), AL$3, AL$4)</f>
        <v>-6.8760352354354237E-3</v>
      </c>
      <c r="AM1412" s="3">
        <f ca="1">_xlfn.NORM.INV(RAND(), AM$3, AM$4)</f>
        <v>0.20922489374336142</v>
      </c>
      <c r="AN1412" s="3">
        <f ca="1">_xlfn.NORM.INV(RAND(), AN$3, AN$4)</f>
        <v>0.18245421865952852</v>
      </c>
      <c r="AO1412" s="3">
        <f ca="1">_xlfn.NORM.INV(RAND(), AO$3, AO$4)</f>
        <v>0.1308727308852824</v>
      </c>
      <c r="AP1412" s="3">
        <f ca="1">_xlfn.NORM.INV(RAND(), AP$3, AP$4)</f>
        <v>4.4795899549269047E-2</v>
      </c>
      <c r="AQ1412" s="3">
        <f ca="1">_xlfn.NORM.INV(RAND(), AQ$3, AQ$4)</f>
        <v>2.771215281230726E-2</v>
      </c>
      <c r="AR1412" s="3">
        <f ca="1">_xlfn.NORM.INV(RAND(), AR$3, AR$4)</f>
        <v>-0.14147944234396781</v>
      </c>
      <c r="AS1412" s="3">
        <f ca="1">_xlfn.NORM.INV(RAND(), AS$3, AS$4)</f>
        <v>7.4655239580712671E-2</v>
      </c>
      <c r="AT1412" s="3">
        <f ca="1">_xlfn.NORM.INV(RAND(), AT$3, AT$4)</f>
        <v>-2.4492795123858629E-2</v>
      </c>
    </row>
    <row r="1413" spans="2:46" x14ac:dyDescent="0.3">
      <c r="B1413" s="2">
        <v>-0.35958096385288468</v>
      </c>
      <c r="C1413" s="2">
        <v>-0.16587577379570323</v>
      </c>
      <c r="D1413" s="2">
        <v>-3.837240990521331E-2</v>
      </c>
      <c r="E1413" s="2">
        <v>-0.12027087894170227</v>
      </c>
      <c r="F1413" s="2">
        <v>4.3968394176005926E-2</v>
      </c>
      <c r="G1413" s="2">
        <v>0.17821964286201622</v>
      </c>
      <c r="H1413" s="2">
        <v>2.5213665247429899E-2</v>
      </c>
      <c r="I1413" s="2">
        <v>6.6466454388512883E-2</v>
      </c>
      <c r="J1413" s="2">
        <v>-7.3502664934059186E-2</v>
      </c>
      <c r="K1413" s="2">
        <v>0.29856394849689333</v>
      </c>
      <c r="L1413" s="2">
        <v>0.14630301033825499</v>
      </c>
      <c r="M1413" s="2">
        <v>3.8780304249675907E-2</v>
      </c>
      <c r="N1413" s="2">
        <v>0.16026039423777055</v>
      </c>
      <c r="O1413" s="2">
        <v>8.2821226256688973E-2</v>
      </c>
      <c r="P1413" s="2">
        <v>1.7162915482813047E-2</v>
      </c>
      <c r="Q1413" s="2">
        <v>0.12743985078520903</v>
      </c>
      <c r="R1413" s="2">
        <v>3.3158608449772503E-2</v>
      </c>
      <c r="S1413" s="2">
        <v>0.22796890882137244</v>
      </c>
      <c r="T1413" s="2">
        <v>-0.25154796837629723</v>
      </c>
      <c r="U1413" s="2">
        <v>7.6633954651442862E-2</v>
      </c>
      <c r="X1413">
        <f t="shared" si="28"/>
        <v>6.7007903047076656E-2</v>
      </c>
      <c r="AA1413" s="3">
        <f ca="1">_xlfn.NORM.INV(RAND(), AA$3, AA$4)</f>
        <v>8.1718255169826309E-4</v>
      </c>
      <c r="AB1413" s="3">
        <f ca="1">_xlfn.NORM.INV(RAND(), AB$3, AB$4)</f>
        <v>-0.16480923628122979</v>
      </c>
      <c r="AC1413" s="3">
        <f ca="1">_xlfn.NORM.INV(RAND(), AC$3, AC$4)</f>
        <v>1.0790202418708497E-3</v>
      </c>
      <c r="AD1413" s="3">
        <f ca="1">_xlfn.NORM.INV(RAND(), AD$3, AD$4)</f>
        <v>1.9483130765758489E-2</v>
      </c>
      <c r="AE1413" s="3">
        <f ca="1">_xlfn.NORM.INV(RAND(), AE$3, AE$4)</f>
        <v>-5.8634984229520667E-2</v>
      </c>
      <c r="AF1413" s="3">
        <f ca="1">_xlfn.NORM.INV(RAND(), AF$3, AF$4)</f>
        <v>-2.6980580307552078E-2</v>
      </c>
      <c r="AG1413" s="3">
        <f ca="1">_xlfn.NORM.INV(RAND(), AG$3, AG$4)</f>
        <v>9.2391172322954865E-3</v>
      </c>
      <c r="AH1413" s="3">
        <f ca="1">_xlfn.NORM.INV(RAND(), AH$3, AH$4)</f>
        <v>-6.8924933239826278E-2</v>
      </c>
      <c r="AI1413" s="3">
        <f ca="1">_xlfn.NORM.INV(RAND(), AI$3, AI$4)</f>
        <v>-0.19571026824457216</v>
      </c>
      <c r="AJ1413" s="3">
        <f ca="1">_xlfn.NORM.INV(RAND(), AJ$3, AJ$4)</f>
        <v>-1.9798248201028445E-2</v>
      </c>
      <c r="AK1413" s="3">
        <f ca="1">_xlfn.NORM.INV(RAND(), AK$3, AK$4)</f>
        <v>3.0911820968873453E-2</v>
      </c>
      <c r="AL1413" s="3">
        <f ca="1">_xlfn.NORM.INV(RAND(), AL$3, AL$4)</f>
        <v>0.18809044339966047</v>
      </c>
      <c r="AM1413" s="3">
        <f ca="1">_xlfn.NORM.INV(RAND(), AM$3, AM$4)</f>
        <v>7.6690138316410139E-2</v>
      </c>
      <c r="AN1413" s="3">
        <f ca="1">_xlfn.NORM.INV(RAND(), AN$3, AN$4)</f>
        <v>-9.3963401101703897E-3</v>
      </c>
      <c r="AO1413" s="3">
        <f ca="1">_xlfn.NORM.INV(RAND(), AO$3, AO$4)</f>
        <v>0.23041600673172252</v>
      </c>
      <c r="AP1413" s="3">
        <f ca="1">_xlfn.NORM.INV(RAND(), AP$3, AP$4)</f>
        <v>-0.3247807573520386</v>
      </c>
      <c r="AQ1413" s="3">
        <f ca="1">_xlfn.NORM.INV(RAND(), AQ$3, AQ$4)</f>
        <v>9.0463895830289381E-2</v>
      </c>
      <c r="AR1413" s="3">
        <f ca="1">_xlfn.NORM.INV(RAND(), AR$3, AR$4)</f>
        <v>5.350890952070228E-2</v>
      </c>
      <c r="AS1413" s="3">
        <f ca="1">_xlfn.NORM.INV(RAND(), AS$3, AS$4)</f>
        <v>4.5490421541939316E-2</v>
      </c>
      <c r="AT1413" s="3">
        <f ca="1">_xlfn.NORM.INV(RAND(), AT$3, AT$4)</f>
        <v>4.894563566998994E-2</v>
      </c>
    </row>
    <row r="1414" spans="2:46" x14ac:dyDescent="0.3">
      <c r="B1414" s="2">
        <v>-0.1698616281077201</v>
      </c>
      <c r="C1414" s="2">
        <v>6.7045870079992825E-2</v>
      </c>
      <c r="D1414" s="2">
        <v>0.11646387038190045</v>
      </c>
      <c r="E1414" s="2">
        <v>-2.5891147124151751E-2</v>
      </c>
      <c r="F1414" s="2">
        <v>-0.25300601655802996</v>
      </c>
      <c r="G1414" s="2">
        <v>0.11979054872633435</v>
      </c>
      <c r="H1414" s="2">
        <v>-0.1485497093355945</v>
      </c>
      <c r="I1414" s="2">
        <v>0.14647686389385656</v>
      </c>
      <c r="J1414" s="2">
        <v>-0.17265594483717614</v>
      </c>
      <c r="K1414" s="2">
        <v>-2.341191553266446E-2</v>
      </c>
      <c r="L1414" s="2">
        <v>0.19105118536430232</v>
      </c>
      <c r="M1414" s="2">
        <v>0.23170209437914019</v>
      </c>
      <c r="N1414" s="2">
        <v>0.16126990817241335</v>
      </c>
      <c r="O1414" s="2">
        <v>8.8139117377572629E-2</v>
      </c>
      <c r="P1414" s="2">
        <v>0.13208060934883084</v>
      </c>
      <c r="Q1414" s="2">
        <v>4.108194283684119E-2</v>
      </c>
      <c r="R1414" s="2">
        <v>-2.3234810259785493E-2</v>
      </c>
      <c r="S1414" s="2">
        <v>-0.11638443816634249</v>
      </c>
      <c r="T1414" s="2">
        <v>0.14823900394953146</v>
      </c>
      <c r="U1414" s="2">
        <v>0.22595566111452159</v>
      </c>
      <c r="X1414">
        <f t="shared" si="28"/>
        <v>5.5326228424175602E-2</v>
      </c>
      <c r="AA1414" s="3">
        <f ca="1">_xlfn.NORM.INV(RAND(), AA$3, AA$4)</f>
        <v>2.8604378011333989E-2</v>
      </c>
      <c r="AB1414" s="3">
        <f ca="1">_xlfn.NORM.INV(RAND(), AB$3, AB$4)</f>
        <v>0.12158521619628895</v>
      </c>
      <c r="AC1414" s="3">
        <f ca="1">_xlfn.NORM.INV(RAND(), AC$3, AC$4)</f>
        <v>-0.10958602425189802</v>
      </c>
      <c r="AD1414" s="3">
        <f ca="1">_xlfn.NORM.INV(RAND(), AD$3, AD$4)</f>
        <v>0.15210811686529685</v>
      </c>
      <c r="AE1414" s="3">
        <f ca="1">_xlfn.NORM.INV(RAND(), AE$3, AE$4)</f>
        <v>1.7429764888958532E-2</v>
      </c>
      <c r="AF1414" s="3">
        <f ca="1">_xlfn.NORM.INV(RAND(), AF$3, AF$4)</f>
        <v>6.9625474972345974E-2</v>
      </c>
      <c r="AG1414" s="3">
        <f ca="1">_xlfn.NORM.INV(RAND(), AG$3, AG$4)</f>
        <v>-1.3815628476872108E-2</v>
      </c>
      <c r="AH1414" s="3">
        <f ca="1">_xlfn.NORM.INV(RAND(), AH$3, AH$4)</f>
        <v>-4.8716440534706529E-2</v>
      </c>
      <c r="AI1414" s="3">
        <f ca="1">_xlfn.NORM.INV(RAND(), AI$3, AI$4)</f>
        <v>0.17604670499383407</v>
      </c>
      <c r="AJ1414" s="3">
        <f ca="1">_xlfn.NORM.INV(RAND(), AJ$3, AJ$4)</f>
        <v>4.58538492171165E-2</v>
      </c>
      <c r="AK1414" s="3">
        <f ca="1">_xlfn.NORM.INV(RAND(), AK$3, AK$4)</f>
        <v>-0.119221639100914</v>
      </c>
      <c r="AL1414" s="3">
        <f ca="1">_xlfn.NORM.INV(RAND(), AL$3, AL$4)</f>
        <v>7.6332199171161894E-2</v>
      </c>
      <c r="AM1414" s="3">
        <f ca="1">_xlfn.NORM.INV(RAND(), AM$3, AM$4)</f>
        <v>0.21113129548531606</v>
      </c>
      <c r="AN1414" s="3">
        <f ca="1">_xlfn.NORM.INV(RAND(), AN$3, AN$4)</f>
        <v>-8.8997682486599977E-2</v>
      </c>
      <c r="AO1414" s="3">
        <f ca="1">_xlfn.NORM.INV(RAND(), AO$3, AO$4)</f>
        <v>0.38213815982227539</v>
      </c>
      <c r="AP1414" s="3">
        <f ca="1">_xlfn.NORM.INV(RAND(), AP$3, AP$4)</f>
        <v>0.28976627140515532</v>
      </c>
      <c r="AQ1414" s="3">
        <f ca="1">_xlfn.NORM.INV(RAND(), AQ$3, AQ$4)</f>
        <v>5.7674770326872155E-2</v>
      </c>
      <c r="AR1414" s="3">
        <f ca="1">_xlfn.NORM.INV(RAND(), AR$3, AR$4)</f>
        <v>8.3231638654878287E-2</v>
      </c>
      <c r="AS1414" s="3">
        <f ca="1">_xlfn.NORM.INV(RAND(), AS$3, AS$4)</f>
        <v>8.2550632070861565E-2</v>
      </c>
      <c r="AT1414" s="3">
        <f ca="1">_xlfn.NORM.INV(RAND(), AT$3, AT$4)</f>
        <v>0.19630167350691669</v>
      </c>
    </row>
    <row r="1415" spans="2:46" x14ac:dyDescent="0.3">
      <c r="B1415" s="2">
        <v>4.8775028808232451E-2</v>
      </c>
      <c r="C1415" s="2">
        <v>-3.7756541398372916E-2</v>
      </c>
      <c r="D1415" s="2">
        <v>-6.0683588703568457E-2</v>
      </c>
      <c r="E1415" s="2">
        <v>5.0111427667654945E-2</v>
      </c>
      <c r="F1415" s="2">
        <v>-0.27058833198540322</v>
      </c>
      <c r="G1415" s="2">
        <v>-0.3427315402186023</v>
      </c>
      <c r="H1415" s="2">
        <v>-0.11472671370435017</v>
      </c>
      <c r="I1415" s="2">
        <v>1.8942192048093848E-2</v>
      </c>
      <c r="J1415" s="2">
        <v>9.3953093566023244E-2</v>
      </c>
      <c r="K1415" s="2">
        <v>4.5865777529156902E-2</v>
      </c>
      <c r="L1415" s="2">
        <v>0.36861141077487519</v>
      </c>
      <c r="M1415" s="2">
        <v>-7.340648973801743E-2</v>
      </c>
      <c r="N1415" s="2">
        <v>7.4750659737266467E-2</v>
      </c>
      <c r="O1415" s="2">
        <v>3.2240311162071732E-2</v>
      </c>
      <c r="P1415" s="2">
        <v>-5.1422540865119548E-2</v>
      </c>
      <c r="Q1415" s="2">
        <v>-0.20534754730123012</v>
      </c>
      <c r="R1415" s="2">
        <v>0.1289882966505069</v>
      </c>
      <c r="S1415" s="2">
        <v>-0.1271331929491914</v>
      </c>
      <c r="T1415" s="2">
        <v>-3.8413674784181839E-2</v>
      </c>
      <c r="U1415" s="2">
        <v>-0.15723793316804494</v>
      </c>
      <c r="X1415">
        <f t="shared" si="28"/>
        <v>3.3830237402665525E-2</v>
      </c>
      <c r="AA1415" s="3">
        <f ca="1">_xlfn.NORM.INV(RAND(), AA$3, AA$4)</f>
        <v>3.151967166022869E-2</v>
      </c>
      <c r="AB1415" s="3">
        <f ca="1">_xlfn.NORM.INV(RAND(), AB$3, AB$4)</f>
        <v>7.9061370525582042E-2</v>
      </c>
      <c r="AC1415" s="3">
        <f ca="1">_xlfn.NORM.INV(RAND(), AC$3, AC$4)</f>
        <v>-0.1841304213282722</v>
      </c>
      <c r="AD1415" s="3">
        <f ca="1">_xlfn.NORM.INV(RAND(), AD$3, AD$4)</f>
        <v>7.3002108209728203E-2</v>
      </c>
      <c r="AE1415" s="3">
        <f ca="1">_xlfn.NORM.INV(RAND(), AE$3, AE$4)</f>
        <v>5.1970783012513483E-2</v>
      </c>
      <c r="AF1415" s="3">
        <f ca="1">_xlfn.NORM.INV(RAND(), AF$3, AF$4)</f>
        <v>0.10456863323187379</v>
      </c>
      <c r="AG1415" s="3">
        <f ca="1">_xlfn.NORM.INV(RAND(), AG$3, AG$4)</f>
        <v>-9.627743173255264E-2</v>
      </c>
      <c r="AH1415" s="3">
        <f ca="1">_xlfn.NORM.INV(RAND(), AH$3, AH$4)</f>
        <v>4.2268547999983391E-2</v>
      </c>
      <c r="AI1415" s="3">
        <f ca="1">_xlfn.NORM.INV(RAND(), AI$3, AI$4)</f>
        <v>-0.22285538003750391</v>
      </c>
      <c r="AJ1415" s="3">
        <f ca="1">_xlfn.NORM.INV(RAND(), AJ$3, AJ$4)</f>
        <v>9.7645171642603418E-2</v>
      </c>
      <c r="AK1415" s="3">
        <f ca="1">_xlfn.NORM.INV(RAND(), AK$3, AK$4)</f>
        <v>0.11404614943998152</v>
      </c>
      <c r="AL1415" s="3">
        <f ca="1">_xlfn.NORM.INV(RAND(), AL$3, AL$4)</f>
        <v>0.45225102130249822</v>
      </c>
      <c r="AM1415" s="3">
        <f ca="1">_xlfn.NORM.INV(RAND(), AM$3, AM$4)</f>
        <v>0.17306580881032577</v>
      </c>
      <c r="AN1415" s="3">
        <f ca="1">_xlfn.NORM.INV(RAND(), AN$3, AN$4)</f>
        <v>0.14917833690450613</v>
      </c>
      <c r="AO1415" s="3">
        <f ca="1">_xlfn.NORM.INV(RAND(), AO$3, AO$4)</f>
        <v>-8.1600623066136538E-2</v>
      </c>
      <c r="AP1415" s="3">
        <f ca="1">_xlfn.NORM.INV(RAND(), AP$3, AP$4)</f>
        <v>0.17368738422582863</v>
      </c>
      <c r="AQ1415" s="3">
        <f ca="1">_xlfn.NORM.INV(RAND(), AQ$3, AQ$4)</f>
        <v>0.21283147343415332</v>
      </c>
      <c r="AR1415" s="3">
        <f ca="1">_xlfn.NORM.INV(RAND(), AR$3, AR$4)</f>
        <v>0.32033749358730229</v>
      </c>
      <c r="AS1415" s="3">
        <f ca="1">_xlfn.NORM.INV(RAND(), AS$3, AS$4)</f>
        <v>-0.12139547824430497</v>
      </c>
      <c r="AT1415" s="3">
        <f ca="1">_xlfn.NORM.INV(RAND(), AT$3, AT$4)</f>
        <v>-9.7416348935333519E-2</v>
      </c>
    </row>
    <row r="1416" spans="2:46" x14ac:dyDescent="0.3">
      <c r="B1416" s="2">
        <v>-0.1238742827333688</v>
      </c>
      <c r="C1416" s="2">
        <v>0.15037781202282446</v>
      </c>
      <c r="D1416" s="2">
        <v>-0.10737897923445625</v>
      </c>
      <c r="E1416" s="2">
        <v>0.12149290207671141</v>
      </c>
      <c r="F1416" s="2">
        <v>-0.12903463687763578</v>
      </c>
      <c r="G1416" s="2">
        <v>0.27477035494007157</v>
      </c>
      <c r="H1416" s="2">
        <v>0.15182450872905509</v>
      </c>
      <c r="I1416" s="2">
        <v>-0.12559971852196736</v>
      </c>
      <c r="J1416" s="2">
        <v>7.0262479981494472E-2</v>
      </c>
      <c r="K1416" s="2">
        <v>-0.12865529429767705</v>
      </c>
      <c r="L1416" s="2">
        <v>0.23949935413801807</v>
      </c>
      <c r="M1416" s="2">
        <v>9.3501760690838237E-2</v>
      </c>
      <c r="N1416" s="2">
        <v>4.1770351357627029E-2</v>
      </c>
      <c r="O1416" s="2">
        <v>0.163141797932286</v>
      </c>
      <c r="P1416" s="2">
        <v>-9.6431477052399031E-2</v>
      </c>
      <c r="Q1416" s="2">
        <v>-2.0331358459289586E-2</v>
      </c>
      <c r="R1416" s="2">
        <v>9.3983858745753754E-2</v>
      </c>
      <c r="S1416" s="2">
        <v>0.1106386138073665</v>
      </c>
      <c r="T1416" s="2">
        <v>0.18887522927393408</v>
      </c>
      <c r="U1416" s="2">
        <v>-5.5501358801861578E-2</v>
      </c>
      <c r="X1416">
        <f t="shared" si="28"/>
        <v>6.3969028383267457E-2</v>
      </c>
      <c r="AA1416" s="3">
        <f ca="1">_xlfn.NORM.INV(RAND(), AA$3, AA$4)</f>
        <v>-9.2403282784866592E-2</v>
      </c>
      <c r="AB1416" s="3">
        <f ca="1">_xlfn.NORM.INV(RAND(), AB$3, AB$4)</f>
        <v>7.0957449229904962E-2</v>
      </c>
      <c r="AC1416" s="3">
        <f ca="1">_xlfn.NORM.INV(RAND(), AC$3, AC$4)</f>
        <v>0.13861130106862032</v>
      </c>
      <c r="AD1416" s="3">
        <f ca="1">_xlfn.NORM.INV(RAND(), AD$3, AD$4)</f>
        <v>-0.34179120456933509</v>
      </c>
      <c r="AE1416" s="3">
        <f ca="1">_xlfn.NORM.INV(RAND(), AE$3, AE$4)</f>
        <v>-6.3093021303686644E-2</v>
      </c>
      <c r="AF1416" s="3">
        <f ca="1">_xlfn.NORM.INV(RAND(), AF$3, AF$4)</f>
        <v>-8.2500947133463495E-2</v>
      </c>
      <c r="AG1416" s="3">
        <f ca="1">_xlfn.NORM.INV(RAND(), AG$3, AG$4)</f>
        <v>-2.9480347968749043E-2</v>
      </c>
      <c r="AH1416" s="3">
        <f ca="1">_xlfn.NORM.INV(RAND(), AH$3, AH$4)</f>
        <v>-7.1547727556046686E-2</v>
      </c>
      <c r="AI1416" s="3">
        <f ca="1">_xlfn.NORM.INV(RAND(), AI$3, AI$4)</f>
        <v>-0.26733736651026496</v>
      </c>
      <c r="AJ1416" s="3">
        <f ca="1">_xlfn.NORM.INV(RAND(), AJ$3, AJ$4)</f>
        <v>2.7057808425340796E-2</v>
      </c>
      <c r="AK1416" s="3">
        <f ca="1">_xlfn.NORM.INV(RAND(), AK$3, AK$4)</f>
        <v>1.9539115861803718E-2</v>
      </c>
      <c r="AL1416" s="3">
        <f ca="1">_xlfn.NORM.INV(RAND(), AL$3, AL$4)</f>
        <v>-0.23497616331512336</v>
      </c>
      <c r="AM1416" s="3">
        <f ca="1">_xlfn.NORM.INV(RAND(), AM$3, AM$4)</f>
        <v>-3.1754035430577456E-2</v>
      </c>
      <c r="AN1416" s="3">
        <f ca="1">_xlfn.NORM.INV(RAND(), AN$3, AN$4)</f>
        <v>0.10099192913730329</v>
      </c>
      <c r="AO1416" s="3">
        <f ca="1">_xlfn.NORM.INV(RAND(), AO$3, AO$4)</f>
        <v>0.24693028326242678</v>
      </c>
      <c r="AP1416" s="3">
        <f ca="1">_xlfn.NORM.INV(RAND(), AP$3, AP$4)</f>
        <v>0.20647254635114209</v>
      </c>
      <c r="AQ1416" s="3">
        <f ca="1">_xlfn.NORM.INV(RAND(), AQ$3, AQ$4)</f>
        <v>0.36210080435414704</v>
      </c>
      <c r="AR1416" s="3">
        <f ca="1">_xlfn.NORM.INV(RAND(), AR$3, AR$4)</f>
        <v>0.13760001458368759</v>
      </c>
      <c r="AS1416" s="3">
        <f ca="1">_xlfn.NORM.INV(RAND(), AS$3, AS$4)</f>
        <v>-4.579177437863946E-2</v>
      </c>
      <c r="AT1416" s="3">
        <f ca="1">_xlfn.NORM.INV(RAND(), AT$3, AT$4)</f>
        <v>-0.13251003011828458</v>
      </c>
    </row>
    <row r="1417" spans="2:46" x14ac:dyDescent="0.3">
      <c r="B1417" s="2">
        <v>-0.28583497453315682</v>
      </c>
      <c r="C1417" s="2">
        <v>0.1565755650377354</v>
      </c>
      <c r="D1417" s="2">
        <v>4.563460984762599E-2</v>
      </c>
      <c r="E1417" s="2">
        <v>-0.50060570666866333</v>
      </c>
      <c r="F1417" s="2">
        <v>0.10128204346953183</v>
      </c>
      <c r="G1417" s="2">
        <v>9.5900331696670477E-2</v>
      </c>
      <c r="H1417" s="2">
        <v>0.15811782715244435</v>
      </c>
      <c r="I1417" s="2">
        <v>8.0472419262657538E-2</v>
      </c>
      <c r="J1417" s="2">
        <v>-9.9249198679683084E-2</v>
      </c>
      <c r="K1417" s="2">
        <v>-0.3286318105534205</v>
      </c>
      <c r="L1417" s="2">
        <v>0.10665726197514598</v>
      </c>
      <c r="M1417" s="2">
        <v>0.202039525562378</v>
      </c>
      <c r="N1417" s="2">
        <v>1.9673648363611167E-2</v>
      </c>
      <c r="O1417" s="2">
        <v>0.13781885372416722</v>
      </c>
      <c r="P1417" s="2">
        <v>0.15948788759409677</v>
      </c>
      <c r="Q1417" s="2">
        <v>6.7067439521146174E-2</v>
      </c>
      <c r="R1417" s="2">
        <v>0.25747648568185894</v>
      </c>
      <c r="S1417" s="2">
        <v>0.14045003601768472</v>
      </c>
      <c r="T1417" s="2">
        <v>4.7712929827623693E-2</v>
      </c>
      <c r="U1417" s="2">
        <v>5.3575797832962076E-2</v>
      </c>
      <c r="X1417">
        <f t="shared" si="28"/>
        <v>3.322969196778898E-2</v>
      </c>
      <c r="AA1417" s="3">
        <f ca="1">_xlfn.NORM.INV(RAND(), AA$3, AA$4)</f>
        <v>-7.7556266157023018E-2</v>
      </c>
      <c r="AB1417" s="3">
        <f ca="1">_xlfn.NORM.INV(RAND(), AB$3, AB$4)</f>
        <v>-0.13475673456168749</v>
      </c>
      <c r="AC1417" s="3">
        <f ca="1">_xlfn.NORM.INV(RAND(), AC$3, AC$4)</f>
        <v>-0.10548341537186211</v>
      </c>
      <c r="AD1417" s="3">
        <f ca="1">_xlfn.NORM.INV(RAND(), AD$3, AD$4)</f>
        <v>-0.28991007731989826</v>
      </c>
      <c r="AE1417" s="3">
        <f ca="1">_xlfn.NORM.INV(RAND(), AE$3, AE$4)</f>
        <v>0.26976168799653588</v>
      </c>
      <c r="AF1417" s="3">
        <f ca="1">_xlfn.NORM.INV(RAND(), AF$3, AF$4)</f>
        <v>0.11663699175312228</v>
      </c>
      <c r="AG1417" s="3">
        <f ca="1">_xlfn.NORM.INV(RAND(), AG$3, AG$4)</f>
        <v>0.18900024701181609</v>
      </c>
      <c r="AH1417" s="3">
        <f ca="1">_xlfn.NORM.INV(RAND(), AH$3, AH$4)</f>
        <v>-0.18475042279619214</v>
      </c>
      <c r="AI1417" s="3">
        <f ca="1">_xlfn.NORM.INV(RAND(), AI$3, AI$4)</f>
        <v>-0.12419258653213952</v>
      </c>
      <c r="AJ1417" s="3">
        <f ca="1">_xlfn.NORM.INV(RAND(), AJ$3, AJ$4)</f>
        <v>-3.3451252248833413E-2</v>
      </c>
      <c r="AK1417" s="3">
        <f ca="1">_xlfn.NORM.INV(RAND(), AK$3, AK$4)</f>
        <v>0.11168475997923932</v>
      </c>
      <c r="AL1417" s="3">
        <f ca="1">_xlfn.NORM.INV(RAND(), AL$3, AL$4)</f>
        <v>0.17742685817030462</v>
      </c>
      <c r="AM1417" s="3">
        <f ca="1">_xlfn.NORM.INV(RAND(), AM$3, AM$4)</f>
        <v>-0.10514861025983238</v>
      </c>
      <c r="AN1417" s="3">
        <f ca="1">_xlfn.NORM.INV(RAND(), AN$3, AN$4)</f>
        <v>1.8391964632022129E-2</v>
      </c>
      <c r="AO1417" s="3">
        <f ca="1">_xlfn.NORM.INV(RAND(), AO$3, AO$4)</f>
        <v>0.32255011404191114</v>
      </c>
      <c r="AP1417" s="3">
        <f ca="1">_xlfn.NORM.INV(RAND(), AP$3, AP$4)</f>
        <v>0.3132626742178321</v>
      </c>
      <c r="AQ1417" s="3">
        <f ca="1">_xlfn.NORM.INV(RAND(), AQ$3, AQ$4)</f>
        <v>3.9490607925382754E-3</v>
      </c>
      <c r="AR1417" s="3">
        <f ca="1">_xlfn.NORM.INV(RAND(), AR$3, AR$4)</f>
        <v>-0.10767658145742399</v>
      </c>
      <c r="AS1417" s="3">
        <f ca="1">_xlfn.NORM.INV(RAND(), AS$3, AS$4)</f>
        <v>0.29286182022600732</v>
      </c>
      <c r="AT1417" s="3">
        <f ca="1">_xlfn.NORM.INV(RAND(), AT$3, AT$4)</f>
        <v>0.11244756598146109</v>
      </c>
    </row>
    <row r="1418" spans="2:46" x14ac:dyDescent="0.3">
      <c r="B1418" s="2">
        <v>-3.2481012217749107E-2</v>
      </c>
      <c r="C1418" s="2">
        <v>-5.6336449464330224E-3</v>
      </c>
      <c r="D1418" s="2">
        <v>-3.0896614623913084E-2</v>
      </c>
      <c r="E1418" s="2">
        <v>-5.3064344949989573E-2</v>
      </c>
      <c r="F1418" s="2">
        <v>-0.2445022746082095</v>
      </c>
      <c r="G1418" s="2">
        <v>2.8442598873893089E-2</v>
      </c>
      <c r="H1418" s="2">
        <v>-0.32653435657495367</v>
      </c>
      <c r="I1418" s="2">
        <v>0.23570748166972325</v>
      </c>
      <c r="J1418" s="2">
        <v>-0.12531724247960663</v>
      </c>
      <c r="K1418" s="2">
        <v>-6.5453821786408226E-2</v>
      </c>
      <c r="L1418" s="2">
        <v>-0.16882793366697665</v>
      </c>
      <c r="M1418" s="2">
        <v>-1.9921843364140459E-2</v>
      </c>
      <c r="N1418" s="2">
        <v>0.15670899088380963</v>
      </c>
      <c r="O1418" s="2">
        <v>0.12646241204410766</v>
      </c>
      <c r="P1418" s="2">
        <v>-0.14166589611257263</v>
      </c>
      <c r="Q1418" s="2">
        <v>-8.0007953798208548E-2</v>
      </c>
      <c r="R1418" s="2">
        <v>1.44021097060315E-2</v>
      </c>
      <c r="S1418" s="2">
        <v>-5.5252401234005252E-2</v>
      </c>
      <c r="T1418" s="2">
        <v>0.11986274750534084</v>
      </c>
      <c r="U1418" s="2">
        <v>0.27561467354161084</v>
      </c>
      <c r="X1418">
        <f t="shared" si="28"/>
        <v>-2.979574681272535E-2</v>
      </c>
      <c r="AA1418" s="3">
        <f ca="1">_xlfn.NORM.INV(RAND(), AA$3, AA$4)</f>
        <v>-4.978415952222829E-2</v>
      </c>
      <c r="AB1418" s="3">
        <f ca="1">_xlfn.NORM.INV(RAND(), AB$3, AB$4)</f>
        <v>0.1318457407861067</v>
      </c>
      <c r="AC1418" s="3">
        <f ca="1">_xlfn.NORM.INV(RAND(), AC$3, AC$4)</f>
        <v>-7.5013634843011413E-3</v>
      </c>
      <c r="AD1418" s="3">
        <f ca="1">_xlfn.NORM.INV(RAND(), AD$3, AD$4)</f>
        <v>0.22500042146950408</v>
      </c>
      <c r="AE1418" s="3">
        <f ca="1">_xlfn.NORM.INV(RAND(), AE$3, AE$4)</f>
        <v>-0.13669810733722537</v>
      </c>
      <c r="AF1418" s="3">
        <f ca="1">_xlfn.NORM.INV(RAND(), AF$3, AF$4)</f>
        <v>0.23210922169532042</v>
      </c>
      <c r="AG1418" s="3">
        <f ca="1">_xlfn.NORM.INV(RAND(), AG$3, AG$4)</f>
        <v>-4.3336156618436893E-2</v>
      </c>
      <c r="AH1418" s="3">
        <f ca="1">_xlfn.NORM.INV(RAND(), AH$3, AH$4)</f>
        <v>4.7446563255749655E-2</v>
      </c>
      <c r="AI1418" s="3">
        <f ca="1">_xlfn.NORM.INV(RAND(), AI$3, AI$4)</f>
        <v>-5.4814837910415033E-2</v>
      </c>
      <c r="AJ1418" s="3">
        <f ca="1">_xlfn.NORM.INV(RAND(), AJ$3, AJ$4)</f>
        <v>-0.11577804659717358</v>
      </c>
      <c r="AK1418" s="3">
        <f ca="1">_xlfn.NORM.INV(RAND(), AK$3, AK$4)</f>
        <v>8.2676179174446085E-2</v>
      </c>
      <c r="AL1418" s="3">
        <f ca="1">_xlfn.NORM.INV(RAND(), AL$3, AL$4)</f>
        <v>-4.8680195671144885E-2</v>
      </c>
      <c r="AM1418" s="3">
        <f ca="1">_xlfn.NORM.INV(RAND(), AM$3, AM$4)</f>
        <v>-2.8207879737411547E-2</v>
      </c>
      <c r="AN1418" s="3">
        <f ca="1">_xlfn.NORM.INV(RAND(), AN$3, AN$4)</f>
        <v>2.6034998662213326E-2</v>
      </c>
      <c r="AO1418" s="3">
        <f ca="1">_xlfn.NORM.INV(RAND(), AO$3, AO$4)</f>
        <v>-4.3534528786553991E-2</v>
      </c>
      <c r="AP1418" s="3">
        <f ca="1">_xlfn.NORM.INV(RAND(), AP$3, AP$4)</f>
        <v>9.5547009437504965E-2</v>
      </c>
      <c r="AQ1418" s="3">
        <f ca="1">_xlfn.NORM.INV(RAND(), AQ$3, AQ$4)</f>
        <v>9.2363651407235819E-2</v>
      </c>
      <c r="AR1418" s="3">
        <f ca="1">_xlfn.NORM.INV(RAND(), AR$3, AR$4)</f>
        <v>-0.21592140087225337</v>
      </c>
      <c r="AS1418" s="3">
        <f ca="1">_xlfn.NORM.INV(RAND(), AS$3, AS$4)</f>
        <v>3.0416381188562561E-2</v>
      </c>
      <c r="AT1418" s="3">
        <f ca="1">_xlfn.NORM.INV(RAND(), AT$3, AT$4)</f>
        <v>0.35307186184909811</v>
      </c>
    </row>
    <row r="1419" spans="2:46" x14ac:dyDescent="0.3">
      <c r="B1419" s="2">
        <v>-4.4363100167184269E-2</v>
      </c>
      <c r="C1419" s="2">
        <v>0.15194565233754848</v>
      </c>
      <c r="D1419" s="2">
        <v>2.4142337176966025E-2</v>
      </c>
      <c r="E1419" s="2">
        <v>-4.1203186275739871E-3</v>
      </c>
      <c r="F1419" s="2">
        <v>-0.16984686577352273</v>
      </c>
      <c r="G1419" s="2">
        <v>0.1687618614861208</v>
      </c>
      <c r="H1419" s="2">
        <v>0.16709259233758664</v>
      </c>
      <c r="I1419" s="2">
        <v>2.491372558020875E-2</v>
      </c>
      <c r="J1419" s="2">
        <v>6.1677015029385929E-3</v>
      </c>
      <c r="K1419" s="2">
        <v>0.2004068987242594</v>
      </c>
      <c r="L1419" s="2">
        <v>0.15170090224739324</v>
      </c>
      <c r="M1419" s="2">
        <v>0.22767897147592903</v>
      </c>
      <c r="N1419" s="2">
        <v>-5.5973389944671534E-2</v>
      </c>
      <c r="O1419" s="2">
        <v>5.1406273216663301E-2</v>
      </c>
      <c r="P1419" s="2">
        <v>8.0912358382215166E-2</v>
      </c>
      <c r="Q1419" s="2">
        <v>0.20680639005870582</v>
      </c>
      <c r="R1419" s="2">
        <v>0.14502272428127211</v>
      </c>
      <c r="S1419" s="2">
        <v>0.14451431803061016</v>
      </c>
      <c r="T1419" s="2">
        <v>0.15318055726609664</v>
      </c>
      <c r="U1419" s="2">
        <v>6.2719248944837769E-3</v>
      </c>
      <c r="X1419">
        <f t="shared" si="28"/>
        <v>0.10308034627471409</v>
      </c>
      <c r="AA1419" s="3">
        <f ca="1">_xlfn.NORM.INV(RAND(), AA$3, AA$4)</f>
        <v>5.2195019728717151E-2</v>
      </c>
      <c r="AB1419" s="3">
        <f ca="1">_xlfn.NORM.INV(RAND(), AB$3, AB$4)</f>
        <v>-4.6348010516807078E-2</v>
      </c>
      <c r="AC1419" s="3">
        <f ca="1">_xlfn.NORM.INV(RAND(), AC$3, AC$4)</f>
        <v>-0.11337169483524309</v>
      </c>
      <c r="AD1419" s="3">
        <f ca="1">_xlfn.NORM.INV(RAND(), AD$3, AD$4)</f>
        <v>1.0349343673668812E-3</v>
      </c>
      <c r="AE1419" s="3">
        <f ca="1">_xlfn.NORM.INV(RAND(), AE$3, AE$4)</f>
        <v>-0.20823676108985434</v>
      </c>
      <c r="AF1419" s="3">
        <f ca="1">_xlfn.NORM.INV(RAND(), AF$3, AF$4)</f>
        <v>-0.13006413653155213</v>
      </c>
      <c r="AG1419" s="3">
        <f ca="1">_xlfn.NORM.INV(RAND(), AG$3, AG$4)</f>
        <v>5.2133137986847086E-2</v>
      </c>
      <c r="AH1419" s="3">
        <f ca="1">_xlfn.NORM.INV(RAND(), AH$3, AH$4)</f>
        <v>-7.421877500746546E-2</v>
      </c>
      <c r="AI1419" s="3">
        <f ca="1">_xlfn.NORM.INV(RAND(), AI$3, AI$4)</f>
        <v>0.1825812541245547</v>
      </c>
      <c r="AJ1419" s="3">
        <f ca="1">_xlfn.NORM.INV(RAND(), AJ$3, AJ$4)</f>
        <v>0.17126751342868593</v>
      </c>
      <c r="AK1419" s="3">
        <f ca="1">_xlfn.NORM.INV(RAND(), AK$3, AK$4)</f>
        <v>-0.18478849899625818</v>
      </c>
      <c r="AL1419" s="3">
        <f ca="1">_xlfn.NORM.INV(RAND(), AL$3, AL$4)</f>
        <v>-8.7737509164588154E-2</v>
      </c>
      <c r="AM1419" s="3">
        <f ca="1">_xlfn.NORM.INV(RAND(), AM$3, AM$4)</f>
        <v>5.8237919601002858E-2</v>
      </c>
      <c r="AN1419" s="3">
        <f ca="1">_xlfn.NORM.INV(RAND(), AN$3, AN$4)</f>
        <v>0.22437874568998173</v>
      </c>
      <c r="AO1419" s="3">
        <f ca="1">_xlfn.NORM.INV(RAND(), AO$3, AO$4)</f>
        <v>-0.1094584999519176</v>
      </c>
      <c r="AP1419" s="3">
        <f ca="1">_xlfn.NORM.INV(RAND(), AP$3, AP$4)</f>
        <v>-6.135409352774035E-2</v>
      </c>
      <c r="AQ1419" s="3">
        <f ca="1">_xlfn.NORM.INV(RAND(), AQ$3, AQ$4)</f>
        <v>0.41240847406767345</v>
      </c>
      <c r="AR1419" s="3">
        <f ca="1">_xlfn.NORM.INV(RAND(), AR$3, AR$4)</f>
        <v>0.51689080940325194</v>
      </c>
      <c r="AS1419" s="3">
        <f ca="1">_xlfn.NORM.INV(RAND(), AS$3, AS$4)</f>
        <v>0.16769812916233406</v>
      </c>
      <c r="AT1419" s="3">
        <f ca="1">_xlfn.NORM.INV(RAND(), AT$3, AT$4)</f>
        <v>-2.716086652498087E-2</v>
      </c>
    </row>
    <row r="1420" spans="2:46" x14ac:dyDescent="0.3">
      <c r="B1420" s="2">
        <v>3.8294472877756808E-2</v>
      </c>
      <c r="C1420" s="2">
        <v>6.6927227153278479E-2</v>
      </c>
      <c r="D1420" s="2">
        <v>-0.13694096041063944</v>
      </c>
      <c r="E1420" s="2">
        <v>-9.337926317331223E-2</v>
      </c>
      <c r="F1420" s="2">
        <v>-0.34843570867532142</v>
      </c>
      <c r="G1420" s="2">
        <v>0.31806042763771669</v>
      </c>
      <c r="H1420" s="2">
        <v>-0.19668786043973099</v>
      </c>
      <c r="I1420" s="2">
        <v>-5.5090462079906047E-2</v>
      </c>
      <c r="J1420" s="2">
        <v>9.7774127383749451E-2</v>
      </c>
      <c r="K1420" s="2">
        <v>2.8451477667142733E-2</v>
      </c>
      <c r="L1420" s="2">
        <v>-0.1823668017668211</v>
      </c>
      <c r="M1420" s="2">
        <v>-3.7315093272502167E-2</v>
      </c>
      <c r="N1420" s="2">
        <v>-0.15661503577830788</v>
      </c>
      <c r="O1420" s="2">
        <v>0.17236522282873895</v>
      </c>
      <c r="P1420" s="2">
        <v>4.9605785304244143E-2</v>
      </c>
      <c r="Q1420" s="2">
        <v>6.2466713851259403E-3</v>
      </c>
      <c r="R1420" s="2">
        <v>0.20041271671127711</v>
      </c>
      <c r="S1420" s="2">
        <v>-8.1676088354783447E-2</v>
      </c>
      <c r="T1420" s="2">
        <v>-3.4958176987492068E-2</v>
      </c>
      <c r="U1420" s="2">
        <v>4.0318472226013174E-2</v>
      </c>
      <c r="X1420">
        <f t="shared" si="28"/>
        <v>-1.2017673075843668E-2</v>
      </c>
      <c r="AA1420" s="3">
        <f ca="1">_xlfn.NORM.INV(RAND(), AA$3, AA$4)</f>
        <v>-0.23811608258271377</v>
      </c>
      <c r="AB1420" s="3">
        <f ca="1">_xlfn.NORM.INV(RAND(), AB$3, AB$4)</f>
        <v>-6.4479572246552569E-2</v>
      </c>
      <c r="AC1420" s="3">
        <f ca="1">_xlfn.NORM.INV(RAND(), AC$3, AC$4)</f>
        <v>-7.1696603619660376E-2</v>
      </c>
      <c r="AD1420" s="3">
        <f ca="1">_xlfn.NORM.INV(RAND(), AD$3, AD$4)</f>
        <v>-0.15743249526873435</v>
      </c>
      <c r="AE1420" s="3">
        <f ca="1">_xlfn.NORM.INV(RAND(), AE$3, AE$4)</f>
        <v>-0.23499809538325084</v>
      </c>
      <c r="AF1420" s="3">
        <f ca="1">_xlfn.NORM.INV(RAND(), AF$3, AF$4)</f>
        <v>-0.15204233499019879</v>
      </c>
      <c r="AG1420" s="3">
        <f ca="1">_xlfn.NORM.INV(RAND(), AG$3, AG$4)</f>
        <v>-3.4257152688018405E-2</v>
      </c>
      <c r="AH1420" s="3">
        <f ca="1">_xlfn.NORM.INV(RAND(), AH$3, AH$4)</f>
        <v>-5.4663605722321401E-2</v>
      </c>
      <c r="AI1420" s="3">
        <f ca="1">_xlfn.NORM.INV(RAND(), AI$3, AI$4)</f>
        <v>0.12689785424617558</v>
      </c>
      <c r="AJ1420" s="3">
        <f ca="1">_xlfn.NORM.INV(RAND(), AJ$3, AJ$4)</f>
        <v>8.780846055392843E-4</v>
      </c>
      <c r="AK1420" s="3">
        <f ca="1">_xlfn.NORM.INV(RAND(), AK$3, AK$4)</f>
        <v>-1.906727955763008E-2</v>
      </c>
      <c r="AL1420" s="3">
        <f ca="1">_xlfn.NORM.INV(RAND(), AL$3, AL$4)</f>
        <v>-1.5633787661206742E-2</v>
      </c>
      <c r="AM1420" s="3">
        <f ca="1">_xlfn.NORM.INV(RAND(), AM$3, AM$4)</f>
        <v>0.11690637963587598</v>
      </c>
      <c r="AN1420" s="3">
        <f ca="1">_xlfn.NORM.INV(RAND(), AN$3, AN$4)</f>
        <v>7.5990498720894556E-2</v>
      </c>
      <c r="AO1420" s="3">
        <f ca="1">_xlfn.NORM.INV(RAND(), AO$3, AO$4)</f>
        <v>9.5709602035287666E-2</v>
      </c>
      <c r="AP1420" s="3">
        <f ca="1">_xlfn.NORM.INV(RAND(), AP$3, AP$4)</f>
        <v>-0.14344587772702258</v>
      </c>
      <c r="AQ1420" s="3">
        <f ca="1">_xlfn.NORM.INV(RAND(), AQ$3, AQ$4)</f>
        <v>0.13632836827055372</v>
      </c>
      <c r="AR1420" s="3">
        <f ca="1">_xlfn.NORM.INV(RAND(), AR$3, AR$4)</f>
        <v>0.38215896584746628</v>
      </c>
      <c r="AS1420" s="3">
        <f ca="1">_xlfn.NORM.INV(RAND(), AS$3, AS$4)</f>
        <v>-0.18850338769216493</v>
      </c>
      <c r="AT1420" s="3">
        <f ca="1">_xlfn.NORM.INV(RAND(), AT$3, AT$4)</f>
        <v>-1.9027054543546001E-2</v>
      </c>
    </row>
    <row r="1421" spans="2:46" x14ac:dyDescent="0.3">
      <c r="B1421" s="2">
        <v>-6.3394143368221204E-2</v>
      </c>
      <c r="C1421" s="2">
        <v>-0.28552316390765647</v>
      </c>
      <c r="D1421" s="2">
        <v>0.145581111158019</v>
      </c>
      <c r="E1421" s="2">
        <v>-2.9843021343145426E-2</v>
      </c>
      <c r="F1421" s="2">
        <v>-9.4304660682583391E-2</v>
      </c>
      <c r="G1421" s="2">
        <v>-0.11424661884158624</v>
      </c>
      <c r="H1421" s="2">
        <v>-0.14885061319601495</v>
      </c>
      <c r="I1421" s="2">
        <v>-0.1783860267132461</v>
      </c>
      <c r="J1421" s="2">
        <v>-2.9944698929875002E-2</v>
      </c>
      <c r="K1421" s="2">
        <v>-6.7877424082180032E-2</v>
      </c>
      <c r="L1421" s="2">
        <v>-0.12504955282680066</v>
      </c>
      <c r="M1421" s="2">
        <v>3.4572406026814717E-2</v>
      </c>
      <c r="N1421" s="2">
        <v>0.19129008376339435</v>
      </c>
      <c r="O1421" s="2">
        <v>0.15000877740829532</v>
      </c>
      <c r="P1421" s="2">
        <v>-1.3691113776446884E-2</v>
      </c>
      <c r="Q1421" s="2">
        <v>-6.0269105183833549E-2</v>
      </c>
      <c r="R1421" s="2">
        <v>0.1664117142763509</v>
      </c>
      <c r="S1421" s="2">
        <v>4.1039279308606229E-2</v>
      </c>
      <c r="T1421" s="2">
        <v>0.18556909130758448</v>
      </c>
      <c r="U1421" s="2">
        <v>0.10771942365858159</v>
      </c>
      <c r="X1421">
        <f t="shared" si="28"/>
        <v>-5.1253591386765315E-4</v>
      </c>
      <c r="AA1421" s="3">
        <f ca="1">_xlfn.NORM.INV(RAND(), AA$3, AA$4)</f>
        <v>8.5244458723760616E-2</v>
      </c>
      <c r="AB1421" s="3">
        <f ca="1">_xlfn.NORM.INV(RAND(), AB$3, AB$4)</f>
        <v>-9.2284543671706659E-2</v>
      </c>
      <c r="AC1421" s="3">
        <f ca="1">_xlfn.NORM.INV(RAND(), AC$3, AC$4)</f>
        <v>0.13195832367024271</v>
      </c>
      <c r="AD1421" s="3">
        <f ca="1">_xlfn.NORM.INV(RAND(), AD$3, AD$4)</f>
        <v>0.2507560880933713</v>
      </c>
      <c r="AE1421" s="3">
        <f ca="1">_xlfn.NORM.INV(RAND(), AE$3, AE$4)</f>
        <v>-0.30097666282104413</v>
      </c>
      <c r="AF1421" s="3">
        <f ca="1">_xlfn.NORM.INV(RAND(), AF$3, AF$4)</f>
        <v>-0.27474638459824885</v>
      </c>
      <c r="AG1421" s="3">
        <f ca="1">_xlfn.NORM.INV(RAND(), AG$3, AG$4)</f>
        <v>5.1219131036018786E-2</v>
      </c>
      <c r="AH1421" s="3">
        <f ca="1">_xlfn.NORM.INV(RAND(), AH$3, AH$4)</f>
        <v>9.4448647780238787E-3</v>
      </c>
      <c r="AI1421" s="3">
        <f ca="1">_xlfn.NORM.INV(RAND(), AI$3, AI$4)</f>
        <v>-8.7104738745487048E-2</v>
      </c>
      <c r="AJ1421" s="3">
        <f ca="1">_xlfn.NORM.INV(RAND(), AJ$3, AJ$4)</f>
        <v>6.9383347360261064E-3</v>
      </c>
      <c r="AK1421" s="3">
        <f ca="1">_xlfn.NORM.INV(RAND(), AK$3, AK$4)</f>
        <v>0.13446655413603553</v>
      </c>
      <c r="AL1421" s="3">
        <f ca="1">_xlfn.NORM.INV(RAND(), AL$3, AL$4)</f>
        <v>-4.2359330389593275E-2</v>
      </c>
      <c r="AM1421" s="3">
        <f ca="1">_xlfn.NORM.INV(RAND(), AM$3, AM$4)</f>
        <v>2.4432897218938626E-2</v>
      </c>
      <c r="AN1421" s="3">
        <f ca="1">_xlfn.NORM.INV(RAND(), AN$3, AN$4)</f>
        <v>5.0431502086946835E-2</v>
      </c>
      <c r="AO1421" s="3">
        <f ca="1">_xlfn.NORM.INV(RAND(), AO$3, AO$4)</f>
        <v>4.7765845178510812E-2</v>
      </c>
      <c r="AP1421" s="3">
        <f ca="1">_xlfn.NORM.INV(RAND(), AP$3, AP$4)</f>
        <v>0.22166014599366207</v>
      </c>
      <c r="AQ1421" s="3">
        <f ca="1">_xlfn.NORM.INV(RAND(), AQ$3, AQ$4)</f>
        <v>0.11544521026228788</v>
      </c>
      <c r="AR1421" s="3">
        <f ca="1">_xlfn.NORM.INV(RAND(), AR$3, AR$4)</f>
        <v>0.21749398639036838</v>
      </c>
      <c r="AS1421" s="3">
        <f ca="1">_xlfn.NORM.INV(RAND(), AS$3, AS$4)</f>
        <v>0.24383140333729492</v>
      </c>
      <c r="AT1421" s="3">
        <f ca="1">_xlfn.NORM.INV(RAND(), AT$3, AT$4)</f>
        <v>0.23801821875633208</v>
      </c>
    </row>
    <row r="1422" spans="2:46" x14ac:dyDescent="0.3">
      <c r="B1422" s="2">
        <v>0.14891328812811833</v>
      </c>
      <c r="C1422" s="2">
        <v>0.25005264884068595</v>
      </c>
      <c r="D1422" s="2">
        <v>-0.1969746961386534</v>
      </c>
      <c r="E1422" s="2">
        <v>-2.7620675546488446E-2</v>
      </c>
      <c r="F1422" s="2">
        <v>-9.8013009834427386E-2</v>
      </c>
      <c r="G1422" s="2">
        <v>-6.4175745609404089E-2</v>
      </c>
      <c r="H1422" s="2">
        <v>-1.1663938443974904E-2</v>
      </c>
      <c r="I1422" s="2">
        <v>-0.1281803844634182</v>
      </c>
      <c r="J1422" s="2">
        <v>-2.2481975549153849E-4</v>
      </c>
      <c r="K1422" s="2">
        <v>-3.4002917058757812E-3</v>
      </c>
      <c r="L1422" s="2">
        <v>-1.8932647790467667E-2</v>
      </c>
      <c r="M1422" s="2">
        <v>-6.1883387059667186E-2</v>
      </c>
      <c r="N1422" s="2">
        <v>4.4853610680368673E-2</v>
      </c>
      <c r="O1422" s="2">
        <v>-0.10529490566731561</v>
      </c>
      <c r="P1422" s="2">
        <v>7.7605629360038064E-2</v>
      </c>
      <c r="Q1422" s="2">
        <v>0.12429070568321671</v>
      </c>
      <c r="R1422" s="2">
        <v>0.13181495764711079</v>
      </c>
      <c r="S1422" s="2">
        <v>8.9519228380373184E-2</v>
      </c>
      <c r="T1422" s="2">
        <v>-5.6360309900170658E-2</v>
      </c>
      <c r="U1422" s="2">
        <v>-4.7422818137672518E-2</v>
      </c>
      <c r="X1422">
        <f t="shared" ref="X1422:X1485" si="29">SUMPRODUCT($B$10:$U$10,B1422:U1422)</f>
        <v>-1.2072761384513777E-3</v>
      </c>
      <c r="AA1422" s="3">
        <f ca="1">_xlfn.NORM.INV(RAND(), AA$3, AA$4)</f>
        <v>0.23253936039674938</v>
      </c>
      <c r="AB1422" s="3">
        <f ca="1">_xlfn.NORM.INV(RAND(), AB$3, AB$4)</f>
        <v>-3.7227834238180955E-2</v>
      </c>
      <c r="AC1422" s="3">
        <f ca="1">_xlfn.NORM.INV(RAND(), AC$3, AC$4)</f>
        <v>-0.16950261817254797</v>
      </c>
      <c r="AD1422" s="3">
        <f ca="1">_xlfn.NORM.INV(RAND(), AD$3, AD$4)</f>
        <v>-8.8582763311903581E-2</v>
      </c>
      <c r="AE1422" s="3">
        <f ca="1">_xlfn.NORM.INV(RAND(), AE$3, AE$4)</f>
        <v>-2.8241180756422058E-2</v>
      </c>
      <c r="AF1422" s="3">
        <f ca="1">_xlfn.NORM.INV(RAND(), AF$3, AF$4)</f>
        <v>-0.25284322297844575</v>
      </c>
      <c r="AG1422" s="3">
        <f ca="1">_xlfn.NORM.INV(RAND(), AG$3, AG$4)</f>
        <v>-0.14439395087456458</v>
      </c>
      <c r="AH1422" s="3">
        <f ca="1">_xlfn.NORM.INV(RAND(), AH$3, AH$4)</f>
        <v>0.20703892523941531</v>
      </c>
      <c r="AI1422" s="3">
        <f ca="1">_xlfn.NORM.INV(RAND(), AI$3, AI$4)</f>
        <v>0.19364101690904878</v>
      </c>
      <c r="AJ1422" s="3">
        <f ca="1">_xlfn.NORM.INV(RAND(), AJ$3, AJ$4)</f>
        <v>0.16224146332565656</v>
      </c>
      <c r="AK1422" s="3">
        <f ca="1">_xlfn.NORM.INV(RAND(), AK$3, AK$4)</f>
        <v>0.18454998667509351</v>
      </c>
      <c r="AL1422" s="3">
        <f ca="1">_xlfn.NORM.INV(RAND(), AL$3, AL$4)</f>
        <v>-4.6374695139473426E-2</v>
      </c>
      <c r="AM1422" s="3">
        <f ca="1">_xlfn.NORM.INV(RAND(), AM$3, AM$4)</f>
        <v>-0.11613101290780539</v>
      </c>
      <c r="AN1422" s="3">
        <f ca="1">_xlfn.NORM.INV(RAND(), AN$3, AN$4)</f>
        <v>0.22335827283923604</v>
      </c>
      <c r="AO1422" s="3">
        <f ca="1">_xlfn.NORM.INV(RAND(), AO$3, AO$4)</f>
        <v>0.18331845464940871</v>
      </c>
      <c r="AP1422" s="3">
        <f ca="1">_xlfn.NORM.INV(RAND(), AP$3, AP$4)</f>
        <v>0.26410529487784373</v>
      </c>
      <c r="AQ1422" s="3">
        <f ca="1">_xlfn.NORM.INV(RAND(), AQ$3, AQ$4)</f>
        <v>0.14297497651094415</v>
      </c>
      <c r="AR1422" s="3">
        <f ca="1">_xlfn.NORM.INV(RAND(), AR$3, AR$4)</f>
        <v>0.19293388173058201</v>
      </c>
      <c r="AS1422" s="3">
        <f ca="1">_xlfn.NORM.INV(RAND(), AS$3, AS$4)</f>
        <v>0.18652908666610701</v>
      </c>
      <c r="AT1422" s="3">
        <f ca="1">_xlfn.NORM.INV(RAND(), AT$3, AT$4)</f>
        <v>0.18476997047215327</v>
      </c>
    </row>
    <row r="1423" spans="2:46" x14ac:dyDescent="0.3">
      <c r="B1423" s="2">
        <v>-7.8007561630158706E-2</v>
      </c>
      <c r="C1423" s="2">
        <v>-0.13217511523688838</v>
      </c>
      <c r="D1423" s="2">
        <v>-3.94621924233187E-2</v>
      </c>
      <c r="E1423" s="2">
        <v>-0.19298183462437604</v>
      </c>
      <c r="F1423" s="2">
        <v>-0.42210431633030515</v>
      </c>
      <c r="G1423" s="2">
        <v>0.14557705004426891</v>
      </c>
      <c r="H1423" s="2">
        <v>-4.8157979048852724E-2</v>
      </c>
      <c r="I1423" s="2">
        <v>0.13149938413334977</v>
      </c>
      <c r="J1423" s="2">
        <v>-6.6954044781882577E-2</v>
      </c>
      <c r="K1423" s="2">
        <v>-0.10278419971452941</v>
      </c>
      <c r="L1423" s="2">
        <v>3.3683283825911542E-2</v>
      </c>
      <c r="M1423" s="2">
        <v>-8.059952553502106E-2</v>
      </c>
      <c r="N1423" s="2">
        <v>-0.10658936096810182</v>
      </c>
      <c r="O1423" s="2">
        <v>0.32449173262343994</v>
      </c>
      <c r="P1423" s="2">
        <v>0.29726585381881476</v>
      </c>
      <c r="Q1423" s="2">
        <v>9.3545879272806248E-2</v>
      </c>
      <c r="R1423" s="2">
        <v>-8.9682165022789417E-3</v>
      </c>
      <c r="S1423" s="2">
        <v>0.10865455026518618</v>
      </c>
      <c r="T1423" s="2">
        <v>-3.9755798000648629E-2</v>
      </c>
      <c r="U1423" s="2">
        <v>-3.3308791594906823E-2</v>
      </c>
      <c r="X1423">
        <f t="shared" si="29"/>
        <v>4.4892361212528712E-3</v>
      </c>
      <c r="AA1423" s="3">
        <f ca="1">_xlfn.NORM.INV(RAND(), AA$3, AA$4)</f>
        <v>0.11438145670608584</v>
      </c>
      <c r="AB1423" s="3">
        <f ca="1">_xlfn.NORM.INV(RAND(), AB$3, AB$4)</f>
        <v>3.6780741863783904E-2</v>
      </c>
      <c r="AC1423" s="3">
        <f ca="1">_xlfn.NORM.INV(RAND(), AC$3, AC$4)</f>
        <v>-0.18632247901272025</v>
      </c>
      <c r="AD1423" s="3">
        <f ca="1">_xlfn.NORM.INV(RAND(), AD$3, AD$4)</f>
        <v>8.1321108579203313E-2</v>
      </c>
      <c r="AE1423" s="3">
        <f ca="1">_xlfn.NORM.INV(RAND(), AE$3, AE$4)</f>
        <v>-0.28021711231288438</v>
      </c>
      <c r="AF1423" s="3">
        <f ca="1">_xlfn.NORM.INV(RAND(), AF$3, AF$4)</f>
        <v>-0.20734628066429528</v>
      </c>
      <c r="AG1423" s="3">
        <f ca="1">_xlfn.NORM.INV(RAND(), AG$3, AG$4)</f>
        <v>0.24297462628952296</v>
      </c>
      <c r="AH1423" s="3">
        <f ca="1">_xlfn.NORM.INV(RAND(), AH$3, AH$4)</f>
        <v>-6.484250741557486E-2</v>
      </c>
      <c r="AI1423" s="3">
        <f ca="1">_xlfn.NORM.INV(RAND(), AI$3, AI$4)</f>
        <v>-8.9036542851975986E-3</v>
      </c>
      <c r="AJ1423" s="3">
        <f ca="1">_xlfn.NORM.INV(RAND(), AJ$3, AJ$4)</f>
        <v>-0.10318963457111689</v>
      </c>
      <c r="AK1423" s="3">
        <f ca="1">_xlfn.NORM.INV(RAND(), AK$3, AK$4)</f>
        <v>-0.1577407233261742</v>
      </c>
      <c r="AL1423" s="3">
        <f ca="1">_xlfn.NORM.INV(RAND(), AL$3, AL$4)</f>
        <v>1.7883390371004615E-3</v>
      </c>
      <c r="AM1423" s="3">
        <f ca="1">_xlfn.NORM.INV(RAND(), AM$3, AM$4)</f>
        <v>5.4475807288382166E-2</v>
      </c>
      <c r="AN1423" s="3">
        <f ca="1">_xlfn.NORM.INV(RAND(), AN$3, AN$4)</f>
        <v>-7.102697132951849E-2</v>
      </c>
      <c r="AO1423" s="3">
        <f ca="1">_xlfn.NORM.INV(RAND(), AO$3, AO$4)</f>
        <v>-4.9012949963799873E-2</v>
      </c>
      <c r="AP1423" s="3">
        <f ca="1">_xlfn.NORM.INV(RAND(), AP$3, AP$4)</f>
        <v>-0.18709606259826267</v>
      </c>
      <c r="AQ1423" s="3">
        <f ca="1">_xlfn.NORM.INV(RAND(), AQ$3, AQ$4)</f>
        <v>0.23670220826624083</v>
      </c>
      <c r="AR1423" s="3">
        <f ca="1">_xlfn.NORM.INV(RAND(), AR$3, AR$4)</f>
        <v>-1.0678532835288551E-2</v>
      </c>
      <c r="AS1423" s="3">
        <f ca="1">_xlfn.NORM.INV(RAND(), AS$3, AS$4)</f>
        <v>0.16650846512942641</v>
      </c>
      <c r="AT1423" s="3">
        <f ca="1">_xlfn.NORM.INV(RAND(), AT$3, AT$4)</f>
        <v>0.15136731645761309</v>
      </c>
    </row>
    <row r="1424" spans="2:46" x14ac:dyDescent="0.3">
      <c r="B1424" s="2">
        <v>-0.17609063263311658</v>
      </c>
      <c r="C1424" s="2">
        <v>3.2891727332901709E-2</v>
      </c>
      <c r="D1424" s="2">
        <v>0.26367343105904839</v>
      </c>
      <c r="E1424" s="2">
        <v>-8.9312323259647289E-2</v>
      </c>
      <c r="F1424" s="2">
        <v>2.4586426376546247E-2</v>
      </c>
      <c r="G1424" s="2">
        <v>-5.5021500122598772E-2</v>
      </c>
      <c r="H1424" s="2">
        <v>0.30275934022612194</v>
      </c>
      <c r="I1424" s="2">
        <v>-1.3498349234380563E-2</v>
      </c>
      <c r="J1424" s="2">
        <v>-2.7460386001356529E-2</v>
      </c>
      <c r="K1424" s="2">
        <v>-0.18698762632284308</v>
      </c>
      <c r="L1424" s="2">
        <v>0.13307813468656757</v>
      </c>
      <c r="M1424" s="2">
        <v>5.9639169405748593E-2</v>
      </c>
      <c r="N1424" s="2">
        <v>-0.11194551673153419</v>
      </c>
      <c r="O1424" s="2">
        <v>7.6884848399325259E-2</v>
      </c>
      <c r="P1424" s="2">
        <v>5.0216496307148306E-2</v>
      </c>
      <c r="Q1424" s="2">
        <v>-1.2756289212583677E-2</v>
      </c>
      <c r="R1424" s="2">
        <v>3.9642036810409634E-2</v>
      </c>
      <c r="S1424" s="2">
        <v>3.5387781623555666E-2</v>
      </c>
      <c r="T1424" s="2">
        <v>-0.15419825460671557</v>
      </c>
      <c r="U1424" s="2">
        <v>0.1145899927153132</v>
      </c>
      <c r="X1424">
        <f t="shared" si="29"/>
        <v>8.7159782728206195E-3</v>
      </c>
      <c r="AA1424" s="3">
        <f ca="1">_xlfn.NORM.INV(RAND(), AA$3, AA$4)</f>
        <v>4.6651654196549291E-2</v>
      </c>
      <c r="AB1424" s="3">
        <f ca="1">_xlfn.NORM.INV(RAND(), AB$3, AB$4)</f>
        <v>3.7268399516906185E-2</v>
      </c>
      <c r="AC1424" s="3">
        <f ca="1">_xlfn.NORM.INV(RAND(), AC$3, AC$4)</f>
        <v>0.15043542899514001</v>
      </c>
      <c r="AD1424" s="3">
        <f ca="1">_xlfn.NORM.INV(RAND(), AD$3, AD$4)</f>
        <v>-0.1461543655265993</v>
      </c>
      <c r="AE1424" s="3">
        <f ca="1">_xlfn.NORM.INV(RAND(), AE$3, AE$4)</f>
        <v>-0.10307729241288713</v>
      </c>
      <c r="AF1424" s="3">
        <f ca="1">_xlfn.NORM.INV(RAND(), AF$3, AF$4)</f>
        <v>-6.3017713936525638E-2</v>
      </c>
      <c r="AG1424" s="3">
        <f ca="1">_xlfn.NORM.INV(RAND(), AG$3, AG$4)</f>
        <v>-5.2304602726394207E-2</v>
      </c>
      <c r="AH1424" s="3">
        <f ca="1">_xlfn.NORM.INV(RAND(), AH$3, AH$4)</f>
        <v>-0.25464411879488613</v>
      </c>
      <c r="AI1424" s="3">
        <f ca="1">_xlfn.NORM.INV(RAND(), AI$3, AI$4)</f>
        <v>-0.16518127802185462</v>
      </c>
      <c r="AJ1424" s="3">
        <f ca="1">_xlfn.NORM.INV(RAND(), AJ$3, AJ$4)</f>
        <v>0.23943656533724386</v>
      </c>
      <c r="AK1424" s="3">
        <f ca="1">_xlfn.NORM.INV(RAND(), AK$3, AK$4)</f>
        <v>-0.11036540908353269</v>
      </c>
      <c r="AL1424" s="3">
        <f ca="1">_xlfn.NORM.INV(RAND(), AL$3, AL$4)</f>
        <v>0.1077735903566578</v>
      </c>
      <c r="AM1424" s="3">
        <f ca="1">_xlfn.NORM.INV(RAND(), AM$3, AM$4)</f>
        <v>-0.23077701842347156</v>
      </c>
      <c r="AN1424" s="3">
        <f ca="1">_xlfn.NORM.INV(RAND(), AN$3, AN$4)</f>
        <v>5.4450314121821858E-2</v>
      </c>
      <c r="AO1424" s="3">
        <f ca="1">_xlfn.NORM.INV(RAND(), AO$3, AO$4)</f>
        <v>0.28375454586029153</v>
      </c>
      <c r="AP1424" s="3">
        <f ca="1">_xlfn.NORM.INV(RAND(), AP$3, AP$4)</f>
        <v>-0.15136408281652067</v>
      </c>
      <c r="AQ1424" s="3">
        <f ca="1">_xlfn.NORM.INV(RAND(), AQ$3, AQ$4)</f>
        <v>0.11315595687349569</v>
      </c>
      <c r="AR1424" s="3">
        <f ca="1">_xlfn.NORM.INV(RAND(), AR$3, AR$4)</f>
        <v>-0.18895908389859911</v>
      </c>
      <c r="AS1424" s="3">
        <f ca="1">_xlfn.NORM.INV(RAND(), AS$3, AS$4)</f>
        <v>0.15824388641482862</v>
      </c>
      <c r="AT1424" s="3">
        <f ca="1">_xlfn.NORM.INV(RAND(), AT$3, AT$4)</f>
        <v>0.15749322801714555</v>
      </c>
    </row>
    <row r="1425" spans="2:46" x14ac:dyDescent="0.3">
      <c r="B1425" s="2">
        <v>-0.2188176075896644</v>
      </c>
      <c r="C1425" s="2">
        <v>-0.25900858433028878</v>
      </c>
      <c r="D1425" s="2">
        <v>0.24107253650394764</v>
      </c>
      <c r="E1425" s="2">
        <v>0.15506032541216233</v>
      </c>
      <c r="F1425" s="2">
        <v>7.876956224102509E-2</v>
      </c>
      <c r="G1425" s="2">
        <v>8.960120917292369E-2</v>
      </c>
      <c r="H1425" s="2">
        <v>-0.11789852763239235</v>
      </c>
      <c r="I1425" s="2">
        <v>6.7271801913484225E-4</v>
      </c>
      <c r="J1425" s="2">
        <v>-5.366524177632518E-2</v>
      </c>
      <c r="K1425" s="2">
        <v>-0.1128773877461462</v>
      </c>
      <c r="L1425" s="2">
        <v>-0.15028872170896873</v>
      </c>
      <c r="M1425" s="2">
        <v>-5.3536565142165163E-2</v>
      </c>
      <c r="N1425" s="2">
        <v>-0.1415404415089106</v>
      </c>
      <c r="O1425" s="2">
        <v>-2.6959816269026125E-2</v>
      </c>
      <c r="P1425" s="2">
        <v>0.23821167371911661</v>
      </c>
      <c r="Q1425" s="2">
        <v>0.11765085336612895</v>
      </c>
      <c r="R1425" s="2">
        <v>7.8713232824457219E-2</v>
      </c>
      <c r="S1425" s="2">
        <v>-5.7945772714389096E-2</v>
      </c>
      <c r="T1425" s="2">
        <v>-9.3652308576143234E-2</v>
      </c>
      <c r="U1425" s="2">
        <v>0.25285728572937149</v>
      </c>
      <c r="X1425">
        <f t="shared" si="29"/>
        <v>-2.4383609805604486E-2</v>
      </c>
      <c r="AA1425" s="3">
        <f ca="1">_xlfn.NORM.INV(RAND(), AA$3, AA$4)</f>
        <v>-7.2318077586428303E-2</v>
      </c>
      <c r="AB1425" s="3">
        <f ca="1">_xlfn.NORM.INV(RAND(), AB$3, AB$4)</f>
        <v>-0.17003036635042024</v>
      </c>
      <c r="AC1425" s="3">
        <f ca="1">_xlfn.NORM.INV(RAND(), AC$3, AC$4)</f>
        <v>0.1739567674081608</v>
      </c>
      <c r="AD1425" s="3">
        <f ca="1">_xlfn.NORM.INV(RAND(), AD$3, AD$4)</f>
        <v>-0.29599765629571229</v>
      </c>
      <c r="AE1425" s="3">
        <f ca="1">_xlfn.NORM.INV(RAND(), AE$3, AE$4)</f>
        <v>-0.11777415893352138</v>
      </c>
      <c r="AF1425" s="3">
        <f ca="1">_xlfn.NORM.INV(RAND(), AF$3, AF$4)</f>
        <v>0.26791238741672185</v>
      </c>
      <c r="AG1425" s="3">
        <f ca="1">_xlfn.NORM.INV(RAND(), AG$3, AG$4)</f>
        <v>-4.859151057410574E-2</v>
      </c>
      <c r="AH1425" s="3">
        <f ca="1">_xlfn.NORM.INV(RAND(), AH$3, AH$4)</f>
        <v>0.29143779692495836</v>
      </c>
      <c r="AI1425" s="3">
        <f ca="1">_xlfn.NORM.INV(RAND(), AI$3, AI$4)</f>
        <v>-0.14733072175260101</v>
      </c>
      <c r="AJ1425" s="3">
        <f ca="1">_xlfn.NORM.INV(RAND(), AJ$3, AJ$4)</f>
        <v>-4.7139431883877439E-2</v>
      </c>
      <c r="AK1425" s="3">
        <f ca="1">_xlfn.NORM.INV(RAND(), AK$3, AK$4)</f>
        <v>-2.6136365311378161E-2</v>
      </c>
      <c r="AL1425" s="3">
        <f ca="1">_xlfn.NORM.INV(RAND(), AL$3, AL$4)</f>
        <v>2.6742776777718729E-2</v>
      </c>
      <c r="AM1425" s="3">
        <f ca="1">_xlfn.NORM.INV(RAND(), AM$3, AM$4)</f>
        <v>-0.10826436906889089</v>
      </c>
      <c r="AN1425" s="3">
        <f ca="1">_xlfn.NORM.INV(RAND(), AN$3, AN$4)</f>
        <v>0.27240730284691006</v>
      </c>
      <c r="AO1425" s="3">
        <f ca="1">_xlfn.NORM.INV(RAND(), AO$3, AO$4)</f>
        <v>-0.16090049514430538</v>
      </c>
      <c r="AP1425" s="3">
        <f ca="1">_xlfn.NORM.INV(RAND(), AP$3, AP$4)</f>
        <v>6.0752016560945414E-2</v>
      </c>
      <c r="AQ1425" s="3">
        <f ca="1">_xlfn.NORM.INV(RAND(), AQ$3, AQ$4)</f>
        <v>0.15002875895846052</v>
      </c>
      <c r="AR1425" s="3">
        <f ca="1">_xlfn.NORM.INV(RAND(), AR$3, AR$4)</f>
        <v>0.14919202642623275</v>
      </c>
      <c r="AS1425" s="3">
        <f ca="1">_xlfn.NORM.INV(RAND(), AS$3, AS$4)</f>
        <v>1.700869992418752E-3</v>
      </c>
      <c r="AT1425" s="3">
        <f ca="1">_xlfn.NORM.INV(RAND(), AT$3, AT$4)</f>
        <v>0.30957850331483072</v>
      </c>
    </row>
    <row r="1426" spans="2:46" x14ac:dyDescent="0.3">
      <c r="B1426" s="2">
        <v>-3.8274029230175102E-2</v>
      </c>
      <c r="C1426" s="2">
        <v>-0.27989584959457336</v>
      </c>
      <c r="D1426" s="2">
        <v>8.6920363662159328E-2</v>
      </c>
      <c r="E1426" s="2">
        <v>0.17686821655660132</v>
      </c>
      <c r="F1426" s="2">
        <v>-1.8372829557202326E-2</v>
      </c>
      <c r="G1426" s="2">
        <v>-7.1242536107989168E-2</v>
      </c>
      <c r="H1426" s="2">
        <v>-0.43809998382073956</v>
      </c>
      <c r="I1426" s="2">
        <v>-0.13527867340362798</v>
      </c>
      <c r="J1426" s="2">
        <v>-0.15797674843035917</v>
      </c>
      <c r="K1426" s="2">
        <v>-4.6591822458088468E-2</v>
      </c>
      <c r="L1426" s="2">
        <v>6.2212137526781779E-2</v>
      </c>
      <c r="M1426" s="2">
        <v>7.1360799826613364E-2</v>
      </c>
      <c r="N1426" s="2">
        <v>0.19289495334332948</v>
      </c>
      <c r="O1426" s="2">
        <v>-1.3534053707646335E-2</v>
      </c>
      <c r="P1426" s="2">
        <v>-0.25280844396653096</v>
      </c>
      <c r="Q1426" s="2">
        <v>0.11250671644425231</v>
      </c>
      <c r="R1426" s="2">
        <v>0.15332302300894807</v>
      </c>
      <c r="S1426" s="2">
        <v>-0.11843851347574301</v>
      </c>
      <c r="T1426" s="2">
        <v>-4.8312777157661219E-3</v>
      </c>
      <c r="U1426" s="2">
        <v>0.12754976058226178</v>
      </c>
      <c r="X1426">
        <f t="shared" si="29"/>
        <v>-1.4965270048442461E-2</v>
      </c>
      <c r="AA1426" s="3">
        <f ca="1">_xlfn.NORM.INV(RAND(), AA$3, AA$4)</f>
        <v>5.0880147413105842E-2</v>
      </c>
      <c r="AB1426" s="3">
        <f ca="1">_xlfn.NORM.INV(RAND(), AB$3, AB$4)</f>
        <v>-0.1810856669673388</v>
      </c>
      <c r="AC1426" s="3">
        <f ca="1">_xlfn.NORM.INV(RAND(), AC$3, AC$4)</f>
        <v>0.18189479363986397</v>
      </c>
      <c r="AD1426" s="3">
        <f ca="1">_xlfn.NORM.INV(RAND(), AD$3, AD$4)</f>
        <v>-0.12673925296402078</v>
      </c>
      <c r="AE1426" s="3">
        <f ca="1">_xlfn.NORM.INV(RAND(), AE$3, AE$4)</f>
        <v>-0.10779850697036453</v>
      </c>
      <c r="AF1426" s="3">
        <f ca="1">_xlfn.NORM.INV(RAND(), AF$3, AF$4)</f>
        <v>-0.10858507641393697</v>
      </c>
      <c r="AG1426" s="3">
        <f ca="1">_xlfn.NORM.INV(RAND(), AG$3, AG$4)</f>
        <v>-6.9936098785227468E-2</v>
      </c>
      <c r="AH1426" s="3">
        <f ca="1">_xlfn.NORM.INV(RAND(), AH$3, AH$4)</f>
        <v>-4.7964923867629197E-2</v>
      </c>
      <c r="AI1426" s="3">
        <f ca="1">_xlfn.NORM.INV(RAND(), AI$3, AI$4)</f>
        <v>-9.320070678967797E-2</v>
      </c>
      <c r="AJ1426" s="3">
        <f ca="1">_xlfn.NORM.INV(RAND(), AJ$3, AJ$4)</f>
        <v>8.3078591393652687E-2</v>
      </c>
      <c r="AK1426" s="3">
        <f ca="1">_xlfn.NORM.INV(RAND(), AK$3, AK$4)</f>
        <v>3.8856709138360042E-2</v>
      </c>
      <c r="AL1426" s="3">
        <f ca="1">_xlfn.NORM.INV(RAND(), AL$3, AL$4)</f>
        <v>-0.26080033658617457</v>
      </c>
      <c r="AM1426" s="3">
        <f ca="1">_xlfn.NORM.INV(RAND(), AM$3, AM$4)</f>
        <v>0.25759921953953668</v>
      </c>
      <c r="AN1426" s="3">
        <f ca="1">_xlfn.NORM.INV(RAND(), AN$3, AN$4)</f>
        <v>0.29779360748908068</v>
      </c>
      <c r="AO1426" s="3">
        <f ca="1">_xlfn.NORM.INV(RAND(), AO$3, AO$4)</f>
        <v>-0.13961696962465664</v>
      </c>
      <c r="AP1426" s="3">
        <f ca="1">_xlfn.NORM.INV(RAND(), AP$3, AP$4)</f>
        <v>-0.21757664109227631</v>
      </c>
      <c r="AQ1426" s="3">
        <f ca="1">_xlfn.NORM.INV(RAND(), AQ$3, AQ$4)</f>
        <v>-7.778629335903825E-2</v>
      </c>
      <c r="AR1426" s="3">
        <f ca="1">_xlfn.NORM.INV(RAND(), AR$3, AR$4)</f>
        <v>0.19282937563461899</v>
      </c>
      <c r="AS1426" s="3">
        <f ca="1">_xlfn.NORM.INV(RAND(), AS$3, AS$4)</f>
        <v>9.7415380667172882E-2</v>
      </c>
      <c r="AT1426" s="3">
        <f ca="1">_xlfn.NORM.INV(RAND(), AT$3, AT$4)</f>
        <v>9.9544707386799158E-4</v>
      </c>
    </row>
    <row r="1427" spans="2:46" x14ac:dyDescent="0.3">
      <c r="B1427" s="2">
        <v>6.4540720869696214E-2</v>
      </c>
      <c r="C1427" s="2">
        <v>5.036788152007695E-2</v>
      </c>
      <c r="D1427" s="2">
        <v>-2.0694474461916208E-2</v>
      </c>
      <c r="E1427" s="2">
        <v>-0.15208658345682716</v>
      </c>
      <c r="F1427" s="2">
        <v>-0.2669468362371013</v>
      </c>
      <c r="G1427" s="2">
        <v>-8.4428007969518201E-2</v>
      </c>
      <c r="H1427" s="2">
        <v>-0.14901031288198585</v>
      </c>
      <c r="I1427" s="2">
        <v>0.31317216289401661</v>
      </c>
      <c r="J1427" s="2">
        <v>-3.125970158284698E-2</v>
      </c>
      <c r="K1427" s="2">
        <v>0.11298180071774601</v>
      </c>
      <c r="L1427" s="2">
        <v>3.6549024020434209E-2</v>
      </c>
      <c r="M1427" s="2">
        <v>-0.12771280091007972</v>
      </c>
      <c r="N1427" s="2">
        <v>-8.9475344782509167E-2</v>
      </c>
      <c r="O1427" s="2">
        <v>0.28252486903809049</v>
      </c>
      <c r="P1427" s="2">
        <v>7.7823880426267755E-2</v>
      </c>
      <c r="Q1427" s="2">
        <v>8.6198146957022548E-2</v>
      </c>
      <c r="R1427" s="2">
        <v>-1.8203854791940616E-2</v>
      </c>
      <c r="S1427" s="2">
        <v>4.2653784942849021E-2</v>
      </c>
      <c r="T1427" s="2">
        <v>9.3526468827984974E-2</v>
      </c>
      <c r="U1427" s="2">
        <v>2.5107736284077115E-2</v>
      </c>
      <c r="X1427">
        <f t="shared" si="29"/>
        <v>2.8779739991335464E-2</v>
      </c>
      <c r="AA1427" s="3">
        <f ca="1">_xlfn.NORM.INV(RAND(), AA$3, AA$4)</f>
        <v>-9.6532896031545412E-2</v>
      </c>
      <c r="AB1427" s="3">
        <f ca="1">_xlfn.NORM.INV(RAND(), AB$3, AB$4)</f>
        <v>-0.27292838704454209</v>
      </c>
      <c r="AC1427" s="3">
        <f ca="1">_xlfn.NORM.INV(RAND(), AC$3, AC$4)</f>
        <v>-1.1978756926274529E-2</v>
      </c>
      <c r="AD1427" s="3">
        <f ca="1">_xlfn.NORM.INV(RAND(), AD$3, AD$4)</f>
        <v>2.0819763513308779E-2</v>
      </c>
      <c r="AE1427" s="3">
        <f ca="1">_xlfn.NORM.INV(RAND(), AE$3, AE$4)</f>
        <v>4.3749874291808682E-2</v>
      </c>
      <c r="AF1427" s="3">
        <f ca="1">_xlfn.NORM.INV(RAND(), AF$3, AF$4)</f>
        <v>0.30519113438545914</v>
      </c>
      <c r="AG1427" s="3">
        <f ca="1">_xlfn.NORM.INV(RAND(), AG$3, AG$4)</f>
        <v>0.1286656974141496</v>
      </c>
      <c r="AH1427" s="3">
        <f ca="1">_xlfn.NORM.INV(RAND(), AH$3, AH$4)</f>
        <v>-0.34546205762900783</v>
      </c>
      <c r="AI1427" s="3">
        <f ca="1">_xlfn.NORM.INV(RAND(), AI$3, AI$4)</f>
        <v>-9.1721960208691236E-2</v>
      </c>
      <c r="AJ1427" s="3">
        <f ca="1">_xlfn.NORM.INV(RAND(), AJ$3, AJ$4)</f>
        <v>0.14078455071478144</v>
      </c>
      <c r="AK1427" s="3">
        <f ca="1">_xlfn.NORM.INV(RAND(), AK$3, AK$4)</f>
        <v>-0.24274053849912686</v>
      </c>
      <c r="AL1427" s="3">
        <f ca="1">_xlfn.NORM.INV(RAND(), AL$3, AL$4)</f>
        <v>-0.34356738547706955</v>
      </c>
      <c r="AM1427" s="3">
        <f ca="1">_xlfn.NORM.INV(RAND(), AM$3, AM$4)</f>
        <v>4.0994888134038648E-2</v>
      </c>
      <c r="AN1427" s="3">
        <f ca="1">_xlfn.NORM.INV(RAND(), AN$3, AN$4)</f>
        <v>8.7921859023585514E-2</v>
      </c>
      <c r="AO1427" s="3">
        <f ca="1">_xlfn.NORM.INV(RAND(), AO$3, AO$4)</f>
        <v>-5.192312057865664E-2</v>
      </c>
      <c r="AP1427" s="3">
        <f ca="1">_xlfn.NORM.INV(RAND(), AP$3, AP$4)</f>
        <v>-0.15896942619684576</v>
      </c>
      <c r="AQ1427" s="3">
        <f ca="1">_xlfn.NORM.INV(RAND(), AQ$3, AQ$4)</f>
        <v>-0.2421148050869163</v>
      </c>
      <c r="AR1427" s="3">
        <f ca="1">_xlfn.NORM.INV(RAND(), AR$3, AR$4)</f>
        <v>5.5577754069925295E-2</v>
      </c>
      <c r="AS1427" s="3">
        <f ca="1">_xlfn.NORM.INV(RAND(), AS$3, AS$4)</f>
        <v>1.7782422644850804E-2</v>
      </c>
      <c r="AT1427" s="3">
        <f ca="1">_xlfn.NORM.INV(RAND(), AT$3, AT$4)</f>
        <v>-1.899285977121154E-2</v>
      </c>
    </row>
    <row r="1428" spans="2:46" x14ac:dyDescent="0.3">
      <c r="B1428" s="2">
        <v>0.14078126670352248</v>
      </c>
      <c r="C1428" s="2">
        <v>-0.12262771442989998</v>
      </c>
      <c r="D1428" s="2">
        <v>0.11489444955690964</v>
      </c>
      <c r="E1428" s="2">
        <v>-0.14217278587281745</v>
      </c>
      <c r="F1428" s="2">
        <v>0.12452918411177823</v>
      </c>
      <c r="G1428" s="2">
        <v>0.43508902941695948</v>
      </c>
      <c r="H1428" s="2">
        <v>-0.1067161295138533</v>
      </c>
      <c r="I1428" s="2">
        <v>2.8399616169038657E-2</v>
      </c>
      <c r="J1428" s="2">
        <v>-0.16485504130604858</v>
      </c>
      <c r="K1428" s="2">
        <v>-2.2002507380807328E-2</v>
      </c>
      <c r="L1428" s="2">
        <v>5.0925135999060185E-2</v>
      </c>
      <c r="M1428" s="2">
        <v>0.39225815437216588</v>
      </c>
      <c r="N1428" s="2">
        <v>-0.13803401299523271</v>
      </c>
      <c r="O1428" s="2">
        <v>3.7323262333748254E-2</v>
      </c>
      <c r="P1428" s="2">
        <v>2.5534342902962651E-2</v>
      </c>
      <c r="Q1428" s="2">
        <v>-0.10332314578222221</v>
      </c>
      <c r="R1428" s="2">
        <v>6.4793723862285713E-2</v>
      </c>
      <c r="S1428" s="2">
        <v>-4.6999648550475184E-2</v>
      </c>
      <c r="T1428" s="2">
        <v>0.16647068583876215</v>
      </c>
      <c r="U1428" s="2">
        <v>-0.12692710113475708</v>
      </c>
      <c r="X1428">
        <f t="shared" si="29"/>
        <v>1.5621558593783219E-2</v>
      </c>
      <c r="AA1428" s="3">
        <f ca="1">_xlfn.NORM.INV(RAND(), AA$3, AA$4)</f>
        <v>1.9594127805640627E-2</v>
      </c>
      <c r="AB1428" s="3">
        <f ca="1">_xlfn.NORM.INV(RAND(), AB$3, AB$4)</f>
        <v>7.5972380737553663E-2</v>
      </c>
      <c r="AC1428" s="3">
        <f ca="1">_xlfn.NORM.INV(RAND(), AC$3, AC$4)</f>
        <v>3.4878184799571416E-2</v>
      </c>
      <c r="AD1428" s="3">
        <f ca="1">_xlfn.NORM.INV(RAND(), AD$3, AD$4)</f>
        <v>1.4931458502782494E-2</v>
      </c>
      <c r="AE1428" s="3">
        <f ca="1">_xlfn.NORM.INV(RAND(), AE$3, AE$4)</f>
        <v>0.12863460934769233</v>
      </c>
      <c r="AF1428" s="3">
        <f ca="1">_xlfn.NORM.INV(RAND(), AF$3, AF$4)</f>
        <v>0.29707977139236319</v>
      </c>
      <c r="AG1428" s="3">
        <f ca="1">_xlfn.NORM.INV(RAND(), AG$3, AG$4)</f>
        <v>6.4231026832675731E-2</v>
      </c>
      <c r="AH1428" s="3">
        <f ca="1">_xlfn.NORM.INV(RAND(), AH$3, AH$4)</f>
        <v>0.17676933140447473</v>
      </c>
      <c r="AI1428" s="3">
        <f ca="1">_xlfn.NORM.INV(RAND(), AI$3, AI$4)</f>
        <v>6.5125852021915759E-2</v>
      </c>
      <c r="AJ1428" s="3">
        <f ca="1">_xlfn.NORM.INV(RAND(), AJ$3, AJ$4)</f>
        <v>-5.7314976826973507E-2</v>
      </c>
      <c r="AK1428" s="3">
        <f ca="1">_xlfn.NORM.INV(RAND(), AK$3, AK$4)</f>
        <v>-0.13848846748058302</v>
      </c>
      <c r="AL1428" s="3">
        <f ca="1">_xlfn.NORM.INV(RAND(), AL$3, AL$4)</f>
        <v>-0.12892871656029545</v>
      </c>
      <c r="AM1428" s="3">
        <f ca="1">_xlfn.NORM.INV(RAND(), AM$3, AM$4)</f>
        <v>0.16370914444010137</v>
      </c>
      <c r="AN1428" s="3">
        <f ca="1">_xlfn.NORM.INV(RAND(), AN$3, AN$4)</f>
        <v>-3.2245693603275734E-2</v>
      </c>
      <c r="AO1428" s="3">
        <f ca="1">_xlfn.NORM.INV(RAND(), AO$3, AO$4)</f>
        <v>2.5175477708275946E-2</v>
      </c>
      <c r="AP1428" s="3">
        <f ca="1">_xlfn.NORM.INV(RAND(), AP$3, AP$4)</f>
        <v>0.13928087439537229</v>
      </c>
      <c r="AQ1428" s="3">
        <f ca="1">_xlfn.NORM.INV(RAND(), AQ$3, AQ$4)</f>
        <v>0.24068796280194255</v>
      </c>
      <c r="AR1428" s="3">
        <f ca="1">_xlfn.NORM.INV(RAND(), AR$3, AR$4)</f>
        <v>0.18454508160877919</v>
      </c>
      <c r="AS1428" s="3">
        <f ca="1">_xlfn.NORM.INV(RAND(), AS$3, AS$4)</f>
        <v>0.142638248883274</v>
      </c>
      <c r="AT1428" s="3">
        <f ca="1">_xlfn.NORM.INV(RAND(), AT$3, AT$4)</f>
        <v>8.2682040715042204E-3</v>
      </c>
    </row>
    <row r="1429" spans="2:46" x14ac:dyDescent="0.3">
      <c r="B1429" s="2">
        <v>5.0462624169928166E-2</v>
      </c>
      <c r="C1429" s="2">
        <v>0.3499642516614403</v>
      </c>
      <c r="D1429" s="2">
        <v>0.10052364558825377</v>
      </c>
      <c r="E1429" s="2">
        <v>-0.16899900806368293</v>
      </c>
      <c r="F1429" s="2">
        <v>-0.44999728128732741</v>
      </c>
      <c r="G1429" s="2">
        <v>0.14110308501514895</v>
      </c>
      <c r="H1429" s="2">
        <v>-2.2246332665632387E-2</v>
      </c>
      <c r="I1429" s="2">
        <v>-3.4740035532116395E-2</v>
      </c>
      <c r="J1429" s="2">
        <v>4.1640271462955354E-2</v>
      </c>
      <c r="K1429" s="2">
        <v>1.7874467074131491E-2</v>
      </c>
      <c r="L1429" s="2">
        <v>-0.231770671888895</v>
      </c>
      <c r="M1429" s="2">
        <v>6.4234322871668414E-2</v>
      </c>
      <c r="N1429" s="2">
        <v>0.27667691864274552</v>
      </c>
      <c r="O1429" s="2">
        <v>0.12236822624510507</v>
      </c>
      <c r="P1429" s="2">
        <v>-1.2037208890907168E-2</v>
      </c>
      <c r="Q1429" s="2">
        <v>0.20978726122345054</v>
      </c>
      <c r="R1429" s="2">
        <v>5.3473880682635005E-2</v>
      </c>
      <c r="S1429" s="2">
        <v>0.24620301142374684</v>
      </c>
      <c r="T1429" s="2">
        <v>-3.404888270767098E-2</v>
      </c>
      <c r="U1429" s="2">
        <v>-3.703652891734896E-2</v>
      </c>
      <c r="X1429">
        <f t="shared" si="29"/>
        <v>1.3144467072957163E-2</v>
      </c>
      <c r="AA1429" s="3">
        <f ca="1">_xlfn.NORM.INV(RAND(), AA$3, AA$4)</f>
        <v>-0.35744566519972631</v>
      </c>
      <c r="AB1429" s="3">
        <f ca="1">_xlfn.NORM.INV(RAND(), AB$3, AB$4)</f>
        <v>-8.7408055496690423E-2</v>
      </c>
      <c r="AC1429" s="3">
        <f ca="1">_xlfn.NORM.INV(RAND(), AC$3, AC$4)</f>
        <v>-5.3894881154328708E-2</v>
      </c>
      <c r="AD1429" s="3">
        <f ca="1">_xlfn.NORM.INV(RAND(), AD$3, AD$4)</f>
        <v>-4.8404887178620716E-2</v>
      </c>
      <c r="AE1429" s="3">
        <f ca="1">_xlfn.NORM.INV(RAND(), AE$3, AE$4)</f>
        <v>-7.0247003731978425E-2</v>
      </c>
      <c r="AF1429" s="3">
        <f ca="1">_xlfn.NORM.INV(RAND(), AF$3, AF$4)</f>
        <v>-2.2668075473581337E-3</v>
      </c>
      <c r="AG1429" s="3">
        <f ca="1">_xlfn.NORM.INV(RAND(), AG$3, AG$4)</f>
        <v>-0.16125253949980003</v>
      </c>
      <c r="AH1429" s="3">
        <f ca="1">_xlfn.NORM.INV(RAND(), AH$3, AH$4)</f>
        <v>9.2978400413836981E-2</v>
      </c>
      <c r="AI1429" s="3">
        <f ca="1">_xlfn.NORM.INV(RAND(), AI$3, AI$4)</f>
        <v>0.28979978541191731</v>
      </c>
      <c r="AJ1429" s="3">
        <f ca="1">_xlfn.NORM.INV(RAND(), AJ$3, AJ$4)</f>
        <v>-5.948702459604191E-2</v>
      </c>
      <c r="AK1429" s="3">
        <f ca="1">_xlfn.NORM.INV(RAND(), AK$3, AK$4)</f>
        <v>7.7321602935241499E-2</v>
      </c>
      <c r="AL1429" s="3">
        <f ca="1">_xlfn.NORM.INV(RAND(), AL$3, AL$4)</f>
        <v>-9.1190817392854985E-3</v>
      </c>
      <c r="AM1429" s="3">
        <f ca="1">_xlfn.NORM.INV(RAND(), AM$3, AM$4)</f>
        <v>-5.4569759391690162E-3</v>
      </c>
      <c r="AN1429" s="3">
        <f ca="1">_xlfn.NORM.INV(RAND(), AN$3, AN$4)</f>
        <v>0.36749591456150177</v>
      </c>
      <c r="AO1429" s="3">
        <f ca="1">_xlfn.NORM.INV(RAND(), AO$3, AO$4)</f>
        <v>-0.15674250682446011</v>
      </c>
      <c r="AP1429" s="3">
        <f ca="1">_xlfn.NORM.INV(RAND(), AP$3, AP$4)</f>
        <v>5.0887874041394693E-3</v>
      </c>
      <c r="AQ1429" s="3">
        <f ca="1">_xlfn.NORM.INV(RAND(), AQ$3, AQ$4)</f>
        <v>2.9436371863253027E-2</v>
      </c>
      <c r="AR1429" s="3">
        <f ca="1">_xlfn.NORM.INV(RAND(), AR$3, AR$4)</f>
        <v>-9.9426743629944039E-2</v>
      </c>
      <c r="AS1429" s="3">
        <f ca="1">_xlfn.NORM.INV(RAND(), AS$3, AS$4)</f>
        <v>1.682016663977294E-2</v>
      </c>
      <c r="AT1429" s="3">
        <f ca="1">_xlfn.NORM.INV(RAND(), AT$3, AT$4)</f>
        <v>1.4468213827416962E-2</v>
      </c>
    </row>
    <row r="1430" spans="2:46" x14ac:dyDescent="0.3">
      <c r="B1430" s="2">
        <v>0.20359745581644667</v>
      </c>
      <c r="C1430" s="2">
        <v>-0.18608625091240674</v>
      </c>
      <c r="D1430" s="2">
        <v>0.34603501754612442</v>
      </c>
      <c r="E1430" s="2">
        <v>2.0396894168741454E-2</v>
      </c>
      <c r="F1430" s="2">
        <v>-4.8111893088978591E-2</v>
      </c>
      <c r="G1430" s="2">
        <v>9.7308849821655524E-4</v>
      </c>
      <c r="H1430" s="2">
        <v>0.27808390535398375</v>
      </c>
      <c r="I1430" s="2">
        <v>-6.676832525554624E-2</v>
      </c>
      <c r="J1430" s="2">
        <v>-5.1794940019133429E-2</v>
      </c>
      <c r="K1430" s="2">
        <v>0.1309808981231898</v>
      </c>
      <c r="L1430" s="2">
        <v>0.1456061554199036</v>
      </c>
      <c r="M1430" s="2">
        <v>0.17421151393273937</v>
      </c>
      <c r="N1430" s="2">
        <v>-0.20503997848024164</v>
      </c>
      <c r="O1430" s="2">
        <v>0.1104025519092984</v>
      </c>
      <c r="P1430" s="2">
        <v>-8.7858608259649418E-3</v>
      </c>
      <c r="Q1430" s="2">
        <v>0.21704082791477103</v>
      </c>
      <c r="R1430" s="2">
        <v>-8.8223100487708345E-3</v>
      </c>
      <c r="S1430" s="2">
        <v>0.21714016575099238</v>
      </c>
      <c r="T1430" s="2">
        <v>0.20610913706757189</v>
      </c>
      <c r="U1430" s="2">
        <v>0.33536425869793163</v>
      </c>
      <c r="X1430">
        <f t="shared" si="29"/>
        <v>9.5440933878830458E-2</v>
      </c>
      <c r="AA1430" s="3">
        <f ca="1">_xlfn.NORM.INV(RAND(), AA$3, AA$4)</f>
        <v>-0.21056812109773165</v>
      </c>
      <c r="AB1430" s="3">
        <f ca="1">_xlfn.NORM.INV(RAND(), AB$3, AB$4)</f>
        <v>0.10836697766609238</v>
      </c>
      <c r="AC1430" s="3">
        <f ca="1">_xlfn.NORM.INV(RAND(), AC$3, AC$4)</f>
        <v>0.18589642665764808</v>
      </c>
      <c r="AD1430" s="3">
        <f ca="1">_xlfn.NORM.INV(RAND(), AD$3, AD$4)</f>
        <v>0.37132204920243789</v>
      </c>
      <c r="AE1430" s="3">
        <f ca="1">_xlfn.NORM.INV(RAND(), AE$3, AE$4)</f>
        <v>-8.7263608438232845E-3</v>
      </c>
      <c r="AF1430" s="3">
        <f ca="1">_xlfn.NORM.INV(RAND(), AF$3, AF$4)</f>
        <v>0.13039096107251877</v>
      </c>
      <c r="AG1430" s="3">
        <f ca="1">_xlfn.NORM.INV(RAND(), AG$3, AG$4)</f>
        <v>-0.26861728899358706</v>
      </c>
      <c r="AH1430" s="3">
        <f ca="1">_xlfn.NORM.INV(RAND(), AH$3, AH$4)</f>
        <v>-3.1959047006775945E-2</v>
      </c>
      <c r="AI1430" s="3">
        <f ca="1">_xlfn.NORM.INV(RAND(), AI$3, AI$4)</f>
        <v>0.34371241528476937</v>
      </c>
      <c r="AJ1430" s="3">
        <f ca="1">_xlfn.NORM.INV(RAND(), AJ$3, AJ$4)</f>
        <v>0.17613525661555682</v>
      </c>
      <c r="AK1430" s="3">
        <f ca="1">_xlfn.NORM.INV(RAND(), AK$3, AK$4)</f>
        <v>-9.8395343183562259E-2</v>
      </c>
      <c r="AL1430" s="3">
        <f ca="1">_xlfn.NORM.INV(RAND(), AL$3, AL$4)</f>
        <v>5.3872779821149866E-2</v>
      </c>
      <c r="AM1430" s="3">
        <f ca="1">_xlfn.NORM.INV(RAND(), AM$3, AM$4)</f>
        <v>0.18428179364597533</v>
      </c>
      <c r="AN1430" s="3">
        <f ca="1">_xlfn.NORM.INV(RAND(), AN$3, AN$4)</f>
        <v>5.308491201312858E-2</v>
      </c>
      <c r="AO1430" s="3">
        <f ca="1">_xlfn.NORM.INV(RAND(), AO$3, AO$4)</f>
        <v>-6.1333135581088549E-2</v>
      </c>
      <c r="AP1430" s="3">
        <f ca="1">_xlfn.NORM.INV(RAND(), AP$3, AP$4)</f>
        <v>1.4303722917565632E-2</v>
      </c>
      <c r="AQ1430" s="3">
        <f ca="1">_xlfn.NORM.INV(RAND(), AQ$3, AQ$4)</f>
        <v>0.44819884363890955</v>
      </c>
      <c r="AR1430" s="3">
        <f ca="1">_xlfn.NORM.INV(RAND(), AR$3, AR$4)</f>
        <v>1.652070164818556E-2</v>
      </c>
      <c r="AS1430" s="3">
        <f ca="1">_xlfn.NORM.INV(RAND(), AS$3, AS$4)</f>
        <v>-4.2883865319664732E-2</v>
      </c>
      <c r="AT1430" s="3">
        <f ca="1">_xlfn.NORM.INV(RAND(), AT$3, AT$4)</f>
        <v>0.11464259705923587</v>
      </c>
    </row>
    <row r="1431" spans="2:46" x14ac:dyDescent="0.3">
      <c r="B1431" s="2">
        <v>0.15169898447840874</v>
      </c>
      <c r="C1431" s="2">
        <v>-0.13411208117932982</v>
      </c>
      <c r="D1431" s="2">
        <v>-9.0495626253617095E-2</v>
      </c>
      <c r="E1431" s="2">
        <v>-1.7047036680553684E-2</v>
      </c>
      <c r="F1431" s="2">
        <v>-2.3906570354903813E-2</v>
      </c>
      <c r="G1431" s="2">
        <v>-0.29000215882431984</v>
      </c>
      <c r="H1431" s="2">
        <v>9.0202031562212043E-2</v>
      </c>
      <c r="I1431" s="2">
        <v>-3.051805726201957E-2</v>
      </c>
      <c r="J1431" s="2">
        <v>-0.10527937721390075</v>
      </c>
      <c r="K1431" s="2">
        <v>-0.32251920656006594</v>
      </c>
      <c r="L1431" s="2">
        <v>0.23470719179568125</v>
      </c>
      <c r="M1431" s="2">
        <v>-2.4683856615716898E-3</v>
      </c>
      <c r="N1431" s="2">
        <v>0.15205766083434558</v>
      </c>
      <c r="O1431" s="2">
        <v>3.2965886074520806E-2</v>
      </c>
      <c r="P1431" s="2">
        <v>2.6077124117458477E-2</v>
      </c>
      <c r="Q1431" s="2">
        <v>9.358911440033521E-4</v>
      </c>
      <c r="R1431" s="2">
        <v>8.9097567074642142E-2</v>
      </c>
      <c r="S1431" s="2">
        <v>5.756317984991223E-2</v>
      </c>
      <c r="T1431" s="2">
        <v>-0.12022444809207739</v>
      </c>
      <c r="U1431" s="2">
        <v>-1.1918402143827667E-2</v>
      </c>
      <c r="X1431">
        <f t="shared" si="29"/>
        <v>-7.187886746733433E-3</v>
      </c>
      <c r="AA1431" s="3">
        <f ca="1">_xlfn.NORM.INV(RAND(), AA$3, AA$4)</f>
        <v>-2.2854284646798929E-2</v>
      </c>
      <c r="AB1431" s="3">
        <f ca="1">_xlfn.NORM.INV(RAND(), AB$3, AB$4)</f>
        <v>0.12918336161291338</v>
      </c>
      <c r="AC1431" s="3">
        <f ca="1">_xlfn.NORM.INV(RAND(), AC$3, AC$4)</f>
        <v>-0.12922308336943047</v>
      </c>
      <c r="AD1431" s="3">
        <f ca="1">_xlfn.NORM.INV(RAND(), AD$3, AD$4)</f>
        <v>-0.15710831055031463</v>
      </c>
      <c r="AE1431" s="3">
        <f ca="1">_xlfn.NORM.INV(RAND(), AE$3, AE$4)</f>
        <v>-9.1425253686779978E-2</v>
      </c>
      <c r="AF1431" s="3">
        <f ca="1">_xlfn.NORM.INV(RAND(), AF$3, AF$4)</f>
        <v>-0.14450205376149095</v>
      </c>
      <c r="AG1431" s="3">
        <f ca="1">_xlfn.NORM.INV(RAND(), AG$3, AG$4)</f>
        <v>-6.8437204666634055E-2</v>
      </c>
      <c r="AH1431" s="3">
        <f ca="1">_xlfn.NORM.INV(RAND(), AH$3, AH$4)</f>
        <v>-0.15271534548820026</v>
      </c>
      <c r="AI1431" s="3">
        <f ca="1">_xlfn.NORM.INV(RAND(), AI$3, AI$4)</f>
        <v>9.8992001271762151E-2</v>
      </c>
      <c r="AJ1431" s="3">
        <f ca="1">_xlfn.NORM.INV(RAND(), AJ$3, AJ$4)</f>
        <v>4.8310369559790532E-2</v>
      </c>
      <c r="AK1431" s="3">
        <f ca="1">_xlfn.NORM.INV(RAND(), AK$3, AK$4)</f>
        <v>-0.23883582957732072</v>
      </c>
      <c r="AL1431" s="3">
        <f ca="1">_xlfn.NORM.INV(RAND(), AL$3, AL$4)</f>
        <v>0.19478160236741701</v>
      </c>
      <c r="AM1431" s="3">
        <f ca="1">_xlfn.NORM.INV(RAND(), AM$3, AM$4)</f>
        <v>0.20568812306427461</v>
      </c>
      <c r="AN1431" s="3">
        <f ca="1">_xlfn.NORM.INV(RAND(), AN$3, AN$4)</f>
        <v>-1.2160769864963006E-2</v>
      </c>
      <c r="AO1431" s="3">
        <f ca="1">_xlfn.NORM.INV(RAND(), AO$3, AO$4)</f>
        <v>-4.6509366884145101E-2</v>
      </c>
      <c r="AP1431" s="3">
        <f ca="1">_xlfn.NORM.INV(RAND(), AP$3, AP$4)</f>
        <v>-2.092935439217837E-2</v>
      </c>
      <c r="AQ1431" s="3">
        <f ca="1">_xlfn.NORM.INV(RAND(), AQ$3, AQ$4)</f>
        <v>-2.5574400432235758E-2</v>
      </c>
      <c r="AR1431" s="3">
        <f ca="1">_xlfn.NORM.INV(RAND(), AR$3, AR$4)</f>
        <v>7.0646024311616373E-2</v>
      </c>
      <c r="AS1431" s="3">
        <f ca="1">_xlfn.NORM.INV(RAND(), AS$3, AS$4)</f>
        <v>-4.4355794981007224E-2</v>
      </c>
      <c r="AT1431" s="3">
        <f ca="1">_xlfn.NORM.INV(RAND(), AT$3, AT$4)</f>
        <v>0.11115440430105679</v>
      </c>
    </row>
    <row r="1432" spans="2:46" x14ac:dyDescent="0.3">
      <c r="B1432" s="2">
        <v>-2.8064860097095544E-2</v>
      </c>
      <c r="C1432" s="2">
        <v>0.17809842000464338</v>
      </c>
      <c r="D1432" s="2">
        <v>-0.22456546446131656</v>
      </c>
      <c r="E1432" s="2">
        <v>-6.5041432225970683E-2</v>
      </c>
      <c r="F1432" s="2">
        <v>9.0933840260051871E-3</v>
      </c>
      <c r="G1432" s="2">
        <v>-4.5173473491755718E-2</v>
      </c>
      <c r="H1432" s="2">
        <v>-8.1598076729998914E-2</v>
      </c>
      <c r="I1432" s="2">
        <v>5.6092909169950467E-2</v>
      </c>
      <c r="J1432" s="2">
        <v>-0.35095883930179222</v>
      </c>
      <c r="K1432" s="2">
        <v>0.20526556768117721</v>
      </c>
      <c r="L1432" s="2">
        <v>0.25010671238480509</v>
      </c>
      <c r="M1432" s="2">
        <v>-5.5959576156268676E-2</v>
      </c>
      <c r="N1432" s="2">
        <v>-7.4116631405041891E-2</v>
      </c>
      <c r="O1432" s="2">
        <v>-0.17952872753487079</v>
      </c>
      <c r="P1432" s="2">
        <v>-0.24951067510143532</v>
      </c>
      <c r="Q1432" s="2">
        <v>3.1807460621231437E-2</v>
      </c>
      <c r="R1432" s="2">
        <v>0.13198468444788197</v>
      </c>
      <c r="S1432" s="2">
        <v>-0.13902284390841252</v>
      </c>
      <c r="T1432" s="2">
        <v>4.8599417936091641E-2</v>
      </c>
      <c r="U1432" s="2">
        <v>2.5615854007434324E-2</v>
      </c>
      <c r="X1432">
        <f t="shared" si="29"/>
        <v>-1.3032185558367985E-2</v>
      </c>
      <c r="AA1432" s="3">
        <f ca="1">_xlfn.NORM.INV(RAND(), AA$3, AA$4)</f>
        <v>-5.5531038525086993E-2</v>
      </c>
      <c r="AB1432" s="3">
        <f ca="1">_xlfn.NORM.INV(RAND(), AB$3, AB$4)</f>
        <v>-7.1458009026757238E-2</v>
      </c>
      <c r="AC1432" s="3">
        <f ca="1">_xlfn.NORM.INV(RAND(), AC$3, AC$4)</f>
        <v>-0.15834768190074686</v>
      </c>
      <c r="AD1432" s="3">
        <f ca="1">_xlfn.NORM.INV(RAND(), AD$3, AD$4)</f>
        <v>-1.0480558098622732E-2</v>
      </c>
      <c r="AE1432" s="3">
        <f ca="1">_xlfn.NORM.INV(RAND(), AE$3, AE$4)</f>
        <v>5.498341124372283E-2</v>
      </c>
      <c r="AF1432" s="3">
        <f ca="1">_xlfn.NORM.INV(RAND(), AF$3, AF$4)</f>
        <v>2.8928951849551819E-2</v>
      </c>
      <c r="AG1432" s="3">
        <f ca="1">_xlfn.NORM.INV(RAND(), AG$3, AG$4)</f>
        <v>-0.20284327409399378</v>
      </c>
      <c r="AH1432" s="3">
        <f ca="1">_xlfn.NORM.INV(RAND(), AH$3, AH$4)</f>
        <v>-0.31156118014344958</v>
      </c>
      <c r="AI1432" s="3">
        <f ca="1">_xlfn.NORM.INV(RAND(), AI$3, AI$4)</f>
        <v>0.22909952485900265</v>
      </c>
      <c r="AJ1432" s="3">
        <f ca="1">_xlfn.NORM.INV(RAND(), AJ$3, AJ$4)</f>
        <v>0.47015751803686601</v>
      </c>
      <c r="AK1432" s="3">
        <f ca="1">_xlfn.NORM.INV(RAND(), AK$3, AK$4)</f>
        <v>0.20092436156751906</v>
      </c>
      <c r="AL1432" s="3">
        <f ca="1">_xlfn.NORM.INV(RAND(), AL$3, AL$4)</f>
        <v>0.11852501191180323</v>
      </c>
      <c r="AM1432" s="3">
        <f ca="1">_xlfn.NORM.INV(RAND(), AM$3, AM$4)</f>
        <v>-2.3365630441063968E-2</v>
      </c>
      <c r="AN1432" s="3">
        <f ca="1">_xlfn.NORM.INV(RAND(), AN$3, AN$4)</f>
        <v>4.2512550415461786E-3</v>
      </c>
      <c r="AO1432" s="3">
        <f ca="1">_xlfn.NORM.INV(RAND(), AO$3, AO$4)</f>
        <v>-6.8406742168867857E-2</v>
      </c>
      <c r="AP1432" s="3">
        <f ca="1">_xlfn.NORM.INV(RAND(), AP$3, AP$4)</f>
        <v>-5.0694109141875207E-2</v>
      </c>
      <c r="AQ1432" s="3">
        <f ca="1">_xlfn.NORM.INV(RAND(), AQ$3, AQ$4)</f>
        <v>0.11648437584760618</v>
      </c>
      <c r="AR1432" s="3">
        <f ca="1">_xlfn.NORM.INV(RAND(), AR$3, AR$4)</f>
        <v>0.19885633536566041</v>
      </c>
      <c r="AS1432" s="3">
        <f ca="1">_xlfn.NORM.INV(RAND(), AS$3, AS$4)</f>
        <v>-4.0433428865885107E-2</v>
      </c>
      <c r="AT1432" s="3">
        <f ca="1">_xlfn.NORM.INV(RAND(), AT$3, AT$4)</f>
        <v>-5.6350666770392854E-2</v>
      </c>
    </row>
    <row r="1433" spans="2:46" x14ac:dyDescent="0.3">
      <c r="B1433" s="2">
        <v>-5.9529741674648265E-2</v>
      </c>
      <c r="C1433" s="2">
        <v>-9.9413385646788546E-2</v>
      </c>
      <c r="D1433" s="2">
        <v>-3.2442612628582911E-2</v>
      </c>
      <c r="E1433" s="2">
        <v>-0.37622174756219001</v>
      </c>
      <c r="F1433" s="2">
        <v>-0.13083414546706837</v>
      </c>
      <c r="G1433" s="2">
        <v>-0.21036949747254571</v>
      </c>
      <c r="H1433" s="2">
        <v>-0.1085332929101208</v>
      </c>
      <c r="I1433" s="2">
        <v>0.16386516113559496</v>
      </c>
      <c r="J1433" s="2">
        <v>1.2124110937722308E-2</v>
      </c>
      <c r="K1433" s="2">
        <v>-0.20021250370429602</v>
      </c>
      <c r="L1433" s="2">
        <v>1.0096461407078925E-2</v>
      </c>
      <c r="M1433" s="2">
        <v>0.35434808931374756</v>
      </c>
      <c r="N1433" s="2">
        <v>5.8541726446947911E-2</v>
      </c>
      <c r="O1433" s="2">
        <v>-9.6321793361707625E-3</v>
      </c>
      <c r="P1433" s="2">
        <v>0.32717345315059465</v>
      </c>
      <c r="Q1433" s="2">
        <v>-0.17190040903527382</v>
      </c>
      <c r="R1433" s="2">
        <v>0.12086199747095062</v>
      </c>
      <c r="S1433" s="2">
        <v>0.14796174265237516</v>
      </c>
      <c r="T1433" s="2">
        <v>0.17581454853660167</v>
      </c>
      <c r="U1433" s="2">
        <v>0.22372976669632483</v>
      </c>
      <c r="X1433">
        <f t="shared" si="29"/>
        <v>4.5741836237896294E-2</v>
      </c>
      <c r="AA1433" s="3">
        <f ca="1">_xlfn.NORM.INV(RAND(), AA$3, AA$4)</f>
        <v>-9.6682237805993804E-3</v>
      </c>
      <c r="AB1433" s="3">
        <f ca="1">_xlfn.NORM.INV(RAND(), AB$3, AB$4)</f>
        <v>-1.0293123623215893E-2</v>
      </c>
      <c r="AC1433" s="3">
        <f ca="1">_xlfn.NORM.INV(RAND(), AC$3, AC$4)</f>
        <v>3.2349676696050822E-2</v>
      </c>
      <c r="AD1433" s="3">
        <f ca="1">_xlfn.NORM.INV(RAND(), AD$3, AD$4)</f>
        <v>8.9401126930863578E-2</v>
      </c>
      <c r="AE1433" s="3">
        <f ca="1">_xlfn.NORM.INV(RAND(), AE$3, AE$4)</f>
        <v>-1.3909870784677293E-2</v>
      </c>
      <c r="AF1433" s="3">
        <f ca="1">_xlfn.NORM.INV(RAND(), AF$3, AF$4)</f>
        <v>5.906989548155208E-2</v>
      </c>
      <c r="AG1433" s="3">
        <f ca="1">_xlfn.NORM.INV(RAND(), AG$3, AG$4)</f>
        <v>8.6793171559625168E-2</v>
      </c>
      <c r="AH1433" s="3">
        <f ca="1">_xlfn.NORM.INV(RAND(), AH$3, AH$4)</f>
        <v>-6.5472913439889022E-2</v>
      </c>
      <c r="AI1433" s="3">
        <f ca="1">_xlfn.NORM.INV(RAND(), AI$3, AI$4)</f>
        <v>-2.1974903634968429E-2</v>
      </c>
      <c r="AJ1433" s="3">
        <f ca="1">_xlfn.NORM.INV(RAND(), AJ$3, AJ$4)</f>
        <v>0.10153194191808083</v>
      </c>
      <c r="AK1433" s="3">
        <f ca="1">_xlfn.NORM.INV(RAND(), AK$3, AK$4)</f>
        <v>-4.0611509067293793E-2</v>
      </c>
      <c r="AL1433" s="3">
        <f ca="1">_xlfn.NORM.INV(RAND(), AL$3, AL$4)</f>
        <v>6.0091067582080313E-3</v>
      </c>
      <c r="AM1433" s="3">
        <f ca="1">_xlfn.NORM.INV(RAND(), AM$3, AM$4)</f>
        <v>4.8922533627019371E-3</v>
      </c>
      <c r="AN1433" s="3">
        <f ca="1">_xlfn.NORM.INV(RAND(), AN$3, AN$4)</f>
        <v>-0.12931342837145876</v>
      </c>
      <c r="AO1433" s="3">
        <f ca="1">_xlfn.NORM.INV(RAND(), AO$3, AO$4)</f>
        <v>0.23786848837614716</v>
      </c>
      <c r="AP1433" s="3">
        <f ca="1">_xlfn.NORM.INV(RAND(), AP$3, AP$4)</f>
        <v>1.5285790184078669E-2</v>
      </c>
      <c r="AQ1433" s="3">
        <f ca="1">_xlfn.NORM.INV(RAND(), AQ$3, AQ$4)</f>
        <v>2.290199856912218E-2</v>
      </c>
      <c r="AR1433" s="3">
        <f ca="1">_xlfn.NORM.INV(RAND(), AR$3, AR$4)</f>
        <v>8.6067746834334088E-2</v>
      </c>
      <c r="AS1433" s="3">
        <f ca="1">_xlfn.NORM.INV(RAND(), AS$3, AS$4)</f>
        <v>-2.3015484619973076E-2</v>
      </c>
      <c r="AT1433" s="3">
        <f ca="1">_xlfn.NORM.INV(RAND(), AT$3, AT$4)</f>
        <v>0.44132438581254141</v>
      </c>
    </row>
    <row r="1434" spans="2:46" x14ac:dyDescent="0.3">
      <c r="B1434" s="2">
        <v>-0.26812563306847814</v>
      </c>
      <c r="C1434" s="2">
        <v>-0.23685369142614404</v>
      </c>
      <c r="D1434" s="2">
        <v>0.28433704666954984</v>
      </c>
      <c r="E1434" s="2">
        <v>-0.11459557162718831</v>
      </c>
      <c r="F1434" s="2">
        <v>-7.5356362889399425E-2</v>
      </c>
      <c r="G1434" s="2">
        <v>1.8354592121663516E-2</v>
      </c>
      <c r="H1434" s="2">
        <v>-0.30902485587997586</v>
      </c>
      <c r="I1434" s="2">
        <v>2.8361769872371188E-2</v>
      </c>
      <c r="J1434" s="2">
        <v>1.0734665826948599E-2</v>
      </c>
      <c r="K1434" s="2">
        <v>0.2048025572260925</v>
      </c>
      <c r="L1434" s="2">
        <v>9.8226855878452951E-2</v>
      </c>
      <c r="M1434" s="2">
        <v>0.39847332741559327</v>
      </c>
      <c r="N1434" s="2">
        <v>0.21899485587723627</v>
      </c>
      <c r="O1434" s="2">
        <v>0.43443797158614461</v>
      </c>
      <c r="P1434" s="2">
        <v>3.7314939107285332E-2</v>
      </c>
      <c r="Q1434" s="2">
        <v>8.4918404145671478E-2</v>
      </c>
      <c r="R1434" s="2">
        <v>8.7415542990511796E-2</v>
      </c>
      <c r="S1434" s="2">
        <v>3.0453467395433982E-2</v>
      </c>
      <c r="T1434" s="2">
        <v>0.17776545632221874</v>
      </c>
      <c r="U1434" s="2">
        <v>3.9236488771726974E-2</v>
      </c>
      <c r="X1434">
        <f t="shared" si="29"/>
        <v>0.11237774141041727</v>
      </c>
      <c r="AA1434" s="3">
        <f ca="1">_xlfn.NORM.INV(RAND(), AA$3, AA$4)</f>
        <v>-7.4390420013770442E-2</v>
      </c>
      <c r="AB1434" s="3">
        <f ca="1">_xlfn.NORM.INV(RAND(), AB$3, AB$4)</f>
        <v>0.13448921134079925</v>
      </c>
      <c r="AC1434" s="3">
        <f ca="1">_xlfn.NORM.INV(RAND(), AC$3, AC$4)</f>
        <v>0.16345730715832815</v>
      </c>
      <c r="AD1434" s="3">
        <f ca="1">_xlfn.NORM.INV(RAND(), AD$3, AD$4)</f>
        <v>-0.12801809434523442</v>
      </c>
      <c r="AE1434" s="3">
        <f ca="1">_xlfn.NORM.INV(RAND(), AE$3, AE$4)</f>
        <v>-1.7132618538055623E-2</v>
      </c>
      <c r="AF1434" s="3">
        <f ca="1">_xlfn.NORM.INV(RAND(), AF$3, AF$4)</f>
        <v>-8.5845762838986706E-2</v>
      </c>
      <c r="AG1434" s="3">
        <f ca="1">_xlfn.NORM.INV(RAND(), AG$3, AG$4)</f>
        <v>0.10221877306423721</v>
      </c>
      <c r="AH1434" s="3">
        <f ca="1">_xlfn.NORM.INV(RAND(), AH$3, AH$4)</f>
        <v>-1.52977274480154E-2</v>
      </c>
      <c r="AI1434" s="3">
        <f ca="1">_xlfn.NORM.INV(RAND(), AI$3, AI$4)</f>
        <v>0.43830582619100067</v>
      </c>
      <c r="AJ1434" s="3">
        <f ca="1">_xlfn.NORM.INV(RAND(), AJ$3, AJ$4)</f>
        <v>-0.13646093787567165</v>
      </c>
      <c r="AK1434" s="3">
        <f ca="1">_xlfn.NORM.INV(RAND(), AK$3, AK$4)</f>
        <v>4.3391725025309025E-2</v>
      </c>
      <c r="AL1434" s="3">
        <f ca="1">_xlfn.NORM.INV(RAND(), AL$3, AL$4)</f>
        <v>-0.15004210823619618</v>
      </c>
      <c r="AM1434" s="3">
        <f ca="1">_xlfn.NORM.INV(RAND(), AM$3, AM$4)</f>
        <v>-0.13961397690965699</v>
      </c>
      <c r="AN1434" s="3">
        <f ca="1">_xlfn.NORM.INV(RAND(), AN$3, AN$4)</f>
        <v>-4.2102526007444845E-2</v>
      </c>
      <c r="AO1434" s="3">
        <f ca="1">_xlfn.NORM.INV(RAND(), AO$3, AO$4)</f>
        <v>-0.22056325759365536</v>
      </c>
      <c r="AP1434" s="3">
        <f ca="1">_xlfn.NORM.INV(RAND(), AP$3, AP$4)</f>
        <v>0.16303283694019466</v>
      </c>
      <c r="AQ1434" s="3">
        <f ca="1">_xlfn.NORM.INV(RAND(), AQ$3, AQ$4)</f>
        <v>-7.2337031699120924E-2</v>
      </c>
      <c r="AR1434" s="3">
        <f ca="1">_xlfn.NORM.INV(RAND(), AR$3, AR$4)</f>
        <v>0.19088052568750979</v>
      </c>
      <c r="AS1434" s="3">
        <f ca="1">_xlfn.NORM.INV(RAND(), AS$3, AS$4)</f>
        <v>1.4129996711756257E-2</v>
      </c>
      <c r="AT1434" s="3">
        <f ca="1">_xlfn.NORM.INV(RAND(), AT$3, AT$4)</f>
        <v>-3.8462496880811659E-2</v>
      </c>
    </row>
    <row r="1435" spans="2:46" x14ac:dyDescent="0.3">
      <c r="B1435" s="2">
        <v>1.583709133289804E-2</v>
      </c>
      <c r="C1435" s="2">
        <v>0.10211312767728745</v>
      </c>
      <c r="D1435" s="2">
        <v>-3.2044022446044221E-3</v>
      </c>
      <c r="E1435" s="2">
        <v>0.14041015176270244</v>
      </c>
      <c r="F1435" s="2">
        <v>0.14587142758955152</v>
      </c>
      <c r="G1435" s="2">
        <v>9.8762720527716674E-3</v>
      </c>
      <c r="H1435" s="2">
        <v>0.22473159725069022</v>
      </c>
      <c r="I1435" s="2">
        <v>-0.282495636955713</v>
      </c>
      <c r="J1435" s="2">
        <v>-1.4965451305028965E-2</v>
      </c>
      <c r="K1435" s="2">
        <v>0.2108965445888509</v>
      </c>
      <c r="L1435" s="2">
        <v>-0.19962784705861408</v>
      </c>
      <c r="M1435" s="2">
        <v>4.8682734654426289E-2</v>
      </c>
      <c r="N1435" s="2">
        <v>0.17378303208359794</v>
      </c>
      <c r="O1435" s="2">
        <v>-0.36059082977196405</v>
      </c>
      <c r="P1435" s="2">
        <v>4.7577645561893742E-2</v>
      </c>
      <c r="Q1435" s="2">
        <v>-0.17647923305716592</v>
      </c>
      <c r="R1435" s="2">
        <v>0.19550737965585191</v>
      </c>
      <c r="S1435" s="2">
        <v>0.14661131606601019</v>
      </c>
      <c r="T1435" s="2">
        <v>0.15599577069977327</v>
      </c>
      <c r="U1435" s="2">
        <v>0.17547878379434184</v>
      </c>
      <c r="X1435">
        <f t="shared" si="29"/>
        <v>1.5502975467278869E-2</v>
      </c>
      <c r="AA1435" s="3">
        <f ca="1">_xlfn.NORM.INV(RAND(), AA$3, AA$4)</f>
        <v>8.4327739490592871E-2</v>
      </c>
      <c r="AB1435" s="3">
        <f ca="1">_xlfn.NORM.INV(RAND(), AB$3, AB$4)</f>
        <v>-8.2103706183276254E-2</v>
      </c>
      <c r="AC1435" s="3">
        <f ca="1">_xlfn.NORM.INV(RAND(), AC$3, AC$4)</f>
        <v>-1.2642229726855046E-2</v>
      </c>
      <c r="AD1435" s="3">
        <f ca="1">_xlfn.NORM.INV(RAND(), AD$3, AD$4)</f>
        <v>6.1190312871255995E-2</v>
      </c>
      <c r="AE1435" s="3">
        <f ca="1">_xlfn.NORM.INV(RAND(), AE$3, AE$4)</f>
        <v>-0.31648298879711989</v>
      </c>
      <c r="AF1435" s="3">
        <f ca="1">_xlfn.NORM.INV(RAND(), AF$3, AF$4)</f>
        <v>4.8478793756775322E-2</v>
      </c>
      <c r="AG1435" s="3">
        <f ca="1">_xlfn.NORM.INV(RAND(), AG$3, AG$4)</f>
        <v>-0.19332201113216629</v>
      </c>
      <c r="AH1435" s="3">
        <f ca="1">_xlfn.NORM.INV(RAND(), AH$3, AH$4)</f>
        <v>0.10227522217689285</v>
      </c>
      <c r="AI1435" s="3">
        <f ca="1">_xlfn.NORM.INV(RAND(), AI$3, AI$4)</f>
        <v>9.7450423622550741E-2</v>
      </c>
      <c r="AJ1435" s="3">
        <f ca="1">_xlfn.NORM.INV(RAND(), AJ$3, AJ$4)</f>
        <v>1.418664183426703E-2</v>
      </c>
      <c r="AK1435" s="3">
        <f ca="1">_xlfn.NORM.INV(RAND(), AK$3, AK$4)</f>
        <v>-0.12885534820826425</v>
      </c>
      <c r="AL1435" s="3">
        <f ca="1">_xlfn.NORM.INV(RAND(), AL$3, AL$4)</f>
        <v>0.16170110485980418</v>
      </c>
      <c r="AM1435" s="3">
        <f ca="1">_xlfn.NORM.INV(RAND(), AM$3, AM$4)</f>
        <v>0.22911686361144598</v>
      </c>
      <c r="AN1435" s="3">
        <f ca="1">_xlfn.NORM.INV(RAND(), AN$3, AN$4)</f>
        <v>0.15697586378507633</v>
      </c>
      <c r="AO1435" s="3">
        <f ca="1">_xlfn.NORM.INV(RAND(), AO$3, AO$4)</f>
        <v>0.24697054085343517</v>
      </c>
      <c r="AP1435" s="3">
        <f ca="1">_xlfn.NORM.INV(RAND(), AP$3, AP$4)</f>
        <v>0.25620596391928552</v>
      </c>
      <c r="AQ1435" s="3">
        <f ca="1">_xlfn.NORM.INV(RAND(), AQ$3, AQ$4)</f>
        <v>-0.15931403427428628</v>
      </c>
      <c r="AR1435" s="3">
        <f ca="1">_xlfn.NORM.INV(RAND(), AR$3, AR$4)</f>
        <v>0.14785652992690745</v>
      </c>
      <c r="AS1435" s="3">
        <f ca="1">_xlfn.NORM.INV(RAND(), AS$3, AS$4)</f>
        <v>0.12470148988172211</v>
      </c>
      <c r="AT1435" s="3">
        <f ca="1">_xlfn.NORM.INV(RAND(), AT$3, AT$4)</f>
        <v>0.32413725671968385</v>
      </c>
    </row>
    <row r="1436" spans="2:46" x14ac:dyDescent="0.3">
      <c r="B1436" s="2">
        <v>-7.5568946113221472E-2</v>
      </c>
      <c r="C1436" s="2">
        <v>-1.2302135658799899E-2</v>
      </c>
      <c r="D1436" s="2">
        <v>-1.8180820976990066E-2</v>
      </c>
      <c r="E1436" s="2">
        <v>0.1391595949975227</v>
      </c>
      <c r="F1436" s="2">
        <v>-0.14386255613611643</v>
      </c>
      <c r="G1436" s="2">
        <v>-7.0034928416814635E-2</v>
      </c>
      <c r="H1436" s="2">
        <v>5.6812712828532008E-2</v>
      </c>
      <c r="I1436" s="2">
        <v>-0.15033653330336805</v>
      </c>
      <c r="J1436" s="2">
        <v>-0.25586338999268943</v>
      </c>
      <c r="K1436" s="2">
        <v>-3.188306533067152E-2</v>
      </c>
      <c r="L1436" s="2">
        <v>-7.8740210779112987E-2</v>
      </c>
      <c r="M1436" s="2">
        <v>8.827829979891097E-2</v>
      </c>
      <c r="N1436" s="2">
        <v>0.12588252802747474</v>
      </c>
      <c r="O1436" s="2">
        <v>4.3984603435397826E-2</v>
      </c>
      <c r="P1436" s="2">
        <v>0.31760624731134812</v>
      </c>
      <c r="Q1436" s="2">
        <v>-5.9415193364712598E-2</v>
      </c>
      <c r="R1436" s="2">
        <v>0.18371148732262216</v>
      </c>
      <c r="S1436" s="2">
        <v>8.7802365531656545E-2</v>
      </c>
      <c r="T1436" s="2">
        <v>-1.6960805949905441E-2</v>
      </c>
      <c r="U1436" s="2">
        <v>-0.1096004860368863</v>
      </c>
      <c r="X1436">
        <f t="shared" si="29"/>
        <v>-2.2017887980182029E-2</v>
      </c>
      <c r="AA1436" s="3">
        <f ca="1">_xlfn.NORM.INV(RAND(), AA$3, AA$4)</f>
        <v>1.5781828751338836E-2</v>
      </c>
      <c r="AB1436" s="3">
        <f ca="1">_xlfn.NORM.INV(RAND(), AB$3, AB$4)</f>
        <v>-0.12521501222961592</v>
      </c>
      <c r="AC1436" s="3">
        <f ca="1">_xlfn.NORM.INV(RAND(), AC$3, AC$4)</f>
        <v>7.2075941105741795E-2</v>
      </c>
      <c r="AD1436" s="3">
        <f ca="1">_xlfn.NORM.INV(RAND(), AD$3, AD$4)</f>
        <v>2.150782799437076E-4</v>
      </c>
      <c r="AE1436" s="3">
        <f ca="1">_xlfn.NORM.INV(RAND(), AE$3, AE$4)</f>
        <v>-4.0856242519469572E-2</v>
      </c>
      <c r="AF1436" s="3">
        <f ca="1">_xlfn.NORM.INV(RAND(), AF$3, AF$4)</f>
        <v>0.16418049511278229</v>
      </c>
      <c r="AG1436" s="3">
        <f ca="1">_xlfn.NORM.INV(RAND(), AG$3, AG$4)</f>
        <v>7.7826339671028213E-2</v>
      </c>
      <c r="AH1436" s="3">
        <f ca="1">_xlfn.NORM.INV(RAND(), AH$3, AH$4)</f>
        <v>6.1731510124993907E-2</v>
      </c>
      <c r="AI1436" s="3">
        <f ca="1">_xlfn.NORM.INV(RAND(), AI$3, AI$4)</f>
        <v>6.2932562768096903E-2</v>
      </c>
      <c r="AJ1436" s="3">
        <f ca="1">_xlfn.NORM.INV(RAND(), AJ$3, AJ$4)</f>
        <v>0.26663653112215668</v>
      </c>
      <c r="AK1436" s="3">
        <f ca="1">_xlfn.NORM.INV(RAND(), AK$3, AK$4)</f>
        <v>0.26144371131899602</v>
      </c>
      <c r="AL1436" s="3">
        <f ca="1">_xlfn.NORM.INV(RAND(), AL$3, AL$4)</f>
        <v>-8.4684749756475136E-2</v>
      </c>
      <c r="AM1436" s="3">
        <f ca="1">_xlfn.NORM.INV(RAND(), AM$3, AM$4)</f>
        <v>-0.18970086950056375</v>
      </c>
      <c r="AN1436" s="3">
        <f ca="1">_xlfn.NORM.INV(RAND(), AN$3, AN$4)</f>
        <v>0.10651160100713139</v>
      </c>
      <c r="AO1436" s="3">
        <f ca="1">_xlfn.NORM.INV(RAND(), AO$3, AO$4)</f>
        <v>7.731421443375959E-2</v>
      </c>
      <c r="AP1436" s="3">
        <f ca="1">_xlfn.NORM.INV(RAND(), AP$3, AP$4)</f>
        <v>0.19294444039875647</v>
      </c>
      <c r="AQ1436" s="3">
        <f ca="1">_xlfn.NORM.INV(RAND(), AQ$3, AQ$4)</f>
        <v>0.35959630598737097</v>
      </c>
      <c r="AR1436" s="3">
        <f ca="1">_xlfn.NORM.INV(RAND(), AR$3, AR$4)</f>
        <v>-0.29407158825046986</v>
      </c>
      <c r="AS1436" s="3">
        <f ca="1">_xlfn.NORM.INV(RAND(), AS$3, AS$4)</f>
        <v>-1.3767495176931446E-2</v>
      </c>
      <c r="AT1436" s="3">
        <f ca="1">_xlfn.NORM.INV(RAND(), AT$3, AT$4)</f>
        <v>-5.0323427762307527E-2</v>
      </c>
    </row>
    <row r="1437" spans="2:46" x14ac:dyDescent="0.3">
      <c r="B1437" s="2">
        <v>-6.5539415018506728E-2</v>
      </c>
      <c r="C1437" s="2">
        <v>3.2330494882375625E-2</v>
      </c>
      <c r="D1437" s="2">
        <v>0.12033750336125326</v>
      </c>
      <c r="E1437" s="2">
        <v>-0.19668120608805073</v>
      </c>
      <c r="F1437" s="2">
        <v>-0.1432038539368839</v>
      </c>
      <c r="G1437" s="2">
        <v>-0.17561487446125698</v>
      </c>
      <c r="H1437" s="2">
        <v>0.30906668864841258</v>
      </c>
      <c r="I1437" s="2">
        <v>0.11287523522949779</v>
      </c>
      <c r="J1437" s="2">
        <v>0.10524150740893519</v>
      </c>
      <c r="K1437" s="2">
        <v>-0.14998795357363917</v>
      </c>
      <c r="L1437" s="2">
        <v>-4.0631228733221246E-2</v>
      </c>
      <c r="M1437" s="2">
        <v>6.5813546889148256E-2</v>
      </c>
      <c r="N1437" s="2">
        <v>0.16597533377776447</v>
      </c>
      <c r="O1437" s="2">
        <v>6.6394130739519275E-2</v>
      </c>
      <c r="P1437" s="2">
        <v>0.13068471130582035</v>
      </c>
      <c r="Q1437" s="2">
        <v>-7.2457694880509321E-2</v>
      </c>
      <c r="R1437" s="2">
        <v>0.17029323480057473</v>
      </c>
      <c r="S1437" s="2">
        <v>0.11848126997535399</v>
      </c>
      <c r="T1437" s="2">
        <v>3.3255707600544519E-2</v>
      </c>
      <c r="U1437" s="2">
        <v>0.43114362856463484</v>
      </c>
      <c r="X1437">
        <f t="shared" si="29"/>
        <v>5.6123064067152867E-2</v>
      </c>
      <c r="AA1437" s="3">
        <f ca="1">_xlfn.NORM.INV(RAND(), AA$3, AA$4)</f>
        <v>-0.22954598814266891</v>
      </c>
      <c r="AB1437" s="3">
        <f ca="1">_xlfn.NORM.INV(RAND(), AB$3, AB$4)</f>
        <v>-0.29957760801768402</v>
      </c>
      <c r="AC1437" s="3">
        <f ca="1">_xlfn.NORM.INV(RAND(), AC$3, AC$4)</f>
        <v>9.1415999707242374E-2</v>
      </c>
      <c r="AD1437" s="3">
        <f ca="1">_xlfn.NORM.INV(RAND(), AD$3, AD$4)</f>
        <v>0.10865267991572515</v>
      </c>
      <c r="AE1437" s="3">
        <f ca="1">_xlfn.NORM.INV(RAND(), AE$3, AE$4)</f>
        <v>2.3418538094648764E-2</v>
      </c>
      <c r="AF1437" s="3">
        <f ca="1">_xlfn.NORM.INV(RAND(), AF$3, AF$4)</f>
        <v>-0.15964261175525066</v>
      </c>
      <c r="AG1437" s="3">
        <f ca="1">_xlfn.NORM.INV(RAND(), AG$3, AG$4)</f>
        <v>-0.12833570135310932</v>
      </c>
      <c r="AH1437" s="3">
        <f ca="1">_xlfn.NORM.INV(RAND(), AH$3, AH$4)</f>
        <v>0.21179969268117996</v>
      </c>
      <c r="AI1437" s="3">
        <f ca="1">_xlfn.NORM.INV(RAND(), AI$3, AI$4)</f>
        <v>-4.6859369190508919E-2</v>
      </c>
      <c r="AJ1437" s="3">
        <f ca="1">_xlfn.NORM.INV(RAND(), AJ$3, AJ$4)</f>
        <v>0.13331836692649071</v>
      </c>
      <c r="AK1437" s="3">
        <f ca="1">_xlfn.NORM.INV(RAND(), AK$3, AK$4)</f>
        <v>1.290802022157975E-2</v>
      </c>
      <c r="AL1437" s="3">
        <f ca="1">_xlfn.NORM.INV(RAND(), AL$3, AL$4)</f>
        <v>4.5163465330244415E-3</v>
      </c>
      <c r="AM1437" s="3">
        <f ca="1">_xlfn.NORM.INV(RAND(), AM$3, AM$4)</f>
        <v>-0.19599547738362111</v>
      </c>
      <c r="AN1437" s="3">
        <f ca="1">_xlfn.NORM.INV(RAND(), AN$3, AN$4)</f>
        <v>-6.2772002464121096E-2</v>
      </c>
      <c r="AO1437" s="3">
        <f ca="1">_xlfn.NORM.INV(RAND(), AO$3, AO$4)</f>
        <v>0.19508533814068568</v>
      </c>
      <c r="AP1437" s="3">
        <f ca="1">_xlfn.NORM.INV(RAND(), AP$3, AP$4)</f>
        <v>0.1128408357085959</v>
      </c>
      <c r="AQ1437" s="3">
        <f ca="1">_xlfn.NORM.INV(RAND(), AQ$3, AQ$4)</f>
        <v>9.4973959234558036E-2</v>
      </c>
      <c r="AR1437" s="3">
        <f ca="1">_xlfn.NORM.INV(RAND(), AR$3, AR$4)</f>
        <v>0.1796360521028238</v>
      </c>
      <c r="AS1437" s="3">
        <f ca="1">_xlfn.NORM.INV(RAND(), AS$3, AS$4)</f>
        <v>0.11101257961785395</v>
      </c>
      <c r="AT1437" s="3">
        <f ca="1">_xlfn.NORM.INV(RAND(), AT$3, AT$4)</f>
        <v>0.13721989785593283</v>
      </c>
    </row>
    <row r="1438" spans="2:46" x14ac:dyDescent="0.3">
      <c r="B1438" s="2">
        <v>0.23370936941896764</v>
      </c>
      <c r="C1438" s="2">
        <v>-3.3510114982677683E-2</v>
      </c>
      <c r="D1438" s="2">
        <v>3.2365940352199779E-2</v>
      </c>
      <c r="E1438" s="2">
        <v>-0.13696836021307146</v>
      </c>
      <c r="F1438" s="2">
        <v>-0.12268238709391213</v>
      </c>
      <c r="G1438" s="2">
        <v>8.7773383639010022E-3</v>
      </c>
      <c r="H1438" s="2">
        <v>4.8512372455862596E-2</v>
      </c>
      <c r="I1438" s="2">
        <v>-1.0604686128812928E-3</v>
      </c>
      <c r="J1438" s="2">
        <v>-0.21946398896134439</v>
      </c>
      <c r="K1438" s="2">
        <v>-0.27055157386659567</v>
      </c>
      <c r="L1438" s="2">
        <v>-6.5128120420989394E-2</v>
      </c>
      <c r="M1438" s="2">
        <v>-0.15179125983961872</v>
      </c>
      <c r="N1438" s="2">
        <v>9.5811954822841508E-2</v>
      </c>
      <c r="O1438" s="2">
        <v>-0.22357617094809903</v>
      </c>
      <c r="P1438" s="2">
        <v>5.3678740628718476E-2</v>
      </c>
      <c r="Q1438" s="2">
        <v>2.3800157339609974E-2</v>
      </c>
      <c r="R1438" s="2">
        <v>0.23318663079508711</v>
      </c>
      <c r="S1438" s="2">
        <v>9.9543892953112223E-2</v>
      </c>
      <c r="T1438" s="2">
        <v>-1.9142072843390576E-2</v>
      </c>
      <c r="U1438" s="2">
        <v>9.5960678841107566E-3</v>
      </c>
      <c r="X1438">
        <f t="shared" si="29"/>
        <v>-6.281428145966457E-2</v>
      </c>
      <c r="AA1438" s="3">
        <f ca="1">_xlfn.NORM.INV(RAND(), AA$3, AA$4)</f>
        <v>-1.5025919767159529E-2</v>
      </c>
      <c r="AB1438" s="3">
        <f ca="1">_xlfn.NORM.INV(RAND(), AB$3, AB$4)</f>
        <v>6.6966716301901263E-2</v>
      </c>
      <c r="AC1438" s="3">
        <f ca="1">_xlfn.NORM.INV(RAND(), AC$3, AC$4)</f>
        <v>-8.4050755589313741E-2</v>
      </c>
      <c r="AD1438" s="3">
        <f ca="1">_xlfn.NORM.INV(RAND(), AD$3, AD$4)</f>
        <v>-0.27148988503648347</v>
      </c>
      <c r="AE1438" s="3">
        <f ca="1">_xlfn.NORM.INV(RAND(), AE$3, AE$4)</f>
        <v>-0.26064553404102381</v>
      </c>
      <c r="AF1438" s="3">
        <f ca="1">_xlfn.NORM.INV(RAND(), AF$3, AF$4)</f>
        <v>-2.15973183838814E-2</v>
      </c>
      <c r="AG1438" s="3">
        <f ca="1">_xlfn.NORM.INV(RAND(), AG$3, AG$4)</f>
        <v>0.31425249264820687</v>
      </c>
      <c r="AH1438" s="3">
        <f ca="1">_xlfn.NORM.INV(RAND(), AH$3, AH$4)</f>
        <v>-1.3255208593132714E-2</v>
      </c>
      <c r="AI1438" s="3">
        <f ca="1">_xlfn.NORM.INV(RAND(), AI$3, AI$4)</f>
        <v>-1.8905575908336511E-2</v>
      </c>
      <c r="AJ1438" s="3">
        <f ca="1">_xlfn.NORM.INV(RAND(), AJ$3, AJ$4)</f>
        <v>-1.1359313299984505E-2</v>
      </c>
      <c r="AK1438" s="3">
        <f ca="1">_xlfn.NORM.INV(RAND(), AK$3, AK$4)</f>
        <v>0.31765962222590177</v>
      </c>
      <c r="AL1438" s="3">
        <f ca="1">_xlfn.NORM.INV(RAND(), AL$3, AL$4)</f>
        <v>4.4365748549359159E-2</v>
      </c>
      <c r="AM1438" s="3">
        <f ca="1">_xlfn.NORM.INV(RAND(), AM$3, AM$4)</f>
        <v>0.19994459777754178</v>
      </c>
      <c r="AN1438" s="3">
        <f ca="1">_xlfn.NORM.INV(RAND(), AN$3, AN$4)</f>
        <v>0.13146559937581645</v>
      </c>
      <c r="AO1438" s="3">
        <f ca="1">_xlfn.NORM.INV(RAND(), AO$3, AO$4)</f>
        <v>7.4730410192713564E-2</v>
      </c>
      <c r="AP1438" s="3">
        <f ca="1">_xlfn.NORM.INV(RAND(), AP$3, AP$4)</f>
        <v>6.32701520660163E-2</v>
      </c>
      <c r="AQ1438" s="3">
        <f ca="1">_xlfn.NORM.INV(RAND(), AQ$3, AQ$4)</f>
        <v>0.15317562175877825</v>
      </c>
      <c r="AR1438" s="3">
        <f ca="1">_xlfn.NORM.INV(RAND(), AR$3, AR$4)</f>
        <v>-4.4472025719341932E-2</v>
      </c>
      <c r="AS1438" s="3">
        <f ca="1">_xlfn.NORM.INV(RAND(), AS$3, AS$4)</f>
        <v>1.7646274831934108E-2</v>
      </c>
      <c r="AT1438" s="3">
        <f ca="1">_xlfn.NORM.INV(RAND(), AT$3, AT$4)</f>
        <v>6.0033605005225803E-2</v>
      </c>
    </row>
    <row r="1439" spans="2:46" x14ac:dyDescent="0.3">
      <c r="B1439" s="2">
        <v>0.14154089663225877</v>
      </c>
      <c r="C1439" s="2">
        <v>-2.3628689249674085E-2</v>
      </c>
      <c r="D1439" s="2">
        <v>-0.13718287632360868</v>
      </c>
      <c r="E1439" s="2">
        <v>0.24803961597470522</v>
      </c>
      <c r="F1439" s="2">
        <v>-0.18978316263231326</v>
      </c>
      <c r="G1439" s="2">
        <v>-0.16158739939847419</v>
      </c>
      <c r="H1439" s="2">
        <v>-2.6102221422112565E-2</v>
      </c>
      <c r="I1439" s="2">
        <v>5.6231208851843573E-2</v>
      </c>
      <c r="J1439" s="2">
        <v>-4.0277480592878522E-2</v>
      </c>
      <c r="K1439" s="2">
        <v>7.848070192500313E-3</v>
      </c>
      <c r="L1439" s="2">
        <v>8.808534127558755E-3</v>
      </c>
      <c r="M1439" s="2">
        <v>-0.11937158147838202</v>
      </c>
      <c r="N1439" s="2">
        <v>0.41836627403510818</v>
      </c>
      <c r="O1439" s="2">
        <v>-1.2131417592970067E-2</v>
      </c>
      <c r="P1439" s="2">
        <v>4.3163881220852879E-2</v>
      </c>
      <c r="Q1439" s="2">
        <v>-0.16555297396608137</v>
      </c>
      <c r="R1439" s="2">
        <v>0.23866916951468009</v>
      </c>
      <c r="S1439" s="2">
        <v>1.9192241652484017E-2</v>
      </c>
      <c r="T1439" s="2">
        <v>0.31749528459760357</v>
      </c>
      <c r="U1439" s="2">
        <v>8.088652715816308E-2</v>
      </c>
      <c r="X1439">
        <f t="shared" si="29"/>
        <v>3.59274414732067E-2</v>
      </c>
      <c r="AA1439" s="3">
        <f ca="1">_xlfn.NORM.INV(RAND(), AA$3, AA$4)</f>
        <v>0.26080533845467024</v>
      </c>
      <c r="AB1439" s="3">
        <f ca="1">_xlfn.NORM.INV(RAND(), AB$3, AB$4)</f>
        <v>-6.4971127053398067E-2</v>
      </c>
      <c r="AC1439" s="3">
        <f ca="1">_xlfn.NORM.INV(RAND(), AC$3, AC$4)</f>
        <v>0.11401643282774793</v>
      </c>
      <c r="AD1439" s="3">
        <f ca="1">_xlfn.NORM.INV(RAND(), AD$3, AD$4)</f>
        <v>-2.1193089346591112E-2</v>
      </c>
      <c r="AE1439" s="3">
        <f ca="1">_xlfn.NORM.INV(RAND(), AE$3, AE$4)</f>
        <v>-0.32858567800746707</v>
      </c>
      <c r="AF1439" s="3">
        <f ca="1">_xlfn.NORM.INV(RAND(), AF$3, AF$4)</f>
        <v>-0.1374397872456429</v>
      </c>
      <c r="AG1439" s="3">
        <f ca="1">_xlfn.NORM.INV(RAND(), AG$3, AG$4)</f>
        <v>-9.9228161779997812E-2</v>
      </c>
      <c r="AH1439" s="3">
        <f ca="1">_xlfn.NORM.INV(RAND(), AH$3, AH$4)</f>
        <v>2.9302664491511917E-2</v>
      </c>
      <c r="AI1439" s="3">
        <f ca="1">_xlfn.NORM.INV(RAND(), AI$3, AI$4)</f>
        <v>-4.0485459097386191E-2</v>
      </c>
      <c r="AJ1439" s="3">
        <f ca="1">_xlfn.NORM.INV(RAND(), AJ$3, AJ$4)</f>
        <v>4.4885686724078694E-2</v>
      </c>
      <c r="AK1439" s="3">
        <f ca="1">_xlfn.NORM.INV(RAND(), AK$3, AK$4)</f>
        <v>0.10959801873218879</v>
      </c>
      <c r="AL1439" s="3">
        <f ca="1">_xlfn.NORM.INV(RAND(), AL$3, AL$4)</f>
        <v>-3.1816405633484403E-3</v>
      </c>
      <c r="AM1439" s="3">
        <f ca="1">_xlfn.NORM.INV(RAND(), AM$3, AM$4)</f>
        <v>-0.12424879647355522</v>
      </c>
      <c r="AN1439" s="3">
        <f ca="1">_xlfn.NORM.INV(RAND(), AN$3, AN$4)</f>
        <v>9.0046382285316223E-2</v>
      </c>
      <c r="AO1439" s="3">
        <f ca="1">_xlfn.NORM.INV(RAND(), AO$3, AO$4)</f>
        <v>9.2596316439473775E-2</v>
      </c>
      <c r="AP1439" s="3">
        <f ca="1">_xlfn.NORM.INV(RAND(), AP$3, AP$4)</f>
        <v>0.11905078623836454</v>
      </c>
      <c r="AQ1439" s="3">
        <f ca="1">_xlfn.NORM.INV(RAND(), AQ$3, AQ$4)</f>
        <v>-4.4816204578493432E-2</v>
      </c>
      <c r="AR1439" s="3">
        <f ca="1">_xlfn.NORM.INV(RAND(), AR$3, AR$4)</f>
        <v>4.9764238429078345E-3</v>
      </c>
      <c r="AS1439" s="3">
        <f ca="1">_xlfn.NORM.INV(RAND(), AS$3, AS$4)</f>
        <v>0.18004320810835789</v>
      </c>
      <c r="AT1439" s="3">
        <f ca="1">_xlfn.NORM.INV(RAND(), AT$3, AT$4)</f>
        <v>0.26575002293745981</v>
      </c>
    </row>
    <row r="1440" spans="2:46" x14ac:dyDescent="0.3">
      <c r="B1440" s="2">
        <v>4.2085144259473933E-2</v>
      </c>
      <c r="C1440" s="2">
        <v>-0.29346228123025858</v>
      </c>
      <c r="D1440" s="2">
        <v>-8.0370972756725431E-2</v>
      </c>
      <c r="E1440" s="2">
        <v>-0.17258994155073731</v>
      </c>
      <c r="F1440" s="2">
        <v>-9.3202494268822433E-2</v>
      </c>
      <c r="G1440" s="2">
        <v>-0.33121055598409505</v>
      </c>
      <c r="H1440" s="2">
        <v>-5.3044037738141925E-2</v>
      </c>
      <c r="I1440" s="2">
        <v>1.786613300555082E-2</v>
      </c>
      <c r="J1440" s="2">
        <v>-3.5184793821221368E-2</v>
      </c>
      <c r="K1440" s="2">
        <v>5.9864039456148557E-2</v>
      </c>
      <c r="L1440" s="2">
        <v>-0.15231116549718959</v>
      </c>
      <c r="M1440" s="2">
        <v>0.14515832357866953</v>
      </c>
      <c r="N1440" s="2">
        <v>-0.14672254051609274</v>
      </c>
      <c r="O1440" s="2">
        <v>-1.7271205729556406E-2</v>
      </c>
      <c r="P1440" s="2">
        <v>-0.24473066761440881</v>
      </c>
      <c r="Q1440" s="2">
        <v>5.1347711191766607E-2</v>
      </c>
      <c r="R1440" s="2">
        <v>0.15491164668029958</v>
      </c>
      <c r="S1440" s="2">
        <v>0.23405736777810099</v>
      </c>
      <c r="T1440" s="2">
        <v>-4.2911310409683073E-2</v>
      </c>
      <c r="U1440" s="2">
        <v>3.9608329172745364E-2</v>
      </c>
      <c r="X1440">
        <f t="shared" si="29"/>
        <v>-2.3948312992363427E-2</v>
      </c>
      <c r="AA1440" s="3">
        <f ca="1">_xlfn.NORM.INV(RAND(), AA$3, AA$4)</f>
        <v>-0.12190742287476684</v>
      </c>
      <c r="AB1440" s="3">
        <f ca="1">_xlfn.NORM.INV(RAND(), AB$3, AB$4)</f>
        <v>-0.23733816153047199</v>
      </c>
      <c r="AC1440" s="3">
        <f ca="1">_xlfn.NORM.INV(RAND(), AC$3, AC$4)</f>
        <v>-0.15448092845011324</v>
      </c>
      <c r="AD1440" s="3">
        <f ca="1">_xlfn.NORM.INV(RAND(), AD$3, AD$4)</f>
        <v>0.23455032396493083</v>
      </c>
      <c r="AE1440" s="3">
        <f ca="1">_xlfn.NORM.INV(RAND(), AE$3, AE$4)</f>
        <v>-1.7447401421282753E-2</v>
      </c>
      <c r="AF1440" s="3">
        <f ca="1">_xlfn.NORM.INV(RAND(), AF$3, AF$4)</f>
        <v>6.3442294887593453E-2</v>
      </c>
      <c r="AG1440" s="3">
        <f ca="1">_xlfn.NORM.INV(RAND(), AG$3, AG$4)</f>
        <v>-3.5476917676548377E-3</v>
      </c>
      <c r="AH1440" s="3">
        <f ca="1">_xlfn.NORM.INV(RAND(), AH$3, AH$4)</f>
        <v>-2.6995813235710778E-2</v>
      </c>
      <c r="AI1440" s="3">
        <f ca="1">_xlfn.NORM.INV(RAND(), AI$3, AI$4)</f>
        <v>-2.9695121598278973E-2</v>
      </c>
      <c r="AJ1440" s="3">
        <f ca="1">_xlfn.NORM.INV(RAND(), AJ$3, AJ$4)</f>
        <v>-8.3134538335135774E-2</v>
      </c>
      <c r="AK1440" s="3">
        <f ca="1">_xlfn.NORM.INV(RAND(), AK$3, AK$4)</f>
        <v>0.19034489566447951</v>
      </c>
      <c r="AL1440" s="3">
        <f ca="1">_xlfn.NORM.INV(RAND(), AL$3, AL$4)</f>
        <v>-9.1550669468658238E-2</v>
      </c>
      <c r="AM1440" s="3">
        <f ca="1">_xlfn.NORM.INV(RAND(), AM$3, AM$4)</f>
        <v>2.4183912485046449E-2</v>
      </c>
      <c r="AN1440" s="3">
        <f ca="1">_xlfn.NORM.INV(RAND(), AN$3, AN$4)</f>
        <v>0.32636225556526621</v>
      </c>
      <c r="AO1440" s="3">
        <f ca="1">_xlfn.NORM.INV(RAND(), AO$3, AO$4)</f>
        <v>-0.13166680544079229</v>
      </c>
      <c r="AP1440" s="3">
        <f ca="1">_xlfn.NORM.INV(RAND(), AP$3, AP$4)</f>
        <v>2.8913571989431813E-2</v>
      </c>
      <c r="AQ1440" s="3">
        <f ca="1">_xlfn.NORM.INV(RAND(), AQ$3, AQ$4)</f>
        <v>1.8071297702940504E-2</v>
      </c>
      <c r="AR1440" s="3">
        <f ca="1">_xlfn.NORM.INV(RAND(), AR$3, AR$4)</f>
        <v>-3.8072388306097285E-2</v>
      </c>
      <c r="AS1440" s="3">
        <f ca="1">_xlfn.NORM.INV(RAND(), AS$3, AS$4)</f>
        <v>0.21554257355598247</v>
      </c>
      <c r="AT1440" s="3">
        <f ca="1">_xlfn.NORM.INV(RAND(), AT$3, AT$4)</f>
        <v>0.23481194753845963</v>
      </c>
    </row>
    <row r="1441" spans="2:46" x14ac:dyDescent="0.3">
      <c r="B1441" s="2">
        <v>0.13092636603175162</v>
      </c>
      <c r="C1441" s="2">
        <v>-0.14979790592165329</v>
      </c>
      <c r="D1441" s="2">
        <v>4.7576275848206367E-2</v>
      </c>
      <c r="E1441" s="2">
        <v>0.15584701992386782</v>
      </c>
      <c r="F1441" s="2">
        <v>-4.7808245483486576E-2</v>
      </c>
      <c r="G1441" s="2">
        <v>0.19047081883984326</v>
      </c>
      <c r="H1441" s="2">
        <v>4.8123116738177305E-2</v>
      </c>
      <c r="I1441" s="2">
        <v>0.28856720153920384</v>
      </c>
      <c r="J1441" s="2">
        <v>-8.6273671284728293E-2</v>
      </c>
      <c r="K1441" s="2">
        <v>0.15471128033364995</v>
      </c>
      <c r="L1441" s="2">
        <v>-0.23347843122059042</v>
      </c>
      <c r="M1441" s="2">
        <v>9.5873086241883843E-2</v>
      </c>
      <c r="N1441" s="2">
        <v>0.18289450354536252</v>
      </c>
      <c r="O1441" s="2">
        <v>-3.8510417408192534E-2</v>
      </c>
      <c r="P1441" s="2">
        <v>-9.3554359578556609E-2</v>
      </c>
      <c r="Q1441" s="2">
        <v>-7.7461040264697051E-2</v>
      </c>
      <c r="R1441" s="2">
        <v>-5.1067067209204564E-2</v>
      </c>
      <c r="S1441" s="2">
        <v>-0.15799588921051211</v>
      </c>
      <c r="T1441" s="2">
        <v>-2.4603465994511686E-2</v>
      </c>
      <c r="U1441" s="2">
        <v>6.3164166387966736E-3</v>
      </c>
      <c r="X1441">
        <f t="shared" si="29"/>
        <v>-2.2618786940550775E-2</v>
      </c>
      <c r="AA1441" s="3">
        <f ca="1">_xlfn.NORM.INV(RAND(), AA$3, AA$4)</f>
        <v>-9.7165659201176424E-2</v>
      </c>
      <c r="AB1441" s="3">
        <f ca="1">_xlfn.NORM.INV(RAND(), AB$3, AB$4)</f>
        <v>-0.14872620633333036</v>
      </c>
      <c r="AC1441" s="3">
        <f ca="1">_xlfn.NORM.INV(RAND(), AC$3, AC$4)</f>
        <v>-0.37160111925424477</v>
      </c>
      <c r="AD1441" s="3">
        <f ca="1">_xlfn.NORM.INV(RAND(), AD$3, AD$4)</f>
        <v>-7.0561449593091657E-2</v>
      </c>
      <c r="AE1441" s="3">
        <f ca="1">_xlfn.NORM.INV(RAND(), AE$3, AE$4)</f>
        <v>-5.5422651560035494E-2</v>
      </c>
      <c r="AF1441" s="3">
        <f ca="1">_xlfn.NORM.INV(RAND(), AF$3, AF$4)</f>
        <v>8.6207465204155592E-2</v>
      </c>
      <c r="AG1441" s="3">
        <f ca="1">_xlfn.NORM.INV(RAND(), AG$3, AG$4)</f>
        <v>0.16392359018897656</v>
      </c>
      <c r="AH1441" s="3">
        <f ca="1">_xlfn.NORM.INV(RAND(), AH$3, AH$4)</f>
        <v>-4.8940427784621938E-2</v>
      </c>
      <c r="AI1441" s="3">
        <f ca="1">_xlfn.NORM.INV(RAND(), AI$3, AI$4)</f>
        <v>-0.24165470719360763</v>
      </c>
      <c r="AJ1441" s="3">
        <f ca="1">_xlfn.NORM.INV(RAND(), AJ$3, AJ$4)</f>
        <v>-0.11172350175029115</v>
      </c>
      <c r="AK1441" s="3">
        <f ca="1">_xlfn.NORM.INV(RAND(), AK$3, AK$4)</f>
        <v>0.20199861057513832</v>
      </c>
      <c r="AL1441" s="3">
        <f ca="1">_xlfn.NORM.INV(RAND(), AL$3, AL$4)</f>
        <v>4.1154240132297057E-2</v>
      </c>
      <c r="AM1441" s="3">
        <f ca="1">_xlfn.NORM.INV(RAND(), AM$3, AM$4)</f>
        <v>-3.8585794511919749E-2</v>
      </c>
      <c r="AN1441" s="3">
        <f ca="1">_xlfn.NORM.INV(RAND(), AN$3, AN$4)</f>
        <v>-0.43555964844827966</v>
      </c>
      <c r="AO1441" s="3">
        <f ca="1">_xlfn.NORM.INV(RAND(), AO$3, AO$4)</f>
        <v>8.361808134340766E-2</v>
      </c>
      <c r="AP1441" s="3">
        <f ca="1">_xlfn.NORM.INV(RAND(), AP$3, AP$4)</f>
        <v>-0.14509604033970927</v>
      </c>
      <c r="AQ1441" s="3">
        <f ca="1">_xlfn.NORM.INV(RAND(), AQ$3, AQ$4)</f>
        <v>-7.1549159692287784E-2</v>
      </c>
      <c r="AR1441" s="3">
        <f ca="1">_xlfn.NORM.INV(RAND(), AR$3, AR$4)</f>
        <v>0.23218634244484099</v>
      </c>
      <c r="AS1441" s="3">
        <f ca="1">_xlfn.NORM.INV(RAND(), AS$3, AS$4)</f>
        <v>0.4484256883386909</v>
      </c>
      <c r="AT1441" s="3">
        <f ca="1">_xlfn.NORM.INV(RAND(), AT$3, AT$4)</f>
        <v>0.18430187466127601</v>
      </c>
    </row>
    <row r="1442" spans="2:46" x14ac:dyDescent="0.3">
      <c r="B1442" s="2">
        <v>1.5517803945223868E-2</v>
      </c>
      <c r="C1442" s="2">
        <v>-8.7174009651000819E-2</v>
      </c>
      <c r="D1442" s="2">
        <v>6.5996768297371181E-3</v>
      </c>
      <c r="E1442" s="2">
        <v>3.5354082407786591E-2</v>
      </c>
      <c r="F1442" s="2">
        <v>-0.18599350971579953</v>
      </c>
      <c r="G1442" s="2">
        <v>-0.1820017200447584</v>
      </c>
      <c r="H1442" s="2">
        <v>-0.13797606309630883</v>
      </c>
      <c r="I1442" s="2">
        <v>0.1897328580815717</v>
      </c>
      <c r="J1442" s="2">
        <v>0.13326029097261763</v>
      </c>
      <c r="K1442" s="2">
        <v>-0.10642092554499498</v>
      </c>
      <c r="L1442" s="2">
        <v>0.41884418114995459</v>
      </c>
      <c r="M1442" s="2">
        <v>0.11662837950620343</v>
      </c>
      <c r="N1442" s="2">
        <v>6.2952429798379145E-2</v>
      </c>
      <c r="O1442" s="2">
        <v>0.16520846347202689</v>
      </c>
      <c r="P1442" s="2">
        <v>0.15951755151004607</v>
      </c>
      <c r="Q1442" s="2">
        <v>-0.11674499262621824</v>
      </c>
      <c r="R1442" s="2">
        <v>-1.3106567778595396E-2</v>
      </c>
      <c r="S1442" s="2">
        <v>-0.27807960088970851</v>
      </c>
      <c r="T1442" s="2">
        <v>0.34021821361093474</v>
      </c>
      <c r="U1442" s="2">
        <v>2.8426098366670774E-2</v>
      </c>
      <c r="X1442">
        <f t="shared" si="29"/>
        <v>9.4053917323448324E-2</v>
      </c>
      <c r="AA1442" s="3">
        <f ca="1">_xlfn.NORM.INV(RAND(), AA$3, AA$4)</f>
        <v>5.3433188586615235E-3</v>
      </c>
      <c r="AB1442" s="3">
        <f ca="1">_xlfn.NORM.INV(RAND(), AB$3, AB$4)</f>
        <v>2.1874058893630664E-2</v>
      </c>
      <c r="AC1442" s="3">
        <f ca="1">_xlfn.NORM.INV(RAND(), AC$3, AC$4)</f>
        <v>-0.14251135839917523</v>
      </c>
      <c r="AD1442" s="3">
        <f ca="1">_xlfn.NORM.INV(RAND(), AD$3, AD$4)</f>
        <v>-0.17004105475997316</v>
      </c>
      <c r="AE1442" s="3">
        <f ca="1">_xlfn.NORM.INV(RAND(), AE$3, AE$4)</f>
        <v>-0.16170828005722093</v>
      </c>
      <c r="AF1442" s="3">
        <f ca="1">_xlfn.NORM.INV(RAND(), AF$3, AF$4)</f>
        <v>3.7996423138895459E-2</v>
      </c>
      <c r="AG1442" s="3">
        <f ca="1">_xlfn.NORM.INV(RAND(), AG$3, AG$4)</f>
        <v>-0.29456777729557382</v>
      </c>
      <c r="AH1442" s="3">
        <f ca="1">_xlfn.NORM.INV(RAND(), AH$3, AH$4)</f>
        <v>-3.5707355803020605E-2</v>
      </c>
      <c r="AI1442" s="3">
        <f ca="1">_xlfn.NORM.INV(RAND(), AI$3, AI$4)</f>
        <v>0.13449115004100615</v>
      </c>
      <c r="AJ1442" s="3">
        <f ca="1">_xlfn.NORM.INV(RAND(), AJ$3, AJ$4)</f>
        <v>-0.10287835415292731</v>
      </c>
      <c r="AK1442" s="3">
        <f ca="1">_xlfn.NORM.INV(RAND(), AK$3, AK$4)</f>
        <v>-8.9165002174330682E-2</v>
      </c>
      <c r="AL1442" s="3">
        <f ca="1">_xlfn.NORM.INV(RAND(), AL$3, AL$4)</f>
        <v>-6.6084110661300766E-2</v>
      </c>
      <c r="AM1442" s="3">
        <f ca="1">_xlfn.NORM.INV(RAND(), AM$3, AM$4)</f>
        <v>-2.6710747164172516E-2</v>
      </c>
      <c r="AN1442" s="3">
        <f ca="1">_xlfn.NORM.INV(RAND(), AN$3, AN$4)</f>
        <v>1.8855057923949724E-2</v>
      </c>
      <c r="AO1442" s="3">
        <f ca="1">_xlfn.NORM.INV(RAND(), AO$3, AO$4)</f>
        <v>9.832512065244442E-2</v>
      </c>
      <c r="AP1442" s="3">
        <f ca="1">_xlfn.NORM.INV(RAND(), AP$3, AP$4)</f>
        <v>0.12124995531021038</v>
      </c>
      <c r="AQ1442" s="3">
        <f ca="1">_xlfn.NORM.INV(RAND(), AQ$3, AQ$4)</f>
        <v>-2.949779992492374E-2</v>
      </c>
      <c r="AR1442" s="3">
        <f ca="1">_xlfn.NORM.INV(RAND(), AR$3, AR$4)</f>
        <v>4.2038294529750594E-2</v>
      </c>
      <c r="AS1442" s="3">
        <f ca="1">_xlfn.NORM.INV(RAND(), AS$3, AS$4)</f>
        <v>7.7973342099616802E-2</v>
      </c>
      <c r="AT1442" s="3">
        <f ca="1">_xlfn.NORM.INV(RAND(), AT$3, AT$4)</f>
        <v>-4.4985913151209894E-2</v>
      </c>
    </row>
    <row r="1443" spans="2:46" x14ac:dyDescent="0.3">
      <c r="B1443" s="2">
        <v>-0.16001906106575498</v>
      </c>
      <c r="C1443" s="2">
        <v>-1.4827618974448089E-2</v>
      </c>
      <c r="D1443" s="2">
        <v>-0.14499954205969948</v>
      </c>
      <c r="E1443" s="2">
        <v>4.3892701505360537E-2</v>
      </c>
      <c r="F1443" s="2">
        <v>-0.12243276593504872</v>
      </c>
      <c r="G1443" s="2">
        <v>-4.5489702821804659E-2</v>
      </c>
      <c r="H1443" s="2">
        <v>-5.3380279030632138E-2</v>
      </c>
      <c r="I1443" s="2">
        <v>-4.3627563886396048E-2</v>
      </c>
      <c r="J1443" s="2">
        <v>0.10249213539238304</v>
      </c>
      <c r="K1443" s="2">
        <v>0.10402363000047896</v>
      </c>
      <c r="L1443" s="2">
        <v>0.12217743670344382</v>
      </c>
      <c r="M1443" s="2">
        <v>3.6099967207987763E-2</v>
      </c>
      <c r="N1443" s="2">
        <v>0.10116475669872331</v>
      </c>
      <c r="O1443" s="2">
        <v>-0.14926696399627123</v>
      </c>
      <c r="P1443" s="2">
        <v>-3.2134467977851466E-2</v>
      </c>
      <c r="Q1443" s="2">
        <v>-6.5046746503541558E-2</v>
      </c>
      <c r="R1443" s="2">
        <v>6.9021845478332011E-2</v>
      </c>
      <c r="S1443" s="2">
        <v>-0.14460831462262297</v>
      </c>
      <c r="T1443" s="2">
        <v>0.12381481436344904</v>
      </c>
      <c r="U1443" s="2">
        <v>0.22328701320816674</v>
      </c>
      <c r="X1443">
        <f t="shared" si="29"/>
        <v>4.5868151840981752E-2</v>
      </c>
      <c r="AA1443" s="3">
        <f ca="1">_xlfn.NORM.INV(RAND(), AA$3, AA$4)</f>
        <v>0.10732447182803866</v>
      </c>
      <c r="AB1443" s="3">
        <f ca="1">_xlfn.NORM.INV(RAND(), AB$3, AB$4)</f>
        <v>0.21686949795171787</v>
      </c>
      <c r="AC1443" s="3">
        <f ca="1">_xlfn.NORM.INV(RAND(), AC$3, AC$4)</f>
        <v>0.10101273178772854</v>
      </c>
      <c r="AD1443" s="3">
        <f ca="1">_xlfn.NORM.INV(RAND(), AD$3, AD$4)</f>
        <v>-1.6365732858635584E-2</v>
      </c>
      <c r="AE1443" s="3">
        <f ca="1">_xlfn.NORM.INV(RAND(), AE$3, AE$4)</f>
        <v>-0.26966464576319882</v>
      </c>
      <c r="AF1443" s="3">
        <f ca="1">_xlfn.NORM.INV(RAND(), AF$3, AF$4)</f>
        <v>0.1651348232189567</v>
      </c>
      <c r="AG1443" s="3">
        <f ca="1">_xlfn.NORM.INV(RAND(), AG$3, AG$4)</f>
        <v>-0.28496078034789851</v>
      </c>
      <c r="AH1443" s="3">
        <f ca="1">_xlfn.NORM.INV(RAND(), AH$3, AH$4)</f>
        <v>1.4497302434292921E-2</v>
      </c>
      <c r="AI1443" s="3">
        <f ca="1">_xlfn.NORM.INV(RAND(), AI$3, AI$4)</f>
        <v>-1.1765929726329991E-2</v>
      </c>
      <c r="AJ1443" s="3">
        <f ca="1">_xlfn.NORM.INV(RAND(), AJ$3, AJ$4)</f>
        <v>-0.15099442634529645</v>
      </c>
      <c r="AK1443" s="3">
        <f ca="1">_xlfn.NORM.INV(RAND(), AK$3, AK$4)</f>
        <v>0.17071474355133215</v>
      </c>
      <c r="AL1443" s="3">
        <f ca="1">_xlfn.NORM.INV(RAND(), AL$3, AL$4)</f>
        <v>-4.4164115811861221E-2</v>
      </c>
      <c r="AM1443" s="3">
        <f ca="1">_xlfn.NORM.INV(RAND(), AM$3, AM$4)</f>
        <v>-0.17462216094858501</v>
      </c>
      <c r="AN1443" s="3">
        <f ca="1">_xlfn.NORM.INV(RAND(), AN$3, AN$4)</f>
        <v>0.28496470048751804</v>
      </c>
      <c r="AO1443" s="3">
        <f ca="1">_xlfn.NORM.INV(RAND(), AO$3, AO$4)</f>
        <v>-0.13787608551464242</v>
      </c>
      <c r="AP1443" s="3">
        <f ca="1">_xlfn.NORM.INV(RAND(), AP$3, AP$4)</f>
        <v>0.10493888335016138</v>
      </c>
      <c r="AQ1443" s="3">
        <f ca="1">_xlfn.NORM.INV(RAND(), AQ$3, AQ$4)</f>
        <v>0.16340062276165304</v>
      </c>
      <c r="AR1443" s="3">
        <f ca="1">_xlfn.NORM.INV(RAND(), AR$3, AR$4)</f>
        <v>0.23601501497916311</v>
      </c>
      <c r="AS1443" s="3">
        <f ca="1">_xlfn.NORM.INV(RAND(), AS$3, AS$4)</f>
        <v>-0.1617097488921391</v>
      </c>
      <c r="AT1443" s="3">
        <f ca="1">_xlfn.NORM.INV(RAND(), AT$3, AT$4)</f>
        <v>1.9879158827625296E-2</v>
      </c>
    </row>
    <row r="1444" spans="2:46" x14ac:dyDescent="0.3">
      <c r="B1444" s="2">
        <v>5.3532236175076589E-2</v>
      </c>
      <c r="C1444" s="2">
        <v>7.4249864071033539E-2</v>
      </c>
      <c r="D1444" s="2">
        <v>-0.23146725197222479</v>
      </c>
      <c r="E1444" s="2">
        <v>-9.6529696146318927E-2</v>
      </c>
      <c r="F1444" s="2">
        <v>0.10502883056378391</v>
      </c>
      <c r="G1444" s="2">
        <v>-3.1781127655110528E-2</v>
      </c>
      <c r="H1444" s="2">
        <v>-0.2263884708836266</v>
      </c>
      <c r="I1444" s="2">
        <v>-1.1548520663224392E-2</v>
      </c>
      <c r="J1444" s="2">
        <v>9.1545668105975104E-3</v>
      </c>
      <c r="K1444" s="2">
        <v>6.2101527536415395E-2</v>
      </c>
      <c r="L1444" s="2">
        <v>2.8278883636777698E-2</v>
      </c>
      <c r="M1444" s="2">
        <v>0.11130744127499137</v>
      </c>
      <c r="N1444" s="2">
        <v>0.15006334778577857</v>
      </c>
      <c r="O1444" s="2">
        <v>7.7829577728377675E-2</v>
      </c>
      <c r="P1444" s="2">
        <v>-2.9286867731915148E-2</v>
      </c>
      <c r="Q1444" s="2">
        <v>-3.2748376439754881E-2</v>
      </c>
      <c r="R1444" s="2">
        <v>2.2833573259007138E-2</v>
      </c>
      <c r="S1444" s="2">
        <v>-0.16577991721522334</v>
      </c>
      <c r="T1444" s="2">
        <v>-0.10926571950595768</v>
      </c>
      <c r="U1444" s="2">
        <v>-9.4579813416992148E-3</v>
      </c>
      <c r="X1444">
        <f t="shared" si="29"/>
        <v>8.0443252341192237E-3</v>
      </c>
      <c r="AA1444" s="3">
        <f ca="1">_xlfn.NORM.INV(RAND(), AA$3, AA$4)</f>
        <v>-8.8568439354866774E-2</v>
      </c>
      <c r="AB1444" s="3">
        <f ca="1">_xlfn.NORM.INV(RAND(), AB$3, AB$4)</f>
        <v>-0.24092224442353025</v>
      </c>
      <c r="AC1444" s="3">
        <f ca="1">_xlfn.NORM.INV(RAND(), AC$3, AC$4)</f>
        <v>-0.26958218023272051</v>
      </c>
      <c r="AD1444" s="3">
        <f ca="1">_xlfn.NORM.INV(RAND(), AD$3, AD$4)</f>
        <v>8.2884120608350098E-2</v>
      </c>
      <c r="AE1444" s="3">
        <f ca="1">_xlfn.NORM.INV(RAND(), AE$3, AE$4)</f>
        <v>-0.16633597017082438</v>
      </c>
      <c r="AF1444" s="3">
        <f ca="1">_xlfn.NORM.INV(RAND(), AF$3, AF$4)</f>
        <v>9.9368631221341208E-2</v>
      </c>
      <c r="AG1444" s="3">
        <f ca="1">_xlfn.NORM.INV(RAND(), AG$3, AG$4)</f>
        <v>0.18790772871136088</v>
      </c>
      <c r="AH1444" s="3">
        <f ca="1">_xlfn.NORM.INV(RAND(), AH$3, AH$4)</f>
        <v>0.12912045842545664</v>
      </c>
      <c r="AI1444" s="3">
        <f ca="1">_xlfn.NORM.INV(RAND(), AI$3, AI$4)</f>
        <v>6.084255904178696E-2</v>
      </c>
      <c r="AJ1444" s="3">
        <f ca="1">_xlfn.NORM.INV(RAND(), AJ$3, AJ$4)</f>
        <v>-0.10212302982553811</v>
      </c>
      <c r="AK1444" s="3">
        <f ca="1">_xlfn.NORM.INV(RAND(), AK$3, AK$4)</f>
        <v>0.23414007478213161</v>
      </c>
      <c r="AL1444" s="3">
        <f ca="1">_xlfn.NORM.INV(RAND(), AL$3, AL$4)</f>
        <v>-0.12346494831523623</v>
      </c>
      <c r="AM1444" s="3">
        <f ca="1">_xlfn.NORM.INV(RAND(), AM$3, AM$4)</f>
        <v>-3.2884041711119763E-2</v>
      </c>
      <c r="AN1444" s="3">
        <f ca="1">_xlfn.NORM.INV(RAND(), AN$3, AN$4)</f>
        <v>-0.15482248597497472</v>
      </c>
      <c r="AO1444" s="3">
        <f ca="1">_xlfn.NORM.INV(RAND(), AO$3, AO$4)</f>
        <v>-2.5762153537847346E-2</v>
      </c>
      <c r="AP1444" s="3">
        <f ca="1">_xlfn.NORM.INV(RAND(), AP$3, AP$4)</f>
        <v>5.5433058122317087E-2</v>
      </c>
      <c r="AQ1444" s="3">
        <f ca="1">_xlfn.NORM.INV(RAND(), AQ$3, AQ$4)</f>
        <v>0.3317432458234616</v>
      </c>
      <c r="AR1444" s="3">
        <f ca="1">_xlfn.NORM.INV(RAND(), AR$3, AR$4)</f>
        <v>-0.11506364893122091</v>
      </c>
      <c r="AS1444" s="3">
        <f ca="1">_xlfn.NORM.INV(RAND(), AS$3, AS$4)</f>
        <v>0.16228281797294575</v>
      </c>
      <c r="AT1444" s="3">
        <f ca="1">_xlfn.NORM.INV(RAND(), AT$3, AT$4)</f>
        <v>-0.11079686139967718</v>
      </c>
    </row>
    <row r="1445" spans="2:46" x14ac:dyDescent="0.3">
      <c r="B1445" s="2">
        <v>-0.2014938485822349</v>
      </c>
      <c r="C1445" s="2">
        <v>4.1877915564224426E-2</v>
      </c>
      <c r="D1445" s="2">
        <v>0.14836521322689672</v>
      </c>
      <c r="E1445" s="2">
        <v>0.40226838815225069</v>
      </c>
      <c r="F1445" s="2">
        <v>-0.40833254112065204</v>
      </c>
      <c r="G1445" s="2">
        <v>-6.5732269395809492E-3</v>
      </c>
      <c r="H1445" s="2">
        <v>-0.10888012919348625</v>
      </c>
      <c r="I1445" s="2">
        <v>-1.1828666553162332E-2</v>
      </c>
      <c r="J1445" s="2">
        <v>0.10893657763293234</v>
      </c>
      <c r="K1445" s="2">
        <v>7.5254313578683972E-3</v>
      </c>
      <c r="L1445" s="2">
        <v>-7.017907305765252E-3</v>
      </c>
      <c r="M1445" s="2">
        <v>0.19359641747069631</v>
      </c>
      <c r="N1445" s="2">
        <v>-2.3211656909189818E-2</v>
      </c>
      <c r="O1445" s="2">
        <v>6.8433807449192335E-2</v>
      </c>
      <c r="P1445" s="2">
        <v>-9.5345508208968491E-2</v>
      </c>
      <c r="Q1445" s="2">
        <v>9.6624008527054495E-2</v>
      </c>
      <c r="R1445" s="2">
        <v>-0.23510384869797152</v>
      </c>
      <c r="S1445" s="2">
        <v>0.18067416169144446</v>
      </c>
      <c r="T1445" s="2">
        <v>-0.12513809195863115</v>
      </c>
      <c r="U1445" s="2">
        <v>0.15786630034226778</v>
      </c>
      <c r="X1445">
        <f t="shared" si="29"/>
        <v>2.2060200792690388E-2</v>
      </c>
      <c r="AA1445" s="3">
        <f ca="1">_xlfn.NORM.INV(RAND(), AA$3, AA$4)</f>
        <v>8.2518765615833836E-2</v>
      </c>
      <c r="AB1445" s="3">
        <f ca="1">_xlfn.NORM.INV(RAND(), AB$3, AB$4)</f>
        <v>4.7664476366146118E-2</v>
      </c>
      <c r="AC1445" s="3">
        <f ca="1">_xlfn.NORM.INV(RAND(), AC$3, AC$4)</f>
        <v>0.2515214273633537</v>
      </c>
      <c r="AD1445" s="3">
        <f ca="1">_xlfn.NORM.INV(RAND(), AD$3, AD$4)</f>
        <v>1.2337098832024485E-2</v>
      </c>
      <c r="AE1445" s="3">
        <f ca="1">_xlfn.NORM.INV(RAND(), AE$3, AE$4)</f>
        <v>-8.8784295479842762E-2</v>
      </c>
      <c r="AF1445" s="3">
        <f ca="1">_xlfn.NORM.INV(RAND(), AF$3, AF$4)</f>
        <v>-0.1674533524892878</v>
      </c>
      <c r="AG1445" s="3">
        <f ca="1">_xlfn.NORM.INV(RAND(), AG$3, AG$4)</f>
        <v>-0.11592914416164689</v>
      </c>
      <c r="AH1445" s="3">
        <f ca="1">_xlfn.NORM.INV(RAND(), AH$3, AH$4)</f>
        <v>0.13912572097590728</v>
      </c>
      <c r="AI1445" s="3">
        <f ca="1">_xlfn.NORM.INV(RAND(), AI$3, AI$4)</f>
        <v>-5.3239919736440801E-2</v>
      </c>
      <c r="AJ1445" s="3">
        <f ca="1">_xlfn.NORM.INV(RAND(), AJ$3, AJ$4)</f>
        <v>-0.14992212915132716</v>
      </c>
      <c r="AK1445" s="3">
        <f ca="1">_xlfn.NORM.INV(RAND(), AK$3, AK$4)</f>
        <v>0.25966904581524536</v>
      </c>
      <c r="AL1445" s="3">
        <f ca="1">_xlfn.NORM.INV(RAND(), AL$3, AL$4)</f>
        <v>-0.20136424136872363</v>
      </c>
      <c r="AM1445" s="3">
        <f ca="1">_xlfn.NORM.INV(RAND(), AM$3, AM$4)</f>
        <v>0.22707278716675569</v>
      </c>
      <c r="AN1445" s="3">
        <f ca="1">_xlfn.NORM.INV(RAND(), AN$3, AN$4)</f>
        <v>-9.1497142920732993E-4</v>
      </c>
      <c r="AO1445" s="3">
        <f ca="1">_xlfn.NORM.INV(RAND(), AO$3, AO$4)</f>
        <v>4.5808947051982629E-2</v>
      </c>
      <c r="AP1445" s="3">
        <f ca="1">_xlfn.NORM.INV(RAND(), AP$3, AP$4)</f>
        <v>3.4476928850281571E-3</v>
      </c>
      <c r="AQ1445" s="3">
        <f ca="1">_xlfn.NORM.INV(RAND(), AQ$3, AQ$4)</f>
        <v>-0.1007624997323355</v>
      </c>
      <c r="AR1445" s="3">
        <f ca="1">_xlfn.NORM.INV(RAND(), AR$3, AR$4)</f>
        <v>-0.20361575146310951</v>
      </c>
      <c r="AS1445" s="3">
        <f ca="1">_xlfn.NORM.INV(RAND(), AS$3, AS$4)</f>
        <v>7.3116661199956468E-2</v>
      </c>
      <c r="AT1445" s="3">
        <f ca="1">_xlfn.NORM.INV(RAND(), AT$3, AT$4)</f>
        <v>0.12537514840983194</v>
      </c>
    </row>
    <row r="1446" spans="2:46" x14ac:dyDescent="0.3">
      <c r="B1446" s="2">
        <v>-2.3158305252744395E-2</v>
      </c>
      <c r="C1446" s="2">
        <v>-0.28142945117109935</v>
      </c>
      <c r="D1446" s="2">
        <v>7.0102240046251235E-2</v>
      </c>
      <c r="E1446" s="2">
        <v>-4.6793807659377851E-2</v>
      </c>
      <c r="F1446" s="2">
        <v>-9.5369811553211586E-2</v>
      </c>
      <c r="G1446" s="2">
        <v>0.3113637457779283</v>
      </c>
      <c r="H1446" s="2">
        <v>-0.15155142858462306</v>
      </c>
      <c r="I1446" s="2">
        <v>-0.21910618612940003</v>
      </c>
      <c r="J1446" s="2">
        <v>3.4059685555507466E-2</v>
      </c>
      <c r="K1446" s="2">
        <v>0.10407179044075572</v>
      </c>
      <c r="L1446" s="2">
        <v>8.4893126324063137E-2</v>
      </c>
      <c r="M1446" s="2">
        <v>-0.30303462388313501</v>
      </c>
      <c r="N1446" s="2">
        <v>0.24152329088787572</v>
      </c>
      <c r="O1446" s="2">
        <v>-6.1976639449754532E-2</v>
      </c>
      <c r="P1446" s="2">
        <v>0.21095371410941732</v>
      </c>
      <c r="Q1446" s="2">
        <v>0.13760482388093542</v>
      </c>
      <c r="R1446" s="2">
        <v>0.3937522625986129</v>
      </c>
      <c r="S1446" s="2">
        <v>0.2388152948183021</v>
      </c>
      <c r="T1446" s="2">
        <v>5.9270887693751224E-2</v>
      </c>
      <c r="U1446" s="2">
        <v>0.187345675949327</v>
      </c>
      <c r="X1446">
        <f t="shared" si="29"/>
        <v>7.1089985892485871E-2</v>
      </c>
      <c r="AA1446" s="3">
        <f ca="1">_xlfn.NORM.INV(RAND(), AA$3, AA$4)</f>
        <v>-0.26333952062164595</v>
      </c>
      <c r="AB1446" s="3">
        <f ca="1">_xlfn.NORM.INV(RAND(), AB$3, AB$4)</f>
        <v>2.1581501785247585E-2</v>
      </c>
      <c r="AC1446" s="3">
        <f ca="1">_xlfn.NORM.INV(RAND(), AC$3, AC$4)</f>
        <v>-0.2701418494820671</v>
      </c>
      <c r="AD1446" s="3">
        <f ca="1">_xlfn.NORM.INV(RAND(), AD$3, AD$4)</f>
        <v>-0.16343393054493541</v>
      </c>
      <c r="AE1446" s="3">
        <f ca="1">_xlfn.NORM.INV(RAND(), AE$3, AE$4)</f>
        <v>-0.21018040157381218</v>
      </c>
      <c r="AF1446" s="3">
        <f ca="1">_xlfn.NORM.INV(RAND(), AF$3, AF$4)</f>
        <v>0.10092724359323507</v>
      </c>
      <c r="AG1446" s="3">
        <f ca="1">_xlfn.NORM.INV(RAND(), AG$3, AG$4)</f>
        <v>-0.17058088580131811</v>
      </c>
      <c r="AH1446" s="3">
        <f ca="1">_xlfn.NORM.INV(RAND(), AH$3, AH$4)</f>
        <v>-3.932393169922864E-2</v>
      </c>
      <c r="AI1446" s="3">
        <f ca="1">_xlfn.NORM.INV(RAND(), AI$3, AI$4)</f>
        <v>9.9157834215379881E-2</v>
      </c>
      <c r="AJ1446" s="3">
        <f ca="1">_xlfn.NORM.INV(RAND(), AJ$3, AJ$4)</f>
        <v>0.13290290355736156</v>
      </c>
      <c r="AK1446" s="3">
        <f ca="1">_xlfn.NORM.INV(RAND(), AK$3, AK$4)</f>
        <v>9.688699269868456E-2</v>
      </c>
      <c r="AL1446" s="3">
        <f ca="1">_xlfn.NORM.INV(RAND(), AL$3, AL$4)</f>
        <v>8.4299199708387604E-2</v>
      </c>
      <c r="AM1446" s="3">
        <f ca="1">_xlfn.NORM.INV(RAND(), AM$3, AM$4)</f>
        <v>-3.1630788650603862E-2</v>
      </c>
      <c r="AN1446" s="3">
        <f ca="1">_xlfn.NORM.INV(RAND(), AN$3, AN$4)</f>
        <v>0.11563541627430479</v>
      </c>
      <c r="AO1446" s="3">
        <f ca="1">_xlfn.NORM.INV(RAND(), AO$3, AO$4)</f>
        <v>-9.2471895582384722E-3</v>
      </c>
      <c r="AP1446" s="3">
        <f ca="1">_xlfn.NORM.INV(RAND(), AP$3, AP$4)</f>
        <v>1.2993114688907931E-2</v>
      </c>
      <c r="AQ1446" s="3">
        <f ca="1">_xlfn.NORM.INV(RAND(), AQ$3, AQ$4)</f>
        <v>0.17921746220487106</v>
      </c>
      <c r="AR1446" s="3">
        <f ca="1">_xlfn.NORM.INV(RAND(), AR$3, AR$4)</f>
        <v>4.8938102789565487E-2</v>
      </c>
      <c r="AS1446" s="3">
        <f ca="1">_xlfn.NORM.INV(RAND(), AS$3, AS$4)</f>
        <v>0.10821122039743626</v>
      </c>
      <c r="AT1446" s="3">
        <f ca="1">_xlfn.NORM.INV(RAND(), AT$3, AT$4)</f>
        <v>0.39667500553043555</v>
      </c>
    </row>
    <row r="1447" spans="2:46" x14ac:dyDescent="0.3">
      <c r="B1447" s="2">
        <v>-2.5342628522782535E-2</v>
      </c>
      <c r="C1447" s="2">
        <v>0.11761554884443298</v>
      </c>
      <c r="D1447" s="2">
        <v>-0.15770998305871275</v>
      </c>
      <c r="E1447" s="2">
        <v>-7.2575845927754321E-3</v>
      </c>
      <c r="F1447" s="2">
        <v>-5.9737794590604749E-2</v>
      </c>
      <c r="G1447" s="2">
        <v>-0.15318000843192026</v>
      </c>
      <c r="H1447" s="2">
        <v>-0.1168982808807363</v>
      </c>
      <c r="I1447" s="2">
        <v>5.0644623222999674E-2</v>
      </c>
      <c r="J1447" s="2">
        <v>0.23164360564303985</v>
      </c>
      <c r="K1447" s="2">
        <v>-9.1879932451040189E-2</v>
      </c>
      <c r="L1447" s="2">
        <v>-5.2888697520287874E-2</v>
      </c>
      <c r="M1447" s="2">
        <v>0.10750461588059913</v>
      </c>
      <c r="N1447" s="2">
        <v>-2.7773532256975854E-2</v>
      </c>
      <c r="O1447" s="2">
        <v>-6.5028427202220629E-2</v>
      </c>
      <c r="P1447" s="2">
        <v>-5.8928718445788286E-2</v>
      </c>
      <c r="Q1447" s="2">
        <v>0.23036535915469794</v>
      </c>
      <c r="R1447" s="2">
        <v>4.3832040372462015E-2</v>
      </c>
      <c r="S1447" s="2">
        <v>-3.2739875927931261E-5</v>
      </c>
      <c r="T1447" s="2">
        <v>0.35136674645770649</v>
      </c>
      <c r="U1447" s="2">
        <v>-7.4004852765995194E-2</v>
      </c>
      <c r="X1447">
        <f t="shared" si="29"/>
        <v>3.7477177226231354E-2</v>
      </c>
      <c r="AA1447" s="3">
        <f ca="1">_xlfn.NORM.INV(RAND(), AA$3, AA$4)</f>
        <v>-0.24005193434194239</v>
      </c>
      <c r="AB1447" s="3">
        <f ca="1">_xlfn.NORM.INV(RAND(), AB$3, AB$4)</f>
        <v>-5.0215435273756673E-2</v>
      </c>
      <c r="AC1447" s="3">
        <f ca="1">_xlfn.NORM.INV(RAND(), AC$3, AC$4)</f>
        <v>0.21380185878494934</v>
      </c>
      <c r="AD1447" s="3">
        <f ca="1">_xlfn.NORM.INV(RAND(), AD$3, AD$4)</f>
        <v>-0.24731660776370007</v>
      </c>
      <c r="AE1447" s="3">
        <f ca="1">_xlfn.NORM.INV(RAND(), AE$3, AE$4)</f>
        <v>-4.3540181813518604E-2</v>
      </c>
      <c r="AF1447" s="3">
        <f ca="1">_xlfn.NORM.INV(RAND(), AF$3, AF$4)</f>
        <v>-4.0306393238073383E-2</v>
      </c>
      <c r="AG1447" s="3">
        <f ca="1">_xlfn.NORM.INV(RAND(), AG$3, AG$4)</f>
        <v>2.294468218032187E-2</v>
      </c>
      <c r="AH1447" s="3">
        <f ca="1">_xlfn.NORM.INV(RAND(), AH$3, AH$4)</f>
        <v>-0.17907895140215246</v>
      </c>
      <c r="AI1447" s="3">
        <f ca="1">_xlfn.NORM.INV(RAND(), AI$3, AI$4)</f>
        <v>0.23011916771960628</v>
      </c>
      <c r="AJ1447" s="3">
        <f ca="1">_xlfn.NORM.INV(RAND(), AJ$3, AJ$4)</f>
        <v>-0.14604065836314012</v>
      </c>
      <c r="AK1447" s="3">
        <f ca="1">_xlfn.NORM.INV(RAND(), AK$3, AK$4)</f>
        <v>0.22490989884730175</v>
      </c>
      <c r="AL1447" s="3">
        <f ca="1">_xlfn.NORM.INV(RAND(), AL$3, AL$4)</f>
        <v>-0.18799329391138322</v>
      </c>
      <c r="AM1447" s="3">
        <f ca="1">_xlfn.NORM.INV(RAND(), AM$3, AM$4)</f>
        <v>-5.8537193822900485E-2</v>
      </c>
      <c r="AN1447" s="3">
        <f ca="1">_xlfn.NORM.INV(RAND(), AN$3, AN$4)</f>
        <v>-7.2315479574729474E-2</v>
      </c>
      <c r="AO1447" s="3">
        <f ca="1">_xlfn.NORM.INV(RAND(), AO$3, AO$4)</f>
        <v>0.10808392604756434</v>
      </c>
      <c r="AP1447" s="3">
        <f ca="1">_xlfn.NORM.INV(RAND(), AP$3, AP$4)</f>
        <v>0.13311940699099217</v>
      </c>
      <c r="AQ1447" s="3">
        <f ca="1">_xlfn.NORM.INV(RAND(), AQ$3, AQ$4)</f>
        <v>0.23958982137931448</v>
      </c>
      <c r="AR1447" s="3">
        <f ca="1">_xlfn.NORM.INV(RAND(), AR$3, AR$4)</f>
        <v>9.9559062143237773E-2</v>
      </c>
      <c r="AS1447" s="3">
        <f ca="1">_xlfn.NORM.INV(RAND(), AS$3, AS$4)</f>
        <v>-4.4497378354980743E-2</v>
      </c>
      <c r="AT1447" s="3">
        <f ca="1">_xlfn.NORM.INV(RAND(), AT$3, AT$4)</f>
        <v>3.7482679011906314E-2</v>
      </c>
    </row>
    <row r="1448" spans="2:46" x14ac:dyDescent="0.3">
      <c r="B1448" s="2">
        <v>4.9109121928884433E-2</v>
      </c>
      <c r="C1448" s="2">
        <v>-0.11708421288201173</v>
      </c>
      <c r="D1448" s="2">
        <v>9.387420816825176E-2</v>
      </c>
      <c r="E1448" s="2">
        <v>-0.27031789470076095</v>
      </c>
      <c r="F1448" s="2">
        <v>-0.23424812626109265</v>
      </c>
      <c r="G1448" s="2">
        <v>-0.14786870337678745</v>
      </c>
      <c r="H1448" s="2">
        <v>6.7787906120497066E-2</v>
      </c>
      <c r="I1448" s="2">
        <v>0.17188351615967437</v>
      </c>
      <c r="J1448" s="2">
        <v>-0.16967269626711418</v>
      </c>
      <c r="K1448" s="2">
        <v>8.7849296454259818E-2</v>
      </c>
      <c r="L1448" s="2">
        <v>0.12508852215538177</v>
      </c>
      <c r="M1448" s="2">
        <v>5.1292346318969825E-2</v>
      </c>
      <c r="N1448" s="2">
        <v>0.39047440167463787</v>
      </c>
      <c r="O1448" s="2">
        <v>0.25450456234230595</v>
      </c>
      <c r="P1448" s="2">
        <v>-0.21684376105621228</v>
      </c>
      <c r="Q1448" s="2">
        <v>0.50889994285907314</v>
      </c>
      <c r="R1448" s="2">
        <v>-0.22921435905332538</v>
      </c>
      <c r="S1448" s="2">
        <v>0.11148242938549283</v>
      </c>
      <c r="T1448" s="2">
        <v>8.3590345820381037E-2</v>
      </c>
      <c r="U1448" s="2">
        <v>-3.5290157097230157E-2</v>
      </c>
      <c r="X1448">
        <f t="shared" si="29"/>
        <v>4.9370133066910168E-2</v>
      </c>
      <c r="AA1448" s="3">
        <f ca="1">_xlfn.NORM.INV(RAND(), AA$3, AA$4)</f>
        <v>5.9522403627198794E-2</v>
      </c>
      <c r="AB1448" s="3">
        <f ca="1">_xlfn.NORM.INV(RAND(), AB$3, AB$4)</f>
        <v>1.4524639552505346E-2</v>
      </c>
      <c r="AC1448" s="3">
        <f ca="1">_xlfn.NORM.INV(RAND(), AC$3, AC$4)</f>
        <v>-6.7756029974077606E-2</v>
      </c>
      <c r="AD1448" s="3">
        <f ca="1">_xlfn.NORM.INV(RAND(), AD$3, AD$4)</f>
        <v>9.7970678769646394E-3</v>
      </c>
      <c r="AE1448" s="3">
        <f ca="1">_xlfn.NORM.INV(RAND(), AE$3, AE$4)</f>
        <v>0.13587696280766376</v>
      </c>
      <c r="AF1448" s="3">
        <f ca="1">_xlfn.NORM.INV(RAND(), AF$3, AF$4)</f>
        <v>-1.593159474141399E-2</v>
      </c>
      <c r="AG1448" s="3">
        <f ca="1">_xlfn.NORM.INV(RAND(), AG$3, AG$4)</f>
        <v>0.15436852225731409</v>
      </c>
      <c r="AH1448" s="3">
        <f ca="1">_xlfn.NORM.INV(RAND(), AH$3, AH$4)</f>
        <v>8.0487820385385517E-2</v>
      </c>
      <c r="AI1448" s="3">
        <f ca="1">_xlfn.NORM.INV(RAND(), AI$3, AI$4)</f>
        <v>7.7317671595862794E-2</v>
      </c>
      <c r="AJ1448" s="3">
        <f ca="1">_xlfn.NORM.INV(RAND(), AJ$3, AJ$4)</f>
        <v>6.0203538501569009E-2</v>
      </c>
      <c r="AK1448" s="3">
        <f ca="1">_xlfn.NORM.INV(RAND(), AK$3, AK$4)</f>
        <v>0.32267129771321196</v>
      </c>
      <c r="AL1448" s="3">
        <f ca="1">_xlfn.NORM.INV(RAND(), AL$3, AL$4)</f>
        <v>-0.17027730103691358</v>
      </c>
      <c r="AM1448" s="3">
        <f ca="1">_xlfn.NORM.INV(RAND(), AM$3, AM$4)</f>
        <v>-0.25432709171492296</v>
      </c>
      <c r="AN1448" s="3">
        <f ca="1">_xlfn.NORM.INV(RAND(), AN$3, AN$4)</f>
        <v>0.27460857699291774</v>
      </c>
      <c r="AO1448" s="3">
        <f ca="1">_xlfn.NORM.INV(RAND(), AO$3, AO$4)</f>
        <v>9.2101873972245882E-3</v>
      </c>
      <c r="AP1448" s="3">
        <f ca="1">_xlfn.NORM.INV(RAND(), AP$3, AP$4)</f>
        <v>0.35137889549510265</v>
      </c>
      <c r="AQ1448" s="3">
        <f ca="1">_xlfn.NORM.INV(RAND(), AQ$3, AQ$4)</f>
        <v>-8.2080951011764547E-3</v>
      </c>
      <c r="AR1448" s="3">
        <f ca="1">_xlfn.NORM.INV(RAND(), AR$3, AR$4)</f>
        <v>0.14346140332200549</v>
      </c>
      <c r="AS1448" s="3">
        <f ca="1">_xlfn.NORM.INV(RAND(), AS$3, AS$4)</f>
        <v>-0.10734193172600953</v>
      </c>
      <c r="AT1448" s="3">
        <f ca="1">_xlfn.NORM.INV(RAND(), AT$3, AT$4)</f>
        <v>0.19995799754908872</v>
      </c>
    </row>
    <row r="1449" spans="2:46" x14ac:dyDescent="0.3">
      <c r="B1449" s="2">
        <v>-0.12397994738764724</v>
      </c>
      <c r="C1449" s="2">
        <v>-3.33057259896678E-2</v>
      </c>
      <c r="D1449" s="2">
        <v>-5.0373564059845E-2</v>
      </c>
      <c r="E1449" s="2">
        <v>6.1823108269656923E-2</v>
      </c>
      <c r="F1449" s="2">
        <v>-8.5606386246992766E-2</v>
      </c>
      <c r="G1449" s="2">
        <v>6.8779385024730216E-2</v>
      </c>
      <c r="H1449" s="2">
        <v>0.12938497092398438</v>
      </c>
      <c r="I1449" s="2">
        <v>-4.4185408234390613E-2</v>
      </c>
      <c r="J1449" s="2">
        <v>7.080871866178863E-2</v>
      </c>
      <c r="K1449" s="2">
        <v>-6.2083277943400079E-2</v>
      </c>
      <c r="L1449" s="2">
        <v>-0.13834400276210509</v>
      </c>
      <c r="M1449" s="2">
        <v>-1.0836751948097332E-2</v>
      </c>
      <c r="N1449" s="2">
        <v>-0.23308926691199353</v>
      </c>
      <c r="O1449" s="2">
        <v>-4.9329154496738602E-2</v>
      </c>
      <c r="P1449" s="2">
        <v>0.23292770887085429</v>
      </c>
      <c r="Q1449" s="2">
        <v>-4.7033729555073636E-2</v>
      </c>
      <c r="R1449" s="2">
        <v>0.14677370468154913</v>
      </c>
      <c r="S1449" s="2">
        <v>0.22020934970185047</v>
      </c>
      <c r="T1449" s="2">
        <v>0.27774948035297942</v>
      </c>
      <c r="U1449" s="2">
        <v>0.2135526914736392</v>
      </c>
      <c r="X1449">
        <f t="shared" si="29"/>
        <v>2.3954929360457147E-2</v>
      </c>
      <c r="AA1449" s="3">
        <f ca="1">_xlfn.NORM.INV(RAND(), AA$3, AA$4)</f>
        <v>-0.4561805704938886</v>
      </c>
      <c r="AB1449" s="3">
        <f ca="1">_xlfn.NORM.INV(RAND(), AB$3, AB$4)</f>
        <v>-7.3725398672662479E-2</v>
      </c>
      <c r="AC1449" s="3">
        <f ca="1">_xlfn.NORM.INV(RAND(), AC$3, AC$4)</f>
        <v>3.64794188342141E-2</v>
      </c>
      <c r="AD1449" s="3">
        <f ca="1">_xlfn.NORM.INV(RAND(), AD$3, AD$4)</f>
        <v>0.25217885213567004</v>
      </c>
      <c r="AE1449" s="3">
        <f ca="1">_xlfn.NORM.INV(RAND(), AE$3, AE$4)</f>
        <v>-0.21345746542484961</v>
      </c>
      <c r="AF1449" s="3">
        <f ca="1">_xlfn.NORM.INV(RAND(), AF$3, AF$4)</f>
        <v>4.1259068241451861E-2</v>
      </c>
      <c r="AG1449" s="3">
        <f ca="1">_xlfn.NORM.INV(RAND(), AG$3, AG$4)</f>
        <v>-1.6243747985882368E-2</v>
      </c>
      <c r="AH1449" s="3">
        <f ca="1">_xlfn.NORM.INV(RAND(), AH$3, AH$4)</f>
        <v>-0.30034378820424013</v>
      </c>
      <c r="AI1449" s="3">
        <f ca="1">_xlfn.NORM.INV(RAND(), AI$3, AI$4)</f>
        <v>0.17935924755133753</v>
      </c>
      <c r="AJ1449" s="3">
        <f ca="1">_xlfn.NORM.INV(RAND(), AJ$3, AJ$4)</f>
        <v>-0.1337738527428006</v>
      </c>
      <c r="AK1449" s="3">
        <f ca="1">_xlfn.NORM.INV(RAND(), AK$3, AK$4)</f>
        <v>0.12836677666578511</v>
      </c>
      <c r="AL1449" s="3">
        <f ca="1">_xlfn.NORM.INV(RAND(), AL$3, AL$4)</f>
        <v>0.25428654329164252</v>
      </c>
      <c r="AM1449" s="3">
        <f ca="1">_xlfn.NORM.INV(RAND(), AM$3, AM$4)</f>
        <v>0.17035717809728665</v>
      </c>
      <c r="AN1449" s="3">
        <f ca="1">_xlfn.NORM.INV(RAND(), AN$3, AN$4)</f>
        <v>3.8812739636598752E-2</v>
      </c>
      <c r="AO1449" s="3">
        <f ca="1">_xlfn.NORM.INV(RAND(), AO$3, AO$4)</f>
        <v>-0.20156041535721364</v>
      </c>
      <c r="AP1449" s="3">
        <f ca="1">_xlfn.NORM.INV(RAND(), AP$3, AP$4)</f>
        <v>-2.0465612433882299E-2</v>
      </c>
      <c r="AQ1449" s="3">
        <f ca="1">_xlfn.NORM.INV(RAND(), AQ$3, AQ$4)</f>
        <v>9.6412719884053685E-2</v>
      </c>
      <c r="AR1449" s="3">
        <f ca="1">_xlfn.NORM.INV(RAND(), AR$3, AR$4)</f>
        <v>3.6091682999561191E-2</v>
      </c>
      <c r="AS1449" s="3">
        <f ca="1">_xlfn.NORM.INV(RAND(), AS$3, AS$4)</f>
        <v>-0.15068263066722715</v>
      </c>
      <c r="AT1449" s="3">
        <f ca="1">_xlfn.NORM.INV(RAND(), AT$3, AT$4)</f>
        <v>-0.10205722489283636</v>
      </c>
    </row>
    <row r="1450" spans="2:46" x14ac:dyDescent="0.3">
      <c r="B1450" s="2">
        <v>9.2314371273520546E-4</v>
      </c>
      <c r="C1450" s="2">
        <v>-0.14248340151004749</v>
      </c>
      <c r="D1450" s="2">
        <v>6.7981347673499018E-2</v>
      </c>
      <c r="E1450" s="2">
        <v>-8.3529012978258405E-2</v>
      </c>
      <c r="F1450" s="2">
        <v>0.17066371724356205</v>
      </c>
      <c r="G1450" s="2">
        <v>1.7841548047062915E-2</v>
      </c>
      <c r="H1450" s="2">
        <v>-0.10186758535353642</v>
      </c>
      <c r="I1450" s="2">
        <v>0.19524057254064967</v>
      </c>
      <c r="J1450" s="2">
        <v>-8.02414000824654E-2</v>
      </c>
      <c r="K1450" s="2">
        <v>0.33621127816091545</v>
      </c>
      <c r="L1450" s="2">
        <v>0.25385553034498998</v>
      </c>
      <c r="M1450" s="2">
        <v>6.2528744801396224E-2</v>
      </c>
      <c r="N1450" s="2">
        <v>-0.18558235905670895</v>
      </c>
      <c r="O1450" s="2">
        <v>0.18134571290887291</v>
      </c>
      <c r="P1450" s="2">
        <v>0.17584357811908924</v>
      </c>
      <c r="Q1450" s="2">
        <v>0.21535612032692503</v>
      </c>
      <c r="R1450" s="2">
        <v>0.10330648760205413</v>
      </c>
      <c r="S1450" s="2">
        <v>-7.0998622866690023E-2</v>
      </c>
      <c r="T1450" s="2">
        <v>0.17032973112461214</v>
      </c>
      <c r="U1450" s="2">
        <v>-0.1990095830091442</v>
      </c>
      <c r="X1450">
        <f t="shared" si="29"/>
        <v>9.0906733775763013E-2</v>
      </c>
      <c r="AA1450" s="3">
        <f ca="1">_xlfn.NORM.INV(RAND(), AA$3, AA$4)</f>
        <v>-3.9036433896424333E-2</v>
      </c>
      <c r="AB1450" s="3">
        <f ca="1">_xlfn.NORM.INV(RAND(), AB$3, AB$4)</f>
        <v>7.560512131062419E-2</v>
      </c>
      <c r="AC1450" s="3">
        <f ca="1">_xlfn.NORM.INV(RAND(), AC$3, AC$4)</f>
        <v>-8.0923448021981287E-2</v>
      </c>
      <c r="AD1450" s="3">
        <f ca="1">_xlfn.NORM.INV(RAND(), AD$3, AD$4)</f>
        <v>1.3226614971691208E-2</v>
      </c>
      <c r="AE1450" s="3">
        <f ca="1">_xlfn.NORM.INV(RAND(), AE$3, AE$4)</f>
        <v>-0.2698512001364532</v>
      </c>
      <c r="AF1450" s="3">
        <f ca="1">_xlfn.NORM.INV(RAND(), AF$3, AF$4)</f>
        <v>-5.1998542447583146E-2</v>
      </c>
      <c r="AG1450" s="3">
        <f ca="1">_xlfn.NORM.INV(RAND(), AG$3, AG$4)</f>
        <v>-0.12649156760399602</v>
      </c>
      <c r="AH1450" s="3">
        <f ca="1">_xlfn.NORM.INV(RAND(), AH$3, AH$4)</f>
        <v>2.1290096634222985E-2</v>
      </c>
      <c r="AI1450" s="3">
        <f ca="1">_xlfn.NORM.INV(RAND(), AI$3, AI$4)</f>
        <v>-0.31065733860388095</v>
      </c>
      <c r="AJ1450" s="3">
        <f ca="1">_xlfn.NORM.INV(RAND(), AJ$3, AJ$4)</f>
        <v>-0.10772030953286696</v>
      </c>
      <c r="AK1450" s="3">
        <f ca="1">_xlfn.NORM.INV(RAND(), AK$3, AK$4)</f>
        <v>6.1991000269896332E-2</v>
      </c>
      <c r="AL1450" s="3">
        <f ca="1">_xlfn.NORM.INV(RAND(), AL$3, AL$4)</f>
        <v>0.16929264960725154</v>
      </c>
      <c r="AM1450" s="3">
        <f ca="1">_xlfn.NORM.INV(RAND(), AM$3, AM$4)</f>
        <v>-0.21406351094545842</v>
      </c>
      <c r="AN1450" s="3">
        <f ca="1">_xlfn.NORM.INV(RAND(), AN$3, AN$4)</f>
        <v>-0.13931914673733617</v>
      </c>
      <c r="AO1450" s="3">
        <f ca="1">_xlfn.NORM.INV(RAND(), AO$3, AO$4)</f>
        <v>0.12828937053454087</v>
      </c>
      <c r="AP1450" s="3">
        <f ca="1">_xlfn.NORM.INV(RAND(), AP$3, AP$4)</f>
        <v>2.1788919811268355E-2</v>
      </c>
      <c r="AQ1450" s="3">
        <f ca="1">_xlfn.NORM.INV(RAND(), AQ$3, AQ$4)</f>
        <v>3.3019286771101171E-2</v>
      </c>
      <c r="AR1450" s="3">
        <f ca="1">_xlfn.NORM.INV(RAND(), AR$3, AR$4)</f>
        <v>2.8095013360272023E-2</v>
      </c>
      <c r="AS1450" s="3">
        <f ca="1">_xlfn.NORM.INV(RAND(), AS$3, AS$4)</f>
        <v>-2.501940657331847E-2</v>
      </c>
      <c r="AT1450" s="3">
        <f ca="1">_xlfn.NORM.INV(RAND(), AT$3, AT$4)</f>
        <v>0.25205752724496322</v>
      </c>
    </row>
    <row r="1451" spans="2:46" x14ac:dyDescent="0.3">
      <c r="B1451" s="2">
        <v>-2.9035726806281074E-2</v>
      </c>
      <c r="C1451" s="2">
        <v>4.1635063194304149E-2</v>
      </c>
      <c r="D1451" s="2">
        <v>-7.0803486309468838E-2</v>
      </c>
      <c r="E1451" s="2">
        <v>-0.18856354038176373</v>
      </c>
      <c r="F1451" s="2">
        <v>0.27199299941115951</v>
      </c>
      <c r="G1451" s="2">
        <v>-5.0655948724716945E-2</v>
      </c>
      <c r="H1451" s="2">
        <v>0.18228521517942925</v>
      </c>
      <c r="I1451" s="2">
        <v>-9.0629615370050529E-2</v>
      </c>
      <c r="J1451" s="2">
        <v>-9.3961548607833845E-2</v>
      </c>
      <c r="K1451" s="2">
        <v>0.51196871822052969</v>
      </c>
      <c r="L1451" s="2">
        <v>0.19610100259895555</v>
      </c>
      <c r="M1451" s="2">
        <v>0.27376892998285146</v>
      </c>
      <c r="N1451" s="2">
        <v>7.8901808139527879E-2</v>
      </c>
      <c r="O1451" s="2">
        <v>1.8726439768880884E-2</v>
      </c>
      <c r="P1451" s="2">
        <v>0.124143529935372</v>
      </c>
      <c r="Q1451" s="2">
        <v>1.2937587660096228E-2</v>
      </c>
      <c r="R1451" s="2">
        <v>0.11610829995216504</v>
      </c>
      <c r="S1451" s="2">
        <v>0.29545793746174703</v>
      </c>
      <c r="T1451" s="2">
        <v>-4.3680784683095553E-2</v>
      </c>
      <c r="U1451" s="2">
        <v>-0.20331269892035828</v>
      </c>
      <c r="X1451">
        <f t="shared" si="29"/>
        <v>0.10794089707454356</v>
      </c>
      <c r="AA1451" s="3">
        <f ca="1">_xlfn.NORM.INV(RAND(), AA$3, AA$4)</f>
        <v>-0.23641071516164863</v>
      </c>
      <c r="AB1451" s="3">
        <f ca="1">_xlfn.NORM.INV(RAND(), AB$3, AB$4)</f>
        <v>-0.31756946961608984</v>
      </c>
      <c r="AC1451" s="3">
        <f ca="1">_xlfn.NORM.INV(RAND(), AC$3, AC$4)</f>
        <v>6.059471683958248E-3</v>
      </c>
      <c r="AD1451" s="3">
        <f ca="1">_xlfn.NORM.INV(RAND(), AD$3, AD$4)</f>
        <v>-0.16158877770064137</v>
      </c>
      <c r="AE1451" s="3">
        <f ca="1">_xlfn.NORM.INV(RAND(), AE$3, AE$4)</f>
        <v>-0.13989287656581584</v>
      </c>
      <c r="AF1451" s="3">
        <f ca="1">_xlfn.NORM.INV(RAND(), AF$3, AF$4)</f>
        <v>-0.21927446627151218</v>
      </c>
      <c r="AG1451" s="3">
        <f ca="1">_xlfn.NORM.INV(RAND(), AG$3, AG$4)</f>
        <v>-8.0450266618967148E-2</v>
      </c>
      <c r="AH1451" s="3">
        <f ca="1">_xlfn.NORM.INV(RAND(), AH$3, AH$4)</f>
        <v>-4.528046353347271E-2</v>
      </c>
      <c r="AI1451" s="3">
        <f ca="1">_xlfn.NORM.INV(RAND(), AI$3, AI$4)</f>
        <v>0.11733420376395744</v>
      </c>
      <c r="AJ1451" s="3">
        <f ca="1">_xlfn.NORM.INV(RAND(), AJ$3, AJ$4)</f>
        <v>7.3129702906334124E-2</v>
      </c>
      <c r="AK1451" s="3">
        <f ca="1">_xlfn.NORM.INV(RAND(), AK$3, AK$4)</f>
        <v>0.26690388114957225</v>
      </c>
      <c r="AL1451" s="3">
        <f ca="1">_xlfn.NORM.INV(RAND(), AL$3, AL$4)</f>
        <v>-0.19153678941114669</v>
      </c>
      <c r="AM1451" s="3">
        <f ca="1">_xlfn.NORM.INV(RAND(), AM$3, AM$4)</f>
        <v>-4.5841341144613107E-2</v>
      </c>
      <c r="AN1451" s="3">
        <f ca="1">_xlfn.NORM.INV(RAND(), AN$3, AN$4)</f>
        <v>3.8844310661720061E-3</v>
      </c>
      <c r="AO1451" s="3">
        <f ca="1">_xlfn.NORM.INV(RAND(), AO$3, AO$4)</f>
        <v>-0.14121050436930649</v>
      </c>
      <c r="AP1451" s="3">
        <f ca="1">_xlfn.NORM.INV(RAND(), AP$3, AP$4)</f>
        <v>5.5230431793903828E-2</v>
      </c>
      <c r="AQ1451" s="3">
        <f ca="1">_xlfn.NORM.INV(RAND(), AQ$3, AQ$4)</f>
        <v>6.0693884383783869E-2</v>
      </c>
      <c r="AR1451" s="3">
        <f ca="1">_xlfn.NORM.INV(RAND(), AR$3, AR$4)</f>
        <v>-8.1655203964223419E-2</v>
      </c>
      <c r="AS1451" s="3">
        <f ca="1">_xlfn.NORM.INV(RAND(), AS$3, AS$4)</f>
        <v>9.4833829278016979E-2</v>
      </c>
      <c r="AT1451" s="3">
        <f ca="1">_xlfn.NORM.INV(RAND(), AT$3, AT$4)</f>
        <v>-0.12421866490011216</v>
      </c>
    </row>
    <row r="1452" spans="2:46" x14ac:dyDescent="0.3">
      <c r="B1452" s="2">
        <v>-0.17809158114391632</v>
      </c>
      <c r="C1452" s="2">
        <v>0.18607856547761428</v>
      </c>
      <c r="D1452" s="2">
        <v>-7.1678691021114294E-2</v>
      </c>
      <c r="E1452" s="2">
        <v>8.1980899662611975E-2</v>
      </c>
      <c r="F1452" s="2">
        <v>5.4097843073789009E-2</v>
      </c>
      <c r="G1452" s="2">
        <v>-0.13268097278671109</v>
      </c>
      <c r="H1452" s="2">
        <v>-0.11729316921199882</v>
      </c>
      <c r="I1452" s="2">
        <v>-0.1402662741176989</v>
      </c>
      <c r="J1452" s="2">
        <v>0.11003487977495167</v>
      </c>
      <c r="K1452" s="2">
        <v>8.6513707007314047E-2</v>
      </c>
      <c r="L1452" s="2">
        <v>-0.13663775368696926</v>
      </c>
      <c r="M1452" s="2">
        <v>0.16019450098740456</v>
      </c>
      <c r="N1452" s="2">
        <v>5.6559141015566791E-2</v>
      </c>
      <c r="O1452" s="2">
        <v>7.3588528463516864E-2</v>
      </c>
      <c r="P1452" s="2">
        <v>4.7184713659587409E-2</v>
      </c>
      <c r="Q1452" s="2">
        <v>-0.12374137470011046</v>
      </c>
      <c r="R1452" s="2">
        <v>3.5083440740061679E-2</v>
      </c>
      <c r="S1452" s="2">
        <v>0.25086376183655584</v>
      </c>
      <c r="T1452" s="2">
        <v>0.10158433725127457</v>
      </c>
      <c r="U1452" s="2">
        <v>0.23018984283048285</v>
      </c>
      <c r="X1452">
        <f t="shared" si="29"/>
        <v>4.2614596170934979E-2</v>
      </c>
      <c r="AA1452" s="3">
        <f ca="1">_xlfn.NORM.INV(RAND(), AA$3, AA$4)</f>
        <v>-9.7317076085210535E-2</v>
      </c>
      <c r="AB1452" s="3">
        <f ca="1">_xlfn.NORM.INV(RAND(), AB$3, AB$4)</f>
        <v>-0.28123515470726351</v>
      </c>
      <c r="AC1452" s="3">
        <f ca="1">_xlfn.NORM.INV(RAND(), AC$3, AC$4)</f>
        <v>-6.006674407018861E-2</v>
      </c>
      <c r="AD1452" s="3">
        <f ca="1">_xlfn.NORM.INV(RAND(), AD$3, AD$4)</f>
        <v>-0.14358592059159148</v>
      </c>
      <c r="AE1452" s="3">
        <f ca="1">_xlfn.NORM.INV(RAND(), AE$3, AE$4)</f>
        <v>1.4733134404391224E-2</v>
      </c>
      <c r="AF1452" s="3">
        <f ca="1">_xlfn.NORM.INV(RAND(), AF$3, AF$4)</f>
        <v>0.10079975425415244</v>
      </c>
      <c r="AG1452" s="3">
        <f ca="1">_xlfn.NORM.INV(RAND(), AG$3, AG$4)</f>
        <v>6.2135195363186971E-2</v>
      </c>
      <c r="AH1452" s="3">
        <f ca="1">_xlfn.NORM.INV(RAND(), AH$3, AH$4)</f>
        <v>-0.17120461098616607</v>
      </c>
      <c r="AI1452" s="3">
        <f ca="1">_xlfn.NORM.INV(RAND(), AI$3, AI$4)</f>
        <v>6.8341586983195091E-2</v>
      </c>
      <c r="AJ1452" s="3">
        <f ca="1">_xlfn.NORM.INV(RAND(), AJ$3, AJ$4)</f>
        <v>-0.11088698586664474</v>
      </c>
      <c r="AK1452" s="3">
        <f ca="1">_xlfn.NORM.INV(RAND(), AK$3, AK$4)</f>
        <v>0.27786410729971206</v>
      </c>
      <c r="AL1452" s="3">
        <f ca="1">_xlfn.NORM.INV(RAND(), AL$3, AL$4)</f>
        <v>7.0545825074509544E-2</v>
      </c>
      <c r="AM1452" s="3">
        <f ca="1">_xlfn.NORM.INV(RAND(), AM$3, AM$4)</f>
        <v>0.29401931899514466</v>
      </c>
      <c r="AN1452" s="3">
        <f ca="1">_xlfn.NORM.INV(RAND(), AN$3, AN$4)</f>
        <v>8.2714124108109729E-2</v>
      </c>
      <c r="AO1452" s="3">
        <f ca="1">_xlfn.NORM.INV(RAND(), AO$3, AO$4)</f>
        <v>0.12306228230177305</v>
      </c>
      <c r="AP1452" s="3">
        <f ca="1">_xlfn.NORM.INV(RAND(), AP$3, AP$4)</f>
        <v>0.10913782887063599</v>
      </c>
      <c r="AQ1452" s="3">
        <f ca="1">_xlfn.NORM.INV(RAND(), AQ$3, AQ$4)</f>
        <v>6.4775404434842337E-2</v>
      </c>
      <c r="AR1452" s="3">
        <f ca="1">_xlfn.NORM.INV(RAND(), AR$3, AR$4)</f>
        <v>0.21931179903927411</v>
      </c>
      <c r="AS1452" s="3">
        <f ca="1">_xlfn.NORM.INV(RAND(), AS$3, AS$4)</f>
        <v>7.0691902243663632E-2</v>
      </c>
      <c r="AT1452" s="3">
        <f ca="1">_xlfn.NORM.INV(RAND(), AT$3, AT$4)</f>
        <v>-7.4900638193305974E-2</v>
      </c>
    </row>
    <row r="1453" spans="2:46" x14ac:dyDescent="0.3">
      <c r="B1453" s="2">
        <v>-4.5216160932320802E-2</v>
      </c>
      <c r="C1453" s="2">
        <v>-0.12725548320086855</v>
      </c>
      <c r="D1453" s="2">
        <v>7.8035612053270323E-2</v>
      </c>
      <c r="E1453" s="2">
        <v>-9.1533877317440254E-2</v>
      </c>
      <c r="F1453" s="2">
        <v>0.11501005642693966</v>
      </c>
      <c r="G1453" s="2">
        <v>-0.28177991091454019</v>
      </c>
      <c r="H1453" s="2">
        <v>-0.10921107379986897</v>
      </c>
      <c r="I1453" s="2">
        <v>2.9820866618853897E-2</v>
      </c>
      <c r="J1453" s="2">
        <v>-8.4004660854004612E-2</v>
      </c>
      <c r="K1453" s="2">
        <v>-8.6083856686723928E-2</v>
      </c>
      <c r="L1453" s="2">
        <v>-1.6791914837003603E-2</v>
      </c>
      <c r="M1453" s="2">
        <v>0.10944777957146094</v>
      </c>
      <c r="N1453" s="2">
        <v>-3.9707458507168142E-2</v>
      </c>
      <c r="O1453" s="2">
        <v>0.17994933135821473</v>
      </c>
      <c r="P1453" s="2">
        <v>0.30302030975669419</v>
      </c>
      <c r="Q1453" s="2">
        <v>6.2724541991647106E-2</v>
      </c>
      <c r="R1453" s="2">
        <v>-3.6752855779303137E-2</v>
      </c>
      <c r="S1453" s="2">
        <v>-0.13197745897012098</v>
      </c>
      <c r="T1453" s="2">
        <v>-9.3269799135942383E-2</v>
      </c>
      <c r="U1453" s="2">
        <v>-0.18897101614994347</v>
      </c>
      <c r="X1453">
        <f t="shared" si="29"/>
        <v>-2.0942754321053594E-2</v>
      </c>
      <c r="AA1453" s="3">
        <f ca="1">_xlfn.NORM.INV(RAND(), AA$3, AA$4)</f>
        <v>9.6647959635286149E-2</v>
      </c>
      <c r="AB1453" s="3">
        <f ca="1">_xlfn.NORM.INV(RAND(), AB$3, AB$4)</f>
        <v>-2.6800462764774644E-2</v>
      </c>
      <c r="AC1453" s="3">
        <f ca="1">_xlfn.NORM.INV(RAND(), AC$3, AC$4)</f>
        <v>-0.20386852901147656</v>
      </c>
      <c r="AD1453" s="3">
        <f ca="1">_xlfn.NORM.INV(RAND(), AD$3, AD$4)</f>
        <v>-0.11264705731161787</v>
      </c>
      <c r="AE1453" s="3">
        <f ca="1">_xlfn.NORM.INV(RAND(), AE$3, AE$4)</f>
        <v>-2.3802495660527914E-2</v>
      </c>
      <c r="AF1453" s="3">
        <f ca="1">_xlfn.NORM.INV(RAND(), AF$3, AF$4)</f>
        <v>5.5119625667672222E-2</v>
      </c>
      <c r="AG1453" s="3">
        <f ca="1">_xlfn.NORM.INV(RAND(), AG$3, AG$4)</f>
        <v>-3.4966810778121263E-2</v>
      </c>
      <c r="AH1453" s="3">
        <f ca="1">_xlfn.NORM.INV(RAND(), AH$3, AH$4)</f>
        <v>-0.23984974132512762</v>
      </c>
      <c r="AI1453" s="3">
        <f ca="1">_xlfn.NORM.INV(RAND(), AI$3, AI$4)</f>
        <v>-0.34135801123616133</v>
      </c>
      <c r="AJ1453" s="3">
        <f ca="1">_xlfn.NORM.INV(RAND(), AJ$3, AJ$4)</f>
        <v>5.4949045579799211E-2</v>
      </c>
      <c r="AK1453" s="3">
        <f ca="1">_xlfn.NORM.INV(RAND(), AK$3, AK$4)</f>
        <v>-0.33215064461866534</v>
      </c>
      <c r="AL1453" s="3">
        <f ca="1">_xlfn.NORM.INV(RAND(), AL$3, AL$4)</f>
        <v>0.19608122281813009</v>
      </c>
      <c r="AM1453" s="3">
        <f ca="1">_xlfn.NORM.INV(RAND(), AM$3, AM$4)</f>
        <v>-6.1481239761272857E-2</v>
      </c>
      <c r="AN1453" s="3">
        <f ca="1">_xlfn.NORM.INV(RAND(), AN$3, AN$4)</f>
        <v>0.26471187424827874</v>
      </c>
      <c r="AO1453" s="3">
        <f ca="1">_xlfn.NORM.INV(RAND(), AO$3, AO$4)</f>
        <v>0.28050535727636744</v>
      </c>
      <c r="AP1453" s="3">
        <f ca="1">_xlfn.NORM.INV(RAND(), AP$3, AP$4)</f>
        <v>0.18711048629468696</v>
      </c>
      <c r="AQ1453" s="3">
        <f ca="1">_xlfn.NORM.INV(RAND(), AQ$3, AQ$4)</f>
        <v>-0.12628094878574059</v>
      </c>
      <c r="AR1453" s="3">
        <f ca="1">_xlfn.NORM.INV(RAND(), AR$3, AR$4)</f>
        <v>-0.20591773077580883</v>
      </c>
      <c r="AS1453" s="3">
        <f ca="1">_xlfn.NORM.INV(RAND(), AS$3, AS$4)</f>
        <v>0.21230828769514154</v>
      </c>
      <c r="AT1453" s="3">
        <f ca="1">_xlfn.NORM.INV(RAND(), AT$3, AT$4)</f>
        <v>6.9387709596433908E-2</v>
      </c>
    </row>
    <row r="1454" spans="2:46" x14ac:dyDescent="0.3">
      <c r="B1454" s="2">
        <v>-2.0385005314975498E-2</v>
      </c>
      <c r="C1454" s="2">
        <v>2.2197673840514756E-2</v>
      </c>
      <c r="D1454" s="2">
        <v>-0.15753874820659469</v>
      </c>
      <c r="E1454" s="2">
        <v>6.684639336465719E-3</v>
      </c>
      <c r="F1454" s="2">
        <v>5.7646296718595016E-2</v>
      </c>
      <c r="G1454" s="2">
        <v>3.4542163530321003E-2</v>
      </c>
      <c r="H1454" s="2">
        <v>1.2168573587864912E-2</v>
      </c>
      <c r="I1454" s="2">
        <v>-1.6460787693406167E-2</v>
      </c>
      <c r="J1454" s="2">
        <v>-7.2390341149636508E-2</v>
      </c>
      <c r="K1454" s="2">
        <v>1.0087917416832229E-2</v>
      </c>
      <c r="L1454" s="2">
        <v>0.26667026438326896</v>
      </c>
      <c r="M1454" s="2">
        <v>0.18261505446826704</v>
      </c>
      <c r="N1454" s="2">
        <v>6.0869239743668965E-2</v>
      </c>
      <c r="O1454" s="2">
        <v>3.7037094963781131E-2</v>
      </c>
      <c r="P1454" s="2">
        <v>-8.4721858609339104E-2</v>
      </c>
      <c r="Q1454" s="2">
        <v>5.1802079963127225E-2</v>
      </c>
      <c r="R1454" s="2">
        <v>0.16871377874722465</v>
      </c>
      <c r="S1454" s="2">
        <v>8.9086259301705883E-2</v>
      </c>
      <c r="T1454" s="2">
        <v>0.18574638388425013</v>
      </c>
      <c r="U1454" s="2">
        <v>5.6467307807883074E-2</v>
      </c>
      <c r="X1454">
        <f t="shared" si="29"/>
        <v>7.5156694712023478E-2</v>
      </c>
      <c r="AA1454" s="3">
        <f ca="1">_xlfn.NORM.INV(RAND(), AA$3, AA$4)</f>
        <v>8.333132298270797E-2</v>
      </c>
      <c r="AB1454" s="3">
        <f ca="1">_xlfn.NORM.INV(RAND(), AB$3, AB$4)</f>
        <v>-9.8950615344802206E-2</v>
      </c>
      <c r="AC1454" s="3">
        <f ca="1">_xlfn.NORM.INV(RAND(), AC$3, AC$4)</f>
        <v>-4.7409244520957516E-2</v>
      </c>
      <c r="AD1454" s="3">
        <f ca="1">_xlfn.NORM.INV(RAND(), AD$3, AD$4)</f>
        <v>1.1258912727175264E-2</v>
      </c>
      <c r="AE1454" s="3">
        <f ca="1">_xlfn.NORM.INV(RAND(), AE$3, AE$4)</f>
        <v>6.495594473619061E-2</v>
      </c>
      <c r="AF1454" s="3">
        <f ca="1">_xlfn.NORM.INV(RAND(), AF$3, AF$4)</f>
        <v>-0.38784394890681628</v>
      </c>
      <c r="AG1454" s="3">
        <f ca="1">_xlfn.NORM.INV(RAND(), AG$3, AG$4)</f>
        <v>-0.3743128071462305</v>
      </c>
      <c r="AH1454" s="3">
        <f ca="1">_xlfn.NORM.INV(RAND(), AH$3, AH$4)</f>
        <v>-9.0590962361579624E-2</v>
      </c>
      <c r="AI1454" s="3">
        <f ca="1">_xlfn.NORM.INV(RAND(), AI$3, AI$4)</f>
        <v>-4.8113628293660312E-3</v>
      </c>
      <c r="AJ1454" s="3">
        <f ca="1">_xlfn.NORM.INV(RAND(), AJ$3, AJ$4)</f>
        <v>-0.28823371021548855</v>
      </c>
      <c r="AK1454" s="3">
        <f ca="1">_xlfn.NORM.INV(RAND(), AK$3, AK$4)</f>
        <v>0.16854888342913477</v>
      </c>
      <c r="AL1454" s="3">
        <f ca="1">_xlfn.NORM.INV(RAND(), AL$3, AL$4)</f>
        <v>0.11453216656218781</v>
      </c>
      <c r="AM1454" s="3">
        <f ca="1">_xlfn.NORM.INV(RAND(), AM$3, AM$4)</f>
        <v>2.6197827382507505E-2</v>
      </c>
      <c r="AN1454" s="3">
        <f ca="1">_xlfn.NORM.INV(RAND(), AN$3, AN$4)</f>
        <v>-0.15467295917707272</v>
      </c>
      <c r="AO1454" s="3">
        <f ca="1">_xlfn.NORM.INV(RAND(), AO$3, AO$4)</f>
        <v>0.20875971139833649</v>
      </c>
      <c r="AP1454" s="3">
        <f ca="1">_xlfn.NORM.INV(RAND(), AP$3, AP$4)</f>
        <v>-4.6023792964470567E-2</v>
      </c>
      <c r="AQ1454" s="3">
        <f ca="1">_xlfn.NORM.INV(RAND(), AQ$3, AQ$4)</f>
        <v>0.23776213427743978</v>
      </c>
      <c r="AR1454" s="3">
        <f ca="1">_xlfn.NORM.INV(RAND(), AR$3, AR$4)</f>
        <v>-5.5519782430808462E-3</v>
      </c>
      <c r="AS1454" s="3">
        <f ca="1">_xlfn.NORM.INV(RAND(), AS$3, AS$4)</f>
        <v>9.6019688274236112E-2</v>
      </c>
      <c r="AT1454" s="3">
        <f ca="1">_xlfn.NORM.INV(RAND(), AT$3, AT$4)</f>
        <v>9.6844152207446785E-2</v>
      </c>
    </row>
    <row r="1455" spans="2:46" x14ac:dyDescent="0.3">
      <c r="B1455" s="2">
        <v>6.6984123063378656E-2</v>
      </c>
      <c r="C1455" s="2">
        <v>-0.13592489725635726</v>
      </c>
      <c r="D1455" s="2">
        <v>-0.19152576030958401</v>
      </c>
      <c r="E1455" s="2">
        <v>0.22315439106308105</v>
      </c>
      <c r="F1455" s="2">
        <v>-0.31699824790333375</v>
      </c>
      <c r="G1455" s="2">
        <v>-0.12704569006249949</v>
      </c>
      <c r="H1455" s="2">
        <v>-0.29891942260477722</v>
      </c>
      <c r="I1455" s="2">
        <v>0.149382542670594</v>
      </c>
      <c r="J1455" s="2">
        <v>-0.21469765181419728</v>
      </c>
      <c r="K1455" s="2">
        <v>3.5319079155086038E-2</v>
      </c>
      <c r="L1455" s="2">
        <v>7.7141632698218235E-2</v>
      </c>
      <c r="M1455" s="2">
        <v>-6.4806715954968119E-2</v>
      </c>
      <c r="N1455" s="2">
        <v>0.20880390322664105</v>
      </c>
      <c r="O1455" s="2">
        <v>-0.26129965745976202</v>
      </c>
      <c r="P1455" s="2">
        <v>-9.9280532785461048E-2</v>
      </c>
      <c r="Q1455" s="2">
        <v>9.571846378424563E-2</v>
      </c>
      <c r="R1455" s="2">
        <v>-5.0038703503955312E-2</v>
      </c>
      <c r="S1455" s="2">
        <v>0.2193136512203962</v>
      </c>
      <c r="T1455" s="2">
        <v>7.4658568928506169E-2</v>
      </c>
      <c r="U1455" s="2">
        <v>0.2258236311613567</v>
      </c>
      <c r="X1455">
        <f t="shared" si="29"/>
        <v>-4.4051361686442865E-3</v>
      </c>
      <c r="AA1455" s="3">
        <f ca="1">_xlfn.NORM.INV(RAND(), AA$3, AA$4)</f>
        <v>-0.12387654310491431</v>
      </c>
      <c r="AB1455" s="3">
        <f ca="1">_xlfn.NORM.INV(RAND(), AB$3, AB$4)</f>
        <v>6.6673153135026197E-2</v>
      </c>
      <c r="AC1455" s="3">
        <f ca="1">_xlfn.NORM.INV(RAND(), AC$3, AC$4)</f>
        <v>-4.5658172773301781E-2</v>
      </c>
      <c r="AD1455" s="3">
        <f ca="1">_xlfn.NORM.INV(RAND(), AD$3, AD$4)</f>
        <v>0.1775738300320589</v>
      </c>
      <c r="AE1455" s="3">
        <f ca="1">_xlfn.NORM.INV(RAND(), AE$3, AE$4)</f>
        <v>0.13670331171142175</v>
      </c>
      <c r="AF1455" s="3">
        <f ca="1">_xlfn.NORM.INV(RAND(), AF$3, AF$4)</f>
        <v>-8.2565196832710977E-2</v>
      </c>
      <c r="AG1455" s="3">
        <f ca="1">_xlfn.NORM.INV(RAND(), AG$3, AG$4)</f>
        <v>-0.12878178341702723</v>
      </c>
      <c r="AH1455" s="3">
        <f ca="1">_xlfn.NORM.INV(RAND(), AH$3, AH$4)</f>
        <v>5.2938962811744497E-2</v>
      </c>
      <c r="AI1455" s="3">
        <f ca="1">_xlfn.NORM.INV(RAND(), AI$3, AI$4)</f>
        <v>-0.16444832537189971</v>
      </c>
      <c r="AJ1455" s="3">
        <f ca="1">_xlfn.NORM.INV(RAND(), AJ$3, AJ$4)</f>
        <v>4.7196224485011748E-2</v>
      </c>
      <c r="AK1455" s="3">
        <f ca="1">_xlfn.NORM.INV(RAND(), AK$3, AK$4)</f>
        <v>0.25890190603827451</v>
      </c>
      <c r="AL1455" s="3">
        <f ca="1">_xlfn.NORM.INV(RAND(), AL$3, AL$4)</f>
        <v>4.890366836890743E-2</v>
      </c>
      <c r="AM1455" s="3">
        <f ca="1">_xlfn.NORM.INV(RAND(), AM$3, AM$4)</f>
        <v>0.10755085770263428</v>
      </c>
      <c r="AN1455" s="3">
        <f ca="1">_xlfn.NORM.INV(RAND(), AN$3, AN$4)</f>
        <v>-0.18544870763113266</v>
      </c>
      <c r="AO1455" s="3">
        <f ca="1">_xlfn.NORM.INV(RAND(), AO$3, AO$4)</f>
        <v>-0.1078745868662886</v>
      </c>
      <c r="AP1455" s="3">
        <f ca="1">_xlfn.NORM.INV(RAND(), AP$3, AP$4)</f>
        <v>0.12906362042621461</v>
      </c>
      <c r="AQ1455" s="3">
        <f ca="1">_xlfn.NORM.INV(RAND(), AQ$3, AQ$4)</f>
        <v>-0.17139046254306892</v>
      </c>
      <c r="AR1455" s="3">
        <f ca="1">_xlfn.NORM.INV(RAND(), AR$3, AR$4)</f>
        <v>8.8211489875873725E-2</v>
      </c>
      <c r="AS1455" s="3">
        <f ca="1">_xlfn.NORM.INV(RAND(), AS$3, AS$4)</f>
        <v>0.22531168349367392</v>
      </c>
      <c r="AT1455" s="3">
        <f ca="1">_xlfn.NORM.INV(RAND(), AT$3, AT$4)</f>
        <v>-0.11442525795777239</v>
      </c>
    </row>
    <row r="1456" spans="2:46" x14ac:dyDescent="0.3">
      <c r="B1456" s="2">
        <v>-0.11871544454583571</v>
      </c>
      <c r="C1456" s="2">
        <v>-0.11576555327635304</v>
      </c>
      <c r="D1456" s="2">
        <v>4.0515837904839327E-2</v>
      </c>
      <c r="E1456" s="2">
        <v>0.22254277929199864</v>
      </c>
      <c r="F1456" s="2">
        <v>-5.2822293928918941E-2</v>
      </c>
      <c r="G1456" s="2">
        <v>-7.2108707728396809E-2</v>
      </c>
      <c r="H1456" s="2">
        <v>7.6341190393752548E-3</v>
      </c>
      <c r="I1456" s="2">
        <v>0.23389454884542513</v>
      </c>
      <c r="J1456" s="2">
        <v>-5.0319844238191865E-2</v>
      </c>
      <c r="K1456" s="2">
        <v>0.21808355761526252</v>
      </c>
      <c r="L1456" s="2">
        <v>-0.19552506736129985</v>
      </c>
      <c r="M1456" s="2">
        <v>8.6488408047495028E-3</v>
      </c>
      <c r="N1456" s="2">
        <v>1.0033408970816386E-2</v>
      </c>
      <c r="O1456" s="2">
        <v>-6.880247328945957E-2</v>
      </c>
      <c r="P1456" s="2">
        <v>0.13449680940700817</v>
      </c>
      <c r="Q1456" s="2">
        <v>-3.2529682210480054E-2</v>
      </c>
      <c r="R1456" s="2">
        <v>3.2042901710340382E-2</v>
      </c>
      <c r="S1456" s="2">
        <v>-0.20932126333564771</v>
      </c>
      <c r="T1456" s="2">
        <v>0.20449971182754939</v>
      </c>
      <c r="U1456" s="2">
        <v>-0.10572592361087882</v>
      </c>
      <c r="X1456">
        <f t="shared" si="29"/>
        <v>-9.2774778749216465E-3</v>
      </c>
      <c r="AA1456" s="3">
        <f ca="1">_xlfn.NORM.INV(RAND(), AA$3, AA$4)</f>
        <v>-5.332779808640413E-2</v>
      </c>
      <c r="AB1456" s="3">
        <f ca="1">_xlfn.NORM.INV(RAND(), AB$3, AB$4)</f>
        <v>0.17845712341094985</v>
      </c>
      <c r="AC1456" s="3">
        <f ca="1">_xlfn.NORM.INV(RAND(), AC$3, AC$4)</f>
        <v>-2.0012333135180117E-3</v>
      </c>
      <c r="AD1456" s="3">
        <f ca="1">_xlfn.NORM.INV(RAND(), AD$3, AD$4)</f>
        <v>7.559130640489839E-3</v>
      </c>
      <c r="AE1456" s="3">
        <f ca="1">_xlfn.NORM.INV(RAND(), AE$3, AE$4)</f>
        <v>-7.3669879612892647E-2</v>
      </c>
      <c r="AF1456" s="3">
        <f ca="1">_xlfn.NORM.INV(RAND(), AF$3, AF$4)</f>
        <v>0.20893873177742703</v>
      </c>
      <c r="AG1456" s="3">
        <f ca="1">_xlfn.NORM.INV(RAND(), AG$3, AG$4)</f>
        <v>-0.20387612978266817</v>
      </c>
      <c r="AH1456" s="3">
        <f ca="1">_xlfn.NORM.INV(RAND(), AH$3, AH$4)</f>
        <v>7.1235425481988274E-2</v>
      </c>
      <c r="AI1456" s="3">
        <f ca="1">_xlfn.NORM.INV(RAND(), AI$3, AI$4)</f>
        <v>4.0099571296599398E-2</v>
      </c>
      <c r="AJ1456" s="3">
        <f ca="1">_xlfn.NORM.INV(RAND(), AJ$3, AJ$4)</f>
        <v>9.1250646959888781E-3</v>
      </c>
      <c r="AK1456" s="3">
        <f ca="1">_xlfn.NORM.INV(RAND(), AK$3, AK$4)</f>
        <v>0.29022377643152242</v>
      </c>
      <c r="AL1456" s="3">
        <f ca="1">_xlfn.NORM.INV(RAND(), AL$3, AL$4)</f>
        <v>2.2294122669730507E-2</v>
      </c>
      <c r="AM1456" s="3">
        <f ca="1">_xlfn.NORM.INV(RAND(), AM$3, AM$4)</f>
        <v>-0.1278722133230924</v>
      </c>
      <c r="AN1456" s="3">
        <f ca="1">_xlfn.NORM.INV(RAND(), AN$3, AN$4)</f>
        <v>-6.5326249934338387E-2</v>
      </c>
      <c r="AO1456" s="3">
        <f ca="1">_xlfn.NORM.INV(RAND(), AO$3, AO$4)</f>
        <v>-0.26886707806891508</v>
      </c>
      <c r="AP1456" s="3">
        <f ca="1">_xlfn.NORM.INV(RAND(), AP$3, AP$4)</f>
        <v>0.10638011353363955</v>
      </c>
      <c r="AQ1456" s="3">
        <f ca="1">_xlfn.NORM.INV(RAND(), AQ$3, AQ$4)</f>
        <v>0.12128837632977524</v>
      </c>
      <c r="AR1456" s="3">
        <f ca="1">_xlfn.NORM.INV(RAND(), AR$3, AR$4)</f>
        <v>9.7904111733702892E-2</v>
      </c>
      <c r="AS1456" s="3">
        <f ca="1">_xlfn.NORM.INV(RAND(), AS$3, AS$4)</f>
        <v>0.15650207019879522</v>
      </c>
      <c r="AT1456" s="3">
        <f ca="1">_xlfn.NORM.INV(RAND(), AT$3, AT$4)</f>
        <v>0.30531884934925652</v>
      </c>
    </row>
    <row r="1457" spans="2:46" x14ac:dyDescent="0.3">
      <c r="B1457" s="2">
        <v>-0.20988195421087957</v>
      </c>
      <c r="C1457" s="2">
        <v>-7.1562150225157259E-2</v>
      </c>
      <c r="D1457" s="2">
        <v>3.9644869610462541E-2</v>
      </c>
      <c r="E1457" s="2">
        <v>-0.13483931953484152</v>
      </c>
      <c r="F1457" s="2">
        <v>-0.31513345570219464</v>
      </c>
      <c r="G1457" s="2">
        <v>-0.19402891074935805</v>
      </c>
      <c r="H1457" s="2">
        <v>-3.6505458087945995E-2</v>
      </c>
      <c r="I1457" s="2">
        <v>2.3366416986718815E-2</v>
      </c>
      <c r="J1457" s="2">
        <v>-0.20839322477628547</v>
      </c>
      <c r="K1457" s="2">
        <v>-9.269956874713603E-2</v>
      </c>
      <c r="L1457" s="2">
        <v>-0.17585040213726869</v>
      </c>
      <c r="M1457" s="2">
        <v>-0.11860536440126317</v>
      </c>
      <c r="N1457" s="2">
        <v>-0.13461468689563674</v>
      </c>
      <c r="O1457" s="2">
        <v>-8.2853164416803571E-2</v>
      </c>
      <c r="P1457" s="2">
        <v>-4.8963929421076857E-2</v>
      </c>
      <c r="Q1457" s="2">
        <v>0.12963099570058007</v>
      </c>
      <c r="R1457" s="2">
        <v>-0.13854984350133134</v>
      </c>
      <c r="S1457" s="2">
        <v>-5.6870321201966528E-3</v>
      </c>
      <c r="T1457" s="2">
        <v>-2.5614038655934535E-2</v>
      </c>
      <c r="U1457" s="2">
        <v>0.35373202869581688</v>
      </c>
      <c r="X1457">
        <f t="shared" si="29"/>
        <v>-7.9384565079432298E-2</v>
      </c>
      <c r="AA1457" s="3">
        <f ca="1">_xlfn.NORM.INV(RAND(), AA$3, AA$4)</f>
        <v>0.16543138806612268</v>
      </c>
      <c r="AB1457" s="3">
        <f ca="1">_xlfn.NORM.INV(RAND(), AB$3, AB$4)</f>
        <v>-8.4489802494951499E-2</v>
      </c>
      <c r="AC1457" s="3">
        <f ca="1">_xlfn.NORM.INV(RAND(), AC$3, AC$4)</f>
        <v>1.7181276697192903E-2</v>
      </c>
      <c r="AD1457" s="3">
        <f ca="1">_xlfn.NORM.INV(RAND(), AD$3, AD$4)</f>
        <v>-0.25360440046847799</v>
      </c>
      <c r="AE1457" s="3">
        <f ca="1">_xlfn.NORM.INV(RAND(), AE$3, AE$4)</f>
        <v>-5.9887148381050609E-2</v>
      </c>
      <c r="AF1457" s="3">
        <f ca="1">_xlfn.NORM.INV(RAND(), AF$3, AF$4)</f>
        <v>-0.10455076440310501</v>
      </c>
      <c r="AG1457" s="3">
        <f ca="1">_xlfn.NORM.INV(RAND(), AG$3, AG$4)</f>
        <v>-7.3648305427405192E-2</v>
      </c>
      <c r="AH1457" s="3">
        <f ca="1">_xlfn.NORM.INV(RAND(), AH$3, AH$4)</f>
        <v>4.5033402191192673E-2</v>
      </c>
      <c r="AI1457" s="3">
        <f ca="1">_xlfn.NORM.INV(RAND(), AI$3, AI$4)</f>
        <v>0.14368045597835508</v>
      </c>
      <c r="AJ1457" s="3">
        <f ca="1">_xlfn.NORM.INV(RAND(), AJ$3, AJ$4)</f>
        <v>-0.11147700126840557</v>
      </c>
      <c r="AK1457" s="3">
        <f ca="1">_xlfn.NORM.INV(RAND(), AK$3, AK$4)</f>
        <v>0.18122315179711346</v>
      </c>
      <c r="AL1457" s="3">
        <f ca="1">_xlfn.NORM.INV(RAND(), AL$3, AL$4)</f>
        <v>5.0937995171420364E-2</v>
      </c>
      <c r="AM1457" s="3">
        <f ca="1">_xlfn.NORM.INV(RAND(), AM$3, AM$4)</f>
        <v>0.137292365643985</v>
      </c>
      <c r="AN1457" s="3">
        <f ca="1">_xlfn.NORM.INV(RAND(), AN$3, AN$4)</f>
        <v>-1.7871421659757504E-2</v>
      </c>
      <c r="AO1457" s="3">
        <f ca="1">_xlfn.NORM.INV(RAND(), AO$3, AO$4)</f>
        <v>-8.9120241348137383E-2</v>
      </c>
      <c r="AP1457" s="3">
        <f ca="1">_xlfn.NORM.INV(RAND(), AP$3, AP$4)</f>
        <v>0.14924075868417919</v>
      </c>
      <c r="AQ1457" s="3">
        <f ca="1">_xlfn.NORM.INV(RAND(), AQ$3, AQ$4)</f>
        <v>0.14392481830887513</v>
      </c>
      <c r="AR1457" s="3">
        <f ca="1">_xlfn.NORM.INV(RAND(), AR$3, AR$4)</f>
        <v>0.11988278212561757</v>
      </c>
      <c r="AS1457" s="3">
        <f ca="1">_xlfn.NORM.INV(RAND(), AS$3, AS$4)</f>
        <v>6.3820207327556236E-2</v>
      </c>
      <c r="AT1457" s="3">
        <f ca="1">_xlfn.NORM.INV(RAND(), AT$3, AT$4)</f>
        <v>0.20342629205545806</v>
      </c>
    </row>
    <row r="1458" spans="2:46" x14ac:dyDescent="0.3">
      <c r="B1458" s="2">
        <v>-0.12428026559319783</v>
      </c>
      <c r="C1458" s="2">
        <v>-0.10126035045144285</v>
      </c>
      <c r="D1458" s="2">
        <v>0.11081542580444079</v>
      </c>
      <c r="E1458" s="2">
        <v>-0.14308297226463015</v>
      </c>
      <c r="F1458" s="2">
        <v>-0.16942085807930801</v>
      </c>
      <c r="G1458" s="2">
        <v>3.4625297200855436E-2</v>
      </c>
      <c r="H1458" s="2">
        <v>0.17272412572704238</v>
      </c>
      <c r="I1458" s="2">
        <v>0.18874587858273792</v>
      </c>
      <c r="J1458" s="2">
        <v>-6.3674347445707005E-2</v>
      </c>
      <c r="K1458" s="2">
        <v>-6.4071492507774969E-3</v>
      </c>
      <c r="L1458" s="2">
        <v>-3.3697856935700307E-2</v>
      </c>
      <c r="M1458" s="2">
        <v>0.17801642793558761</v>
      </c>
      <c r="N1458" s="2">
        <v>0.2040980210441628</v>
      </c>
      <c r="O1458" s="2">
        <v>-2.2901943570385976E-2</v>
      </c>
      <c r="P1458" s="2">
        <v>9.181460212132897E-2</v>
      </c>
      <c r="Q1458" s="2">
        <v>5.3806994137604688E-2</v>
      </c>
      <c r="R1458" s="2">
        <v>-1.3874975056019784E-3</v>
      </c>
      <c r="S1458" s="2">
        <v>9.911307937529576E-3</v>
      </c>
      <c r="T1458" s="2">
        <v>-0.37147179786760509</v>
      </c>
      <c r="U1458" s="2">
        <v>0.46700837981026888</v>
      </c>
      <c r="X1458">
        <f t="shared" si="29"/>
        <v>2.4830226476313798E-2</v>
      </c>
      <c r="AA1458" s="3">
        <f ca="1">_xlfn.NORM.INV(RAND(), AA$3, AA$4)</f>
        <v>0.23383382026569571</v>
      </c>
      <c r="AB1458" s="3">
        <f ca="1">_xlfn.NORM.INV(RAND(), AB$3, AB$4)</f>
        <v>-0.41014240748408026</v>
      </c>
      <c r="AC1458" s="3">
        <f ca="1">_xlfn.NORM.INV(RAND(), AC$3, AC$4)</f>
        <v>-0.22505000013386695</v>
      </c>
      <c r="AD1458" s="3">
        <f ca="1">_xlfn.NORM.INV(RAND(), AD$3, AD$4)</f>
        <v>4.3839256872649141E-2</v>
      </c>
      <c r="AE1458" s="3">
        <f ca="1">_xlfn.NORM.INV(RAND(), AE$3, AE$4)</f>
        <v>-0.188895310889857</v>
      </c>
      <c r="AF1458" s="3">
        <f ca="1">_xlfn.NORM.INV(RAND(), AF$3, AF$4)</f>
        <v>-0.22428690003029567</v>
      </c>
      <c r="AG1458" s="3">
        <f ca="1">_xlfn.NORM.INV(RAND(), AG$3, AG$4)</f>
        <v>0.12865800877640413</v>
      </c>
      <c r="AH1458" s="3">
        <f ca="1">_xlfn.NORM.INV(RAND(), AH$3, AH$4)</f>
        <v>0.10760806630188326</v>
      </c>
      <c r="AI1458" s="3">
        <f ca="1">_xlfn.NORM.INV(RAND(), AI$3, AI$4)</f>
        <v>-2.1139004470300236E-2</v>
      </c>
      <c r="AJ1458" s="3">
        <f ca="1">_xlfn.NORM.INV(RAND(), AJ$3, AJ$4)</f>
        <v>0.18647450751431358</v>
      </c>
      <c r="AK1458" s="3">
        <f ca="1">_xlfn.NORM.INV(RAND(), AK$3, AK$4)</f>
        <v>-0.17648845268555002</v>
      </c>
      <c r="AL1458" s="3">
        <f ca="1">_xlfn.NORM.INV(RAND(), AL$3, AL$4)</f>
        <v>-0.2418785877938783</v>
      </c>
      <c r="AM1458" s="3">
        <f ca="1">_xlfn.NORM.INV(RAND(), AM$3, AM$4)</f>
        <v>3.863091515551724E-2</v>
      </c>
      <c r="AN1458" s="3">
        <f ca="1">_xlfn.NORM.INV(RAND(), AN$3, AN$4)</f>
        <v>0.12589257200527432</v>
      </c>
      <c r="AO1458" s="3">
        <f ca="1">_xlfn.NORM.INV(RAND(), AO$3, AO$4)</f>
        <v>7.9405413499703217E-2</v>
      </c>
      <c r="AP1458" s="3">
        <f ca="1">_xlfn.NORM.INV(RAND(), AP$3, AP$4)</f>
        <v>5.9883090032550962E-2</v>
      </c>
      <c r="AQ1458" s="3">
        <f ca="1">_xlfn.NORM.INV(RAND(), AQ$3, AQ$4)</f>
        <v>0.46692813474102213</v>
      </c>
      <c r="AR1458" s="3">
        <f ca="1">_xlfn.NORM.INV(RAND(), AR$3, AR$4)</f>
        <v>0.21463640235334108</v>
      </c>
      <c r="AS1458" s="3">
        <f ca="1">_xlfn.NORM.INV(RAND(), AS$3, AS$4)</f>
        <v>0.20302682267770089</v>
      </c>
      <c r="AT1458" s="3">
        <f ca="1">_xlfn.NORM.INV(RAND(), AT$3, AT$4)</f>
        <v>4.3622949084815642E-2</v>
      </c>
    </row>
    <row r="1459" spans="2:46" x14ac:dyDescent="0.3">
      <c r="B1459" s="2">
        <v>7.7455940827781136E-2</v>
      </c>
      <c r="C1459" s="2">
        <v>-2.9924452807704106E-2</v>
      </c>
      <c r="D1459" s="2">
        <v>-4.6645467236190383E-2</v>
      </c>
      <c r="E1459" s="2">
        <v>0.22118014604082858</v>
      </c>
      <c r="F1459" s="2">
        <v>-0.28485315910501652</v>
      </c>
      <c r="G1459" s="2">
        <v>-0.11858347663594818</v>
      </c>
      <c r="H1459" s="2">
        <v>8.18606792626448E-2</v>
      </c>
      <c r="I1459" s="2">
        <v>0.14503656814809265</v>
      </c>
      <c r="J1459" s="2">
        <v>-0.11898884341591587</v>
      </c>
      <c r="K1459" s="2">
        <v>-0.2073006681115877</v>
      </c>
      <c r="L1459" s="2">
        <v>9.1696018971052742E-2</v>
      </c>
      <c r="M1459" s="2">
        <v>0.10538953808184366</v>
      </c>
      <c r="N1459" s="2">
        <v>3.1299161867660803E-2</v>
      </c>
      <c r="O1459" s="2">
        <v>-0.14353057084233389</v>
      </c>
      <c r="P1459" s="2">
        <v>5.7232275367126641E-2</v>
      </c>
      <c r="Q1459" s="2">
        <v>6.491043780280345E-2</v>
      </c>
      <c r="R1459" s="2">
        <v>0.16601825366786144</v>
      </c>
      <c r="S1459" s="2">
        <v>0.42486276540189688</v>
      </c>
      <c r="T1459" s="2">
        <v>2.5938215026241801E-2</v>
      </c>
      <c r="U1459" s="2">
        <v>0.1122996165749989</v>
      </c>
      <c r="X1459">
        <f t="shared" si="29"/>
        <v>2.3407179698607877E-2</v>
      </c>
      <c r="AA1459" s="3">
        <f ca="1">_xlfn.NORM.INV(RAND(), AA$3, AA$4)</f>
        <v>-0.15830314727371364</v>
      </c>
      <c r="AB1459" s="3">
        <f ca="1">_xlfn.NORM.INV(RAND(), AB$3, AB$4)</f>
        <v>-3.5417107460008333E-2</v>
      </c>
      <c r="AC1459" s="3">
        <f ca="1">_xlfn.NORM.INV(RAND(), AC$3, AC$4)</f>
        <v>-2.8669336593834895E-2</v>
      </c>
      <c r="AD1459" s="3">
        <f ca="1">_xlfn.NORM.INV(RAND(), AD$3, AD$4)</f>
        <v>-0.15873559818340033</v>
      </c>
      <c r="AE1459" s="3">
        <f ca="1">_xlfn.NORM.INV(RAND(), AE$3, AE$4)</f>
        <v>-2.096544905015103E-2</v>
      </c>
      <c r="AF1459" s="3">
        <f ca="1">_xlfn.NORM.INV(RAND(), AF$3, AF$4)</f>
        <v>6.9386122260775368E-2</v>
      </c>
      <c r="AG1459" s="3">
        <f ca="1">_xlfn.NORM.INV(RAND(), AG$3, AG$4)</f>
        <v>-4.6996496646232198E-2</v>
      </c>
      <c r="AH1459" s="3">
        <f ca="1">_xlfn.NORM.INV(RAND(), AH$3, AH$4)</f>
        <v>-1.2916229439693529E-2</v>
      </c>
      <c r="AI1459" s="3">
        <f ca="1">_xlfn.NORM.INV(RAND(), AI$3, AI$4)</f>
        <v>-0.16202528065739666</v>
      </c>
      <c r="AJ1459" s="3">
        <f ca="1">_xlfn.NORM.INV(RAND(), AJ$3, AJ$4)</f>
        <v>-8.1854569466196722E-2</v>
      </c>
      <c r="AK1459" s="3">
        <f ca="1">_xlfn.NORM.INV(RAND(), AK$3, AK$4)</f>
        <v>-0.12966620611228438</v>
      </c>
      <c r="AL1459" s="3">
        <f ca="1">_xlfn.NORM.INV(RAND(), AL$3, AL$4)</f>
        <v>-0.13465402157323528</v>
      </c>
      <c r="AM1459" s="3">
        <f ca="1">_xlfn.NORM.INV(RAND(), AM$3, AM$4)</f>
        <v>-0.10082627865052488</v>
      </c>
      <c r="AN1459" s="3">
        <f ca="1">_xlfn.NORM.INV(RAND(), AN$3, AN$4)</f>
        <v>-0.1600908100328369</v>
      </c>
      <c r="AO1459" s="3">
        <f ca="1">_xlfn.NORM.INV(RAND(), AO$3, AO$4)</f>
        <v>0.16213083084392158</v>
      </c>
      <c r="AP1459" s="3">
        <f ca="1">_xlfn.NORM.INV(RAND(), AP$3, AP$4)</f>
        <v>2.3332109354397126E-2</v>
      </c>
      <c r="AQ1459" s="3">
        <f ca="1">_xlfn.NORM.INV(RAND(), AQ$3, AQ$4)</f>
        <v>0.21087058122469865</v>
      </c>
      <c r="AR1459" s="3">
        <f ca="1">_xlfn.NORM.INV(RAND(), AR$3, AR$4)</f>
        <v>0.29244879660262757</v>
      </c>
      <c r="AS1459" s="3">
        <f ca="1">_xlfn.NORM.INV(RAND(), AS$3, AS$4)</f>
        <v>0.35776559901873028</v>
      </c>
      <c r="AT1459" s="3">
        <f ca="1">_xlfn.NORM.INV(RAND(), AT$3, AT$4)</f>
        <v>0.19787796745763109</v>
      </c>
    </row>
    <row r="1460" spans="2:46" x14ac:dyDescent="0.3">
      <c r="B1460" s="2">
        <v>0.20629737010683813</v>
      </c>
      <c r="C1460" s="2">
        <v>-1.8262643496833614E-2</v>
      </c>
      <c r="D1460" s="2">
        <v>-1.7003030155512289E-2</v>
      </c>
      <c r="E1460" s="2">
        <v>-0.20875743158424748</v>
      </c>
      <c r="F1460" s="2">
        <v>-1.6013261713647163E-2</v>
      </c>
      <c r="G1460" s="2">
        <v>4.5657936392952243E-2</v>
      </c>
      <c r="H1460" s="2">
        <v>-1.8165411481450566E-3</v>
      </c>
      <c r="I1460" s="2">
        <v>0.23850896011298364</v>
      </c>
      <c r="J1460" s="2">
        <v>5.2976645859827746E-2</v>
      </c>
      <c r="K1460" s="2">
        <v>-0.14013222758213473</v>
      </c>
      <c r="L1460" s="2">
        <v>-5.4793710384566964E-2</v>
      </c>
      <c r="M1460" s="2">
        <v>2.8240421595725849E-2</v>
      </c>
      <c r="N1460" s="2">
        <v>-1.4817620123518324E-3</v>
      </c>
      <c r="O1460" s="2">
        <v>0.31952099717019117</v>
      </c>
      <c r="P1460" s="2">
        <v>-0.37258166160951167</v>
      </c>
      <c r="Q1460" s="2">
        <v>-8.080752406346639E-2</v>
      </c>
      <c r="R1460" s="2">
        <v>1.7760100278633104E-2</v>
      </c>
      <c r="S1460" s="2">
        <v>0.14875521426367105</v>
      </c>
      <c r="T1460" s="2">
        <v>0.25354181722226676</v>
      </c>
      <c r="U1460" s="2">
        <v>8.7183247066450864E-2</v>
      </c>
      <c r="X1460">
        <f t="shared" si="29"/>
        <v>1.5967860338976382E-2</v>
      </c>
      <c r="AA1460" s="3">
        <f ca="1">_xlfn.NORM.INV(RAND(), AA$3, AA$4)</f>
        <v>4.6250435678838478E-2</v>
      </c>
      <c r="AB1460" s="3">
        <f ca="1">_xlfn.NORM.INV(RAND(), AB$3, AB$4)</f>
        <v>3.8226010527844571E-2</v>
      </c>
      <c r="AC1460" s="3">
        <f ca="1">_xlfn.NORM.INV(RAND(), AC$3, AC$4)</f>
        <v>-0.22616610214152061</v>
      </c>
      <c r="AD1460" s="3">
        <f ca="1">_xlfn.NORM.INV(RAND(), AD$3, AD$4)</f>
        <v>-9.6266718128705756E-2</v>
      </c>
      <c r="AE1460" s="3">
        <f ca="1">_xlfn.NORM.INV(RAND(), AE$3, AE$4)</f>
        <v>-0.1269724061441968</v>
      </c>
      <c r="AF1460" s="3">
        <f ca="1">_xlfn.NORM.INV(RAND(), AF$3, AF$4)</f>
        <v>-0.14231838317775261</v>
      </c>
      <c r="AG1460" s="3">
        <f ca="1">_xlfn.NORM.INV(RAND(), AG$3, AG$4)</f>
        <v>0.12187873730736176</v>
      </c>
      <c r="AH1460" s="3">
        <f ca="1">_xlfn.NORM.INV(RAND(), AH$3, AH$4)</f>
        <v>-4.9080821542648347E-3</v>
      </c>
      <c r="AI1460" s="3">
        <f ca="1">_xlfn.NORM.INV(RAND(), AI$3, AI$4)</f>
        <v>3.3704960144580222E-2</v>
      </c>
      <c r="AJ1460" s="3">
        <f ca="1">_xlfn.NORM.INV(RAND(), AJ$3, AJ$4)</f>
        <v>-0.11894962044518385</v>
      </c>
      <c r="AK1460" s="3">
        <f ca="1">_xlfn.NORM.INV(RAND(), AK$3, AK$4)</f>
        <v>0.1050421546722311</v>
      </c>
      <c r="AL1460" s="3">
        <f ca="1">_xlfn.NORM.INV(RAND(), AL$3, AL$4)</f>
        <v>-3.4442630003865785E-2</v>
      </c>
      <c r="AM1460" s="3">
        <f ca="1">_xlfn.NORM.INV(RAND(), AM$3, AM$4)</f>
        <v>7.8702482421717013E-2</v>
      </c>
      <c r="AN1460" s="3">
        <f ca="1">_xlfn.NORM.INV(RAND(), AN$3, AN$4)</f>
        <v>0.2023529111797549</v>
      </c>
      <c r="AO1460" s="3">
        <f ca="1">_xlfn.NORM.INV(RAND(), AO$3, AO$4)</f>
        <v>0.10259791569258642</v>
      </c>
      <c r="AP1460" s="3">
        <f ca="1">_xlfn.NORM.INV(RAND(), AP$3, AP$4)</f>
        <v>0.31023106591740507</v>
      </c>
      <c r="AQ1460" s="3">
        <f ca="1">_xlfn.NORM.INV(RAND(), AQ$3, AQ$4)</f>
        <v>0.27729518385589086</v>
      </c>
      <c r="AR1460" s="3">
        <f ca="1">_xlfn.NORM.INV(RAND(), AR$3, AR$4)</f>
        <v>-8.5517649393929293E-2</v>
      </c>
      <c r="AS1460" s="3">
        <f ca="1">_xlfn.NORM.INV(RAND(), AS$3, AS$4)</f>
        <v>6.339787738562444E-2</v>
      </c>
      <c r="AT1460" s="3">
        <f ca="1">_xlfn.NORM.INV(RAND(), AT$3, AT$4)</f>
        <v>9.630122640402014E-3</v>
      </c>
    </row>
    <row r="1461" spans="2:46" x14ac:dyDescent="0.3">
      <c r="B1461" s="2">
        <v>-0.20286058187640638</v>
      </c>
      <c r="C1461" s="2">
        <v>-1.5604709219495853E-2</v>
      </c>
      <c r="D1461" s="2">
        <v>-0.18425606178826523</v>
      </c>
      <c r="E1461" s="2">
        <v>-4.0555775281261058E-2</v>
      </c>
      <c r="F1461" s="2">
        <v>-0.22759440735220554</v>
      </c>
      <c r="G1461" s="2">
        <v>0.18029540276426334</v>
      </c>
      <c r="H1461" s="2">
        <v>0.20923700263742329</v>
      </c>
      <c r="I1461" s="2">
        <v>6.6030852551471814E-2</v>
      </c>
      <c r="J1461" s="2">
        <v>0.18850638249559756</v>
      </c>
      <c r="K1461" s="2">
        <v>-3.2002112388923525E-2</v>
      </c>
      <c r="L1461" s="2">
        <v>-0.20272817625644649</v>
      </c>
      <c r="M1461" s="2">
        <v>2.1528904954595064E-2</v>
      </c>
      <c r="N1461" s="2">
        <v>-8.8752371166258837E-3</v>
      </c>
      <c r="O1461" s="2">
        <v>4.5954758987980023E-2</v>
      </c>
      <c r="P1461" s="2">
        <v>5.5442301716534199E-2</v>
      </c>
      <c r="Q1461" s="2">
        <v>0.20492602167013269</v>
      </c>
      <c r="R1461" s="2">
        <v>9.4530116309314002E-2</v>
      </c>
      <c r="S1461" s="2">
        <v>-4.6968830160928662E-2</v>
      </c>
      <c r="T1461" s="2">
        <v>-9.5341983968996319E-2</v>
      </c>
      <c r="U1461" s="2">
        <v>0.10084373427562893</v>
      </c>
      <c r="X1461">
        <f t="shared" si="29"/>
        <v>1.0770891238487783E-2</v>
      </c>
      <c r="AA1461" s="3">
        <f ca="1">_xlfn.NORM.INV(RAND(), AA$3, AA$4)</f>
        <v>-0.17763918410853785</v>
      </c>
      <c r="AB1461" s="3">
        <f ca="1">_xlfn.NORM.INV(RAND(), AB$3, AB$4)</f>
        <v>-0.1907606278646401</v>
      </c>
      <c r="AC1461" s="3">
        <f ca="1">_xlfn.NORM.INV(RAND(), AC$3, AC$4)</f>
        <v>1.6513877918197251E-3</v>
      </c>
      <c r="AD1461" s="3">
        <f ca="1">_xlfn.NORM.INV(RAND(), AD$3, AD$4)</f>
        <v>-4.5452614439659839E-2</v>
      </c>
      <c r="AE1461" s="3">
        <f ca="1">_xlfn.NORM.INV(RAND(), AE$3, AE$4)</f>
        <v>0.11201235357468133</v>
      </c>
      <c r="AF1461" s="3">
        <f ca="1">_xlfn.NORM.INV(RAND(), AF$3, AF$4)</f>
        <v>0.13755569421352321</v>
      </c>
      <c r="AG1461" s="3">
        <f ca="1">_xlfn.NORM.INV(RAND(), AG$3, AG$4)</f>
        <v>-0.30436500218396045</v>
      </c>
      <c r="AH1461" s="3">
        <f ca="1">_xlfn.NORM.INV(RAND(), AH$3, AH$4)</f>
        <v>0.20729786793812607</v>
      </c>
      <c r="AI1461" s="3">
        <f ca="1">_xlfn.NORM.INV(RAND(), AI$3, AI$4)</f>
        <v>0.18241568265164423</v>
      </c>
      <c r="AJ1461" s="3">
        <f ca="1">_xlfn.NORM.INV(RAND(), AJ$3, AJ$4)</f>
        <v>0.18196141044059166</v>
      </c>
      <c r="AK1461" s="3">
        <f ca="1">_xlfn.NORM.INV(RAND(), AK$3, AK$4)</f>
        <v>0.16262039608998835</v>
      </c>
      <c r="AL1461" s="3">
        <f ca="1">_xlfn.NORM.INV(RAND(), AL$3, AL$4)</f>
        <v>3.9564974056116156E-2</v>
      </c>
      <c r="AM1461" s="3">
        <f ca="1">_xlfn.NORM.INV(RAND(), AM$3, AM$4)</f>
        <v>-3.1424605910312355E-2</v>
      </c>
      <c r="AN1461" s="3">
        <f ca="1">_xlfn.NORM.INV(RAND(), AN$3, AN$4)</f>
        <v>-9.3063829482673666E-2</v>
      </c>
      <c r="AO1461" s="3">
        <f ca="1">_xlfn.NORM.INV(RAND(), AO$3, AO$4)</f>
        <v>2.9444219305964359E-3</v>
      </c>
      <c r="AP1461" s="3">
        <f ca="1">_xlfn.NORM.INV(RAND(), AP$3, AP$4)</f>
        <v>0.41516833503692302</v>
      </c>
      <c r="AQ1461" s="3">
        <f ca="1">_xlfn.NORM.INV(RAND(), AQ$3, AQ$4)</f>
        <v>-1.6633698132045321E-2</v>
      </c>
      <c r="AR1461" s="3">
        <f ca="1">_xlfn.NORM.INV(RAND(), AR$3, AR$4)</f>
        <v>0.37776096866180264</v>
      </c>
      <c r="AS1461" s="3">
        <f ca="1">_xlfn.NORM.INV(RAND(), AS$3, AS$4)</f>
        <v>0.20988880586251338</v>
      </c>
      <c r="AT1461" s="3">
        <f ca="1">_xlfn.NORM.INV(RAND(), AT$3, AT$4)</f>
        <v>0.105942629035073</v>
      </c>
    </row>
    <row r="1462" spans="2:46" x14ac:dyDescent="0.3">
      <c r="B1462" s="2">
        <v>0.16400719283720144</v>
      </c>
      <c r="C1462" s="2">
        <v>-0.22355021281795293</v>
      </c>
      <c r="D1462" s="2">
        <v>0.18807112516776231</v>
      </c>
      <c r="E1462" s="2">
        <v>-2.6022752523971633E-2</v>
      </c>
      <c r="F1462" s="2">
        <v>-0.1584334349257884</v>
      </c>
      <c r="G1462" s="2">
        <v>-5.1351600986159367E-2</v>
      </c>
      <c r="H1462" s="2">
        <v>-7.3205238464915501E-2</v>
      </c>
      <c r="I1462" s="2">
        <v>4.0936764599017086E-2</v>
      </c>
      <c r="J1462" s="2">
        <v>0.12170432711665786</v>
      </c>
      <c r="K1462" s="2">
        <v>0.12600149662720259</v>
      </c>
      <c r="L1462" s="2">
        <v>0.23401326051290072</v>
      </c>
      <c r="M1462" s="2">
        <v>8.5254184746168096E-2</v>
      </c>
      <c r="N1462" s="2">
        <v>0.11421987515262665</v>
      </c>
      <c r="O1462" s="2">
        <v>-0.17147006194891898</v>
      </c>
      <c r="P1462" s="2">
        <v>6.5750548517126736E-2</v>
      </c>
      <c r="Q1462" s="2">
        <v>-3.7075798392863721E-2</v>
      </c>
      <c r="R1462" s="2">
        <v>6.9822273169841395E-2</v>
      </c>
      <c r="S1462" s="2">
        <v>9.8191552768179313E-2</v>
      </c>
      <c r="T1462" s="2">
        <v>-0.16394326514256138</v>
      </c>
      <c r="U1462" s="2">
        <v>0.12637268502603544</v>
      </c>
      <c r="X1462">
        <f t="shared" si="29"/>
        <v>7.0802529830424302E-2</v>
      </c>
      <c r="AA1462" s="3">
        <f ca="1">_xlfn.NORM.INV(RAND(), AA$3, AA$4)</f>
        <v>-7.1435253772640511E-2</v>
      </c>
      <c r="AB1462" s="3">
        <f ca="1">_xlfn.NORM.INV(RAND(), AB$3, AB$4)</f>
        <v>-0.13385576208947705</v>
      </c>
      <c r="AC1462" s="3">
        <f ca="1">_xlfn.NORM.INV(RAND(), AC$3, AC$4)</f>
        <v>-0.38467753155798889</v>
      </c>
      <c r="AD1462" s="3">
        <f ca="1">_xlfn.NORM.INV(RAND(), AD$3, AD$4)</f>
        <v>0.10941543944563757</v>
      </c>
      <c r="AE1462" s="3">
        <f ca="1">_xlfn.NORM.INV(RAND(), AE$3, AE$4)</f>
        <v>-3.9283093771275604E-2</v>
      </c>
      <c r="AF1462" s="3">
        <f ca="1">_xlfn.NORM.INV(RAND(), AF$3, AF$4)</f>
        <v>-1.7893462128018844E-3</v>
      </c>
      <c r="AG1462" s="3">
        <f ca="1">_xlfn.NORM.INV(RAND(), AG$3, AG$4)</f>
        <v>-0.19427627182015283</v>
      </c>
      <c r="AH1462" s="3">
        <f ca="1">_xlfn.NORM.INV(RAND(), AH$3, AH$4)</f>
        <v>-0.15026792358169028</v>
      </c>
      <c r="AI1462" s="3">
        <f ca="1">_xlfn.NORM.INV(RAND(), AI$3, AI$4)</f>
        <v>4.3971531703916947E-2</v>
      </c>
      <c r="AJ1462" s="3">
        <f ca="1">_xlfn.NORM.INV(RAND(), AJ$3, AJ$4)</f>
        <v>-0.21182935618154994</v>
      </c>
      <c r="AK1462" s="3">
        <f ca="1">_xlfn.NORM.INV(RAND(), AK$3, AK$4)</f>
        <v>9.4102885271845904E-2</v>
      </c>
      <c r="AL1462" s="3">
        <f ca="1">_xlfn.NORM.INV(RAND(), AL$3, AL$4)</f>
        <v>7.5214154353702739E-2</v>
      </c>
      <c r="AM1462" s="3">
        <f ca="1">_xlfn.NORM.INV(RAND(), AM$3, AM$4)</f>
        <v>-0.18826064743808421</v>
      </c>
      <c r="AN1462" s="3">
        <f ca="1">_xlfn.NORM.INV(RAND(), AN$3, AN$4)</f>
        <v>0.13208237174063778</v>
      </c>
      <c r="AO1462" s="3">
        <f ca="1">_xlfn.NORM.INV(RAND(), AO$3, AO$4)</f>
        <v>7.2128800231721191E-2</v>
      </c>
      <c r="AP1462" s="3">
        <f ca="1">_xlfn.NORM.INV(RAND(), AP$3, AP$4)</f>
        <v>4.5754402700719371E-2</v>
      </c>
      <c r="AQ1462" s="3">
        <f ca="1">_xlfn.NORM.INV(RAND(), AQ$3, AQ$4)</f>
        <v>0.15819412239577019</v>
      </c>
      <c r="AR1462" s="3">
        <f ca="1">_xlfn.NORM.INV(RAND(), AR$3, AR$4)</f>
        <v>-0.10363521977050712</v>
      </c>
      <c r="AS1462" s="3">
        <f ca="1">_xlfn.NORM.INV(RAND(), AS$3, AS$4)</f>
        <v>4.9458324528635828E-2</v>
      </c>
      <c r="AT1462" s="3">
        <f ca="1">_xlfn.NORM.INV(RAND(), AT$3, AT$4)</f>
        <v>0.159890739626076</v>
      </c>
    </row>
    <row r="1463" spans="2:46" x14ac:dyDescent="0.3">
      <c r="B1463" s="2">
        <v>-2.1897819898271553E-2</v>
      </c>
      <c r="C1463" s="2">
        <v>-0.21339216340824074</v>
      </c>
      <c r="D1463" s="2">
        <v>-0.1357785555866704</v>
      </c>
      <c r="E1463" s="2">
        <v>-2.4214183734489952E-2</v>
      </c>
      <c r="F1463" s="2">
        <v>-7.8703260283467719E-2</v>
      </c>
      <c r="G1463" s="2">
        <v>5.8108856793562501E-2</v>
      </c>
      <c r="H1463" s="2">
        <v>-8.8390431042391499E-2</v>
      </c>
      <c r="I1463" s="2">
        <v>-0.31209124807092303</v>
      </c>
      <c r="J1463" s="2">
        <v>-3.0704680419566685E-2</v>
      </c>
      <c r="K1463" s="2">
        <v>9.4969173386606001E-2</v>
      </c>
      <c r="L1463" s="2">
        <v>0.16238342675520037</v>
      </c>
      <c r="M1463" s="2">
        <v>-1.4011810045562772E-2</v>
      </c>
      <c r="N1463" s="2">
        <v>7.0125865360234185E-2</v>
      </c>
      <c r="O1463" s="2">
        <v>0.25519884796312908</v>
      </c>
      <c r="P1463" s="2">
        <v>9.5486003729348484E-2</v>
      </c>
      <c r="Q1463" s="2">
        <v>-0.22923284149066092</v>
      </c>
      <c r="R1463" s="2">
        <v>6.119523037544574E-2</v>
      </c>
      <c r="S1463" s="2">
        <v>0.10582337413243759</v>
      </c>
      <c r="T1463" s="2">
        <v>6.3448888643545059E-2</v>
      </c>
      <c r="U1463" s="2">
        <v>2.1372862693620612E-2</v>
      </c>
      <c r="X1463">
        <f t="shared" si="29"/>
        <v>3.6405863918883896E-2</v>
      </c>
      <c r="AA1463" s="3">
        <f ca="1">_xlfn.NORM.INV(RAND(), AA$3, AA$4)</f>
        <v>-0.10571615931048889</v>
      </c>
      <c r="AB1463" s="3">
        <f ca="1">_xlfn.NORM.INV(RAND(), AB$3, AB$4)</f>
        <v>-0.24282565542986956</v>
      </c>
      <c r="AC1463" s="3">
        <f ca="1">_xlfn.NORM.INV(RAND(), AC$3, AC$4)</f>
        <v>-3.2979109176548164E-2</v>
      </c>
      <c r="AD1463" s="3">
        <f ca="1">_xlfn.NORM.INV(RAND(), AD$3, AD$4)</f>
        <v>-4.8388957663206576E-2</v>
      </c>
      <c r="AE1463" s="3">
        <f ca="1">_xlfn.NORM.INV(RAND(), AE$3, AE$4)</f>
        <v>5.9674305707098294E-3</v>
      </c>
      <c r="AF1463" s="3">
        <f ca="1">_xlfn.NORM.INV(RAND(), AF$3, AF$4)</f>
        <v>-3.4846224145700183E-2</v>
      </c>
      <c r="AG1463" s="3">
        <f ca="1">_xlfn.NORM.INV(RAND(), AG$3, AG$4)</f>
        <v>-0.20525801296279636</v>
      </c>
      <c r="AH1463" s="3">
        <f ca="1">_xlfn.NORM.INV(RAND(), AH$3, AH$4)</f>
        <v>-6.2515089259077047E-2</v>
      </c>
      <c r="AI1463" s="3">
        <f ca="1">_xlfn.NORM.INV(RAND(), AI$3, AI$4)</f>
        <v>3.2447330275585426E-2</v>
      </c>
      <c r="AJ1463" s="3">
        <f ca="1">_xlfn.NORM.INV(RAND(), AJ$3, AJ$4)</f>
        <v>-6.2462154115027868E-2</v>
      </c>
      <c r="AK1463" s="3">
        <f ca="1">_xlfn.NORM.INV(RAND(), AK$3, AK$4)</f>
        <v>-0.11065859553070992</v>
      </c>
      <c r="AL1463" s="3">
        <f ca="1">_xlfn.NORM.INV(RAND(), AL$3, AL$4)</f>
        <v>-0.10587433599065825</v>
      </c>
      <c r="AM1463" s="3">
        <f ca="1">_xlfn.NORM.INV(RAND(), AM$3, AM$4)</f>
        <v>0.22613217831398649</v>
      </c>
      <c r="AN1463" s="3">
        <f ca="1">_xlfn.NORM.INV(RAND(), AN$3, AN$4)</f>
        <v>0.14263986469201501</v>
      </c>
      <c r="AO1463" s="3">
        <f ca="1">_xlfn.NORM.INV(RAND(), AO$3, AO$4)</f>
        <v>-1.4013403587423479E-2</v>
      </c>
      <c r="AP1463" s="3">
        <f ca="1">_xlfn.NORM.INV(RAND(), AP$3, AP$4)</f>
        <v>-0.12380674727960253</v>
      </c>
      <c r="AQ1463" s="3">
        <f ca="1">_xlfn.NORM.INV(RAND(), AQ$3, AQ$4)</f>
        <v>0.1959214861115357</v>
      </c>
      <c r="AR1463" s="3">
        <f ca="1">_xlfn.NORM.INV(RAND(), AR$3, AR$4)</f>
        <v>-5.5933794256043237E-2</v>
      </c>
      <c r="AS1463" s="3">
        <f ca="1">_xlfn.NORM.INV(RAND(), AS$3, AS$4)</f>
        <v>4.4067735011097592E-2</v>
      </c>
      <c r="AT1463" s="3">
        <f ca="1">_xlfn.NORM.INV(RAND(), AT$3, AT$4)</f>
        <v>7.4249739599546588E-2</v>
      </c>
    </row>
    <row r="1464" spans="2:46" x14ac:dyDescent="0.3">
      <c r="B1464" s="2">
        <v>-0.10547341978875419</v>
      </c>
      <c r="C1464" s="2">
        <v>-0.18954007964224115</v>
      </c>
      <c r="D1464" s="2">
        <v>-8.9320639616293024E-2</v>
      </c>
      <c r="E1464" s="2">
        <v>-0.13923682716314487</v>
      </c>
      <c r="F1464" s="2">
        <v>-0.12602571098076898</v>
      </c>
      <c r="G1464" s="2">
        <v>-8.2277276450733766E-2</v>
      </c>
      <c r="H1464" s="2">
        <v>-9.4472216456962688E-2</v>
      </c>
      <c r="I1464" s="2">
        <v>-0.1721258078284913</v>
      </c>
      <c r="J1464" s="2">
        <v>8.9792916456234537E-2</v>
      </c>
      <c r="K1464" s="2">
        <v>0.18507780549844757</v>
      </c>
      <c r="L1464" s="2">
        <v>-5.9421320096056905E-2</v>
      </c>
      <c r="M1464" s="2">
        <v>0.14715772868558771</v>
      </c>
      <c r="N1464" s="2">
        <v>-4.6504754489016961E-2</v>
      </c>
      <c r="O1464" s="2">
        <v>-0.17551879219637301</v>
      </c>
      <c r="P1464" s="2">
        <v>3.4075458235550457E-2</v>
      </c>
      <c r="Q1464" s="2">
        <v>3.5732887003117747E-2</v>
      </c>
      <c r="R1464" s="2">
        <v>7.1176050564201482E-2</v>
      </c>
      <c r="S1464" s="2">
        <v>-0.10055927327368545</v>
      </c>
      <c r="T1464" s="2">
        <v>0.15750790455123398</v>
      </c>
      <c r="U1464" s="2">
        <v>0.30652691245710129</v>
      </c>
      <c r="X1464">
        <f t="shared" si="29"/>
        <v>3.3875882520699299E-2</v>
      </c>
      <c r="AA1464" s="3">
        <f ca="1">_xlfn.NORM.INV(RAND(), AA$3, AA$4)</f>
        <v>-0.1690657394199781</v>
      </c>
      <c r="AB1464" s="3">
        <f ca="1">_xlfn.NORM.INV(RAND(), AB$3, AB$4)</f>
        <v>0.25735768935750919</v>
      </c>
      <c r="AC1464" s="3">
        <f ca="1">_xlfn.NORM.INV(RAND(), AC$3, AC$4)</f>
        <v>-0.12920463795668569</v>
      </c>
      <c r="AD1464" s="3">
        <f ca="1">_xlfn.NORM.INV(RAND(), AD$3, AD$4)</f>
        <v>9.6449404733998698E-2</v>
      </c>
      <c r="AE1464" s="3">
        <f ca="1">_xlfn.NORM.INV(RAND(), AE$3, AE$4)</f>
        <v>-0.17923751248931002</v>
      </c>
      <c r="AF1464" s="3">
        <f ca="1">_xlfn.NORM.INV(RAND(), AF$3, AF$4)</f>
        <v>-0.17106352078378645</v>
      </c>
      <c r="AG1464" s="3">
        <f ca="1">_xlfn.NORM.INV(RAND(), AG$3, AG$4)</f>
        <v>0.10974940665743951</v>
      </c>
      <c r="AH1464" s="3">
        <f ca="1">_xlfn.NORM.INV(RAND(), AH$3, AH$4)</f>
        <v>-2.4769823934972766E-2</v>
      </c>
      <c r="AI1464" s="3">
        <f ca="1">_xlfn.NORM.INV(RAND(), AI$3, AI$4)</f>
        <v>2.8715870030361274E-2</v>
      </c>
      <c r="AJ1464" s="3">
        <f ca="1">_xlfn.NORM.INV(RAND(), AJ$3, AJ$4)</f>
        <v>-5.6356429534750938E-2</v>
      </c>
      <c r="AK1464" s="3">
        <f ca="1">_xlfn.NORM.INV(RAND(), AK$3, AK$4)</f>
        <v>1.5508079342118749E-2</v>
      </c>
      <c r="AL1464" s="3">
        <f ca="1">_xlfn.NORM.INV(RAND(), AL$3, AL$4)</f>
        <v>-0.23346734564702046</v>
      </c>
      <c r="AM1464" s="3">
        <f ca="1">_xlfn.NORM.INV(RAND(), AM$3, AM$4)</f>
        <v>0.23185252654269001</v>
      </c>
      <c r="AN1464" s="3">
        <f ca="1">_xlfn.NORM.INV(RAND(), AN$3, AN$4)</f>
        <v>0.20834775411878118</v>
      </c>
      <c r="AO1464" s="3">
        <f ca="1">_xlfn.NORM.INV(RAND(), AO$3, AO$4)</f>
        <v>-0.25215401485328753</v>
      </c>
      <c r="AP1464" s="3">
        <f ca="1">_xlfn.NORM.INV(RAND(), AP$3, AP$4)</f>
        <v>6.5763127337033281E-2</v>
      </c>
      <c r="AQ1464" s="3">
        <f ca="1">_xlfn.NORM.INV(RAND(), AQ$3, AQ$4)</f>
        <v>-8.145061926080846E-2</v>
      </c>
      <c r="AR1464" s="3">
        <f ca="1">_xlfn.NORM.INV(RAND(), AR$3, AR$4)</f>
        <v>0.1214611837250104</v>
      </c>
      <c r="AS1464" s="3">
        <f ca="1">_xlfn.NORM.INV(RAND(), AS$3, AS$4)</f>
        <v>9.1335067762637556E-2</v>
      </c>
      <c r="AT1464" s="3">
        <f ca="1">_xlfn.NORM.INV(RAND(), AT$3, AT$4)</f>
        <v>5.6908607257416727E-2</v>
      </c>
    </row>
    <row r="1465" spans="2:46" x14ac:dyDescent="0.3">
      <c r="B1465" s="2">
        <v>0.1730157241305238</v>
      </c>
      <c r="C1465" s="2">
        <v>-1.4266210051827946E-3</v>
      </c>
      <c r="D1465" s="2">
        <v>9.8638357828809003E-2</v>
      </c>
      <c r="E1465" s="2">
        <v>-6.0490714381223068E-2</v>
      </c>
      <c r="F1465" s="2">
        <v>-0.1088381678569061</v>
      </c>
      <c r="G1465" s="2">
        <v>-0.18871953913003636</v>
      </c>
      <c r="H1465" s="2">
        <v>-0.25569045116193145</v>
      </c>
      <c r="I1465" s="2">
        <v>1.1237231071165327E-2</v>
      </c>
      <c r="J1465" s="2">
        <v>-1.8787097873573043E-2</v>
      </c>
      <c r="K1465" s="2">
        <v>-0.23649260222850527</v>
      </c>
      <c r="L1465" s="2">
        <v>-0.3539967147346878</v>
      </c>
      <c r="M1465" s="2">
        <v>-0.12092231152952894</v>
      </c>
      <c r="N1465" s="2">
        <v>-0.13854331779158732</v>
      </c>
      <c r="O1465" s="2">
        <v>0.10991215322368719</v>
      </c>
      <c r="P1465" s="2">
        <v>-0.23022060609880352</v>
      </c>
      <c r="Q1465" s="2">
        <v>0.1209818721317053</v>
      </c>
      <c r="R1465" s="2">
        <v>-2.4813565706169619E-2</v>
      </c>
      <c r="S1465" s="2">
        <v>-0.20741469758206332</v>
      </c>
      <c r="T1465" s="2">
        <v>-0.17236692830135322</v>
      </c>
      <c r="U1465" s="2">
        <v>1.0089443085174732E-3</v>
      </c>
      <c r="X1465">
        <f t="shared" si="29"/>
        <v>-0.12507251785953019</v>
      </c>
      <c r="AA1465" s="3">
        <f ca="1">_xlfn.NORM.INV(RAND(), AA$3, AA$4)</f>
        <v>-7.3362640448843941E-2</v>
      </c>
      <c r="AB1465" s="3">
        <f ca="1">_xlfn.NORM.INV(RAND(), AB$3, AB$4)</f>
        <v>0.29718112296139471</v>
      </c>
      <c r="AC1465" s="3">
        <f ca="1">_xlfn.NORM.INV(RAND(), AC$3, AC$4)</f>
        <v>-5.9496134640743666E-2</v>
      </c>
      <c r="AD1465" s="3">
        <f ca="1">_xlfn.NORM.INV(RAND(), AD$3, AD$4)</f>
        <v>4.2559569901597677E-2</v>
      </c>
      <c r="AE1465" s="3">
        <f ca="1">_xlfn.NORM.INV(RAND(), AE$3, AE$4)</f>
        <v>-6.6455192884506964E-2</v>
      </c>
      <c r="AF1465" s="3">
        <f ca="1">_xlfn.NORM.INV(RAND(), AF$3, AF$4)</f>
        <v>-0.13229070994158248</v>
      </c>
      <c r="AG1465" s="3">
        <f ca="1">_xlfn.NORM.INV(RAND(), AG$3, AG$4)</f>
        <v>6.4956002648783318E-2</v>
      </c>
      <c r="AH1465" s="3">
        <f ca="1">_xlfn.NORM.INV(RAND(), AH$3, AH$4)</f>
        <v>-3.8865581738678184E-2</v>
      </c>
      <c r="AI1465" s="3">
        <f ca="1">_xlfn.NORM.INV(RAND(), AI$3, AI$4)</f>
        <v>9.0404325185137233E-2</v>
      </c>
      <c r="AJ1465" s="3">
        <f ca="1">_xlfn.NORM.INV(RAND(), AJ$3, AJ$4)</f>
        <v>5.3417180969783921E-2</v>
      </c>
      <c r="AK1465" s="3">
        <f ca="1">_xlfn.NORM.INV(RAND(), AK$3, AK$4)</f>
        <v>0.17644655023715017</v>
      </c>
      <c r="AL1465" s="3">
        <f ca="1">_xlfn.NORM.INV(RAND(), AL$3, AL$4)</f>
        <v>-0.19269897735517311</v>
      </c>
      <c r="AM1465" s="3">
        <f ca="1">_xlfn.NORM.INV(RAND(), AM$3, AM$4)</f>
        <v>-2.5350866072131328E-3</v>
      </c>
      <c r="AN1465" s="3">
        <f ca="1">_xlfn.NORM.INV(RAND(), AN$3, AN$4)</f>
        <v>-4.1057002982799344E-2</v>
      </c>
      <c r="AO1465" s="3">
        <f ca="1">_xlfn.NORM.INV(RAND(), AO$3, AO$4)</f>
        <v>-0.11825702536241491</v>
      </c>
      <c r="AP1465" s="3">
        <f ca="1">_xlfn.NORM.INV(RAND(), AP$3, AP$4)</f>
        <v>7.9139874076487288E-2</v>
      </c>
      <c r="AQ1465" s="3">
        <f ca="1">_xlfn.NORM.INV(RAND(), AQ$3, AQ$4)</f>
        <v>4.6202625112565038E-2</v>
      </c>
      <c r="AR1465" s="3">
        <f ca="1">_xlfn.NORM.INV(RAND(), AR$3, AR$4)</f>
        <v>2.935346683555342E-2</v>
      </c>
      <c r="AS1465" s="3">
        <f ca="1">_xlfn.NORM.INV(RAND(), AS$3, AS$4)</f>
        <v>-6.124689709177078E-2</v>
      </c>
      <c r="AT1465" s="3">
        <f ca="1">_xlfn.NORM.INV(RAND(), AT$3, AT$4)</f>
        <v>8.0376607084102492E-2</v>
      </c>
    </row>
    <row r="1466" spans="2:46" x14ac:dyDescent="0.3">
      <c r="B1466" s="2">
        <v>-6.2994156103904742E-2</v>
      </c>
      <c r="C1466" s="2">
        <v>-2.3109027895194853E-2</v>
      </c>
      <c r="D1466" s="2">
        <v>-0.10324430502863587</v>
      </c>
      <c r="E1466" s="2">
        <v>5.6709823067987754E-3</v>
      </c>
      <c r="F1466" s="2">
        <v>-0.39869424151219535</v>
      </c>
      <c r="G1466" s="2">
        <v>-0.27551339222703791</v>
      </c>
      <c r="H1466" s="2">
        <v>-0.14369348628440359</v>
      </c>
      <c r="I1466" s="2">
        <v>-4.073219167693945E-2</v>
      </c>
      <c r="J1466" s="2">
        <v>-3.7989510248289331E-2</v>
      </c>
      <c r="K1466" s="2">
        <v>-6.0626795802671371E-2</v>
      </c>
      <c r="L1466" s="2">
        <v>8.3025842727622368E-2</v>
      </c>
      <c r="M1466" s="2">
        <v>-0.17717944543702896</v>
      </c>
      <c r="N1466" s="2">
        <v>-0.11464173707511499</v>
      </c>
      <c r="O1466" s="2">
        <v>0.11859064632720906</v>
      </c>
      <c r="P1466" s="2">
        <v>6.1842208727442116E-2</v>
      </c>
      <c r="Q1466" s="2">
        <v>0.10599362689494196</v>
      </c>
      <c r="R1466" s="2">
        <v>0.10595777461908193</v>
      </c>
      <c r="S1466" s="2">
        <v>0.16116849559897195</v>
      </c>
      <c r="T1466" s="2">
        <v>0.23183849698610587</v>
      </c>
      <c r="U1466" s="2">
        <v>-3.5245782805541803E-2</v>
      </c>
      <c r="X1466">
        <f t="shared" si="29"/>
        <v>3.3743597034767412E-3</v>
      </c>
      <c r="AA1466" s="3">
        <f ca="1">_xlfn.NORM.INV(RAND(), AA$3, AA$4)</f>
        <v>-0.11667619681000249</v>
      </c>
      <c r="AB1466" s="3">
        <f ca="1">_xlfn.NORM.INV(RAND(), AB$3, AB$4)</f>
        <v>-4.0041072412800055E-2</v>
      </c>
      <c r="AC1466" s="3">
        <f ca="1">_xlfn.NORM.INV(RAND(), AC$3, AC$4)</f>
        <v>6.9085550960641132E-2</v>
      </c>
      <c r="AD1466" s="3">
        <f ca="1">_xlfn.NORM.INV(RAND(), AD$3, AD$4)</f>
        <v>-4.2078733696737147E-2</v>
      </c>
      <c r="AE1466" s="3">
        <f ca="1">_xlfn.NORM.INV(RAND(), AE$3, AE$4)</f>
        <v>-9.5742294307150949E-2</v>
      </c>
      <c r="AF1466" s="3">
        <f ca="1">_xlfn.NORM.INV(RAND(), AF$3, AF$4)</f>
        <v>-0.12469919123454382</v>
      </c>
      <c r="AG1466" s="3">
        <f ca="1">_xlfn.NORM.INV(RAND(), AG$3, AG$4)</f>
        <v>1.827454505337419E-2</v>
      </c>
      <c r="AH1466" s="3">
        <f ca="1">_xlfn.NORM.INV(RAND(), AH$3, AH$4)</f>
        <v>-7.9115818981008737E-2</v>
      </c>
      <c r="AI1466" s="3">
        <f ca="1">_xlfn.NORM.INV(RAND(), AI$3, AI$4)</f>
        <v>-0.11717013696551008</v>
      </c>
      <c r="AJ1466" s="3">
        <f ca="1">_xlfn.NORM.INV(RAND(), AJ$3, AJ$4)</f>
        <v>-0.38468046067188572</v>
      </c>
      <c r="AK1466" s="3">
        <f ca="1">_xlfn.NORM.INV(RAND(), AK$3, AK$4)</f>
        <v>-8.8291677393879012E-2</v>
      </c>
      <c r="AL1466" s="3">
        <f ca="1">_xlfn.NORM.INV(RAND(), AL$3, AL$4)</f>
        <v>0.18374149977188561</v>
      </c>
      <c r="AM1466" s="3">
        <f ca="1">_xlfn.NORM.INV(RAND(), AM$3, AM$4)</f>
        <v>0.22230881771231495</v>
      </c>
      <c r="AN1466" s="3">
        <f ca="1">_xlfn.NORM.INV(RAND(), AN$3, AN$4)</f>
        <v>0.2237700330542961</v>
      </c>
      <c r="AO1466" s="3">
        <f ca="1">_xlfn.NORM.INV(RAND(), AO$3, AO$4)</f>
        <v>-4.959943858792415E-2</v>
      </c>
      <c r="AP1466" s="3">
        <f ca="1">_xlfn.NORM.INV(RAND(), AP$3, AP$4)</f>
        <v>0.18458639457320455</v>
      </c>
      <c r="AQ1466" s="3">
        <f ca="1">_xlfn.NORM.INV(RAND(), AQ$3, AQ$4)</f>
        <v>-7.1087754284637067E-2</v>
      </c>
      <c r="AR1466" s="3">
        <f ca="1">_xlfn.NORM.INV(RAND(), AR$3, AR$4)</f>
        <v>0.12433409397140821</v>
      </c>
      <c r="AS1466" s="3">
        <f ca="1">_xlfn.NORM.INV(RAND(), AS$3, AS$4)</f>
        <v>-0.13636658589643619</v>
      </c>
      <c r="AT1466" s="3">
        <f ca="1">_xlfn.NORM.INV(RAND(), AT$3, AT$4)</f>
        <v>7.41864676299792E-2</v>
      </c>
    </row>
    <row r="1467" spans="2:46" x14ac:dyDescent="0.3">
      <c r="B1467" s="2">
        <v>-7.4139277564967063E-3</v>
      </c>
      <c r="C1467" s="2">
        <v>-7.0191001878543088E-3</v>
      </c>
      <c r="D1467" s="2">
        <v>-0.20922879719278567</v>
      </c>
      <c r="E1467" s="2">
        <v>-0.21928673675942967</v>
      </c>
      <c r="F1467" s="2">
        <v>-0.1241566268550086</v>
      </c>
      <c r="G1467" s="2">
        <v>-7.3623062209641696E-2</v>
      </c>
      <c r="H1467" s="2">
        <v>-8.4597477964861778E-2</v>
      </c>
      <c r="I1467" s="2">
        <v>-5.3886855334479688E-3</v>
      </c>
      <c r="J1467" s="2">
        <v>-1.2634074979525609E-2</v>
      </c>
      <c r="K1467" s="2">
        <v>8.3706287310328267E-2</v>
      </c>
      <c r="L1467" s="2">
        <v>4.8070850833914269E-2</v>
      </c>
      <c r="M1467" s="2">
        <v>0.22336921296083076</v>
      </c>
      <c r="N1467" s="2">
        <v>0.26652607222519276</v>
      </c>
      <c r="O1467" s="2">
        <v>0.45391025942899982</v>
      </c>
      <c r="P1467" s="2">
        <v>-4.0169470535268842E-2</v>
      </c>
      <c r="Q1467" s="2">
        <v>2.5850413836577976E-2</v>
      </c>
      <c r="R1467" s="2">
        <v>-0.14123911280893059</v>
      </c>
      <c r="S1467" s="2">
        <v>8.9550187860883868E-2</v>
      </c>
      <c r="T1467" s="2">
        <v>-2.0878051494882241E-2</v>
      </c>
      <c r="U1467" s="2">
        <v>-0.1380609428446557</v>
      </c>
      <c r="X1467">
        <f t="shared" si="29"/>
        <v>4.252105983048092E-2</v>
      </c>
      <c r="AA1467" s="3">
        <f ca="1">_xlfn.NORM.INV(RAND(), AA$3, AA$4)</f>
        <v>5.4663271513562359E-2</v>
      </c>
      <c r="AB1467" s="3">
        <f ca="1">_xlfn.NORM.INV(RAND(), AB$3, AB$4)</f>
        <v>-0.14232031426173233</v>
      </c>
      <c r="AC1467" s="3">
        <f ca="1">_xlfn.NORM.INV(RAND(), AC$3, AC$4)</f>
        <v>9.0953782020057397E-2</v>
      </c>
      <c r="AD1467" s="3">
        <f ca="1">_xlfn.NORM.INV(RAND(), AD$3, AD$4)</f>
        <v>-2.837798120277548E-2</v>
      </c>
      <c r="AE1467" s="3">
        <f ca="1">_xlfn.NORM.INV(RAND(), AE$3, AE$4)</f>
        <v>7.2656352861570905E-3</v>
      </c>
      <c r="AF1467" s="3">
        <f ca="1">_xlfn.NORM.INV(RAND(), AF$3, AF$4)</f>
        <v>2.8261310731815738E-2</v>
      </c>
      <c r="AG1467" s="3">
        <f ca="1">_xlfn.NORM.INV(RAND(), AG$3, AG$4)</f>
        <v>-7.1438086185017402E-2</v>
      </c>
      <c r="AH1467" s="3">
        <f ca="1">_xlfn.NORM.INV(RAND(), AH$3, AH$4)</f>
        <v>-1.581399793513702E-2</v>
      </c>
      <c r="AI1467" s="3">
        <f ca="1">_xlfn.NORM.INV(RAND(), AI$3, AI$4)</f>
        <v>0.13871525176678084</v>
      </c>
      <c r="AJ1467" s="3">
        <f ca="1">_xlfn.NORM.INV(RAND(), AJ$3, AJ$4)</f>
        <v>3.0432049994592664E-2</v>
      </c>
      <c r="AK1467" s="3">
        <f ca="1">_xlfn.NORM.INV(RAND(), AK$3, AK$4)</f>
        <v>7.77694930131827E-2</v>
      </c>
      <c r="AL1467" s="3">
        <f ca="1">_xlfn.NORM.INV(RAND(), AL$3, AL$4)</f>
        <v>-4.0337401738396964E-2</v>
      </c>
      <c r="AM1467" s="3">
        <f ca="1">_xlfn.NORM.INV(RAND(), AM$3, AM$4)</f>
        <v>8.1676646946383352E-2</v>
      </c>
      <c r="AN1467" s="3">
        <f ca="1">_xlfn.NORM.INV(RAND(), AN$3, AN$4)</f>
        <v>-0.1937965959470031</v>
      </c>
      <c r="AO1467" s="3">
        <f ca="1">_xlfn.NORM.INV(RAND(), AO$3, AO$4)</f>
        <v>0.19576596273491748</v>
      </c>
      <c r="AP1467" s="3">
        <f ca="1">_xlfn.NORM.INV(RAND(), AP$3, AP$4)</f>
        <v>0.39273620168521667</v>
      </c>
      <c r="AQ1467" s="3">
        <f ca="1">_xlfn.NORM.INV(RAND(), AQ$3, AQ$4)</f>
        <v>-6.9050795560028605E-2</v>
      </c>
      <c r="AR1467" s="3">
        <f ca="1">_xlfn.NORM.INV(RAND(), AR$3, AR$4)</f>
        <v>0.13260578986505422</v>
      </c>
      <c r="AS1467" s="3">
        <f ca="1">_xlfn.NORM.INV(RAND(), AS$3, AS$4)</f>
        <v>0.18067367186628658</v>
      </c>
      <c r="AT1467" s="3">
        <f ca="1">_xlfn.NORM.INV(RAND(), AT$3, AT$4)</f>
        <v>0.32266632125892564</v>
      </c>
    </row>
    <row r="1468" spans="2:46" x14ac:dyDescent="0.3">
      <c r="B1468" s="2">
        <v>6.086995124901956E-2</v>
      </c>
      <c r="C1468" s="2">
        <v>-8.0853964160238143E-2</v>
      </c>
      <c r="D1468" s="2">
        <v>-2.8729513519306433E-2</v>
      </c>
      <c r="E1468" s="2">
        <v>7.7113912792339839E-2</v>
      </c>
      <c r="F1468" s="2">
        <v>0.14484297677208435</v>
      </c>
      <c r="G1468" s="2">
        <v>7.4591344814228105E-2</v>
      </c>
      <c r="H1468" s="2">
        <v>3.896141256077075E-2</v>
      </c>
      <c r="I1468" s="2">
        <v>0.22261657228212414</v>
      </c>
      <c r="J1468" s="2">
        <v>0.12505424905087267</v>
      </c>
      <c r="K1468" s="2">
        <v>-1.2256342377574711E-2</v>
      </c>
      <c r="L1468" s="2">
        <v>-0.14444059807901052</v>
      </c>
      <c r="M1468" s="2">
        <v>7.794776025536633E-2</v>
      </c>
      <c r="N1468" s="2">
        <v>-3.876395378382802E-2</v>
      </c>
      <c r="O1468" s="2">
        <v>-2.4243570143761807E-2</v>
      </c>
      <c r="P1468" s="2">
        <v>0.14216240121732454</v>
      </c>
      <c r="Q1468" s="2">
        <v>-0.11743614125878832</v>
      </c>
      <c r="R1468" s="2">
        <v>5.6301140977738792E-2</v>
      </c>
      <c r="S1468" s="2">
        <v>0.26728952806245432</v>
      </c>
      <c r="T1468" s="2">
        <v>0.15713880063759705</v>
      </c>
      <c r="U1468" s="2">
        <v>0.11788341323180215</v>
      </c>
      <c r="X1468">
        <f t="shared" si="29"/>
        <v>4.1718890445624504E-2</v>
      </c>
      <c r="AA1468" s="3">
        <f ca="1">_xlfn.NORM.INV(RAND(), AA$3, AA$4)</f>
        <v>-0.17755412794434722</v>
      </c>
      <c r="AB1468" s="3">
        <f ca="1">_xlfn.NORM.INV(RAND(), AB$3, AB$4)</f>
        <v>-0.13175617125364142</v>
      </c>
      <c r="AC1468" s="3">
        <f ca="1">_xlfn.NORM.INV(RAND(), AC$3, AC$4)</f>
        <v>0.13138873895830672</v>
      </c>
      <c r="AD1468" s="3">
        <f ca="1">_xlfn.NORM.INV(RAND(), AD$3, AD$4)</f>
        <v>-0.1390579448545004</v>
      </c>
      <c r="AE1468" s="3">
        <f ca="1">_xlfn.NORM.INV(RAND(), AE$3, AE$4)</f>
        <v>-0.28038282810504139</v>
      </c>
      <c r="AF1468" s="3">
        <f ca="1">_xlfn.NORM.INV(RAND(), AF$3, AF$4)</f>
        <v>3.7679702304626951E-2</v>
      </c>
      <c r="AG1468" s="3">
        <f ca="1">_xlfn.NORM.INV(RAND(), AG$3, AG$4)</f>
        <v>0.10969410015477268</v>
      </c>
      <c r="AH1468" s="3">
        <f ca="1">_xlfn.NORM.INV(RAND(), AH$3, AH$4)</f>
        <v>5.2401873876332494E-2</v>
      </c>
      <c r="AI1468" s="3">
        <f ca="1">_xlfn.NORM.INV(RAND(), AI$3, AI$4)</f>
        <v>0.12378198830747018</v>
      </c>
      <c r="AJ1468" s="3">
        <f ca="1">_xlfn.NORM.INV(RAND(), AJ$3, AJ$4)</f>
        <v>-3.2878531009869157E-2</v>
      </c>
      <c r="AK1468" s="3">
        <f ca="1">_xlfn.NORM.INV(RAND(), AK$3, AK$4)</f>
        <v>0.36349860963430775</v>
      </c>
      <c r="AL1468" s="3">
        <f ca="1">_xlfn.NORM.INV(RAND(), AL$3, AL$4)</f>
        <v>0.10251469193798797</v>
      </c>
      <c r="AM1468" s="3">
        <f ca="1">_xlfn.NORM.INV(RAND(), AM$3, AM$4)</f>
        <v>1.6003211426525974E-2</v>
      </c>
      <c r="AN1468" s="3">
        <f ca="1">_xlfn.NORM.INV(RAND(), AN$3, AN$4)</f>
        <v>0.16525761180786422</v>
      </c>
      <c r="AO1468" s="3">
        <f ca="1">_xlfn.NORM.INV(RAND(), AO$3, AO$4)</f>
        <v>-4.2263433551030211E-2</v>
      </c>
      <c r="AP1468" s="3">
        <f ca="1">_xlfn.NORM.INV(RAND(), AP$3, AP$4)</f>
        <v>0.11320214375103438</v>
      </c>
      <c r="AQ1468" s="3">
        <f ca="1">_xlfn.NORM.INV(RAND(), AQ$3, AQ$4)</f>
        <v>0.16255573975024418</v>
      </c>
      <c r="AR1468" s="3">
        <f ca="1">_xlfn.NORM.INV(RAND(), AR$3, AR$4)</f>
        <v>0.12916841246209207</v>
      </c>
      <c r="AS1468" s="3">
        <f ca="1">_xlfn.NORM.INV(RAND(), AS$3, AS$4)</f>
        <v>3.3776999584165274E-2</v>
      </c>
      <c r="AT1468" s="3">
        <f ca="1">_xlfn.NORM.INV(RAND(), AT$3, AT$4)</f>
        <v>6.5639298043240632E-2</v>
      </c>
    </row>
    <row r="1469" spans="2:46" x14ac:dyDescent="0.3">
      <c r="B1469" s="2">
        <v>-4.0977349275247051E-2</v>
      </c>
      <c r="C1469" s="2">
        <v>-0.41476378871436703</v>
      </c>
      <c r="D1469" s="2">
        <v>5.268116565711313E-2</v>
      </c>
      <c r="E1469" s="2">
        <v>-8.4966406489602436E-2</v>
      </c>
      <c r="F1469" s="2">
        <v>0.11780583389982462</v>
      </c>
      <c r="G1469" s="2">
        <v>-0.37945113765924054</v>
      </c>
      <c r="H1469" s="2">
        <v>-0.1152828884594089</v>
      </c>
      <c r="I1469" s="2">
        <v>8.2560702401180561E-2</v>
      </c>
      <c r="J1469" s="2">
        <v>-0.28581883063610675</v>
      </c>
      <c r="K1469" s="2">
        <v>1.5692417928792744E-2</v>
      </c>
      <c r="L1469" s="2">
        <v>-0.21641274443464867</v>
      </c>
      <c r="M1469" s="2">
        <v>3.1079975919158835E-2</v>
      </c>
      <c r="N1469" s="2">
        <v>5.2753707604168448E-2</v>
      </c>
      <c r="O1469" s="2">
        <v>0.37989904704586519</v>
      </c>
      <c r="P1469" s="2">
        <v>-2.2864422499544429E-2</v>
      </c>
      <c r="Q1469" s="2">
        <v>-0.23944475847952296</v>
      </c>
      <c r="R1469" s="2">
        <v>6.2829594717213638E-2</v>
      </c>
      <c r="S1469" s="2">
        <v>7.266317837071859E-2</v>
      </c>
      <c r="T1469" s="2">
        <v>0.21207269096560621</v>
      </c>
      <c r="U1469" s="2">
        <v>0.35576134665417736</v>
      </c>
      <c r="X1469">
        <f t="shared" si="29"/>
        <v>-2.6453666506100964E-2</v>
      </c>
      <c r="AA1469" s="3">
        <f ca="1">_xlfn.NORM.INV(RAND(), AA$3, AA$4)</f>
        <v>-7.9725068615863981E-2</v>
      </c>
      <c r="AB1469" s="3">
        <f ca="1">_xlfn.NORM.INV(RAND(), AB$3, AB$4)</f>
        <v>0.38883792769329673</v>
      </c>
      <c r="AC1469" s="3">
        <f ca="1">_xlfn.NORM.INV(RAND(), AC$3, AC$4)</f>
        <v>0.17615775791662636</v>
      </c>
      <c r="AD1469" s="3">
        <f ca="1">_xlfn.NORM.INV(RAND(), AD$3, AD$4)</f>
        <v>-7.6339098390991057E-3</v>
      </c>
      <c r="AE1469" s="3">
        <f ca="1">_xlfn.NORM.INV(RAND(), AE$3, AE$4)</f>
        <v>-4.144383063338794E-2</v>
      </c>
      <c r="AF1469" s="3">
        <f ca="1">_xlfn.NORM.INV(RAND(), AF$3, AF$4)</f>
        <v>-0.1580701779204127</v>
      </c>
      <c r="AG1469" s="3">
        <f ca="1">_xlfn.NORM.INV(RAND(), AG$3, AG$4)</f>
        <v>-0.27674549359671868</v>
      </c>
      <c r="AH1469" s="3">
        <f ca="1">_xlfn.NORM.INV(RAND(), AH$3, AH$4)</f>
        <v>-2.1286383127847142E-2</v>
      </c>
      <c r="AI1469" s="3">
        <f ca="1">_xlfn.NORM.INV(RAND(), AI$3, AI$4)</f>
        <v>0.19306155897590827</v>
      </c>
      <c r="AJ1469" s="3">
        <f ca="1">_xlfn.NORM.INV(RAND(), AJ$3, AJ$4)</f>
        <v>-4.9612362617950856E-3</v>
      </c>
      <c r="AK1469" s="3">
        <f ca="1">_xlfn.NORM.INV(RAND(), AK$3, AK$4)</f>
        <v>-0.13748340212090995</v>
      </c>
      <c r="AL1469" s="3">
        <f ca="1">_xlfn.NORM.INV(RAND(), AL$3, AL$4)</f>
        <v>2.2117841707537951E-2</v>
      </c>
      <c r="AM1469" s="3">
        <f ca="1">_xlfn.NORM.INV(RAND(), AM$3, AM$4)</f>
        <v>0.27185437587405081</v>
      </c>
      <c r="AN1469" s="3">
        <f ca="1">_xlfn.NORM.INV(RAND(), AN$3, AN$4)</f>
        <v>0.33127289578278951</v>
      </c>
      <c r="AO1469" s="3">
        <f ca="1">_xlfn.NORM.INV(RAND(), AO$3, AO$4)</f>
        <v>-0.24254262683973848</v>
      </c>
      <c r="AP1469" s="3">
        <f ca="1">_xlfn.NORM.INV(RAND(), AP$3, AP$4)</f>
        <v>3.7109529200946442E-2</v>
      </c>
      <c r="AQ1469" s="3">
        <f ca="1">_xlfn.NORM.INV(RAND(), AQ$3, AQ$4)</f>
        <v>8.8497852222255563E-2</v>
      </c>
      <c r="AR1469" s="3">
        <f ca="1">_xlfn.NORM.INV(RAND(), AR$3, AR$4)</f>
        <v>-0.12970419445671322</v>
      </c>
      <c r="AS1469" s="3">
        <f ca="1">_xlfn.NORM.INV(RAND(), AS$3, AS$4)</f>
        <v>5.0857882077379589E-2</v>
      </c>
      <c r="AT1469" s="3">
        <f ca="1">_xlfn.NORM.INV(RAND(), AT$3, AT$4)</f>
        <v>7.0525935859514777E-2</v>
      </c>
    </row>
    <row r="1470" spans="2:46" x14ac:dyDescent="0.3">
      <c r="B1470" s="2">
        <v>0.18830791237906214</v>
      </c>
      <c r="C1470" s="2">
        <v>-6.0452761796179706E-2</v>
      </c>
      <c r="D1470" s="2">
        <v>-5.3403215591011591E-2</v>
      </c>
      <c r="E1470" s="2">
        <v>-4.3289673570454226E-2</v>
      </c>
      <c r="F1470" s="2">
        <v>8.4529818005853283E-2</v>
      </c>
      <c r="G1470" s="2">
        <v>2.1112367555125827E-2</v>
      </c>
      <c r="H1470" s="2">
        <v>-0.11775226896096193</v>
      </c>
      <c r="I1470" s="2">
        <v>0.21337831223213374</v>
      </c>
      <c r="J1470" s="2">
        <v>-5.133991233910002E-2</v>
      </c>
      <c r="K1470" s="2">
        <v>-8.9107681427397542E-2</v>
      </c>
      <c r="L1470" s="2">
        <v>-1.4230371083292894E-2</v>
      </c>
      <c r="M1470" s="2">
        <v>-0.10542117539253441</v>
      </c>
      <c r="N1470" s="2">
        <v>9.2288600039770893E-2</v>
      </c>
      <c r="O1470" s="2">
        <v>-0.33676981473079798</v>
      </c>
      <c r="P1470" s="2">
        <v>-9.8566462254743373E-3</v>
      </c>
      <c r="Q1470" s="2">
        <v>7.1556823842916964E-2</v>
      </c>
      <c r="R1470" s="2">
        <v>0.32354160144433097</v>
      </c>
      <c r="S1470" s="2">
        <v>0.10935811550978686</v>
      </c>
      <c r="T1470" s="2">
        <v>0.24508517673347729</v>
      </c>
      <c r="U1470" s="2">
        <v>2.3968565711640036E-2</v>
      </c>
      <c r="X1470">
        <f t="shared" si="29"/>
        <v>1.0020934167118132E-2</v>
      </c>
      <c r="AA1470" s="3">
        <f ca="1">_xlfn.NORM.INV(RAND(), AA$3, AA$4)</f>
        <v>0.11210058156101056</v>
      </c>
      <c r="AB1470" s="3">
        <f ca="1">_xlfn.NORM.INV(RAND(), AB$3, AB$4)</f>
        <v>9.3476951307936845E-2</v>
      </c>
      <c r="AC1470" s="3">
        <f ca="1">_xlfn.NORM.INV(RAND(), AC$3, AC$4)</f>
        <v>0.14645137189919138</v>
      </c>
      <c r="AD1470" s="3">
        <f ca="1">_xlfn.NORM.INV(RAND(), AD$3, AD$4)</f>
        <v>-5.9193170024386121E-2</v>
      </c>
      <c r="AE1470" s="3">
        <f ca="1">_xlfn.NORM.INV(RAND(), AE$3, AE$4)</f>
        <v>-0.14804290070267573</v>
      </c>
      <c r="AF1470" s="3">
        <f ca="1">_xlfn.NORM.INV(RAND(), AF$3, AF$4)</f>
        <v>0.16451436005421316</v>
      </c>
      <c r="AG1470" s="3">
        <f ca="1">_xlfn.NORM.INV(RAND(), AG$3, AG$4)</f>
        <v>-8.1954808104843596E-2</v>
      </c>
      <c r="AH1470" s="3">
        <f ca="1">_xlfn.NORM.INV(RAND(), AH$3, AH$4)</f>
        <v>-0.19506726419989567</v>
      </c>
      <c r="AI1470" s="3">
        <f ca="1">_xlfn.NORM.INV(RAND(), AI$3, AI$4)</f>
        <v>-0.12262131484598961</v>
      </c>
      <c r="AJ1470" s="3">
        <f ca="1">_xlfn.NORM.INV(RAND(), AJ$3, AJ$4)</f>
        <v>0.10370444772100194</v>
      </c>
      <c r="AK1470" s="3">
        <f ca="1">_xlfn.NORM.INV(RAND(), AK$3, AK$4)</f>
        <v>0.32084534111632795</v>
      </c>
      <c r="AL1470" s="3">
        <f ca="1">_xlfn.NORM.INV(RAND(), AL$3, AL$4)</f>
        <v>-0.13366900998913425</v>
      </c>
      <c r="AM1470" s="3">
        <f ca="1">_xlfn.NORM.INV(RAND(), AM$3, AM$4)</f>
        <v>-0.12412066238216374</v>
      </c>
      <c r="AN1470" s="3">
        <f ca="1">_xlfn.NORM.INV(RAND(), AN$3, AN$4)</f>
        <v>0.17944517169025945</v>
      </c>
      <c r="AO1470" s="3">
        <f ca="1">_xlfn.NORM.INV(RAND(), AO$3, AO$4)</f>
        <v>-1.6747389376222749E-2</v>
      </c>
      <c r="AP1470" s="3">
        <f ca="1">_xlfn.NORM.INV(RAND(), AP$3, AP$4)</f>
        <v>0.22281681266361369</v>
      </c>
      <c r="AQ1470" s="3">
        <f ca="1">_xlfn.NORM.INV(RAND(), AQ$3, AQ$4)</f>
        <v>-4.9562390648999005E-2</v>
      </c>
      <c r="AR1470" s="3">
        <f ca="1">_xlfn.NORM.INV(RAND(), AR$3, AR$4)</f>
        <v>-0.14005012527394517</v>
      </c>
      <c r="AS1470" s="3">
        <f ca="1">_xlfn.NORM.INV(RAND(), AS$3, AS$4)</f>
        <v>-6.2844119579635455E-3</v>
      </c>
      <c r="AT1470" s="3">
        <f ca="1">_xlfn.NORM.INV(RAND(), AT$3, AT$4)</f>
        <v>0.23752778961803422</v>
      </c>
    </row>
    <row r="1471" spans="2:46" x14ac:dyDescent="0.3">
      <c r="B1471" s="2">
        <v>0.10625828537008199</v>
      </c>
      <c r="C1471" s="2">
        <v>-7.8638895711110948E-3</v>
      </c>
      <c r="D1471" s="2">
        <v>0.10757232184500587</v>
      </c>
      <c r="E1471" s="2">
        <v>9.1383823231153127E-2</v>
      </c>
      <c r="F1471" s="2">
        <v>-8.203624671194451E-2</v>
      </c>
      <c r="G1471" s="2">
        <v>-0.15063551705060249</v>
      </c>
      <c r="H1471" s="2">
        <v>5.2125686679113811E-2</v>
      </c>
      <c r="I1471" s="2">
        <v>-0.17413308719520726</v>
      </c>
      <c r="J1471" s="2">
        <v>0.10682869234037178</v>
      </c>
      <c r="K1471" s="2">
        <v>-0.22286175923956589</v>
      </c>
      <c r="L1471" s="2">
        <v>2.9170551961018441E-2</v>
      </c>
      <c r="M1471" s="2">
        <v>1.3422333158912839E-2</v>
      </c>
      <c r="N1471" s="2">
        <v>0.14644929274137242</v>
      </c>
      <c r="O1471" s="2">
        <v>8.3345706751784487E-2</v>
      </c>
      <c r="P1471" s="2">
        <v>0.15962212545343957</v>
      </c>
      <c r="Q1471" s="2">
        <v>3.4551841565169328E-2</v>
      </c>
      <c r="R1471" s="2">
        <v>0.1866208255280189</v>
      </c>
      <c r="S1471" s="2">
        <v>0.12921052830803537</v>
      </c>
      <c r="T1471" s="2">
        <v>2.4265183875525079E-2</v>
      </c>
      <c r="U1471" s="2">
        <v>0.10696623175496552</v>
      </c>
      <c r="X1471">
        <f t="shared" si="29"/>
        <v>3.5919192402015271E-2</v>
      </c>
      <c r="AA1471" s="3">
        <f ca="1">_xlfn.NORM.INV(RAND(), AA$3, AA$4)</f>
        <v>-6.6474177721296615E-2</v>
      </c>
      <c r="AB1471" s="3">
        <f ca="1">_xlfn.NORM.INV(RAND(), AB$3, AB$4)</f>
        <v>-5.8699005424864892E-2</v>
      </c>
      <c r="AC1471" s="3">
        <f ca="1">_xlfn.NORM.INV(RAND(), AC$3, AC$4)</f>
        <v>2.9599612986276586E-2</v>
      </c>
      <c r="AD1471" s="3">
        <f ca="1">_xlfn.NORM.INV(RAND(), AD$3, AD$4)</f>
        <v>5.0317954951333677E-2</v>
      </c>
      <c r="AE1471" s="3">
        <f ca="1">_xlfn.NORM.INV(RAND(), AE$3, AE$4)</f>
        <v>-0.21374847242804251</v>
      </c>
      <c r="AF1471" s="3">
        <f ca="1">_xlfn.NORM.INV(RAND(), AF$3, AF$4)</f>
        <v>-8.6657960641860168E-2</v>
      </c>
      <c r="AG1471" s="3">
        <f ca="1">_xlfn.NORM.INV(RAND(), AG$3, AG$4)</f>
        <v>-4.7254300929809631E-2</v>
      </c>
      <c r="AH1471" s="3">
        <f ca="1">_xlfn.NORM.INV(RAND(), AH$3, AH$4)</f>
        <v>-7.5346856588636671E-2</v>
      </c>
      <c r="AI1471" s="3">
        <f ca="1">_xlfn.NORM.INV(RAND(), AI$3, AI$4)</f>
        <v>-0.13715629802400753</v>
      </c>
      <c r="AJ1471" s="3">
        <f ca="1">_xlfn.NORM.INV(RAND(), AJ$3, AJ$4)</f>
        <v>-0.28706868829615295</v>
      </c>
      <c r="AK1471" s="3">
        <f ca="1">_xlfn.NORM.INV(RAND(), AK$3, AK$4)</f>
        <v>-0.22850480068152618</v>
      </c>
      <c r="AL1471" s="3">
        <f ca="1">_xlfn.NORM.INV(RAND(), AL$3, AL$4)</f>
        <v>0.19287031219386774</v>
      </c>
      <c r="AM1471" s="3">
        <f ca="1">_xlfn.NORM.INV(RAND(), AM$3, AM$4)</f>
        <v>-4.9222461012517288E-2</v>
      </c>
      <c r="AN1471" s="3">
        <f ca="1">_xlfn.NORM.INV(RAND(), AN$3, AN$4)</f>
        <v>0.21513078983816714</v>
      </c>
      <c r="AO1471" s="3">
        <f ca="1">_xlfn.NORM.INV(RAND(), AO$3, AO$4)</f>
        <v>-6.2753688244829298E-3</v>
      </c>
      <c r="AP1471" s="3">
        <f ca="1">_xlfn.NORM.INV(RAND(), AP$3, AP$4)</f>
        <v>0.30090500424945898</v>
      </c>
      <c r="AQ1471" s="3">
        <f ca="1">_xlfn.NORM.INV(RAND(), AQ$3, AQ$4)</f>
        <v>0.11527446392785448</v>
      </c>
      <c r="AR1471" s="3">
        <f ca="1">_xlfn.NORM.INV(RAND(), AR$3, AR$4)</f>
        <v>0.2918832359994738</v>
      </c>
      <c r="AS1471" s="3">
        <f ca="1">_xlfn.NORM.INV(RAND(), AS$3, AS$4)</f>
        <v>0.10442780871989933</v>
      </c>
      <c r="AT1471" s="3">
        <f ca="1">_xlfn.NORM.INV(RAND(), AT$3, AT$4)</f>
        <v>-2.5990087444353799E-2</v>
      </c>
    </row>
    <row r="1472" spans="2:46" x14ac:dyDescent="0.3">
      <c r="B1472" s="2">
        <v>-2.8070271124284195E-2</v>
      </c>
      <c r="C1472" s="2">
        <v>-0.1084054793542811</v>
      </c>
      <c r="D1472" s="2">
        <v>-0.24450054960817652</v>
      </c>
      <c r="E1472" s="2">
        <v>-9.2094600081756212E-2</v>
      </c>
      <c r="F1472" s="2">
        <v>7.2350657428854451E-2</v>
      </c>
      <c r="G1472" s="2">
        <v>-6.0774110981362983E-2</v>
      </c>
      <c r="H1472" s="2">
        <v>0.15256218709886252</v>
      </c>
      <c r="I1472" s="2">
        <v>-0.18129200701103415</v>
      </c>
      <c r="J1472" s="2">
        <v>0.13307090088548584</v>
      </c>
      <c r="K1472" s="2">
        <v>0.50753196448804727</v>
      </c>
      <c r="L1472" s="2">
        <v>4.0344791905208448E-2</v>
      </c>
      <c r="M1472" s="2">
        <v>0.13690050090002934</v>
      </c>
      <c r="N1472" s="2">
        <v>0.14016690022944861</v>
      </c>
      <c r="O1472" s="2">
        <v>-0.26996885191981207</v>
      </c>
      <c r="P1472" s="2">
        <v>0.16162576589762676</v>
      </c>
      <c r="Q1472" s="2">
        <v>0.10175561623670569</v>
      </c>
      <c r="R1472" s="2">
        <v>-1.3019750200142607E-2</v>
      </c>
      <c r="S1472" s="2">
        <v>-3.7699642561691102E-2</v>
      </c>
      <c r="T1472" s="2">
        <v>0.11361717595997389</v>
      </c>
      <c r="U1472" s="2">
        <v>2.3757834050370796E-2</v>
      </c>
      <c r="X1472">
        <f t="shared" si="29"/>
        <v>8.9185975356339736E-2</v>
      </c>
      <c r="AA1472" s="3">
        <f ca="1">_xlfn.NORM.INV(RAND(), AA$3, AA$4)</f>
        <v>0.16761173748918895</v>
      </c>
      <c r="AB1472" s="3">
        <f ca="1">_xlfn.NORM.INV(RAND(), AB$3, AB$4)</f>
        <v>-4.4097450849241368E-2</v>
      </c>
      <c r="AC1472" s="3">
        <f ca="1">_xlfn.NORM.INV(RAND(), AC$3, AC$4)</f>
        <v>9.5949746865690411E-2</v>
      </c>
      <c r="AD1472" s="3">
        <f ca="1">_xlfn.NORM.INV(RAND(), AD$3, AD$4)</f>
        <v>6.0995469583295228E-2</v>
      </c>
      <c r="AE1472" s="3">
        <f ca="1">_xlfn.NORM.INV(RAND(), AE$3, AE$4)</f>
        <v>0.11536981728647107</v>
      </c>
      <c r="AF1472" s="3">
        <f ca="1">_xlfn.NORM.INV(RAND(), AF$3, AF$4)</f>
        <v>0.37220362458650902</v>
      </c>
      <c r="AG1472" s="3">
        <f ca="1">_xlfn.NORM.INV(RAND(), AG$3, AG$4)</f>
        <v>-3.4350393287146674E-2</v>
      </c>
      <c r="AH1472" s="3">
        <f ca="1">_xlfn.NORM.INV(RAND(), AH$3, AH$4)</f>
        <v>9.0713123271553231E-2</v>
      </c>
      <c r="AI1472" s="3">
        <f ca="1">_xlfn.NORM.INV(RAND(), AI$3, AI$4)</f>
        <v>-0.15910054113176464</v>
      </c>
      <c r="AJ1472" s="3">
        <f ca="1">_xlfn.NORM.INV(RAND(), AJ$3, AJ$4)</f>
        <v>0.16727832673259532</v>
      </c>
      <c r="AK1472" s="3">
        <f ca="1">_xlfn.NORM.INV(RAND(), AK$3, AK$4)</f>
        <v>3.9387343809581206E-2</v>
      </c>
      <c r="AL1472" s="3">
        <f ca="1">_xlfn.NORM.INV(RAND(), AL$3, AL$4)</f>
        <v>0.28590785069258257</v>
      </c>
      <c r="AM1472" s="3">
        <f ca="1">_xlfn.NORM.INV(RAND(), AM$3, AM$4)</f>
        <v>-7.8398363043366517E-2</v>
      </c>
      <c r="AN1472" s="3">
        <f ca="1">_xlfn.NORM.INV(RAND(), AN$3, AN$4)</f>
        <v>6.15105279001835E-2</v>
      </c>
      <c r="AO1472" s="3">
        <f ca="1">_xlfn.NORM.INV(RAND(), AO$3, AO$4)</f>
        <v>1.7840510641904388E-2</v>
      </c>
      <c r="AP1472" s="3">
        <f ca="1">_xlfn.NORM.INV(RAND(), AP$3, AP$4)</f>
        <v>0.25068276115549476</v>
      </c>
      <c r="AQ1472" s="3">
        <f ca="1">_xlfn.NORM.INV(RAND(), AQ$3, AQ$4)</f>
        <v>0.18144088127551258</v>
      </c>
      <c r="AR1472" s="3">
        <f ca="1">_xlfn.NORM.INV(RAND(), AR$3, AR$4)</f>
        <v>2.0896396266183108E-2</v>
      </c>
      <c r="AS1472" s="3">
        <f ca="1">_xlfn.NORM.INV(RAND(), AS$3, AS$4)</f>
        <v>0.2158159327483857</v>
      </c>
      <c r="AT1472" s="3">
        <f ca="1">_xlfn.NORM.INV(RAND(), AT$3, AT$4)</f>
        <v>-5.896204770733704E-2</v>
      </c>
    </row>
    <row r="1473" spans="2:46" x14ac:dyDescent="0.3">
      <c r="B1473" s="2">
        <v>-0.11055436670931419</v>
      </c>
      <c r="C1473" s="2">
        <v>-0.14070506474448063</v>
      </c>
      <c r="D1473" s="2">
        <v>-0.15537068946493673</v>
      </c>
      <c r="E1473" s="2">
        <v>2.800770087759585E-2</v>
      </c>
      <c r="F1473" s="2">
        <v>0.10249550356628546</v>
      </c>
      <c r="G1473" s="2">
        <v>0.13243942407465853</v>
      </c>
      <c r="H1473" s="2">
        <v>0.21277778274275955</v>
      </c>
      <c r="I1473" s="2">
        <v>-8.7977348306841688E-2</v>
      </c>
      <c r="J1473" s="2">
        <v>-0.11816498146197173</v>
      </c>
      <c r="K1473" s="2">
        <v>0.33263385888049113</v>
      </c>
      <c r="L1473" s="2">
        <v>0.20954288249496858</v>
      </c>
      <c r="M1473" s="2">
        <v>-0.17659768970649709</v>
      </c>
      <c r="N1473" s="2">
        <v>0.26506773376722115</v>
      </c>
      <c r="O1473" s="2">
        <v>-4.7493135018249442E-2</v>
      </c>
      <c r="P1473" s="2">
        <v>0.27219788001993617</v>
      </c>
      <c r="Q1473" s="2">
        <v>0.18449294847780442</v>
      </c>
      <c r="R1473" s="2">
        <v>7.6862675891983839E-2</v>
      </c>
      <c r="S1473" s="2">
        <v>0.25971962055148984</v>
      </c>
      <c r="T1473" s="2">
        <v>9.6879341376748654E-2</v>
      </c>
      <c r="U1473" s="2">
        <v>6.1484417305177307E-2</v>
      </c>
      <c r="X1473">
        <f t="shared" si="29"/>
        <v>9.9544453656265589E-2</v>
      </c>
      <c r="AA1473" s="3">
        <f ca="1">_xlfn.NORM.INV(RAND(), AA$3, AA$4)</f>
        <v>-0.2394127957379526</v>
      </c>
      <c r="AB1473" s="3">
        <f ca="1">_xlfn.NORM.INV(RAND(), AB$3, AB$4)</f>
        <v>-0.20113024821325892</v>
      </c>
      <c r="AC1473" s="3">
        <f ca="1">_xlfn.NORM.INV(RAND(), AC$3, AC$4)</f>
        <v>-0.53023056059138896</v>
      </c>
      <c r="AD1473" s="3">
        <f ca="1">_xlfn.NORM.INV(RAND(), AD$3, AD$4)</f>
        <v>-0.10560026581159988</v>
      </c>
      <c r="AE1473" s="3">
        <f ca="1">_xlfn.NORM.INV(RAND(), AE$3, AE$4)</f>
        <v>0.20051715619912058</v>
      </c>
      <c r="AF1473" s="3">
        <f ca="1">_xlfn.NORM.INV(RAND(), AF$3, AF$4)</f>
        <v>0.14923450557504359</v>
      </c>
      <c r="AG1473" s="3">
        <f ca="1">_xlfn.NORM.INV(RAND(), AG$3, AG$4)</f>
        <v>-4.0319282976223683E-2</v>
      </c>
      <c r="AH1473" s="3">
        <f ca="1">_xlfn.NORM.INV(RAND(), AH$3, AH$4)</f>
        <v>0.10895320590049819</v>
      </c>
      <c r="AI1473" s="3">
        <f ca="1">_xlfn.NORM.INV(RAND(), AI$3, AI$4)</f>
        <v>-1.2065327930821769E-2</v>
      </c>
      <c r="AJ1473" s="3">
        <f ca="1">_xlfn.NORM.INV(RAND(), AJ$3, AJ$4)</f>
        <v>5.0030432497077441E-2</v>
      </c>
      <c r="AK1473" s="3">
        <f ca="1">_xlfn.NORM.INV(RAND(), AK$3, AK$4)</f>
        <v>-7.1208685826943507E-2</v>
      </c>
      <c r="AL1473" s="3">
        <f ca="1">_xlfn.NORM.INV(RAND(), AL$3, AL$4)</f>
        <v>-0.10170992585071069</v>
      </c>
      <c r="AM1473" s="3">
        <f ca="1">_xlfn.NORM.INV(RAND(), AM$3, AM$4)</f>
        <v>0.15829840541011453</v>
      </c>
      <c r="AN1473" s="3">
        <f ca="1">_xlfn.NORM.INV(RAND(), AN$3, AN$4)</f>
        <v>0.16443469599045274</v>
      </c>
      <c r="AO1473" s="3">
        <f ca="1">_xlfn.NORM.INV(RAND(), AO$3, AO$4)</f>
        <v>-5.6653045082827799E-2</v>
      </c>
      <c r="AP1473" s="3">
        <f ca="1">_xlfn.NORM.INV(RAND(), AP$3, AP$4)</f>
        <v>0.38740809463879944</v>
      </c>
      <c r="AQ1473" s="3">
        <f ca="1">_xlfn.NORM.INV(RAND(), AQ$3, AQ$4)</f>
        <v>5.474528578933411E-2</v>
      </c>
      <c r="AR1473" s="3">
        <f ca="1">_xlfn.NORM.INV(RAND(), AR$3, AR$4)</f>
        <v>0.27611798952169891</v>
      </c>
      <c r="AS1473" s="3">
        <f ca="1">_xlfn.NORM.INV(RAND(), AS$3, AS$4)</f>
        <v>-1.961476600642692E-3</v>
      </c>
      <c r="AT1473" s="3">
        <f ca="1">_xlfn.NORM.INV(RAND(), AT$3, AT$4)</f>
        <v>-4.4798884921650711E-2</v>
      </c>
    </row>
    <row r="1474" spans="2:46" x14ac:dyDescent="0.3">
      <c r="B1474" s="2">
        <v>4.2543671217710105E-2</v>
      </c>
      <c r="C1474" s="2">
        <v>4.0755686141457428E-3</v>
      </c>
      <c r="D1474" s="2">
        <v>-0.25781870498207771</v>
      </c>
      <c r="E1474" s="2">
        <v>7.4092236789395263E-2</v>
      </c>
      <c r="F1474" s="2">
        <v>7.8600471766909666E-2</v>
      </c>
      <c r="G1474" s="2">
        <v>-0.17220148805156105</v>
      </c>
      <c r="H1474" s="2">
        <v>8.9847729668823206E-2</v>
      </c>
      <c r="I1474" s="2">
        <v>-9.1241502918129894E-2</v>
      </c>
      <c r="J1474" s="2">
        <v>-0.13106857820670165</v>
      </c>
      <c r="K1474" s="2">
        <v>-5.4112836932510879E-2</v>
      </c>
      <c r="L1474" s="2">
        <v>-5.6374522879298356E-3</v>
      </c>
      <c r="M1474" s="2">
        <v>0.16248739643181204</v>
      </c>
      <c r="N1474" s="2">
        <v>-6.3880159734195793E-2</v>
      </c>
      <c r="O1474" s="2">
        <v>-0.10874434617753079</v>
      </c>
      <c r="P1474" s="2">
        <v>0.17943487417163007</v>
      </c>
      <c r="Q1474" s="2">
        <v>0.16383161186466061</v>
      </c>
      <c r="R1474" s="2">
        <v>0.13191712972627234</v>
      </c>
      <c r="S1474" s="2">
        <v>0.13988268586935695</v>
      </c>
      <c r="T1474" s="2">
        <v>0.19095741827142276</v>
      </c>
      <c r="U1474" s="2">
        <v>0.16899023794971732</v>
      </c>
      <c r="X1474">
        <f t="shared" si="29"/>
        <v>2.761386710272442E-2</v>
      </c>
      <c r="AA1474" s="3">
        <f ca="1">_xlfn.NORM.INV(RAND(), AA$3, AA$4)</f>
        <v>-6.93580593595544E-2</v>
      </c>
      <c r="AB1474" s="3">
        <f ca="1">_xlfn.NORM.INV(RAND(), AB$3, AB$4)</f>
        <v>3.1638609377095069E-2</v>
      </c>
      <c r="AC1474" s="3">
        <f ca="1">_xlfn.NORM.INV(RAND(), AC$3, AC$4)</f>
        <v>0.11181353574860162</v>
      </c>
      <c r="AD1474" s="3">
        <f ca="1">_xlfn.NORM.INV(RAND(), AD$3, AD$4)</f>
        <v>-0.18396652587189083</v>
      </c>
      <c r="AE1474" s="3">
        <f ca="1">_xlfn.NORM.INV(RAND(), AE$3, AE$4)</f>
        <v>-0.28474123498549453</v>
      </c>
      <c r="AF1474" s="3">
        <f ca="1">_xlfn.NORM.INV(RAND(), AF$3, AF$4)</f>
        <v>0.10724443643224252</v>
      </c>
      <c r="AG1474" s="3">
        <f ca="1">_xlfn.NORM.INV(RAND(), AG$3, AG$4)</f>
        <v>-6.5838248286606879E-2</v>
      </c>
      <c r="AH1474" s="3">
        <f ca="1">_xlfn.NORM.INV(RAND(), AH$3, AH$4)</f>
        <v>-0.27304670873602882</v>
      </c>
      <c r="AI1474" s="3">
        <f ca="1">_xlfn.NORM.INV(RAND(), AI$3, AI$4)</f>
        <v>-1.2396010130628847E-2</v>
      </c>
      <c r="AJ1474" s="3">
        <f ca="1">_xlfn.NORM.INV(RAND(), AJ$3, AJ$4)</f>
        <v>-0.17299819257192031</v>
      </c>
      <c r="AK1474" s="3">
        <f ca="1">_xlfn.NORM.INV(RAND(), AK$3, AK$4)</f>
        <v>7.0063454433053354E-2</v>
      </c>
      <c r="AL1474" s="3">
        <f ca="1">_xlfn.NORM.INV(RAND(), AL$3, AL$4)</f>
        <v>-7.1421689169747046E-2</v>
      </c>
      <c r="AM1474" s="3">
        <f ca="1">_xlfn.NORM.INV(RAND(), AM$3, AM$4)</f>
        <v>-6.7938579156268455E-2</v>
      </c>
      <c r="AN1474" s="3">
        <f ca="1">_xlfn.NORM.INV(RAND(), AN$3, AN$4)</f>
        <v>0.11650296381628197</v>
      </c>
      <c r="AO1474" s="3">
        <f ca="1">_xlfn.NORM.INV(RAND(), AO$3, AO$4)</f>
        <v>-0.10822929454606899</v>
      </c>
      <c r="AP1474" s="3">
        <f ca="1">_xlfn.NORM.INV(RAND(), AP$3, AP$4)</f>
        <v>0.22198356320172688</v>
      </c>
      <c r="AQ1474" s="3">
        <f ca="1">_xlfn.NORM.INV(RAND(), AQ$3, AQ$4)</f>
        <v>-0.1005943654504331</v>
      </c>
      <c r="AR1474" s="3">
        <f ca="1">_xlfn.NORM.INV(RAND(), AR$3, AR$4)</f>
        <v>-0.10386153719122647</v>
      </c>
      <c r="AS1474" s="3">
        <f ca="1">_xlfn.NORM.INV(RAND(), AS$3, AS$4)</f>
        <v>-0.11645200112983142</v>
      </c>
      <c r="AT1474" s="3">
        <f ca="1">_xlfn.NORM.INV(RAND(), AT$3, AT$4)</f>
        <v>4.2888152370031962E-2</v>
      </c>
    </row>
    <row r="1475" spans="2:46" x14ac:dyDescent="0.3">
      <c r="B1475" s="2">
        <v>0.10226689254039593</v>
      </c>
      <c r="C1475" s="2">
        <v>-3.4680087861250299E-2</v>
      </c>
      <c r="D1475" s="2">
        <v>2.7405260853896274E-2</v>
      </c>
      <c r="E1475" s="2">
        <v>-0.17047510012779279</v>
      </c>
      <c r="F1475" s="2">
        <v>-0.10217902654360425</v>
      </c>
      <c r="G1475" s="2">
        <v>-0.28155438901165714</v>
      </c>
      <c r="H1475" s="2">
        <v>0.15726409699248856</v>
      </c>
      <c r="I1475" s="2">
        <v>0.3066023205323794</v>
      </c>
      <c r="J1475" s="2">
        <v>-9.7606896638475521E-2</v>
      </c>
      <c r="K1475" s="2">
        <v>8.2522112413168751E-3</v>
      </c>
      <c r="L1475" s="2">
        <v>-0.20867789736492329</v>
      </c>
      <c r="M1475" s="2">
        <v>1.8604147184384266E-2</v>
      </c>
      <c r="N1475" s="2">
        <v>-0.12497403341116797</v>
      </c>
      <c r="O1475" s="2">
        <v>0.17997656651452074</v>
      </c>
      <c r="P1475" s="2">
        <v>0.12368287857334841</v>
      </c>
      <c r="Q1475" s="2">
        <v>8.6689904981861049E-3</v>
      </c>
      <c r="R1475" s="2">
        <v>6.1908809907628086E-2</v>
      </c>
      <c r="S1475" s="2">
        <v>-0.18276668169962074</v>
      </c>
      <c r="T1475" s="2">
        <v>0.20395279154327556</v>
      </c>
      <c r="U1475" s="2">
        <v>-1.0464820587772594E-2</v>
      </c>
      <c r="X1475">
        <f t="shared" si="29"/>
        <v>-2.30151120654584E-2</v>
      </c>
      <c r="AA1475" s="3">
        <f ca="1">_xlfn.NORM.INV(RAND(), AA$3, AA$4)</f>
        <v>6.6683449100395975E-2</v>
      </c>
      <c r="AB1475" s="3">
        <f ca="1">_xlfn.NORM.INV(RAND(), AB$3, AB$4)</f>
        <v>-3.3330187324218614E-2</v>
      </c>
      <c r="AC1475" s="3">
        <f ca="1">_xlfn.NORM.INV(RAND(), AC$3, AC$4)</f>
        <v>-0.14134983467850548</v>
      </c>
      <c r="AD1475" s="3">
        <f ca="1">_xlfn.NORM.INV(RAND(), AD$3, AD$4)</f>
        <v>9.3855769787557206E-2</v>
      </c>
      <c r="AE1475" s="3">
        <f ca="1">_xlfn.NORM.INV(RAND(), AE$3, AE$4)</f>
        <v>-6.2608949793484414E-2</v>
      </c>
      <c r="AF1475" s="3">
        <f ca="1">_xlfn.NORM.INV(RAND(), AF$3, AF$4)</f>
        <v>0.20479035469075346</v>
      </c>
      <c r="AG1475" s="3">
        <f ca="1">_xlfn.NORM.INV(RAND(), AG$3, AG$4)</f>
        <v>8.0222714143911036E-2</v>
      </c>
      <c r="AH1475" s="3">
        <f ca="1">_xlfn.NORM.INV(RAND(), AH$3, AH$4)</f>
        <v>0.12635885308835679</v>
      </c>
      <c r="AI1475" s="3">
        <f ca="1">_xlfn.NORM.INV(RAND(), AI$3, AI$4)</f>
        <v>6.9126225370378311E-2</v>
      </c>
      <c r="AJ1475" s="3">
        <f ca="1">_xlfn.NORM.INV(RAND(), AJ$3, AJ$4)</f>
        <v>0.10638153226593913</v>
      </c>
      <c r="AK1475" s="3">
        <f ca="1">_xlfn.NORM.INV(RAND(), AK$3, AK$4)</f>
        <v>0.30657996435164991</v>
      </c>
      <c r="AL1475" s="3">
        <f ca="1">_xlfn.NORM.INV(RAND(), AL$3, AL$4)</f>
        <v>2.74207661548122E-2</v>
      </c>
      <c r="AM1475" s="3">
        <f ca="1">_xlfn.NORM.INV(RAND(), AM$3, AM$4)</f>
        <v>-4.0668931680373013E-2</v>
      </c>
      <c r="AN1475" s="3">
        <f ca="1">_xlfn.NORM.INV(RAND(), AN$3, AN$4)</f>
        <v>0.11599709466993249</v>
      </c>
      <c r="AO1475" s="3">
        <f ca="1">_xlfn.NORM.INV(RAND(), AO$3, AO$4)</f>
        <v>0.21747906517564369</v>
      </c>
      <c r="AP1475" s="3">
        <f ca="1">_xlfn.NORM.INV(RAND(), AP$3, AP$4)</f>
        <v>-2.4765778226772242E-2</v>
      </c>
      <c r="AQ1475" s="3">
        <f ca="1">_xlfn.NORM.INV(RAND(), AQ$3, AQ$4)</f>
        <v>0.29316641314483127</v>
      </c>
      <c r="AR1475" s="3">
        <f ca="1">_xlfn.NORM.INV(RAND(), AR$3, AR$4)</f>
        <v>8.3756522834953342E-2</v>
      </c>
      <c r="AS1475" s="3">
        <f ca="1">_xlfn.NORM.INV(RAND(), AS$3, AS$4)</f>
        <v>-4.0282873797295921E-2</v>
      </c>
      <c r="AT1475" s="3">
        <f ca="1">_xlfn.NORM.INV(RAND(), AT$3, AT$4)</f>
        <v>0.26346549897911742</v>
      </c>
    </row>
    <row r="1476" spans="2:46" x14ac:dyDescent="0.3">
      <c r="B1476" s="2">
        <v>-0.3171436855401068</v>
      </c>
      <c r="C1476" s="2">
        <v>0.21653215170059339</v>
      </c>
      <c r="D1476" s="2">
        <v>0.15980115573337705</v>
      </c>
      <c r="E1476" s="2">
        <v>-0.28488115170962236</v>
      </c>
      <c r="F1476" s="2">
        <v>-0.24286532451411941</v>
      </c>
      <c r="G1476" s="2">
        <v>-0.44824541269255891</v>
      </c>
      <c r="H1476" s="2">
        <v>-9.9593931013608167E-2</v>
      </c>
      <c r="I1476" s="2">
        <v>3.0036939371855264E-2</v>
      </c>
      <c r="J1476" s="2">
        <v>-1.010578558187287E-2</v>
      </c>
      <c r="K1476" s="2">
        <v>5.7532585512670223E-3</v>
      </c>
      <c r="L1476" s="2">
        <v>-1.2084157274829621E-2</v>
      </c>
      <c r="M1476" s="2">
        <v>0.22392394902214335</v>
      </c>
      <c r="N1476" s="2">
        <v>-9.2069439110571138E-2</v>
      </c>
      <c r="O1476" s="2">
        <v>6.3609705069877231E-2</v>
      </c>
      <c r="P1476" s="2">
        <v>-2.4761173161669398E-3</v>
      </c>
      <c r="Q1476" s="2">
        <v>8.3171073804744686E-2</v>
      </c>
      <c r="R1476" s="2">
        <v>0.32854105156516739</v>
      </c>
      <c r="S1476" s="2">
        <v>-7.3064884707474589E-2</v>
      </c>
      <c r="T1476" s="2">
        <v>8.1633200120551239E-2</v>
      </c>
      <c r="U1476" s="2">
        <v>0.25839863772844957</v>
      </c>
      <c r="X1476">
        <f t="shared" si="29"/>
        <v>3.1741205824620047E-2</v>
      </c>
      <c r="AA1476" s="3">
        <f ca="1">_xlfn.NORM.INV(RAND(), AA$3, AA$4)</f>
        <v>-0.32193686394255988</v>
      </c>
      <c r="AB1476" s="3">
        <f ca="1">_xlfn.NORM.INV(RAND(), AB$3, AB$4)</f>
        <v>-0.14420271925778957</v>
      </c>
      <c r="AC1476" s="3">
        <f ca="1">_xlfn.NORM.INV(RAND(), AC$3, AC$4)</f>
        <v>0.22598074060973114</v>
      </c>
      <c r="AD1476" s="3">
        <f ca="1">_xlfn.NORM.INV(RAND(), AD$3, AD$4)</f>
        <v>-0.28326533951098176</v>
      </c>
      <c r="AE1476" s="3">
        <f ca="1">_xlfn.NORM.INV(RAND(), AE$3, AE$4)</f>
        <v>-0.4825239701208876</v>
      </c>
      <c r="AF1476" s="3">
        <f ca="1">_xlfn.NORM.INV(RAND(), AF$3, AF$4)</f>
        <v>-8.784550319902381E-3</v>
      </c>
      <c r="AG1476" s="3">
        <f ca="1">_xlfn.NORM.INV(RAND(), AG$3, AG$4)</f>
        <v>-0.15710688676998427</v>
      </c>
      <c r="AH1476" s="3">
        <f ca="1">_xlfn.NORM.INV(RAND(), AH$3, AH$4)</f>
        <v>0.12638964800007305</v>
      </c>
      <c r="AI1476" s="3">
        <f ca="1">_xlfn.NORM.INV(RAND(), AI$3, AI$4)</f>
        <v>-0.29459759800826341</v>
      </c>
      <c r="AJ1476" s="3">
        <f ca="1">_xlfn.NORM.INV(RAND(), AJ$3, AJ$4)</f>
        <v>-0.24577590425114371</v>
      </c>
      <c r="AK1476" s="3">
        <f ca="1">_xlfn.NORM.INV(RAND(), AK$3, AK$4)</f>
        <v>-0.1359530186294079</v>
      </c>
      <c r="AL1476" s="3">
        <f ca="1">_xlfn.NORM.INV(RAND(), AL$3, AL$4)</f>
        <v>-4.6774158897934209E-2</v>
      </c>
      <c r="AM1476" s="3">
        <f ca="1">_xlfn.NORM.INV(RAND(), AM$3, AM$4)</f>
        <v>-3.0075976504714205E-2</v>
      </c>
      <c r="AN1476" s="3">
        <f ca="1">_xlfn.NORM.INV(RAND(), AN$3, AN$4)</f>
        <v>-0.17978545105112365</v>
      </c>
      <c r="AO1476" s="3">
        <f ca="1">_xlfn.NORM.INV(RAND(), AO$3, AO$4)</f>
        <v>0.18110256759866278</v>
      </c>
      <c r="AP1476" s="3">
        <f ca="1">_xlfn.NORM.INV(RAND(), AP$3, AP$4)</f>
        <v>0.14763909975775613</v>
      </c>
      <c r="AQ1476" s="3">
        <f ca="1">_xlfn.NORM.INV(RAND(), AQ$3, AQ$4)</f>
        <v>-0.21788692001447002</v>
      </c>
      <c r="AR1476" s="3">
        <f ca="1">_xlfn.NORM.INV(RAND(), AR$3, AR$4)</f>
        <v>8.8173152481937772E-3</v>
      </c>
      <c r="AS1476" s="3">
        <f ca="1">_xlfn.NORM.INV(RAND(), AS$3, AS$4)</f>
        <v>0.33805569234758515</v>
      </c>
      <c r="AT1476" s="3">
        <f ca="1">_xlfn.NORM.INV(RAND(), AT$3, AT$4)</f>
        <v>0.15408229974386753</v>
      </c>
    </row>
    <row r="1477" spans="2:46" x14ac:dyDescent="0.3">
      <c r="B1477" s="2">
        <v>-7.9420023959980796E-2</v>
      </c>
      <c r="C1477" s="2">
        <v>-1.2088978583293525E-3</v>
      </c>
      <c r="D1477" s="2">
        <v>7.5306736698674201E-2</v>
      </c>
      <c r="E1477" s="2">
        <v>0.19167253575090415</v>
      </c>
      <c r="F1477" s="2">
        <v>0.10895386522586102</v>
      </c>
      <c r="G1477" s="2">
        <v>0.11454877593146612</v>
      </c>
      <c r="H1477" s="2">
        <v>-9.7460028412424154E-2</v>
      </c>
      <c r="I1477" s="2">
        <v>-1.9496023571204966E-2</v>
      </c>
      <c r="J1477" s="2">
        <v>2.1309628515597499E-2</v>
      </c>
      <c r="K1477" s="2">
        <v>-0.10077447704760155</v>
      </c>
      <c r="L1477" s="2">
        <v>0.16184602904260167</v>
      </c>
      <c r="M1477" s="2">
        <v>0.20691260658750979</v>
      </c>
      <c r="N1477" s="2">
        <v>7.6009186668212603E-2</v>
      </c>
      <c r="O1477" s="2">
        <v>0.33437400956490276</v>
      </c>
      <c r="P1477" s="2">
        <v>0.33809661744299718</v>
      </c>
      <c r="Q1477" s="2">
        <v>-6.7767582503731605E-2</v>
      </c>
      <c r="R1477" s="2">
        <v>0.17619102722808672</v>
      </c>
      <c r="S1477" s="2">
        <v>6.394248004578483E-2</v>
      </c>
      <c r="T1477" s="2">
        <v>-5.8374213980396938E-3</v>
      </c>
      <c r="U1477" s="2">
        <v>0.31855630194316831</v>
      </c>
      <c r="X1477">
        <f t="shared" si="29"/>
        <v>0.10005848562887841</v>
      </c>
      <c r="AA1477" s="3">
        <f ca="1">_xlfn.NORM.INV(RAND(), AA$3, AA$4)</f>
        <v>-0.27922441818620647</v>
      </c>
      <c r="AB1477" s="3">
        <f ca="1">_xlfn.NORM.INV(RAND(), AB$3, AB$4)</f>
        <v>0.14039998957660982</v>
      </c>
      <c r="AC1477" s="3">
        <f ca="1">_xlfn.NORM.INV(RAND(), AC$3, AC$4)</f>
        <v>-0.23183877694932897</v>
      </c>
      <c r="AD1477" s="3">
        <f ca="1">_xlfn.NORM.INV(RAND(), AD$3, AD$4)</f>
        <v>-9.5929284942783161E-2</v>
      </c>
      <c r="AE1477" s="3">
        <f ca="1">_xlfn.NORM.INV(RAND(), AE$3, AE$4)</f>
        <v>-0.35880982578763632</v>
      </c>
      <c r="AF1477" s="3">
        <f ca="1">_xlfn.NORM.INV(RAND(), AF$3, AF$4)</f>
        <v>2.8203448635300533E-2</v>
      </c>
      <c r="AG1477" s="3">
        <f ca="1">_xlfn.NORM.INV(RAND(), AG$3, AG$4)</f>
        <v>0.18115828820224328</v>
      </c>
      <c r="AH1477" s="3">
        <f ca="1">_xlfn.NORM.INV(RAND(), AH$3, AH$4)</f>
        <v>6.9333653140128348E-2</v>
      </c>
      <c r="AI1477" s="3">
        <f ca="1">_xlfn.NORM.INV(RAND(), AI$3, AI$4)</f>
        <v>-7.7253638694870785E-2</v>
      </c>
      <c r="AJ1477" s="3">
        <f ca="1">_xlfn.NORM.INV(RAND(), AJ$3, AJ$4)</f>
        <v>5.8581098755688312E-3</v>
      </c>
      <c r="AK1477" s="3">
        <f ca="1">_xlfn.NORM.INV(RAND(), AK$3, AK$4)</f>
        <v>0.22302564951395421</v>
      </c>
      <c r="AL1477" s="3">
        <f ca="1">_xlfn.NORM.INV(RAND(), AL$3, AL$4)</f>
        <v>0.11120200827550503</v>
      </c>
      <c r="AM1477" s="3">
        <f ca="1">_xlfn.NORM.INV(RAND(), AM$3, AM$4)</f>
        <v>-7.8364136237808177E-2</v>
      </c>
      <c r="AN1477" s="3">
        <f ca="1">_xlfn.NORM.INV(RAND(), AN$3, AN$4)</f>
        <v>-0.28751360173437879</v>
      </c>
      <c r="AO1477" s="3">
        <f ca="1">_xlfn.NORM.INV(RAND(), AO$3, AO$4)</f>
        <v>0.24862373497414958</v>
      </c>
      <c r="AP1477" s="3">
        <f ca="1">_xlfn.NORM.INV(RAND(), AP$3, AP$4)</f>
        <v>-6.7884071756148551E-2</v>
      </c>
      <c r="AQ1477" s="3">
        <f ca="1">_xlfn.NORM.INV(RAND(), AQ$3, AQ$4)</f>
        <v>0.13315155610647655</v>
      </c>
      <c r="AR1477" s="3">
        <f ca="1">_xlfn.NORM.INV(RAND(), AR$3, AR$4)</f>
        <v>-1.352965008132169E-2</v>
      </c>
      <c r="AS1477" s="3">
        <f ca="1">_xlfn.NORM.INV(RAND(), AS$3, AS$4)</f>
        <v>0.29944439520318744</v>
      </c>
      <c r="AT1477" s="3">
        <f ca="1">_xlfn.NORM.INV(RAND(), AT$3, AT$4)</f>
        <v>-9.4069349655725137E-2</v>
      </c>
    </row>
    <row r="1478" spans="2:46" x14ac:dyDescent="0.3">
      <c r="B1478" s="2">
        <v>-0.1722378387822136</v>
      </c>
      <c r="C1478" s="2">
        <v>8.8750985042357705E-2</v>
      </c>
      <c r="D1478" s="2">
        <v>0.17784834213646211</v>
      </c>
      <c r="E1478" s="2">
        <v>-0.18602167802515682</v>
      </c>
      <c r="F1478" s="2">
        <v>0.11421702284536221</v>
      </c>
      <c r="G1478" s="2">
        <v>-0.38479054710343685</v>
      </c>
      <c r="H1478" s="2">
        <v>-2.8325080978862719E-2</v>
      </c>
      <c r="I1478" s="2">
        <v>-0.1283568100287911</v>
      </c>
      <c r="J1478" s="2">
        <v>-0.28130015819896964</v>
      </c>
      <c r="K1478" s="2">
        <v>9.0841680309027015E-5</v>
      </c>
      <c r="L1478" s="2">
        <v>-2.4968964801297684E-2</v>
      </c>
      <c r="M1478" s="2">
        <v>6.3050096146091611E-2</v>
      </c>
      <c r="N1478" s="2">
        <v>0.18723511927320471</v>
      </c>
      <c r="O1478" s="2">
        <v>-0.19322422851892787</v>
      </c>
      <c r="P1478" s="2">
        <v>-0.14013805837577392</v>
      </c>
      <c r="Q1478" s="2">
        <v>6.179881668861574E-2</v>
      </c>
      <c r="R1478" s="2">
        <v>6.839455397974456E-2</v>
      </c>
      <c r="S1478" s="2">
        <v>0.19495665729308553</v>
      </c>
      <c r="T1478" s="2">
        <v>0.42278376351603186</v>
      </c>
      <c r="U1478" s="2">
        <v>6.5324906716376335E-2</v>
      </c>
      <c r="X1478">
        <f t="shared" si="29"/>
        <v>-8.3993894587494553E-3</v>
      </c>
      <c r="AA1478" s="3">
        <f ca="1">_xlfn.NORM.INV(RAND(), AA$3, AA$4)</f>
        <v>0.25368179369829247</v>
      </c>
      <c r="AB1478" s="3">
        <f ca="1">_xlfn.NORM.INV(RAND(), AB$3, AB$4)</f>
        <v>1.7707491844596614E-2</v>
      </c>
      <c r="AC1478" s="3">
        <f ca="1">_xlfn.NORM.INV(RAND(), AC$3, AC$4)</f>
        <v>-3.9664455729065538E-2</v>
      </c>
      <c r="AD1478" s="3">
        <f ca="1">_xlfn.NORM.INV(RAND(), AD$3, AD$4)</f>
        <v>-5.6432174055555659E-2</v>
      </c>
      <c r="AE1478" s="3">
        <f ca="1">_xlfn.NORM.INV(RAND(), AE$3, AE$4)</f>
        <v>-0.14065821842094289</v>
      </c>
      <c r="AF1478" s="3">
        <f ca="1">_xlfn.NORM.INV(RAND(), AF$3, AF$4)</f>
        <v>-0.18960875203145591</v>
      </c>
      <c r="AG1478" s="3">
        <f ca="1">_xlfn.NORM.INV(RAND(), AG$3, AG$4)</f>
        <v>2.1029395182175302E-2</v>
      </c>
      <c r="AH1478" s="3">
        <f ca="1">_xlfn.NORM.INV(RAND(), AH$3, AH$4)</f>
        <v>-2.6398684318783644E-2</v>
      </c>
      <c r="AI1478" s="3">
        <f ca="1">_xlfn.NORM.INV(RAND(), AI$3, AI$4)</f>
        <v>0.16823882619417344</v>
      </c>
      <c r="AJ1478" s="3">
        <f ca="1">_xlfn.NORM.INV(RAND(), AJ$3, AJ$4)</f>
        <v>-0.11197403134960679</v>
      </c>
      <c r="AK1478" s="3">
        <f ca="1">_xlfn.NORM.INV(RAND(), AK$3, AK$4)</f>
        <v>-7.0741132114073985E-2</v>
      </c>
      <c r="AL1478" s="3">
        <f ca="1">_xlfn.NORM.INV(RAND(), AL$3, AL$4)</f>
        <v>-0.18424107761505162</v>
      </c>
      <c r="AM1478" s="3">
        <f ca="1">_xlfn.NORM.INV(RAND(), AM$3, AM$4)</f>
        <v>1.1035823085456049E-2</v>
      </c>
      <c r="AN1478" s="3">
        <f ca="1">_xlfn.NORM.INV(RAND(), AN$3, AN$4)</f>
        <v>0.12803082990851067</v>
      </c>
      <c r="AO1478" s="3">
        <f ca="1">_xlfn.NORM.INV(RAND(), AO$3, AO$4)</f>
        <v>-0.13009237141890467</v>
      </c>
      <c r="AP1478" s="3">
        <f ca="1">_xlfn.NORM.INV(RAND(), AP$3, AP$4)</f>
        <v>4.7799397373487276E-2</v>
      </c>
      <c r="AQ1478" s="3">
        <f ca="1">_xlfn.NORM.INV(RAND(), AQ$3, AQ$4)</f>
        <v>0.41855784007319063</v>
      </c>
      <c r="AR1478" s="3">
        <f ca="1">_xlfn.NORM.INV(RAND(), AR$3, AR$4)</f>
        <v>4.5465954665305321E-2</v>
      </c>
      <c r="AS1478" s="3">
        <f ca="1">_xlfn.NORM.INV(RAND(), AS$3, AS$4)</f>
        <v>-8.9646720837341598E-2</v>
      </c>
      <c r="AT1478" s="3">
        <f ca="1">_xlfn.NORM.INV(RAND(), AT$3, AT$4)</f>
        <v>0.12612421942394178</v>
      </c>
    </row>
    <row r="1479" spans="2:46" x14ac:dyDescent="0.3">
      <c r="B1479" s="2">
        <v>-2.4606215169420669E-2</v>
      </c>
      <c r="C1479" s="2">
        <v>-2.321425203025591E-2</v>
      </c>
      <c r="D1479" s="2">
        <v>0.16367591910254078</v>
      </c>
      <c r="E1479" s="2">
        <v>0.17924233813609819</v>
      </c>
      <c r="F1479" s="2">
        <v>0.11330803926996015</v>
      </c>
      <c r="G1479" s="2">
        <v>-0.21566980123439078</v>
      </c>
      <c r="H1479" s="2">
        <v>0.23416473784901268</v>
      </c>
      <c r="I1479" s="2">
        <v>5.2915855101170362E-2</v>
      </c>
      <c r="J1479" s="2">
        <v>0.32155853411350144</v>
      </c>
      <c r="K1479" s="2">
        <v>-5.3910707535537367E-2</v>
      </c>
      <c r="L1479" s="2">
        <v>-8.4810132744578701E-2</v>
      </c>
      <c r="M1479" s="2">
        <v>-0.10545256669675183</v>
      </c>
      <c r="N1479" s="2">
        <v>9.3144660905015775E-2</v>
      </c>
      <c r="O1479" s="2">
        <v>0.21591896899592183</v>
      </c>
      <c r="P1479" s="2">
        <v>0.13026009861284679</v>
      </c>
      <c r="Q1479" s="2">
        <v>2.1105820553646175E-2</v>
      </c>
      <c r="R1479" s="2">
        <v>-0.1165190205332769</v>
      </c>
      <c r="S1479" s="2">
        <v>2.3923967668068327E-2</v>
      </c>
      <c r="T1479" s="2">
        <v>0.13459846377302548</v>
      </c>
      <c r="U1479" s="2">
        <v>-3.8978784305909869E-3</v>
      </c>
      <c r="X1479">
        <f t="shared" si="29"/>
        <v>4.9716612102515559E-2</v>
      </c>
      <c r="AA1479" s="3">
        <f ca="1">_xlfn.NORM.INV(RAND(), AA$3, AA$4)</f>
        <v>-5.0721929029206525E-2</v>
      </c>
      <c r="AB1479" s="3">
        <f ca="1">_xlfn.NORM.INV(RAND(), AB$3, AB$4)</f>
        <v>0.12224410865987959</v>
      </c>
      <c r="AC1479" s="3">
        <f ca="1">_xlfn.NORM.INV(RAND(), AC$3, AC$4)</f>
        <v>6.5734332288158767E-2</v>
      </c>
      <c r="AD1479" s="3">
        <f ca="1">_xlfn.NORM.INV(RAND(), AD$3, AD$4)</f>
        <v>-4.671467364694451E-2</v>
      </c>
      <c r="AE1479" s="3">
        <f ca="1">_xlfn.NORM.INV(RAND(), AE$3, AE$4)</f>
        <v>-0.32991601617896105</v>
      </c>
      <c r="AF1479" s="3">
        <f ca="1">_xlfn.NORM.INV(RAND(), AF$3, AF$4)</f>
        <v>-0.35218389002447431</v>
      </c>
      <c r="AG1479" s="3">
        <f ca="1">_xlfn.NORM.INV(RAND(), AG$3, AG$4)</f>
        <v>-0.12285151670395819</v>
      </c>
      <c r="AH1479" s="3">
        <f ca="1">_xlfn.NORM.INV(RAND(), AH$3, AH$4)</f>
        <v>-9.4163803564633802E-2</v>
      </c>
      <c r="AI1479" s="3">
        <f ca="1">_xlfn.NORM.INV(RAND(), AI$3, AI$4)</f>
        <v>-0.11550892287714369</v>
      </c>
      <c r="AJ1479" s="3">
        <f ca="1">_xlfn.NORM.INV(RAND(), AJ$3, AJ$4)</f>
        <v>9.5572322186236128E-3</v>
      </c>
      <c r="AK1479" s="3">
        <f ca="1">_xlfn.NORM.INV(RAND(), AK$3, AK$4)</f>
        <v>-0.17785996190054251</v>
      </c>
      <c r="AL1479" s="3">
        <f ca="1">_xlfn.NORM.INV(RAND(), AL$3, AL$4)</f>
        <v>-0.22446206831715171</v>
      </c>
      <c r="AM1479" s="3">
        <f ca="1">_xlfn.NORM.INV(RAND(), AM$3, AM$4)</f>
        <v>-0.11597898628565229</v>
      </c>
      <c r="AN1479" s="3">
        <f ca="1">_xlfn.NORM.INV(RAND(), AN$3, AN$4)</f>
        <v>3.6176837735899692E-2</v>
      </c>
      <c r="AO1479" s="3">
        <f ca="1">_xlfn.NORM.INV(RAND(), AO$3, AO$4)</f>
        <v>-5.5730112219236794E-2</v>
      </c>
      <c r="AP1479" s="3">
        <f ca="1">_xlfn.NORM.INV(RAND(), AP$3, AP$4)</f>
        <v>0.27359760452067794</v>
      </c>
      <c r="AQ1479" s="3">
        <f ca="1">_xlfn.NORM.INV(RAND(), AQ$3, AQ$4)</f>
        <v>-0.10490487103437349</v>
      </c>
      <c r="AR1479" s="3">
        <f ca="1">_xlfn.NORM.INV(RAND(), AR$3, AR$4)</f>
        <v>9.0149130841473982E-2</v>
      </c>
      <c r="AS1479" s="3">
        <f ca="1">_xlfn.NORM.INV(RAND(), AS$3, AS$4)</f>
        <v>-0.32416966408497982</v>
      </c>
      <c r="AT1479" s="3">
        <f ca="1">_xlfn.NORM.INV(RAND(), AT$3, AT$4)</f>
        <v>0.18510701080859712</v>
      </c>
    </row>
    <row r="1480" spans="2:46" x14ac:dyDescent="0.3">
      <c r="B1480" s="2">
        <v>2.1039501600201779E-2</v>
      </c>
      <c r="C1480" s="2">
        <v>4.2724287013399247E-2</v>
      </c>
      <c r="D1480" s="2">
        <v>-4.9992646056330595E-2</v>
      </c>
      <c r="E1480" s="2">
        <v>5.9165469223448494E-2</v>
      </c>
      <c r="F1480" s="2">
        <v>-0.23922728381011393</v>
      </c>
      <c r="G1480" s="2">
        <v>4.5909352548751427E-2</v>
      </c>
      <c r="H1480" s="2">
        <v>-9.4938698531586832E-2</v>
      </c>
      <c r="I1480" s="2">
        <v>-6.2806611026759537E-2</v>
      </c>
      <c r="J1480" s="2">
        <v>4.9801201778558395E-2</v>
      </c>
      <c r="K1480" s="2">
        <v>-0.17206093464079025</v>
      </c>
      <c r="L1480" s="2">
        <v>0.28362557037345448</v>
      </c>
      <c r="M1480" s="2">
        <v>0.1753378658191824</v>
      </c>
      <c r="N1480" s="2">
        <v>-0.13324115047711066</v>
      </c>
      <c r="O1480" s="2">
        <v>0.18344633693079493</v>
      </c>
      <c r="P1480" s="2">
        <v>-0.22570183058500853</v>
      </c>
      <c r="Q1480" s="2">
        <v>-6.111450806516748E-2</v>
      </c>
      <c r="R1480" s="2">
        <v>9.2957194547898456E-2</v>
      </c>
      <c r="S1480" s="2">
        <v>6.6559008144220347E-2</v>
      </c>
      <c r="T1480" s="2">
        <v>0.25467821163579929</v>
      </c>
      <c r="U1480" s="2">
        <v>-4.348795219285459E-2</v>
      </c>
      <c r="X1480">
        <f t="shared" si="29"/>
        <v>4.5982252212997954E-2</v>
      </c>
      <c r="AA1480" s="3">
        <f ca="1">_xlfn.NORM.INV(RAND(), AA$3, AA$4)</f>
        <v>0.10312759047098836</v>
      </c>
      <c r="AB1480" s="3">
        <f ca="1">_xlfn.NORM.INV(RAND(), AB$3, AB$4)</f>
        <v>-0.18912537298988469</v>
      </c>
      <c r="AC1480" s="3">
        <f ca="1">_xlfn.NORM.INV(RAND(), AC$3, AC$4)</f>
        <v>-0.2858791394322201</v>
      </c>
      <c r="AD1480" s="3">
        <f ca="1">_xlfn.NORM.INV(RAND(), AD$3, AD$4)</f>
        <v>-0.14075964006972405</v>
      </c>
      <c r="AE1480" s="3">
        <f ca="1">_xlfn.NORM.INV(RAND(), AE$3, AE$4)</f>
        <v>-0.27885886000608001</v>
      </c>
      <c r="AF1480" s="3">
        <f ca="1">_xlfn.NORM.INV(RAND(), AF$3, AF$4)</f>
        <v>-0.30939929353827428</v>
      </c>
      <c r="AG1480" s="3">
        <f ca="1">_xlfn.NORM.INV(RAND(), AG$3, AG$4)</f>
        <v>-8.8241467102318158E-3</v>
      </c>
      <c r="AH1480" s="3">
        <f ca="1">_xlfn.NORM.INV(RAND(), AH$3, AH$4)</f>
        <v>4.8213776159266489E-2</v>
      </c>
      <c r="AI1480" s="3">
        <f ca="1">_xlfn.NORM.INV(RAND(), AI$3, AI$4)</f>
        <v>1.5730986526677516E-2</v>
      </c>
      <c r="AJ1480" s="3">
        <f ca="1">_xlfn.NORM.INV(RAND(), AJ$3, AJ$4)</f>
        <v>-1.6389359564850745E-2</v>
      </c>
      <c r="AK1480" s="3">
        <f ca="1">_xlfn.NORM.INV(RAND(), AK$3, AK$4)</f>
        <v>-0.11524268426850488</v>
      </c>
      <c r="AL1480" s="3">
        <f ca="1">_xlfn.NORM.INV(RAND(), AL$3, AL$4)</f>
        <v>0.12623942962292165</v>
      </c>
      <c r="AM1480" s="3">
        <f ca="1">_xlfn.NORM.INV(RAND(), AM$3, AM$4)</f>
        <v>9.1998555904571219E-2</v>
      </c>
      <c r="AN1480" s="3">
        <f ca="1">_xlfn.NORM.INV(RAND(), AN$3, AN$4)</f>
        <v>0.14664719804444112</v>
      </c>
      <c r="AO1480" s="3">
        <f ca="1">_xlfn.NORM.INV(RAND(), AO$3, AO$4)</f>
        <v>-2.7225862926423899E-2</v>
      </c>
      <c r="AP1480" s="3">
        <f ca="1">_xlfn.NORM.INV(RAND(), AP$3, AP$4)</f>
        <v>-0.1418046662396476</v>
      </c>
      <c r="AQ1480" s="3">
        <f ca="1">_xlfn.NORM.INV(RAND(), AQ$3, AQ$4)</f>
        <v>6.0195561028032474E-2</v>
      </c>
      <c r="AR1480" s="3">
        <f ca="1">_xlfn.NORM.INV(RAND(), AR$3, AR$4)</f>
        <v>0.14252086115691387</v>
      </c>
      <c r="AS1480" s="3">
        <f ca="1">_xlfn.NORM.INV(RAND(), AS$3, AS$4)</f>
        <v>7.4556202863423265E-2</v>
      </c>
      <c r="AT1480" s="3">
        <f ca="1">_xlfn.NORM.INV(RAND(), AT$3, AT$4)</f>
        <v>0.53850016001340806</v>
      </c>
    </row>
    <row r="1481" spans="2:46" x14ac:dyDescent="0.3">
      <c r="B1481" s="2">
        <v>-0.1264811179599355</v>
      </c>
      <c r="C1481" s="2">
        <v>-0.30861153447674039</v>
      </c>
      <c r="D1481" s="2">
        <v>6.8348338211296669E-2</v>
      </c>
      <c r="E1481" s="2">
        <v>-0.31496249397657999</v>
      </c>
      <c r="F1481" s="2">
        <v>-0.10366516234433562</v>
      </c>
      <c r="G1481" s="2">
        <v>0.27493794393298898</v>
      </c>
      <c r="H1481" s="2">
        <v>-0.15614844204758327</v>
      </c>
      <c r="I1481" s="2">
        <v>-5.5963305971706789E-2</v>
      </c>
      <c r="J1481" s="2">
        <v>2.6181334541660613E-2</v>
      </c>
      <c r="K1481" s="2">
        <v>-8.7454984474642755E-2</v>
      </c>
      <c r="L1481" s="2">
        <v>-2.2329950733373648E-2</v>
      </c>
      <c r="M1481" s="2">
        <v>-6.6768478344909135E-2</v>
      </c>
      <c r="N1481" s="2">
        <v>-5.3446794072556564E-2</v>
      </c>
      <c r="O1481" s="2">
        <v>0.1028149245591122</v>
      </c>
      <c r="P1481" s="2">
        <v>0.16077681938246585</v>
      </c>
      <c r="Q1481" s="2">
        <v>-4.3443614158553925E-2</v>
      </c>
      <c r="R1481" s="2">
        <v>-8.9446334614117662E-2</v>
      </c>
      <c r="S1481" s="2">
        <v>-0.11868686051326412</v>
      </c>
      <c r="T1481" s="2">
        <v>-7.9564922301748192E-3</v>
      </c>
      <c r="U1481" s="2">
        <v>0.10547296376068606</v>
      </c>
      <c r="X1481">
        <f t="shared" si="29"/>
        <v>-1.7779296200562521E-2</v>
      </c>
      <c r="AA1481" s="3">
        <f ca="1">_xlfn.NORM.INV(RAND(), AA$3, AA$4)</f>
        <v>-3.6981228190770474E-3</v>
      </c>
      <c r="AB1481" s="3">
        <f ca="1">_xlfn.NORM.INV(RAND(), AB$3, AB$4)</f>
        <v>6.5831652706846822E-2</v>
      </c>
      <c r="AC1481" s="3">
        <f ca="1">_xlfn.NORM.INV(RAND(), AC$3, AC$4)</f>
        <v>1.4264818105575103E-3</v>
      </c>
      <c r="AD1481" s="3">
        <f ca="1">_xlfn.NORM.INV(RAND(), AD$3, AD$4)</f>
        <v>0.11568427183667378</v>
      </c>
      <c r="AE1481" s="3">
        <f ca="1">_xlfn.NORM.INV(RAND(), AE$3, AE$4)</f>
        <v>-0.18730901872040034</v>
      </c>
      <c r="AF1481" s="3">
        <f ca="1">_xlfn.NORM.INV(RAND(), AF$3, AF$4)</f>
        <v>-1.9668898625303213E-2</v>
      </c>
      <c r="AG1481" s="3">
        <f ca="1">_xlfn.NORM.INV(RAND(), AG$3, AG$4)</f>
        <v>-4.2708817682444389E-2</v>
      </c>
      <c r="AH1481" s="3">
        <f ca="1">_xlfn.NORM.INV(RAND(), AH$3, AH$4)</f>
        <v>-0.25950207819935478</v>
      </c>
      <c r="AI1481" s="3">
        <f ca="1">_xlfn.NORM.INV(RAND(), AI$3, AI$4)</f>
        <v>6.4263902533725048E-2</v>
      </c>
      <c r="AJ1481" s="3">
        <f ca="1">_xlfn.NORM.INV(RAND(), AJ$3, AJ$4)</f>
        <v>-9.4566410387074473E-2</v>
      </c>
      <c r="AK1481" s="3">
        <f ca="1">_xlfn.NORM.INV(RAND(), AK$3, AK$4)</f>
        <v>-2.4503494957913638E-2</v>
      </c>
      <c r="AL1481" s="3">
        <f ca="1">_xlfn.NORM.INV(RAND(), AL$3, AL$4)</f>
        <v>-0.10767667424688519</v>
      </c>
      <c r="AM1481" s="3">
        <f ca="1">_xlfn.NORM.INV(RAND(), AM$3, AM$4)</f>
        <v>2.2275680624578804E-2</v>
      </c>
      <c r="AN1481" s="3">
        <f ca="1">_xlfn.NORM.INV(RAND(), AN$3, AN$4)</f>
        <v>2.2498498783882159E-2</v>
      </c>
      <c r="AO1481" s="3">
        <f ca="1">_xlfn.NORM.INV(RAND(), AO$3, AO$4)</f>
        <v>1.0183723665588784E-2</v>
      </c>
      <c r="AP1481" s="3">
        <f ca="1">_xlfn.NORM.INV(RAND(), AP$3, AP$4)</f>
        <v>0.37550182922353853</v>
      </c>
      <c r="AQ1481" s="3">
        <f ca="1">_xlfn.NORM.INV(RAND(), AQ$3, AQ$4)</f>
        <v>-3.0166216981490065E-2</v>
      </c>
      <c r="AR1481" s="3">
        <f ca="1">_xlfn.NORM.INV(RAND(), AR$3, AR$4)</f>
        <v>-0.13275971258180108</v>
      </c>
      <c r="AS1481" s="3">
        <f ca="1">_xlfn.NORM.INV(RAND(), AS$3, AS$4)</f>
        <v>9.8813566844450765E-2</v>
      </c>
      <c r="AT1481" s="3">
        <f ca="1">_xlfn.NORM.INV(RAND(), AT$3, AT$4)</f>
        <v>0.10738669763723541</v>
      </c>
    </row>
    <row r="1482" spans="2:46" x14ac:dyDescent="0.3">
      <c r="B1482" s="2">
        <v>-0.14538442773636651</v>
      </c>
      <c r="C1482" s="2">
        <v>-0.12419739806127228</v>
      </c>
      <c r="D1482" s="2">
        <v>-0.20860563795464962</v>
      </c>
      <c r="E1482" s="2">
        <v>3.4990042699593604E-2</v>
      </c>
      <c r="F1482" s="2">
        <v>7.3137733752666648E-2</v>
      </c>
      <c r="G1482" s="2">
        <v>-4.3576679828548556E-3</v>
      </c>
      <c r="H1482" s="2">
        <v>0.16339774638568041</v>
      </c>
      <c r="I1482" s="2">
        <v>0.27383585352076284</v>
      </c>
      <c r="J1482" s="2">
        <v>-8.4595446401026619E-2</v>
      </c>
      <c r="K1482" s="2">
        <v>-0.12995449617497021</v>
      </c>
      <c r="L1482" s="2">
        <v>-0.11293969955923297</v>
      </c>
      <c r="M1482" s="2">
        <v>7.5253700184486863E-2</v>
      </c>
      <c r="N1482" s="2">
        <v>-0.11943288128593785</v>
      </c>
      <c r="O1482" s="2">
        <v>-0.15800155755718723</v>
      </c>
      <c r="P1482" s="2">
        <v>-4.1213178565211728E-3</v>
      </c>
      <c r="Q1482" s="2">
        <v>0.11877629892753352</v>
      </c>
      <c r="R1482" s="2">
        <v>0.13343667502387344</v>
      </c>
      <c r="S1482" s="2">
        <v>7.262105100097084E-2</v>
      </c>
      <c r="T1482" s="2">
        <v>0.22656425883953266</v>
      </c>
      <c r="U1482" s="2">
        <v>0.47915096447348704</v>
      </c>
      <c r="X1482">
        <f t="shared" si="29"/>
        <v>1.7267430879022189E-2</v>
      </c>
      <c r="AA1482" s="3">
        <f ca="1">_xlfn.NORM.INV(RAND(), AA$3, AA$4)</f>
        <v>6.0697149602671807E-2</v>
      </c>
      <c r="AB1482" s="3">
        <f ca="1">_xlfn.NORM.INV(RAND(), AB$3, AB$4)</f>
        <v>8.4999730723299416E-4</v>
      </c>
      <c r="AC1482" s="3">
        <f ca="1">_xlfn.NORM.INV(RAND(), AC$3, AC$4)</f>
        <v>-6.9531181452434893E-2</v>
      </c>
      <c r="AD1482" s="3">
        <f ca="1">_xlfn.NORM.INV(RAND(), AD$3, AD$4)</f>
        <v>0.19055220870887102</v>
      </c>
      <c r="AE1482" s="3">
        <f ca="1">_xlfn.NORM.INV(RAND(), AE$3, AE$4)</f>
        <v>-0.17761472680001189</v>
      </c>
      <c r="AF1482" s="3">
        <f ca="1">_xlfn.NORM.INV(RAND(), AF$3, AF$4)</f>
        <v>-7.3508919257469219E-2</v>
      </c>
      <c r="AG1482" s="3">
        <f ca="1">_xlfn.NORM.INV(RAND(), AG$3, AG$4)</f>
        <v>-0.13703817311437783</v>
      </c>
      <c r="AH1482" s="3">
        <f ca="1">_xlfn.NORM.INV(RAND(), AH$3, AH$4)</f>
        <v>2.5729985511363383E-2</v>
      </c>
      <c r="AI1482" s="3">
        <f ca="1">_xlfn.NORM.INV(RAND(), AI$3, AI$4)</f>
        <v>-5.7864559515527145E-2</v>
      </c>
      <c r="AJ1482" s="3">
        <f ca="1">_xlfn.NORM.INV(RAND(), AJ$3, AJ$4)</f>
        <v>0.10510214369788221</v>
      </c>
      <c r="AK1482" s="3">
        <f ca="1">_xlfn.NORM.INV(RAND(), AK$3, AK$4)</f>
        <v>8.8533507500179867E-2</v>
      </c>
      <c r="AL1482" s="3">
        <f ca="1">_xlfn.NORM.INV(RAND(), AL$3, AL$4)</f>
        <v>0.27127017480253396</v>
      </c>
      <c r="AM1482" s="3">
        <f ca="1">_xlfn.NORM.INV(RAND(), AM$3, AM$4)</f>
        <v>9.1129800727883084E-2</v>
      </c>
      <c r="AN1482" s="3">
        <f ca="1">_xlfn.NORM.INV(RAND(), AN$3, AN$4)</f>
        <v>-0.11436818141839988</v>
      </c>
      <c r="AO1482" s="3">
        <f ca="1">_xlfn.NORM.INV(RAND(), AO$3, AO$4)</f>
        <v>3.0376083165735621E-2</v>
      </c>
      <c r="AP1482" s="3">
        <f ca="1">_xlfn.NORM.INV(RAND(), AP$3, AP$4)</f>
        <v>0.2588360021120365</v>
      </c>
      <c r="AQ1482" s="3">
        <f ca="1">_xlfn.NORM.INV(RAND(), AQ$3, AQ$4)</f>
        <v>-8.3512868635075704E-3</v>
      </c>
      <c r="AR1482" s="3">
        <f ca="1">_xlfn.NORM.INV(RAND(), AR$3, AR$4)</f>
        <v>0.28656083621533113</v>
      </c>
      <c r="AS1482" s="3">
        <f ca="1">_xlfn.NORM.INV(RAND(), AS$3, AS$4)</f>
        <v>0.1968117451109099</v>
      </c>
      <c r="AT1482" s="3">
        <f ca="1">_xlfn.NORM.INV(RAND(), AT$3, AT$4)</f>
        <v>0.30087138460519885</v>
      </c>
    </row>
    <row r="1483" spans="2:46" x14ac:dyDescent="0.3">
      <c r="B1483" s="2">
        <v>-0.11808649557511999</v>
      </c>
      <c r="C1483" s="2">
        <v>-8.3803312086069351E-3</v>
      </c>
      <c r="D1483" s="2">
        <v>-0.29971077265839474</v>
      </c>
      <c r="E1483" s="2">
        <v>-0.30516756482831914</v>
      </c>
      <c r="F1483" s="2">
        <v>-0.14510326797220707</v>
      </c>
      <c r="G1483" s="2">
        <v>-0.29399721467571871</v>
      </c>
      <c r="H1483" s="2">
        <v>4.8241727250536159E-2</v>
      </c>
      <c r="I1483" s="2">
        <v>-4.9945475351224872E-2</v>
      </c>
      <c r="J1483" s="2">
        <v>-6.1236910740865083E-2</v>
      </c>
      <c r="K1483" s="2">
        <v>8.3478970117791637E-2</v>
      </c>
      <c r="L1483" s="2">
        <v>3.9938865774521472E-2</v>
      </c>
      <c r="M1483" s="2">
        <v>0.10784315880599306</v>
      </c>
      <c r="N1483" s="2">
        <v>7.6129776567538221E-2</v>
      </c>
      <c r="O1483" s="2">
        <v>0.2707174970480814</v>
      </c>
      <c r="P1483" s="2">
        <v>-0.22023502150070029</v>
      </c>
      <c r="Q1483" s="2">
        <v>2.9981768436411205E-3</v>
      </c>
      <c r="R1483" s="2">
        <v>2.6148523691989251E-2</v>
      </c>
      <c r="S1483" s="2">
        <v>0.12190152769588257</v>
      </c>
      <c r="T1483" s="2">
        <v>0.21882889156057908</v>
      </c>
      <c r="U1483" s="2">
        <v>3.3267505355809607E-2</v>
      </c>
      <c r="X1483">
        <f t="shared" si="29"/>
        <v>2.6306766419180425E-2</v>
      </c>
      <c r="AA1483" s="3">
        <f ca="1">_xlfn.NORM.INV(RAND(), AA$3, AA$4)</f>
        <v>0.30095774137214532</v>
      </c>
      <c r="AB1483" s="3">
        <f ca="1">_xlfn.NORM.INV(RAND(), AB$3, AB$4)</f>
        <v>-0.14690867852393188</v>
      </c>
      <c r="AC1483" s="3">
        <f ca="1">_xlfn.NORM.INV(RAND(), AC$3, AC$4)</f>
        <v>0.17961632719583728</v>
      </c>
      <c r="AD1483" s="3">
        <f ca="1">_xlfn.NORM.INV(RAND(), AD$3, AD$4)</f>
        <v>-1.014656483537823E-2</v>
      </c>
      <c r="AE1483" s="3">
        <f ca="1">_xlfn.NORM.INV(RAND(), AE$3, AE$4)</f>
        <v>-0.15214006481839193</v>
      </c>
      <c r="AF1483" s="3">
        <f ca="1">_xlfn.NORM.INV(RAND(), AF$3, AF$4)</f>
        <v>-5.7271922602190037E-2</v>
      </c>
      <c r="AG1483" s="3">
        <f ca="1">_xlfn.NORM.INV(RAND(), AG$3, AG$4)</f>
        <v>0.21712587860257812</v>
      </c>
      <c r="AH1483" s="3">
        <f ca="1">_xlfn.NORM.INV(RAND(), AH$3, AH$4)</f>
        <v>-0.23097141153618211</v>
      </c>
      <c r="AI1483" s="3">
        <f ca="1">_xlfn.NORM.INV(RAND(), AI$3, AI$4)</f>
        <v>-0.14801060593750387</v>
      </c>
      <c r="AJ1483" s="3">
        <f ca="1">_xlfn.NORM.INV(RAND(), AJ$3, AJ$4)</f>
        <v>-0.22476473758933593</v>
      </c>
      <c r="AK1483" s="3">
        <f ca="1">_xlfn.NORM.INV(RAND(), AK$3, AK$4)</f>
        <v>-7.0216530814761383E-2</v>
      </c>
      <c r="AL1483" s="3">
        <f ca="1">_xlfn.NORM.INV(RAND(), AL$3, AL$4)</f>
        <v>-8.5694535775130476E-2</v>
      </c>
      <c r="AM1483" s="3">
        <f ca="1">_xlfn.NORM.INV(RAND(), AM$3, AM$4)</f>
        <v>-2.8773586392094319E-2</v>
      </c>
      <c r="AN1483" s="3">
        <f ca="1">_xlfn.NORM.INV(RAND(), AN$3, AN$4)</f>
        <v>0.15260111179553407</v>
      </c>
      <c r="AO1483" s="3">
        <f ca="1">_xlfn.NORM.INV(RAND(), AO$3, AO$4)</f>
        <v>-0.10559301962449592</v>
      </c>
      <c r="AP1483" s="3">
        <f ca="1">_xlfn.NORM.INV(RAND(), AP$3, AP$4)</f>
        <v>0.11744553730059887</v>
      </c>
      <c r="AQ1483" s="3">
        <f ca="1">_xlfn.NORM.INV(RAND(), AQ$3, AQ$4)</f>
        <v>-0.10173892561188766</v>
      </c>
      <c r="AR1483" s="3">
        <f ca="1">_xlfn.NORM.INV(RAND(), AR$3, AR$4)</f>
        <v>0.11431277006742852</v>
      </c>
      <c r="AS1483" s="3">
        <f ca="1">_xlfn.NORM.INV(RAND(), AS$3, AS$4)</f>
        <v>-6.2912522627067619E-2</v>
      </c>
      <c r="AT1483" s="3">
        <f ca="1">_xlfn.NORM.INV(RAND(), AT$3, AT$4)</f>
        <v>0.13461957329055652</v>
      </c>
    </row>
    <row r="1484" spans="2:46" x14ac:dyDescent="0.3">
      <c r="B1484" s="2">
        <v>-0.19927102200235491</v>
      </c>
      <c r="C1484" s="2">
        <v>-0.21405478961589658</v>
      </c>
      <c r="D1484" s="2">
        <v>-0.20758797137216198</v>
      </c>
      <c r="E1484" s="2">
        <v>7.733394222714679E-2</v>
      </c>
      <c r="F1484" s="2">
        <v>-1.0392658841695948E-2</v>
      </c>
      <c r="G1484" s="2">
        <v>-0.15451172561956772</v>
      </c>
      <c r="H1484" s="2">
        <v>-7.3486510925916321E-2</v>
      </c>
      <c r="I1484" s="2">
        <v>-0.12102929978067326</v>
      </c>
      <c r="J1484" s="2">
        <v>0.29580889978538766</v>
      </c>
      <c r="K1484" s="2">
        <v>-4.1121071713776013E-2</v>
      </c>
      <c r="L1484" s="2">
        <v>-0.12166090129226963</v>
      </c>
      <c r="M1484" s="2">
        <v>-9.7510460724836337E-2</v>
      </c>
      <c r="N1484" s="2">
        <v>0.15332436687067832</v>
      </c>
      <c r="O1484" s="2">
        <v>-2.7158408389397294E-2</v>
      </c>
      <c r="P1484" s="2">
        <v>8.6944349576175362E-2</v>
      </c>
      <c r="Q1484" s="2">
        <v>0.29087973891247582</v>
      </c>
      <c r="R1484" s="2">
        <v>4.2195647252394983E-2</v>
      </c>
      <c r="S1484" s="2">
        <v>0.400938557690318</v>
      </c>
      <c r="T1484" s="2">
        <v>0.26202127775557649</v>
      </c>
      <c r="U1484" s="2">
        <v>0.16116620869280268</v>
      </c>
      <c r="X1484">
        <f t="shared" si="29"/>
        <v>6.8181148829882354E-2</v>
      </c>
      <c r="AA1484" s="3">
        <f ca="1">_xlfn.NORM.INV(RAND(), AA$3, AA$4)</f>
        <v>-0.13220057245544625</v>
      </c>
      <c r="AB1484" s="3">
        <f ca="1">_xlfn.NORM.INV(RAND(), AB$3, AB$4)</f>
        <v>-0.14020339524624836</v>
      </c>
      <c r="AC1484" s="3">
        <f ca="1">_xlfn.NORM.INV(RAND(), AC$3, AC$4)</f>
        <v>-0.26545002074889706</v>
      </c>
      <c r="AD1484" s="3">
        <f ca="1">_xlfn.NORM.INV(RAND(), AD$3, AD$4)</f>
        <v>-0.11529544292338156</v>
      </c>
      <c r="AE1484" s="3">
        <f ca="1">_xlfn.NORM.INV(RAND(), AE$3, AE$4)</f>
        <v>-5.7758193589170725E-2</v>
      </c>
      <c r="AF1484" s="3">
        <f ca="1">_xlfn.NORM.INV(RAND(), AF$3, AF$4)</f>
        <v>-0.31983360741650269</v>
      </c>
      <c r="AG1484" s="3">
        <f ca="1">_xlfn.NORM.INV(RAND(), AG$3, AG$4)</f>
        <v>-0.20437603552953076</v>
      </c>
      <c r="AH1484" s="3">
        <f ca="1">_xlfn.NORM.INV(RAND(), AH$3, AH$4)</f>
        <v>-1.239478809869452E-2</v>
      </c>
      <c r="AI1484" s="3">
        <f ca="1">_xlfn.NORM.INV(RAND(), AI$3, AI$4)</f>
        <v>-0.17216146612987593</v>
      </c>
      <c r="AJ1484" s="3">
        <f ca="1">_xlfn.NORM.INV(RAND(), AJ$3, AJ$4)</f>
        <v>-0.10076993224165944</v>
      </c>
      <c r="AK1484" s="3">
        <f ca="1">_xlfn.NORM.INV(RAND(), AK$3, AK$4)</f>
        <v>-0.2480734974800099</v>
      </c>
      <c r="AL1484" s="3">
        <f ca="1">_xlfn.NORM.INV(RAND(), AL$3, AL$4)</f>
        <v>1.4402548686018953E-2</v>
      </c>
      <c r="AM1484" s="3">
        <f ca="1">_xlfn.NORM.INV(RAND(), AM$3, AM$4)</f>
        <v>0.21282663463339116</v>
      </c>
      <c r="AN1484" s="3">
        <f ca="1">_xlfn.NORM.INV(RAND(), AN$3, AN$4)</f>
        <v>8.0246139963099206E-2</v>
      </c>
      <c r="AO1484" s="3">
        <f ca="1">_xlfn.NORM.INV(RAND(), AO$3, AO$4)</f>
        <v>8.8940881446854386E-2</v>
      </c>
      <c r="AP1484" s="3">
        <f ca="1">_xlfn.NORM.INV(RAND(), AP$3, AP$4)</f>
        <v>-0.11554342366684486</v>
      </c>
      <c r="AQ1484" s="3">
        <f ca="1">_xlfn.NORM.INV(RAND(), AQ$3, AQ$4)</f>
        <v>-0.23862864818684187</v>
      </c>
      <c r="AR1484" s="3">
        <f ca="1">_xlfn.NORM.INV(RAND(), AR$3, AR$4)</f>
        <v>-6.7653070270985063E-2</v>
      </c>
      <c r="AS1484" s="3">
        <f ca="1">_xlfn.NORM.INV(RAND(), AS$3, AS$4)</f>
        <v>0.53010154500547702</v>
      </c>
      <c r="AT1484" s="3">
        <f ca="1">_xlfn.NORM.INV(RAND(), AT$3, AT$4)</f>
        <v>7.353101575731727E-3</v>
      </c>
    </row>
    <row r="1485" spans="2:46" x14ac:dyDescent="0.3">
      <c r="B1485" s="2">
        <v>-0.28023545874014949</v>
      </c>
      <c r="C1485" s="2">
        <v>0.11223844530623411</v>
      </c>
      <c r="D1485" s="2">
        <v>4.9802530826015892E-2</v>
      </c>
      <c r="E1485" s="2">
        <v>-5.8884659318064914E-2</v>
      </c>
      <c r="F1485" s="2">
        <v>-6.7361418237577547E-2</v>
      </c>
      <c r="G1485" s="2">
        <v>4.3484729245563077E-2</v>
      </c>
      <c r="H1485" s="2">
        <v>-0.12384171134111274</v>
      </c>
      <c r="I1485" s="2">
        <v>4.8306883814076482E-3</v>
      </c>
      <c r="J1485" s="2">
        <v>0.11230594079952534</v>
      </c>
      <c r="K1485" s="2">
        <v>7.9979040745434729E-2</v>
      </c>
      <c r="L1485" s="2">
        <v>8.9270303240070445E-2</v>
      </c>
      <c r="M1485" s="2">
        <v>4.9457739210257409E-2</v>
      </c>
      <c r="N1485" s="2">
        <v>0.1015330721908622</v>
      </c>
      <c r="O1485" s="2">
        <v>-0.3172299116429112</v>
      </c>
      <c r="P1485" s="2">
        <v>-4.4093054262596063E-3</v>
      </c>
      <c r="Q1485" s="2">
        <v>-8.6728490783415157E-2</v>
      </c>
      <c r="R1485" s="2">
        <v>6.7004389200060466E-3</v>
      </c>
      <c r="S1485" s="2">
        <v>0.20109362477255643</v>
      </c>
      <c r="T1485" s="2">
        <v>2.9972321367230451E-2</v>
      </c>
      <c r="U1485" s="2">
        <v>-2.1002565694475298E-2</v>
      </c>
      <c r="X1485">
        <f t="shared" si="29"/>
        <v>3.0456181576637643E-2</v>
      </c>
      <c r="AA1485" s="3">
        <f ca="1">_xlfn.NORM.INV(RAND(), AA$3, AA$4)</f>
        <v>-5.3984344264580424E-2</v>
      </c>
      <c r="AB1485" s="3">
        <f ca="1">_xlfn.NORM.INV(RAND(), AB$3, AB$4)</f>
        <v>-6.4332246758404404E-2</v>
      </c>
      <c r="AC1485" s="3">
        <f ca="1">_xlfn.NORM.INV(RAND(), AC$3, AC$4)</f>
        <v>7.0806942486894328E-2</v>
      </c>
      <c r="AD1485" s="3">
        <f ca="1">_xlfn.NORM.INV(RAND(), AD$3, AD$4)</f>
        <v>-0.25224124546596782</v>
      </c>
      <c r="AE1485" s="3">
        <f ca="1">_xlfn.NORM.INV(RAND(), AE$3, AE$4)</f>
        <v>-0.23463750251058996</v>
      </c>
      <c r="AF1485" s="3">
        <f ca="1">_xlfn.NORM.INV(RAND(), AF$3, AF$4)</f>
        <v>-6.2736263744899365E-2</v>
      </c>
      <c r="AG1485" s="3">
        <f ca="1">_xlfn.NORM.INV(RAND(), AG$3, AG$4)</f>
        <v>-0.38329774561527818</v>
      </c>
      <c r="AH1485" s="3">
        <f ca="1">_xlfn.NORM.INV(RAND(), AH$3, AH$4)</f>
        <v>-8.6991513756710437E-2</v>
      </c>
      <c r="AI1485" s="3">
        <f ca="1">_xlfn.NORM.INV(RAND(), AI$3, AI$4)</f>
        <v>1.325370503600269E-2</v>
      </c>
      <c r="AJ1485" s="3">
        <f ca="1">_xlfn.NORM.INV(RAND(), AJ$3, AJ$4)</f>
        <v>-4.1379028134144138E-2</v>
      </c>
      <c r="AK1485" s="3">
        <f ca="1">_xlfn.NORM.INV(RAND(), AK$3, AK$4)</f>
        <v>-0.35805661181506038</v>
      </c>
      <c r="AL1485" s="3">
        <f ca="1">_xlfn.NORM.INV(RAND(), AL$3, AL$4)</f>
        <v>-2.6771549559804503E-2</v>
      </c>
      <c r="AM1485" s="3">
        <f ca="1">_xlfn.NORM.INV(RAND(), AM$3, AM$4)</f>
        <v>-0.205927499598443</v>
      </c>
      <c r="AN1485" s="3">
        <f ca="1">_xlfn.NORM.INV(RAND(), AN$3, AN$4)</f>
        <v>-0.34707013983978208</v>
      </c>
      <c r="AO1485" s="3">
        <f ca="1">_xlfn.NORM.INV(RAND(), AO$3, AO$4)</f>
        <v>0.11675036223158469</v>
      </c>
      <c r="AP1485" s="3">
        <f ca="1">_xlfn.NORM.INV(RAND(), AP$3, AP$4)</f>
        <v>0.10228930177263224</v>
      </c>
      <c r="AQ1485" s="3">
        <f ca="1">_xlfn.NORM.INV(RAND(), AQ$3, AQ$4)</f>
        <v>-0.21089250697439715</v>
      </c>
      <c r="AR1485" s="3">
        <f ca="1">_xlfn.NORM.INV(RAND(), AR$3, AR$4)</f>
        <v>0.20812742353849828</v>
      </c>
      <c r="AS1485" s="3">
        <f ca="1">_xlfn.NORM.INV(RAND(), AS$3, AS$4)</f>
        <v>0.32168599863676534</v>
      </c>
      <c r="AT1485" s="3">
        <f ca="1">_xlfn.NORM.INV(RAND(), AT$3, AT$4)</f>
        <v>0.17103912791912443</v>
      </c>
    </row>
    <row r="1486" spans="2:46" x14ac:dyDescent="0.3">
      <c r="B1486" s="2">
        <v>0.12364607519355901</v>
      </c>
      <c r="C1486" s="2">
        <v>-0.15057050370464473</v>
      </c>
      <c r="D1486" s="2">
        <v>0.12235299311875808</v>
      </c>
      <c r="E1486" s="2">
        <v>4.6410412524044417E-2</v>
      </c>
      <c r="F1486" s="2">
        <v>6.9427015675364093E-2</v>
      </c>
      <c r="G1486" s="2">
        <v>1.2485727178973949E-2</v>
      </c>
      <c r="H1486" s="2">
        <v>0.11882706498852105</v>
      </c>
      <c r="I1486" s="2">
        <v>8.4990792067354617E-3</v>
      </c>
      <c r="J1486" s="2">
        <v>-2.2743523925284267E-2</v>
      </c>
      <c r="K1486" s="2">
        <v>-0.17912171252655865</v>
      </c>
      <c r="L1486" s="2">
        <v>0.10289003645902907</v>
      </c>
      <c r="M1486" s="2">
        <v>0.23378015126226459</v>
      </c>
      <c r="N1486" s="2">
        <v>6.6896480319534782E-2</v>
      </c>
      <c r="O1486" s="2">
        <v>-0.179658841190352</v>
      </c>
      <c r="P1486" s="2">
        <v>0.17108227943302731</v>
      </c>
      <c r="Q1486" s="2">
        <v>0.11402437612098054</v>
      </c>
      <c r="R1486" s="2">
        <v>0.15107885897466211</v>
      </c>
      <c r="S1486" s="2">
        <v>-3.7780624403231516E-2</v>
      </c>
      <c r="T1486" s="2">
        <v>0.23853612290965487</v>
      </c>
      <c r="U1486" s="2">
        <v>0.33431646654209946</v>
      </c>
      <c r="X1486">
        <f t="shared" ref="X1486:X1549" si="30">SUMPRODUCT($B$10:$U$10,B1486:U1486)</f>
        <v>6.5270726828482797E-2</v>
      </c>
      <c r="AA1486" s="3">
        <f ca="1">_xlfn.NORM.INV(RAND(), AA$3, AA$4)</f>
        <v>-0.12738732326074961</v>
      </c>
      <c r="AB1486" s="3">
        <f ca="1">_xlfn.NORM.INV(RAND(), AB$3, AB$4)</f>
        <v>0.10942659787342648</v>
      </c>
      <c r="AC1486" s="3">
        <f ca="1">_xlfn.NORM.INV(RAND(), AC$3, AC$4)</f>
        <v>-0.20851276063682525</v>
      </c>
      <c r="AD1486" s="3">
        <f ca="1">_xlfn.NORM.INV(RAND(), AD$3, AD$4)</f>
        <v>-0.19826292996777406</v>
      </c>
      <c r="AE1486" s="3">
        <f ca="1">_xlfn.NORM.INV(RAND(), AE$3, AE$4)</f>
        <v>-0.20330534211413559</v>
      </c>
      <c r="AF1486" s="3">
        <f ca="1">_xlfn.NORM.INV(RAND(), AF$3, AF$4)</f>
        <v>-0.42838194253826739</v>
      </c>
      <c r="AG1486" s="3">
        <f ca="1">_xlfn.NORM.INV(RAND(), AG$3, AG$4)</f>
        <v>-0.17543552970604942</v>
      </c>
      <c r="AH1486" s="3">
        <f ca="1">_xlfn.NORM.INV(RAND(), AH$3, AH$4)</f>
        <v>-0.17993919959406068</v>
      </c>
      <c r="AI1486" s="3">
        <f ca="1">_xlfn.NORM.INV(RAND(), AI$3, AI$4)</f>
        <v>9.6508368387889454E-2</v>
      </c>
      <c r="AJ1486" s="3">
        <f ca="1">_xlfn.NORM.INV(RAND(), AJ$3, AJ$4)</f>
        <v>0.1460087539795375</v>
      </c>
      <c r="AK1486" s="3">
        <f ca="1">_xlfn.NORM.INV(RAND(), AK$3, AK$4)</f>
        <v>-0.10639684813508329</v>
      </c>
      <c r="AL1486" s="3">
        <f ca="1">_xlfn.NORM.INV(RAND(), AL$3, AL$4)</f>
        <v>0.13161328601311661</v>
      </c>
      <c r="AM1486" s="3">
        <f ca="1">_xlfn.NORM.INV(RAND(), AM$3, AM$4)</f>
        <v>0.1075459325192276</v>
      </c>
      <c r="AN1486" s="3">
        <f ca="1">_xlfn.NORM.INV(RAND(), AN$3, AN$4)</f>
        <v>0.15467683861497641</v>
      </c>
      <c r="AO1486" s="3">
        <f ca="1">_xlfn.NORM.INV(RAND(), AO$3, AO$4)</f>
        <v>-0.19317203107619896</v>
      </c>
      <c r="AP1486" s="3">
        <f ca="1">_xlfn.NORM.INV(RAND(), AP$3, AP$4)</f>
        <v>0.1373042022522416</v>
      </c>
      <c r="AQ1486" s="3">
        <f ca="1">_xlfn.NORM.INV(RAND(), AQ$3, AQ$4)</f>
        <v>-0.12465895919269351</v>
      </c>
      <c r="AR1486" s="3">
        <f ca="1">_xlfn.NORM.INV(RAND(), AR$3, AR$4)</f>
        <v>-9.8880558259583903E-2</v>
      </c>
      <c r="AS1486" s="3">
        <f ca="1">_xlfn.NORM.INV(RAND(), AS$3, AS$4)</f>
        <v>3.3303930498232437E-4</v>
      </c>
      <c r="AT1486" s="3">
        <f ca="1">_xlfn.NORM.INV(RAND(), AT$3, AT$4)</f>
        <v>6.4389745352425171E-2</v>
      </c>
    </row>
    <row r="1487" spans="2:46" x14ac:dyDescent="0.3">
      <c r="B1487" s="2">
        <v>-1.397863033978828E-2</v>
      </c>
      <c r="C1487" s="2">
        <v>-0.15815223944938925</v>
      </c>
      <c r="D1487" s="2">
        <v>-0.2887711385151589</v>
      </c>
      <c r="E1487" s="2">
        <v>-0.20687192178984753</v>
      </c>
      <c r="F1487" s="2">
        <v>6.1719889523684512E-2</v>
      </c>
      <c r="G1487" s="2">
        <v>-8.0739198815533042E-2</v>
      </c>
      <c r="H1487" s="2">
        <v>-6.8014974722993143E-3</v>
      </c>
      <c r="I1487" s="2">
        <v>-4.5770803939028853E-2</v>
      </c>
      <c r="J1487" s="2">
        <v>-4.8900443510348501E-2</v>
      </c>
      <c r="K1487" s="2">
        <v>0.11646824375069124</v>
      </c>
      <c r="L1487" s="2">
        <v>2.943837949213586E-2</v>
      </c>
      <c r="M1487" s="2">
        <v>-0.18126849768483919</v>
      </c>
      <c r="N1487" s="2">
        <v>-3.1755970829439949E-2</v>
      </c>
      <c r="O1487" s="2">
        <v>7.2291249819172024E-2</v>
      </c>
      <c r="P1487" s="2">
        <v>0.10152681301700607</v>
      </c>
      <c r="Q1487" s="2">
        <v>2.3274180422945899E-2</v>
      </c>
      <c r="R1487" s="2">
        <v>-0.19383226336305093</v>
      </c>
      <c r="S1487" s="2">
        <v>2.7799364810503782E-2</v>
      </c>
      <c r="T1487" s="2">
        <v>-6.9066831198745543E-2</v>
      </c>
      <c r="U1487" s="2">
        <v>0.13483061084468045</v>
      </c>
      <c r="X1487">
        <f t="shared" si="30"/>
        <v>-7.6395552771772717E-3</v>
      </c>
      <c r="AA1487" s="3">
        <f ca="1">_xlfn.NORM.INV(RAND(), AA$3, AA$4)</f>
        <v>3.0158804943750284E-2</v>
      </c>
      <c r="AB1487" s="3">
        <f ca="1">_xlfn.NORM.INV(RAND(), AB$3, AB$4)</f>
        <v>2.187472788430455E-2</v>
      </c>
      <c r="AC1487" s="3">
        <f ca="1">_xlfn.NORM.INV(RAND(), AC$3, AC$4)</f>
        <v>6.837399471988026E-3</v>
      </c>
      <c r="AD1487" s="3">
        <f ca="1">_xlfn.NORM.INV(RAND(), AD$3, AD$4)</f>
        <v>-0.18065399376575719</v>
      </c>
      <c r="AE1487" s="3">
        <f ca="1">_xlfn.NORM.INV(RAND(), AE$3, AE$4)</f>
        <v>0.1808013345772953</v>
      </c>
      <c r="AF1487" s="3">
        <f ca="1">_xlfn.NORM.INV(RAND(), AF$3, AF$4)</f>
        <v>-0.10675458186959597</v>
      </c>
      <c r="AG1487" s="3">
        <f ca="1">_xlfn.NORM.INV(RAND(), AG$3, AG$4)</f>
        <v>0.13726445689796063</v>
      </c>
      <c r="AH1487" s="3">
        <f ca="1">_xlfn.NORM.INV(RAND(), AH$3, AH$4)</f>
        <v>-4.6416117167173022E-3</v>
      </c>
      <c r="AI1487" s="3">
        <f ca="1">_xlfn.NORM.INV(RAND(), AI$3, AI$4)</f>
        <v>-0.17455452039887201</v>
      </c>
      <c r="AJ1487" s="3">
        <f ca="1">_xlfn.NORM.INV(RAND(), AJ$3, AJ$4)</f>
        <v>-1.9805823367142834E-2</v>
      </c>
      <c r="AK1487" s="3">
        <f ca="1">_xlfn.NORM.INV(RAND(), AK$3, AK$4)</f>
        <v>4.9710017984424863E-2</v>
      </c>
      <c r="AL1487" s="3">
        <f ca="1">_xlfn.NORM.INV(RAND(), AL$3, AL$4)</f>
        <v>9.2902149973682086E-3</v>
      </c>
      <c r="AM1487" s="3">
        <f ca="1">_xlfn.NORM.INV(RAND(), AM$3, AM$4)</f>
        <v>-4.9801413939656383E-2</v>
      </c>
      <c r="AN1487" s="3">
        <f ca="1">_xlfn.NORM.INV(RAND(), AN$3, AN$4)</f>
        <v>-0.1457493419718717</v>
      </c>
      <c r="AO1487" s="3">
        <f ca="1">_xlfn.NORM.INV(RAND(), AO$3, AO$4)</f>
        <v>8.5131106844506532E-3</v>
      </c>
      <c r="AP1487" s="3">
        <f ca="1">_xlfn.NORM.INV(RAND(), AP$3, AP$4)</f>
        <v>7.3026338565742158E-2</v>
      </c>
      <c r="AQ1487" s="3">
        <f ca="1">_xlfn.NORM.INV(RAND(), AQ$3, AQ$4)</f>
        <v>0.24585799885440884</v>
      </c>
      <c r="AR1487" s="3">
        <f ca="1">_xlfn.NORM.INV(RAND(), AR$3, AR$4)</f>
        <v>3.2293761472391387E-2</v>
      </c>
      <c r="AS1487" s="3">
        <f ca="1">_xlfn.NORM.INV(RAND(), AS$3, AS$4)</f>
        <v>-0.17591825226938737</v>
      </c>
      <c r="AT1487" s="3">
        <f ca="1">_xlfn.NORM.INV(RAND(), AT$3, AT$4)</f>
        <v>-0.14562766334215724</v>
      </c>
    </row>
    <row r="1488" spans="2:46" x14ac:dyDescent="0.3">
      <c r="B1488" s="2">
        <v>-0.1309447333271741</v>
      </c>
      <c r="C1488" s="2">
        <v>-8.3449444231007169E-2</v>
      </c>
      <c r="D1488" s="2">
        <v>-8.8432359469032634E-2</v>
      </c>
      <c r="E1488" s="2">
        <v>-5.1421296931845786E-2</v>
      </c>
      <c r="F1488" s="2">
        <v>-5.6240358742815577E-2</v>
      </c>
      <c r="G1488" s="2">
        <v>-0.17450504802906511</v>
      </c>
      <c r="H1488" s="2">
        <v>-4.252436277702152E-2</v>
      </c>
      <c r="I1488" s="2">
        <v>0.13786754231719384</v>
      </c>
      <c r="J1488" s="2">
        <v>0.10720344123116214</v>
      </c>
      <c r="K1488" s="2">
        <v>0.1445493534195153</v>
      </c>
      <c r="L1488" s="2">
        <v>0.18877507107874703</v>
      </c>
      <c r="M1488" s="2">
        <v>-5.4779739834603346E-3</v>
      </c>
      <c r="N1488" s="2">
        <v>-6.2315669320391856E-2</v>
      </c>
      <c r="O1488" s="2">
        <v>0.17581711171250111</v>
      </c>
      <c r="P1488" s="2">
        <v>0.1251934472322288</v>
      </c>
      <c r="Q1488" s="2">
        <v>-5.6126492749220158E-2</v>
      </c>
      <c r="R1488" s="2">
        <v>8.12907732073999E-2</v>
      </c>
      <c r="S1488" s="2">
        <v>0.11749199302803801</v>
      </c>
      <c r="T1488" s="2">
        <v>0.23047542644675384</v>
      </c>
      <c r="U1488" s="2">
        <v>5.7734944394161339E-2</v>
      </c>
      <c r="X1488">
        <f t="shared" si="30"/>
        <v>8.7812518129902303E-2</v>
      </c>
      <c r="AA1488" s="3">
        <f ca="1">_xlfn.NORM.INV(RAND(), AA$3, AA$4)</f>
        <v>-0.13207067940471598</v>
      </c>
      <c r="AB1488" s="3">
        <f ca="1">_xlfn.NORM.INV(RAND(), AB$3, AB$4)</f>
        <v>-0.21321936920207005</v>
      </c>
      <c r="AC1488" s="3">
        <f ca="1">_xlfn.NORM.INV(RAND(), AC$3, AC$4)</f>
        <v>7.9334773182541146E-2</v>
      </c>
      <c r="AD1488" s="3">
        <f ca="1">_xlfn.NORM.INV(RAND(), AD$3, AD$4)</f>
        <v>-0.15819054740883615</v>
      </c>
      <c r="AE1488" s="3">
        <f ca="1">_xlfn.NORM.INV(RAND(), AE$3, AE$4)</f>
        <v>8.7086511345711562E-2</v>
      </c>
      <c r="AF1488" s="3">
        <f ca="1">_xlfn.NORM.INV(RAND(), AF$3, AF$4)</f>
        <v>-0.25413475265284186</v>
      </c>
      <c r="AG1488" s="3">
        <f ca="1">_xlfn.NORM.INV(RAND(), AG$3, AG$4)</f>
        <v>0.11416802599508896</v>
      </c>
      <c r="AH1488" s="3">
        <f ca="1">_xlfn.NORM.INV(RAND(), AH$3, AH$4)</f>
        <v>-0.2895900920828911</v>
      </c>
      <c r="AI1488" s="3">
        <f ca="1">_xlfn.NORM.INV(RAND(), AI$3, AI$4)</f>
        <v>-2.9385798611839889E-2</v>
      </c>
      <c r="AJ1488" s="3">
        <f ca="1">_xlfn.NORM.INV(RAND(), AJ$3, AJ$4)</f>
        <v>9.7910508236334876E-2</v>
      </c>
      <c r="AK1488" s="3">
        <f ca="1">_xlfn.NORM.INV(RAND(), AK$3, AK$4)</f>
        <v>-0.1912289579871384</v>
      </c>
      <c r="AL1488" s="3">
        <f ca="1">_xlfn.NORM.INV(RAND(), AL$3, AL$4)</f>
        <v>-9.5193324184745132E-2</v>
      </c>
      <c r="AM1488" s="3">
        <f ca="1">_xlfn.NORM.INV(RAND(), AM$3, AM$4)</f>
        <v>1.7430202223494229E-2</v>
      </c>
      <c r="AN1488" s="3">
        <f ca="1">_xlfn.NORM.INV(RAND(), AN$3, AN$4)</f>
        <v>0.13083232849862356</v>
      </c>
      <c r="AO1488" s="3">
        <f ca="1">_xlfn.NORM.INV(RAND(), AO$3, AO$4)</f>
        <v>0.19138119348452126</v>
      </c>
      <c r="AP1488" s="3">
        <f ca="1">_xlfn.NORM.INV(RAND(), AP$3, AP$4)</f>
        <v>-9.2764890329716715E-2</v>
      </c>
      <c r="AQ1488" s="3">
        <f ca="1">_xlfn.NORM.INV(RAND(), AQ$3, AQ$4)</f>
        <v>0.15170558443588106</v>
      </c>
      <c r="AR1488" s="3">
        <f ca="1">_xlfn.NORM.INV(RAND(), AR$3, AR$4)</f>
        <v>-6.9579408357258746E-2</v>
      </c>
      <c r="AS1488" s="3">
        <f ca="1">_xlfn.NORM.INV(RAND(), AS$3, AS$4)</f>
        <v>-0.10249742707816062</v>
      </c>
      <c r="AT1488" s="3">
        <f ca="1">_xlfn.NORM.INV(RAND(), AT$3, AT$4)</f>
        <v>0.15055632999994237</v>
      </c>
    </row>
    <row r="1489" spans="2:46" x14ac:dyDescent="0.3">
      <c r="B1489" s="2">
        <v>-0.35261814711740991</v>
      </c>
      <c r="C1489" s="2">
        <v>0.14641175428302727</v>
      </c>
      <c r="D1489" s="2">
        <v>-2.546758776482614E-2</v>
      </c>
      <c r="E1489" s="2">
        <v>6.7133369048232305E-2</v>
      </c>
      <c r="F1489" s="2">
        <v>8.2014655582686793E-3</v>
      </c>
      <c r="G1489" s="2">
        <v>-6.7646736749530798E-2</v>
      </c>
      <c r="H1489" s="2">
        <v>1.3209251392430447E-2</v>
      </c>
      <c r="I1489" s="2">
        <v>9.005022797456963E-2</v>
      </c>
      <c r="J1489" s="2">
        <v>-8.0674152152740958E-2</v>
      </c>
      <c r="K1489" s="2">
        <v>-0.19605213844102914</v>
      </c>
      <c r="L1489" s="2">
        <v>-9.894695184044891E-2</v>
      </c>
      <c r="M1489" s="2">
        <v>-0.16549792229386867</v>
      </c>
      <c r="N1489" s="2">
        <v>-0.35073784681998432</v>
      </c>
      <c r="O1489" s="2">
        <v>-0.14372355221590416</v>
      </c>
      <c r="P1489" s="2">
        <v>1.5044457928702577E-2</v>
      </c>
      <c r="Q1489" s="2">
        <v>4.2441095090084272E-2</v>
      </c>
      <c r="R1489" s="2">
        <v>0.1698140006501766</v>
      </c>
      <c r="S1489" s="2">
        <v>-6.7102733962441999E-2</v>
      </c>
      <c r="T1489" s="2">
        <v>3.6862149398845648E-2</v>
      </c>
      <c r="U1489" s="2">
        <v>-1.5223815435780191E-3</v>
      </c>
      <c r="X1489">
        <f t="shared" si="30"/>
        <v>-7.0981213527998993E-2</v>
      </c>
      <c r="AA1489" s="3">
        <f ca="1">_xlfn.NORM.INV(RAND(), AA$3, AA$4)</f>
        <v>5.3901603589880109E-3</v>
      </c>
      <c r="AB1489" s="3">
        <f ca="1">_xlfn.NORM.INV(RAND(), AB$3, AB$4)</f>
        <v>-4.689045026398822E-2</v>
      </c>
      <c r="AC1489" s="3">
        <f ca="1">_xlfn.NORM.INV(RAND(), AC$3, AC$4)</f>
        <v>1.2904447756039869E-2</v>
      </c>
      <c r="AD1489" s="3">
        <f ca="1">_xlfn.NORM.INV(RAND(), AD$3, AD$4)</f>
        <v>-0.14911982337941204</v>
      </c>
      <c r="AE1489" s="3">
        <f ca="1">_xlfn.NORM.INV(RAND(), AE$3, AE$4)</f>
        <v>-0.17276992540047417</v>
      </c>
      <c r="AF1489" s="3">
        <f ca="1">_xlfn.NORM.INV(RAND(), AF$3, AF$4)</f>
        <v>9.9228669050045668E-3</v>
      </c>
      <c r="AG1489" s="3">
        <f ca="1">_xlfn.NORM.INV(RAND(), AG$3, AG$4)</f>
        <v>1.8526475803199716E-2</v>
      </c>
      <c r="AH1489" s="3">
        <f ca="1">_xlfn.NORM.INV(RAND(), AH$3, AH$4)</f>
        <v>-1.7191641390439001E-3</v>
      </c>
      <c r="AI1489" s="3">
        <f ca="1">_xlfn.NORM.INV(RAND(), AI$3, AI$4)</f>
        <v>-0.11075720822578386</v>
      </c>
      <c r="AJ1489" s="3">
        <f ca="1">_xlfn.NORM.INV(RAND(), AJ$3, AJ$4)</f>
        <v>-3.4631604239023457E-2</v>
      </c>
      <c r="AK1489" s="3">
        <f ca="1">_xlfn.NORM.INV(RAND(), AK$3, AK$4)</f>
        <v>-0.14428739707992358</v>
      </c>
      <c r="AL1489" s="3">
        <f ca="1">_xlfn.NORM.INV(RAND(), AL$3, AL$4)</f>
        <v>0.19715292931998518</v>
      </c>
      <c r="AM1489" s="3">
        <f ca="1">_xlfn.NORM.INV(RAND(), AM$3, AM$4)</f>
        <v>-8.0692601118336746E-2</v>
      </c>
      <c r="AN1489" s="3">
        <f ca="1">_xlfn.NORM.INV(RAND(), AN$3, AN$4)</f>
        <v>1.9503761407647414E-2</v>
      </c>
      <c r="AO1489" s="3">
        <f ca="1">_xlfn.NORM.INV(RAND(), AO$3, AO$4)</f>
        <v>-5.120397440152516E-2</v>
      </c>
      <c r="AP1489" s="3">
        <f ca="1">_xlfn.NORM.INV(RAND(), AP$3, AP$4)</f>
        <v>0.2509503899946246</v>
      </c>
      <c r="AQ1489" s="3">
        <f ca="1">_xlfn.NORM.INV(RAND(), AQ$3, AQ$4)</f>
        <v>-6.2137544620239071E-2</v>
      </c>
      <c r="AR1489" s="3">
        <f ca="1">_xlfn.NORM.INV(RAND(), AR$3, AR$4)</f>
        <v>6.8636557536729675E-3</v>
      </c>
      <c r="AS1489" s="3">
        <f ca="1">_xlfn.NORM.INV(RAND(), AS$3, AS$4)</f>
        <v>0.23446024370019744</v>
      </c>
      <c r="AT1489" s="3">
        <f ca="1">_xlfn.NORM.INV(RAND(), AT$3, AT$4)</f>
        <v>0.13189691357938443</v>
      </c>
    </row>
    <row r="1490" spans="2:46" x14ac:dyDescent="0.3">
      <c r="B1490" s="2">
        <v>7.5505205544169354E-2</v>
      </c>
      <c r="C1490" s="2">
        <v>-0.1093642216402653</v>
      </c>
      <c r="D1490" s="2">
        <v>-0.22257438935632873</v>
      </c>
      <c r="E1490" s="2">
        <v>-0.18883459269483049</v>
      </c>
      <c r="F1490" s="2">
        <v>8.9173004406398207E-2</v>
      </c>
      <c r="G1490" s="2">
        <v>-0.33819876756288303</v>
      </c>
      <c r="H1490" s="2">
        <v>0.27769931193492792</v>
      </c>
      <c r="I1490" s="2">
        <v>-5.8091054959196559E-2</v>
      </c>
      <c r="J1490" s="2">
        <v>0.18032842088693238</v>
      </c>
      <c r="K1490" s="2">
        <v>-0.1472077407752691</v>
      </c>
      <c r="L1490" s="2">
        <v>-5.2990757605209781E-3</v>
      </c>
      <c r="M1490" s="2">
        <v>-7.1037724391509238E-2</v>
      </c>
      <c r="N1490" s="2">
        <v>0.34055226978054909</v>
      </c>
      <c r="O1490" s="2">
        <v>5.1380721293407219E-2</v>
      </c>
      <c r="P1490" s="2">
        <v>9.6997031952593224E-2</v>
      </c>
      <c r="Q1490" s="2">
        <v>0.1900948705055612</v>
      </c>
      <c r="R1490" s="2">
        <v>0.33636391377857972</v>
      </c>
      <c r="S1490" s="2">
        <v>-8.098018221641605E-2</v>
      </c>
      <c r="T1490" s="2">
        <v>0.15089985595627997</v>
      </c>
      <c r="U1490" s="2">
        <v>0.18423343445881124</v>
      </c>
      <c r="X1490">
        <f t="shared" si="30"/>
        <v>6.416090659123011E-2</v>
      </c>
      <c r="AA1490" s="3">
        <f ca="1">_xlfn.NORM.INV(RAND(), AA$3, AA$4)</f>
        <v>-0.10469467924972192</v>
      </c>
      <c r="AB1490" s="3">
        <f ca="1">_xlfn.NORM.INV(RAND(), AB$3, AB$4)</f>
        <v>-0.30161575686125136</v>
      </c>
      <c r="AC1490" s="3">
        <f ca="1">_xlfn.NORM.INV(RAND(), AC$3, AC$4)</f>
        <v>0.24685887137915294</v>
      </c>
      <c r="AD1490" s="3">
        <f ca="1">_xlfn.NORM.INV(RAND(), AD$3, AD$4)</f>
        <v>-0.13237496117005029</v>
      </c>
      <c r="AE1490" s="3">
        <f ca="1">_xlfn.NORM.INV(RAND(), AE$3, AE$4)</f>
        <v>-1.4963548321255335E-2</v>
      </c>
      <c r="AF1490" s="3">
        <f ca="1">_xlfn.NORM.INV(RAND(), AF$3, AF$4)</f>
        <v>-0.17483762453845347</v>
      </c>
      <c r="AG1490" s="3">
        <f ca="1">_xlfn.NORM.INV(RAND(), AG$3, AG$4)</f>
        <v>-2.8786842788602475E-2</v>
      </c>
      <c r="AH1490" s="3">
        <f ca="1">_xlfn.NORM.INV(RAND(), AH$3, AH$4)</f>
        <v>-7.5339335359719817E-2</v>
      </c>
      <c r="AI1490" s="3">
        <f ca="1">_xlfn.NORM.INV(RAND(), AI$3, AI$4)</f>
        <v>3.8702095394799983E-2</v>
      </c>
      <c r="AJ1490" s="3">
        <f ca="1">_xlfn.NORM.INV(RAND(), AJ$3, AJ$4)</f>
        <v>1.7108533758633297E-2</v>
      </c>
      <c r="AK1490" s="3">
        <f ca="1">_xlfn.NORM.INV(RAND(), AK$3, AK$4)</f>
        <v>0.17526920057030052</v>
      </c>
      <c r="AL1490" s="3">
        <f ca="1">_xlfn.NORM.INV(RAND(), AL$3, AL$4)</f>
        <v>-8.700544154884883E-2</v>
      </c>
      <c r="AM1490" s="3">
        <f ca="1">_xlfn.NORM.INV(RAND(), AM$3, AM$4)</f>
        <v>-0.15279494981197408</v>
      </c>
      <c r="AN1490" s="3">
        <f ca="1">_xlfn.NORM.INV(RAND(), AN$3, AN$4)</f>
        <v>0.14536401193064949</v>
      </c>
      <c r="AO1490" s="3">
        <f ca="1">_xlfn.NORM.INV(RAND(), AO$3, AO$4)</f>
        <v>0.22894914070261968</v>
      </c>
      <c r="AP1490" s="3">
        <f ca="1">_xlfn.NORM.INV(RAND(), AP$3, AP$4)</f>
        <v>0.12497509892177971</v>
      </c>
      <c r="AQ1490" s="3">
        <f ca="1">_xlfn.NORM.INV(RAND(), AQ$3, AQ$4)</f>
        <v>0.12516609900633527</v>
      </c>
      <c r="AR1490" s="3">
        <f ca="1">_xlfn.NORM.INV(RAND(), AR$3, AR$4)</f>
        <v>0.25877329526777054</v>
      </c>
      <c r="AS1490" s="3">
        <f ca="1">_xlfn.NORM.INV(RAND(), AS$3, AS$4)</f>
        <v>0.16683717625314054</v>
      </c>
      <c r="AT1490" s="3">
        <f ca="1">_xlfn.NORM.INV(RAND(), AT$3, AT$4)</f>
        <v>0.30250067740772923</v>
      </c>
    </row>
    <row r="1491" spans="2:46" x14ac:dyDescent="0.3">
      <c r="B1491" s="2">
        <v>0.17934890901920103</v>
      </c>
      <c r="C1491" s="2">
        <v>1.9807521108228754E-2</v>
      </c>
      <c r="D1491" s="2">
        <v>-0.33342265292445861</v>
      </c>
      <c r="E1491" s="2">
        <v>0.11967344682591165</v>
      </c>
      <c r="F1491" s="2">
        <v>-0.41098935988393642</v>
      </c>
      <c r="G1491" s="2">
        <v>-2.0561030170425081E-2</v>
      </c>
      <c r="H1491" s="2">
        <v>0.13287025372090869</v>
      </c>
      <c r="I1491" s="2">
        <v>-5.7456557788943319E-2</v>
      </c>
      <c r="J1491" s="2">
        <v>-0.14611331920003429</v>
      </c>
      <c r="K1491" s="2">
        <v>0.11553509687107254</v>
      </c>
      <c r="L1491" s="2">
        <v>-5.7873068926642547E-2</v>
      </c>
      <c r="M1491" s="2">
        <v>0.12616474343299672</v>
      </c>
      <c r="N1491" s="2">
        <v>0.20668481841139136</v>
      </c>
      <c r="O1491" s="2">
        <v>0.30897074000470898</v>
      </c>
      <c r="P1491" s="2">
        <v>-2.6536357918408388E-2</v>
      </c>
      <c r="Q1491" s="2">
        <v>-0.18389119552942187</v>
      </c>
      <c r="R1491" s="2">
        <v>5.1897008046958973E-2</v>
      </c>
      <c r="S1491" s="2">
        <v>-5.3715617449053329E-2</v>
      </c>
      <c r="T1491" s="2">
        <v>0.21397606677559275</v>
      </c>
      <c r="U1491" s="2">
        <v>-5.7261943662805681E-2</v>
      </c>
      <c r="X1491">
        <f t="shared" si="30"/>
        <v>9.4394398374436726E-3</v>
      </c>
      <c r="AA1491" s="3">
        <f ca="1">_xlfn.NORM.INV(RAND(), AA$3, AA$4)</f>
        <v>0.13771144105729377</v>
      </c>
      <c r="AB1491" s="3">
        <f ca="1">_xlfn.NORM.INV(RAND(), AB$3, AB$4)</f>
        <v>7.7177112319257751E-2</v>
      </c>
      <c r="AC1491" s="3">
        <f ca="1">_xlfn.NORM.INV(RAND(), AC$3, AC$4)</f>
        <v>-6.332436238905742E-2</v>
      </c>
      <c r="AD1491" s="3">
        <f ca="1">_xlfn.NORM.INV(RAND(), AD$3, AD$4)</f>
        <v>-4.2338399071546809E-2</v>
      </c>
      <c r="AE1491" s="3">
        <f ca="1">_xlfn.NORM.INV(RAND(), AE$3, AE$4)</f>
        <v>-4.5896356211171531E-2</v>
      </c>
      <c r="AF1491" s="3">
        <f ca="1">_xlfn.NORM.INV(RAND(), AF$3, AF$4)</f>
        <v>-6.9926175480666847E-2</v>
      </c>
      <c r="AG1491" s="3">
        <f ca="1">_xlfn.NORM.INV(RAND(), AG$3, AG$4)</f>
        <v>9.3218914268151765E-2</v>
      </c>
      <c r="AH1491" s="3">
        <f ca="1">_xlfn.NORM.INV(RAND(), AH$3, AH$4)</f>
        <v>-0.17449474335918139</v>
      </c>
      <c r="AI1491" s="3">
        <f ca="1">_xlfn.NORM.INV(RAND(), AI$3, AI$4)</f>
        <v>2.9936312731202896E-2</v>
      </c>
      <c r="AJ1491" s="3">
        <f ca="1">_xlfn.NORM.INV(RAND(), AJ$3, AJ$4)</f>
        <v>2.365739616542448E-2</v>
      </c>
      <c r="AK1491" s="3">
        <f ca="1">_xlfn.NORM.INV(RAND(), AK$3, AK$4)</f>
        <v>-3.5393986950294797E-2</v>
      </c>
      <c r="AL1491" s="3">
        <f ca="1">_xlfn.NORM.INV(RAND(), AL$3, AL$4)</f>
        <v>-6.7790545441389669E-2</v>
      </c>
      <c r="AM1491" s="3">
        <f ca="1">_xlfn.NORM.INV(RAND(), AM$3, AM$4)</f>
        <v>3.6749497951540783E-2</v>
      </c>
      <c r="AN1491" s="3">
        <f ca="1">_xlfn.NORM.INV(RAND(), AN$3, AN$4)</f>
        <v>-2.9340560622396393E-2</v>
      </c>
      <c r="AO1491" s="3">
        <f ca="1">_xlfn.NORM.INV(RAND(), AO$3, AO$4)</f>
        <v>1.3631038433630449E-2</v>
      </c>
      <c r="AP1491" s="3">
        <f ca="1">_xlfn.NORM.INV(RAND(), AP$3, AP$4)</f>
        <v>0.16413792035917241</v>
      </c>
      <c r="AQ1491" s="3">
        <f ca="1">_xlfn.NORM.INV(RAND(), AQ$3, AQ$4)</f>
        <v>-3.4127099860271945E-2</v>
      </c>
      <c r="AR1491" s="3">
        <f ca="1">_xlfn.NORM.INV(RAND(), AR$3, AR$4)</f>
        <v>4.6547310930270216E-2</v>
      </c>
      <c r="AS1491" s="3">
        <f ca="1">_xlfn.NORM.INV(RAND(), AS$3, AS$4)</f>
        <v>0.24115109929420675</v>
      </c>
      <c r="AT1491" s="3">
        <f ca="1">_xlfn.NORM.INV(RAND(), AT$3, AT$4)</f>
        <v>0.1929573969518919</v>
      </c>
    </row>
    <row r="1492" spans="2:46" x14ac:dyDescent="0.3">
      <c r="B1492" s="2">
        <v>-0.18910555325791972</v>
      </c>
      <c r="C1492" s="2">
        <v>-0.20406379284501786</v>
      </c>
      <c r="D1492" s="2">
        <v>-7.6005843089637787E-2</v>
      </c>
      <c r="E1492" s="2">
        <v>0.17821928061819517</v>
      </c>
      <c r="F1492" s="2">
        <v>5.587618690608695E-2</v>
      </c>
      <c r="G1492" s="2">
        <v>-0.18377594829310454</v>
      </c>
      <c r="H1492" s="2">
        <v>-4.4001103454406776E-2</v>
      </c>
      <c r="I1492" s="2">
        <v>2.8303488673514756E-2</v>
      </c>
      <c r="J1492" s="2">
        <v>-0.1061615778915983</v>
      </c>
      <c r="K1492" s="2">
        <v>-6.8262056082536632E-2</v>
      </c>
      <c r="L1492" s="2">
        <v>4.6881769724052641E-2</v>
      </c>
      <c r="M1492" s="2">
        <v>-0.16046986101611807</v>
      </c>
      <c r="N1492" s="2">
        <v>-6.6325932480650204E-2</v>
      </c>
      <c r="O1492" s="2">
        <v>0.14482080670792025</v>
      </c>
      <c r="P1492" s="2">
        <v>-0.11891865183939211</v>
      </c>
      <c r="Q1492" s="2">
        <v>0.3018199851647545</v>
      </c>
      <c r="R1492" s="2">
        <v>-0.10727477127906526</v>
      </c>
      <c r="S1492" s="2">
        <v>0.19948929760463194</v>
      </c>
      <c r="T1492" s="2">
        <v>-1.5597528733693952E-2</v>
      </c>
      <c r="U1492" s="2">
        <v>0.14829119981988509</v>
      </c>
      <c r="X1492">
        <f t="shared" si="30"/>
        <v>-4.6841503099672374E-3</v>
      </c>
      <c r="AA1492" s="3">
        <f ca="1">_xlfn.NORM.INV(RAND(), AA$3, AA$4)</f>
        <v>1.8728546114671618E-3</v>
      </c>
      <c r="AB1492" s="3">
        <f ca="1">_xlfn.NORM.INV(RAND(), AB$3, AB$4)</f>
        <v>0.24775734091032345</v>
      </c>
      <c r="AC1492" s="3">
        <f ca="1">_xlfn.NORM.INV(RAND(), AC$3, AC$4)</f>
        <v>3.0065765679951173E-2</v>
      </c>
      <c r="AD1492" s="3">
        <f ca="1">_xlfn.NORM.INV(RAND(), AD$3, AD$4)</f>
        <v>-1.921361244509083E-2</v>
      </c>
      <c r="AE1492" s="3">
        <f ca="1">_xlfn.NORM.INV(RAND(), AE$3, AE$4)</f>
        <v>2.7019069926720526E-2</v>
      </c>
      <c r="AF1492" s="3">
        <f ca="1">_xlfn.NORM.INV(RAND(), AF$3, AF$4)</f>
        <v>-7.0273169974475608E-3</v>
      </c>
      <c r="AG1492" s="3">
        <f ca="1">_xlfn.NORM.INV(RAND(), AG$3, AG$4)</f>
        <v>2.5993014137772927E-2</v>
      </c>
      <c r="AH1492" s="3">
        <f ca="1">_xlfn.NORM.INV(RAND(), AH$3, AH$4)</f>
        <v>0.25527250086727959</v>
      </c>
      <c r="AI1492" s="3">
        <f ca="1">_xlfn.NORM.INV(RAND(), AI$3, AI$4)</f>
        <v>0.16239998857970017</v>
      </c>
      <c r="AJ1492" s="3">
        <f ca="1">_xlfn.NORM.INV(RAND(), AJ$3, AJ$4)</f>
        <v>3.6288705483221544E-2</v>
      </c>
      <c r="AK1492" s="3">
        <f ca="1">_xlfn.NORM.INV(RAND(), AK$3, AK$4)</f>
        <v>-9.2462962359939574E-2</v>
      </c>
      <c r="AL1492" s="3">
        <f ca="1">_xlfn.NORM.INV(RAND(), AL$3, AL$4)</f>
        <v>4.4471607776403278E-2</v>
      </c>
      <c r="AM1492" s="3">
        <f ca="1">_xlfn.NORM.INV(RAND(), AM$3, AM$4)</f>
        <v>9.9825487291635262E-2</v>
      </c>
      <c r="AN1492" s="3">
        <f ca="1">_xlfn.NORM.INV(RAND(), AN$3, AN$4)</f>
        <v>5.691076677624541E-2</v>
      </c>
      <c r="AO1492" s="3">
        <f ca="1">_xlfn.NORM.INV(RAND(), AO$3, AO$4)</f>
        <v>0.24858368522203572</v>
      </c>
      <c r="AP1492" s="3">
        <f ca="1">_xlfn.NORM.INV(RAND(), AP$3, AP$4)</f>
        <v>0.29592432625101939</v>
      </c>
      <c r="AQ1492" s="3">
        <f ca="1">_xlfn.NORM.INV(RAND(), AQ$3, AQ$4)</f>
        <v>0.36185692362969851</v>
      </c>
      <c r="AR1492" s="3">
        <f ca="1">_xlfn.NORM.INV(RAND(), AR$3, AR$4)</f>
        <v>6.4832260421141985E-2</v>
      </c>
      <c r="AS1492" s="3">
        <f ca="1">_xlfn.NORM.INV(RAND(), AS$3, AS$4)</f>
        <v>2.4929740588827382E-2</v>
      </c>
      <c r="AT1492" s="3">
        <f ca="1">_xlfn.NORM.INV(RAND(), AT$3, AT$4)</f>
        <v>0.15940459770778082</v>
      </c>
    </row>
    <row r="1493" spans="2:46" x14ac:dyDescent="0.3">
      <c r="B1493" s="2">
        <v>-2.9932301907194054E-2</v>
      </c>
      <c r="C1493" s="2">
        <v>-0.14137556724707565</v>
      </c>
      <c r="D1493" s="2">
        <v>0.15983362267633922</v>
      </c>
      <c r="E1493" s="2">
        <v>-0.26472473668097263</v>
      </c>
      <c r="F1493" s="2">
        <v>-0.16814165552582894</v>
      </c>
      <c r="G1493" s="2">
        <v>1.1220997901568552E-2</v>
      </c>
      <c r="H1493" s="2">
        <v>-1.4866720867400367E-3</v>
      </c>
      <c r="I1493" s="2">
        <v>-9.0020479244618853E-2</v>
      </c>
      <c r="J1493" s="2">
        <v>-3.0152350039657952E-2</v>
      </c>
      <c r="K1493" s="2">
        <v>-0.32398141549070486</v>
      </c>
      <c r="L1493" s="2">
        <v>0.16687386436544674</v>
      </c>
      <c r="M1493" s="2">
        <v>0.13265818233850604</v>
      </c>
      <c r="N1493" s="2">
        <v>-9.8975582494283315E-2</v>
      </c>
      <c r="O1493" s="2">
        <v>0.20326293323706382</v>
      </c>
      <c r="P1493" s="2">
        <v>0.10232289289599054</v>
      </c>
      <c r="Q1493" s="2">
        <v>1.6042683398286801E-2</v>
      </c>
      <c r="R1493" s="2">
        <v>0.20549619916473338</v>
      </c>
      <c r="S1493" s="2">
        <v>-0.16389898375177187</v>
      </c>
      <c r="T1493" s="2">
        <v>0.2443228082795241</v>
      </c>
      <c r="U1493" s="2">
        <v>0.21039826618516133</v>
      </c>
      <c r="X1493">
        <f t="shared" si="30"/>
        <v>2.9864226151520908E-2</v>
      </c>
      <c r="AA1493" s="3">
        <f ca="1">_xlfn.NORM.INV(RAND(), AA$3, AA$4)</f>
        <v>-0.13235720306768106</v>
      </c>
      <c r="AB1493" s="3">
        <f ca="1">_xlfn.NORM.INV(RAND(), AB$3, AB$4)</f>
        <v>-0.35987875936531755</v>
      </c>
      <c r="AC1493" s="3">
        <f ca="1">_xlfn.NORM.INV(RAND(), AC$3, AC$4)</f>
        <v>-0.19279408035159606</v>
      </c>
      <c r="AD1493" s="3">
        <f ca="1">_xlfn.NORM.INV(RAND(), AD$3, AD$4)</f>
        <v>1.9972810576527712E-2</v>
      </c>
      <c r="AE1493" s="3">
        <f ca="1">_xlfn.NORM.INV(RAND(), AE$3, AE$4)</f>
        <v>-4.3215374571040077E-5</v>
      </c>
      <c r="AF1493" s="3">
        <f ca="1">_xlfn.NORM.INV(RAND(), AF$3, AF$4)</f>
        <v>6.0516332765351837E-2</v>
      </c>
      <c r="AG1493" s="3">
        <f ca="1">_xlfn.NORM.INV(RAND(), AG$3, AG$4)</f>
        <v>-5.9189480249004375E-2</v>
      </c>
      <c r="AH1493" s="3">
        <f ca="1">_xlfn.NORM.INV(RAND(), AH$3, AH$4)</f>
        <v>-0.34146021789744369</v>
      </c>
      <c r="AI1493" s="3">
        <f ca="1">_xlfn.NORM.INV(RAND(), AI$3, AI$4)</f>
        <v>5.6215874738025758E-2</v>
      </c>
      <c r="AJ1493" s="3">
        <f ca="1">_xlfn.NORM.INV(RAND(), AJ$3, AJ$4)</f>
        <v>0.13859848945030245</v>
      </c>
      <c r="AK1493" s="3">
        <f ca="1">_xlfn.NORM.INV(RAND(), AK$3, AK$4)</f>
        <v>-9.9265315253884143E-2</v>
      </c>
      <c r="AL1493" s="3">
        <f ca="1">_xlfn.NORM.INV(RAND(), AL$3, AL$4)</f>
        <v>0.24188856051337809</v>
      </c>
      <c r="AM1493" s="3">
        <f ca="1">_xlfn.NORM.INV(RAND(), AM$3, AM$4)</f>
        <v>3.7440724979168394E-2</v>
      </c>
      <c r="AN1493" s="3">
        <f ca="1">_xlfn.NORM.INV(RAND(), AN$3, AN$4)</f>
        <v>-0.37485284908005745</v>
      </c>
      <c r="AO1493" s="3">
        <f ca="1">_xlfn.NORM.INV(RAND(), AO$3, AO$4)</f>
        <v>0.18468288107486563</v>
      </c>
      <c r="AP1493" s="3">
        <f ca="1">_xlfn.NORM.INV(RAND(), AP$3, AP$4)</f>
        <v>-0.10904557903043846</v>
      </c>
      <c r="AQ1493" s="3">
        <f ca="1">_xlfn.NORM.INV(RAND(), AQ$3, AQ$4)</f>
        <v>0.15692890390853639</v>
      </c>
      <c r="AR1493" s="3">
        <f ca="1">_xlfn.NORM.INV(RAND(), AR$3, AR$4)</f>
        <v>4.1510722522765199E-2</v>
      </c>
      <c r="AS1493" s="3">
        <f ca="1">_xlfn.NORM.INV(RAND(), AS$3, AS$4)</f>
        <v>7.5775483516634129E-2</v>
      </c>
      <c r="AT1493" s="3">
        <f ca="1">_xlfn.NORM.INV(RAND(), AT$3, AT$4)</f>
        <v>0.2283879657044865</v>
      </c>
    </row>
    <row r="1494" spans="2:46" x14ac:dyDescent="0.3">
      <c r="B1494" s="2">
        <v>-0.15518414860125057</v>
      </c>
      <c r="C1494" s="2">
        <v>9.2424649333029574E-2</v>
      </c>
      <c r="D1494" s="2">
        <v>-0.51467649255825965</v>
      </c>
      <c r="E1494" s="2">
        <v>0.33085588707471247</v>
      </c>
      <c r="F1494" s="2">
        <v>-0.17779837852944774</v>
      </c>
      <c r="G1494" s="2">
        <v>-0.22782115456232677</v>
      </c>
      <c r="H1494" s="2">
        <v>-0.32354814107228369</v>
      </c>
      <c r="I1494" s="2">
        <v>5.7667076005152224E-2</v>
      </c>
      <c r="J1494" s="2">
        <v>-5.8492508641757916E-2</v>
      </c>
      <c r="K1494" s="2">
        <v>-0.13043660230544768</v>
      </c>
      <c r="L1494" s="2">
        <v>0.22263730936650272</v>
      </c>
      <c r="M1494" s="2">
        <v>-9.7290991699818807E-2</v>
      </c>
      <c r="N1494" s="2">
        <v>0.29087353019856876</v>
      </c>
      <c r="O1494" s="2">
        <v>0.18959084162093079</v>
      </c>
      <c r="P1494" s="2">
        <v>9.5268480099735958E-3</v>
      </c>
      <c r="Q1494" s="2">
        <v>9.1942710464186367E-3</v>
      </c>
      <c r="R1494" s="2">
        <v>0.28683163602235351</v>
      </c>
      <c r="S1494" s="2">
        <v>-0.10333980131493629</v>
      </c>
      <c r="T1494" s="2">
        <v>0.23620976178155731</v>
      </c>
      <c r="U1494" s="2">
        <v>0.13811505247234238</v>
      </c>
      <c r="X1494">
        <f t="shared" si="30"/>
        <v>4.721175351576995E-2</v>
      </c>
      <c r="AA1494" s="3">
        <f ca="1">_xlfn.NORM.INV(RAND(), AA$3, AA$4)</f>
        <v>-0.1611728734302455</v>
      </c>
      <c r="AB1494" s="3">
        <f ca="1">_xlfn.NORM.INV(RAND(), AB$3, AB$4)</f>
        <v>-9.7542662213682546E-2</v>
      </c>
      <c r="AC1494" s="3">
        <f ca="1">_xlfn.NORM.INV(RAND(), AC$3, AC$4)</f>
        <v>4.7542091319651134E-2</v>
      </c>
      <c r="AD1494" s="3">
        <f ca="1">_xlfn.NORM.INV(RAND(), AD$3, AD$4)</f>
        <v>0.28859116365443954</v>
      </c>
      <c r="AE1494" s="3">
        <f ca="1">_xlfn.NORM.INV(RAND(), AE$3, AE$4)</f>
        <v>-0.13860315653937672</v>
      </c>
      <c r="AF1494" s="3">
        <f ca="1">_xlfn.NORM.INV(RAND(), AF$3, AF$4)</f>
        <v>-0.1585856882736584</v>
      </c>
      <c r="AG1494" s="3">
        <f ca="1">_xlfn.NORM.INV(RAND(), AG$3, AG$4)</f>
        <v>-7.5456776819612492E-2</v>
      </c>
      <c r="AH1494" s="3">
        <f ca="1">_xlfn.NORM.INV(RAND(), AH$3, AH$4)</f>
        <v>-0.10344161158103997</v>
      </c>
      <c r="AI1494" s="3">
        <f ca="1">_xlfn.NORM.INV(RAND(), AI$3, AI$4)</f>
        <v>0.11498661423150998</v>
      </c>
      <c r="AJ1494" s="3">
        <f ca="1">_xlfn.NORM.INV(RAND(), AJ$3, AJ$4)</f>
        <v>-0.14017984626332272</v>
      </c>
      <c r="AK1494" s="3">
        <f ca="1">_xlfn.NORM.INV(RAND(), AK$3, AK$4)</f>
        <v>-0.17436805236160249</v>
      </c>
      <c r="AL1494" s="3">
        <f ca="1">_xlfn.NORM.INV(RAND(), AL$3, AL$4)</f>
        <v>0.2325365840293801</v>
      </c>
      <c r="AM1494" s="3">
        <f ca="1">_xlfn.NORM.INV(RAND(), AM$3, AM$4)</f>
        <v>-6.836307488804276E-2</v>
      </c>
      <c r="AN1494" s="3">
        <f ca="1">_xlfn.NORM.INV(RAND(), AN$3, AN$4)</f>
        <v>0.10590921834335335</v>
      </c>
      <c r="AO1494" s="3">
        <f ca="1">_xlfn.NORM.INV(RAND(), AO$3, AO$4)</f>
        <v>-0.10640442417085132</v>
      </c>
      <c r="AP1494" s="3">
        <f ca="1">_xlfn.NORM.INV(RAND(), AP$3, AP$4)</f>
        <v>0.11170590586690025</v>
      </c>
      <c r="AQ1494" s="3">
        <f ca="1">_xlfn.NORM.INV(RAND(), AQ$3, AQ$4)</f>
        <v>0.15416838772038588</v>
      </c>
      <c r="AR1494" s="3">
        <f ca="1">_xlfn.NORM.INV(RAND(), AR$3, AR$4)</f>
        <v>-2.7442875069023931E-2</v>
      </c>
      <c r="AS1494" s="3">
        <f ca="1">_xlfn.NORM.INV(RAND(), AS$3, AS$4)</f>
        <v>0.20767699394380695</v>
      </c>
      <c r="AT1494" s="3">
        <f ca="1">_xlfn.NORM.INV(RAND(), AT$3, AT$4)</f>
        <v>0.11581634609647548</v>
      </c>
    </row>
    <row r="1495" spans="2:46" x14ac:dyDescent="0.3">
      <c r="B1495" s="2">
        <v>2.5229881512611255E-2</v>
      </c>
      <c r="C1495" s="2">
        <v>-6.1312579168452036E-2</v>
      </c>
      <c r="D1495" s="2">
        <v>-0.1533061550030991</v>
      </c>
      <c r="E1495" s="2">
        <v>-7.6126787264565274E-2</v>
      </c>
      <c r="F1495" s="2">
        <v>-6.3558060313293335E-2</v>
      </c>
      <c r="G1495" s="2">
        <v>5.5105306841166726E-3</v>
      </c>
      <c r="H1495" s="2">
        <v>0.10533971462106992</v>
      </c>
      <c r="I1495" s="2">
        <v>9.5021070042373285E-2</v>
      </c>
      <c r="J1495" s="2">
        <v>-0.34259831669130053</v>
      </c>
      <c r="K1495" s="2">
        <v>0.10353102009661924</v>
      </c>
      <c r="L1495" s="2">
        <v>9.9012218056432955E-2</v>
      </c>
      <c r="M1495" s="2">
        <v>7.9137102869509309E-3</v>
      </c>
      <c r="N1495" s="2">
        <v>3.5544028494529242E-2</v>
      </c>
      <c r="O1495" s="2">
        <v>0.15992897801877423</v>
      </c>
      <c r="P1495" s="2">
        <v>0.46354861119077423</v>
      </c>
      <c r="Q1495" s="2">
        <v>-1.610820357746269E-3</v>
      </c>
      <c r="R1495" s="2">
        <v>-1.2982531869085559E-2</v>
      </c>
      <c r="S1495" s="2">
        <v>7.7720682321931259E-2</v>
      </c>
      <c r="T1495" s="2">
        <v>-1.8971332643711758E-2</v>
      </c>
      <c r="U1495" s="2">
        <v>0.32359236309781797</v>
      </c>
      <c r="X1495">
        <f t="shared" si="30"/>
        <v>3.6747141887423611E-2</v>
      </c>
      <c r="AA1495" s="3">
        <f ca="1">_xlfn.NORM.INV(RAND(), AA$3, AA$4)</f>
        <v>-0.20831157578972087</v>
      </c>
      <c r="AB1495" s="3">
        <f ca="1">_xlfn.NORM.INV(RAND(), AB$3, AB$4)</f>
        <v>3.7938882662204569E-2</v>
      </c>
      <c r="AC1495" s="3">
        <f ca="1">_xlfn.NORM.INV(RAND(), AC$3, AC$4)</f>
        <v>-0.13108062611072266</v>
      </c>
      <c r="AD1495" s="3">
        <f ca="1">_xlfn.NORM.INV(RAND(), AD$3, AD$4)</f>
        <v>-0.10708987861217607</v>
      </c>
      <c r="AE1495" s="3">
        <f ca="1">_xlfn.NORM.INV(RAND(), AE$3, AE$4)</f>
        <v>-0.31151856361870184</v>
      </c>
      <c r="AF1495" s="3">
        <f ca="1">_xlfn.NORM.INV(RAND(), AF$3, AF$4)</f>
        <v>-0.12494659767979399</v>
      </c>
      <c r="AG1495" s="3">
        <f ca="1">_xlfn.NORM.INV(RAND(), AG$3, AG$4)</f>
        <v>4.0089415257086494E-2</v>
      </c>
      <c r="AH1495" s="3">
        <f ca="1">_xlfn.NORM.INV(RAND(), AH$3, AH$4)</f>
        <v>-0.15681970385220415</v>
      </c>
      <c r="AI1495" s="3">
        <f ca="1">_xlfn.NORM.INV(RAND(), AI$3, AI$4)</f>
        <v>0.10273884879803985</v>
      </c>
      <c r="AJ1495" s="3">
        <f ca="1">_xlfn.NORM.INV(RAND(), AJ$3, AJ$4)</f>
        <v>2.6072764517553363E-2</v>
      </c>
      <c r="AK1495" s="3">
        <f ca="1">_xlfn.NORM.INV(RAND(), AK$3, AK$4)</f>
        <v>-6.4924207929068486E-2</v>
      </c>
      <c r="AL1495" s="3">
        <f ca="1">_xlfn.NORM.INV(RAND(), AL$3, AL$4)</f>
        <v>-1.9260361613683292E-2</v>
      </c>
      <c r="AM1495" s="3">
        <f ca="1">_xlfn.NORM.INV(RAND(), AM$3, AM$4)</f>
        <v>0.27716407852341263</v>
      </c>
      <c r="AN1495" s="3">
        <f ca="1">_xlfn.NORM.INV(RAND(), AN$3, AN$4)</f>
        <v>0.16948403493973946</v>
      </c>
      <c r="AO1495" s="3">
        <f ca="1">_xlfn.NORM.INV(RAND(), AO$3, AO$4)</f>
        <v>-2.3142739099434248E-2</v>
      </c>
      <c r="AP1495" s="3">
        <f ca="1">_xlfn.NORM.INV(RAND(), AP$3, AP$4)</f>
        <v>5.7313462793238727E-2</v>
      </c>
      <c r="AQ1495" s="3">
        <f ca="1">_xlfn.NORM.INV(RAND(), AQ$3, AQ$4)</f>
        <v>0.26812226735868994</v>
      </c>
      <c r="AR1495" s="3">
        <f ca="1">_xlfn.NORM.INV(RAND(), AR$3, AR$4)</f>
        <v>0.18811810504323637</v>
      </c>
      <c r="AS1495" s="3">
        <f ca="1">_xlfn.NORM.INV(RAND(), AS$3, AS$4)</f>
        <v>0.170930044420464</v>
      </c>
      <c r="AT1495" s="3">
        <f ca="1">_xlfn.NORM.INV(RAND(), AT$3, AT$4)</f>
        <v>-0.17008998522651034</v>
      </c>
    </row>
    <row r="1496" spans="2:46" x14ac:dyDescent="0.3">
      <c r="B1496" s="2">
        <v>-7.3840786578816459E-2</v>
      </c>
      <c r="C1496" s="2">
        <v>-0.19248821943322098</v>
      </c>
      <c r="D1496" s="2">
        <v>0.30197037682751282</v>
      </c>
      <c r="E1496" s="2">
        <v>-0.29026089019926088</v>
      </c>
      <c r="F1496" s="2">
        <v>0.14349434019466228</v>
      </c>
      <c r="G1496" s="2">
        <v>-6.1709091960809044E-2</v>
      </c>
      <c r="H1496" s="2">
        <v>-5.7090968677455944E-2</v>
      </c>
      <c r="I1496" s="2">
        <v>-9.2561494653717227E-2</v>
      </c>
      <c r="J1496" s="2">
        <v>2.2019215415445229E-2</v>
      </c>
      <c r="K1496" s="2">
        <v>-0.19101158033994711</v>
      </c>
      <c r="L1496" s="2">
        <v>0.14278741227086716</v>
      </c>
      <c r="M1496" s="2">
        <v>0.15946280784432121</v>
      </c>
      <c r="N1496" s="2">
        <v>1.1218291312865475E-2</v>
      </c>
      <c r="O1496" s="2">
        <v>-6.6097602447300285E-2</v>
      </c>
      <c r="P1496" s="2">
        <v>6.2158379051978907E-2</v>
      </c>
      <c r="Q1496" s="2">
        <v>-3.4244385819839615E-2</v>
      </c>
      <c r="R1496" s="2">
        <v>0.16995082516668414</v>
      </c>
      <c r="S1496" s="2">
        <v>-0.1688641480958194</v>
      </c>
      <c r="T1496" s="2">
        <v>1.2162633410028406E-2</v>
      </c>
      <c r="U1496" s="2">
        <v>0.10834923425198704</v>
      </c>
      <c r="X1496">
        <f t="shared" si="30"/>
        <v>1.7449473935573688E-2</v>
      </c>
      <c r="AA1496" s="3">
        <f ca="1">_xlfn.NORM.INV(RAND(), AA$3, AA$4)</f>
        <v>7.018955444644609E-2</v>
      </c>
      <c r="AB1496" s="3">
        <f ca="1">_xlfn.NORM.INV(RAND(), AB$3, AB$4)</f>
        <v>0.16321998295142687</v>
      </c>
      <c r="AC1496" s="3">
        <f ca="1">_xlfn.NORM.INV(RAND(), AC$3, AC$4)</f>
        <v>4.5974792815109258E-2</v>
      </c>
      <c r="AD1496" s="3">
        <f ca="1">_xlfn.NORM.INV(RAND(), AD$3, AD$4)</f>
        <v>-0.125650365970469</v>
      </c>
      <c r="AE1496" s="3">
        <f ca="1">_xlfn.NORM.INV(RAND(), AE$3, AE$4)</f>
        <v>-6.808858345295353E-2</v>
      </c>
      <c r="AF1496" s="3">
        <f ca="1">_xlfn.NORM.INV(RAND(), AF$3, AF$4)</f>
        <v>2.2669793788030052E-3</v>
      </c>
      <c r="AG1496" s="3">
        <f ca="1">_xlfn.NORM.INV(RAND(), AG$3, AG$4)</f>
        <v>0.13289061104065039</v>
      </c>
      <c r="AH1496" s="3">
        <f ca="1">_xlfn.NORM.INV(RAND(), AH$3, AH$4)</f>
        <v>0.12819242463971206</v>
      </c>
      <c r="AI1496" s="3">
        <f ca="1">_xlfn.NORM.INV(RAND(), AI$3, AI$4)</f>
        <v>7.3550540025773881E-2</v>
      </c>
      <c r="AJ1496" s="3">
        <f ca="1">_xlfn.NORM.INV(RAND(), AJ$3, AJ$4)</f>
        <v>-6.0969780174953258E-3</v>
      </c>
      <c r="AK1496" s="3">
        <f ca="1">_xlfn.NORM.INV(RAND(), AK$3, AK$4)</f>
        <v>-6.245724086185122E-2</v>
      </c>
      <c r="AL1496" s="3">
        <f ca="1">_xlfn.NORM.INV(RAND(), AL$3, AL$4)</f>
        <v>0.25667655828346986</v>
      </c>
      <c r="AM1496" s="3">
        <f ca="1">_xlfn.NORM.INV(RAND(), AM$3, AM$4)</f>
        <v>0.2108460487733147</v>
      </c>
      <c r="AN1496" s="3">
        <f ca="1">_xlfn.NORM.INV(RAND(), AN$3, AN$4)</f>
        <v>0.13470430457326402</v>
      </c>
      <c r="AO1496" s="3">
        <f ca="1">_xlfn.NORM.INV(RAND(), AO$3, AO$4)</f>
        <v>-3.2919704269705433E-2</v>
      </c>
      <c r="AP1496" s="3">
        <f ca="1">_xlfn.NORM.INV(RAND(), AP$3, AP$4)</f>
        <v>-0.14879992521772792</v>
      </c>
      <c r="AQ1496" s="3">
        <f ca="1">_xlfn.NORM.INV(RAND(), AQ$3, AQ$4)</f>
        <v>0.14148815674166149</v>
      </c>
      <c r="AR1496" s="3">
        <f ca="1">_xlfn.NORM.INV(RAND(), AR$3, AR$4)</f>
        <v>8.1889600649743613E-2</v>
      </c>
      <c r="AS1496" s="3">
        <f ca="1">_xlfn.NORM.INV(RAND(), AS$3, AS$4)</f>
        <v>4.9503670221319282E-2</v>
      </c>
      <c r="AT1496" s="3">
        <f ca="1">_xlfn.NORM.INV(RAND(), AT$3, AT$4)</f>
        <v>3.8426466237854132E-2</v>
      </c>
    </row>
    <row r="1497" spans="2:46" x14ac:dyDescent="0.3">
      <c r="B1497" s="2">
        <v>-0.23464448863829418</v>
      </c>
      <c r="C1497" s="2">
        <v>3.4252145874109151E-2</v>
      </c>
      <c r="D1497" s="2">
        <v>-8.004530437326704E-2</v>
      </c>
      <c r="E1497" s="2">
        <v>0.17574807506103574</v>
      </c>
      <c r="F1497" s="2">
        <v>-6.5551807659268505E-2</v>
      </c>
      <c r="G1497" s="2">
        <v>0.13168197799023854</v>
      </c>
      <c r="H1497" s="2">
        <v>0.25831903677475965</v>
      </c>
      <c r="I1497" s="2">
        <v>0.15711778818130678</v>
      </c>
      <c r="J1497" s="2">
        <v>-3.7004730859818445E-2</v>
      </c>
      <c r="K1497" s="2">
        <v>-0.11951072304299805</v>
      </c>
      <c r="L1497" s="2">
        <v>2.6059769742947173E-2</v>
      </c>
      <c r="M1497" s="2">
        <v>-7.241470978483816E-2</v>
      </c>
      <c r="N1497" s="2">
        <v>6.9801093766298283E-2</v>
      </c>
      <c r="O1497" s="2">
        <v>-7.0198518857014197E-2</v>
      </c>
      <c r="P1497" s="2">
        <v>5.199001721304633E-2</v>
      </c>
      <c r="Q1497" s="2">
        <v>0.10706913262864641</v>
      </c>
      <c r="R1497" s="2">
        <v>-3.3662120208254181E-2</v>
      </c>
      <c r="S1497" s="2">
        <v>0.11774279467592697</v>
      </c>
      <c r="T1497" s="2">
        <v>-9.5018703005351562E-2</v>
      </c>
      <c r="U1497" s="2">
        <v>0.28332115369316679</v>
      </c>
      <c r="X1497">
        <f t="shared" si="30"/>
        <v>1.5669137529418231E-2</v>
      </c>
      <c r="AA1497" s="3">
        <f ca="1">_xlfn.NORM.INV(RAND(), AA$3, AA$4)</f>
        <v>1.9706900423931403E-2</v>
      </c>
      <c r="AB1497" s="3">
        <f ca="1">_xlfn.NORM.INV(RAND(), AB$3, AB$4)</f>
        <v>-9.6111261996758068E-2</v>
      </c>
      <c r="AC1497" s="3">
        <f ca="1">_xlfn.NORM.INV(RAND(), AC$3, AC$4)</f>
        <v>-2.6426915042228747E-2</v>
      </c>
      <c r="AD1497" s="3">
        <f ca="1">_xlfn.NORM.INV(RAND(), AD$3, AD$4)</f>
        <v>3.5500707293543987E-3</v>
      </c>
      <c r="AE1497" s="3">
        <f ca="1">_xlfn.NORM.INV(RAND(), AE$3, AE$4)</f>
        <v>-0.14378261444513188</v>
      </c>
      <c r="AF1497" s="3">
        <f ca="1">_xlfn.NORM.INV(RAND(), AF$3, AF$4)</f>
        <v>-0.12661782193363583</v>
      </c>
      <c r="AG1497" s="3">
        <f ca="1">_xlfn.NORM.INV(RAND(), AG$3, AG$4)</f>
        <v>-0.19886613050090038</v>
      </c>
      <c r="AH1497" s="3">
        <f ca="1">_xlfn.NORM.INV(RAND(), AH$3, AH$4)</f>
        <v>3.115980755427121E-3</v>
      </c>
      <c r="AI1497" s="3">
        <f ca="1">_xlfn.NORM.INV(RAND(), AI$3, AI$4)</f>
        <v>-0.1660493936032896</v>
      </c>
      <c r="AJ1497" s="3">
        <f ca="1">_xlfn.NORM.INV(RAND(), AJ$3, AJ$4)</f>
        <v>4.7484918418661771E-3</v>
      </c>
      <c r="AK1497" s="3">
        <f ca="1">_xlfn.NORM.INV(RAND(), AK$3, AK$4)</f>
        <v>5.0314916583288115E-3</v>
      </c>
      <c r="AL1497" s="3">
        <f ca="1">_xlfn.NORM.INV(RAND(), AL$3, AL$4)</f>
        <v>0.32273812355764681</v>
      </c>
      <c r="AM1497" s="3">
        <f ca="1">_xlfn.NORM.INV(RAND(), AM$3, AM$4)</f>
        <v>-1.1246584412029977E-2</v>
      </c>
      <c r="AN1497" s="3">
        <f ca="1">_xlfn.NORM.INV(RAND(), AN$3, AN$4)</f>
        <v>3.85075524186302E-2</v>
      </c>
      <c r="AO1497" s="3">
        <f ca="1">_xlfn.NORM.INV(RAND(), AO$3, AO$4)</f>
        <v>0.12876426517595277</v>
      </c>
      <c r="AP1497" s="3">
        <f ca="1">_xlfn.NORM.INV(RAND(), AP$3, AP$4)</f>
        <v>0.1163778666251844</v>
      </c>
      <c r="AQ1497" s="3">
        <f ca="1">_xlfn.NORM.INV(RAND(), AQ$3, AQ$4)</f>
        <v>-0.14304593290740389</v>
      </c>
      <c r="AR1497" s="3">
        <f ca="1">_xlfn.NORM.INV(RAND(), AR$3, AR$4)</f>
        <v>0.2912405353736211</v>
      </c>
      <c r="AS1497" s="3">
        <f ca="1">_xlfn.NORM.INV(RAND(), AS$3, AS$4)</f>
        <v>0.11386033691899716</v>
      </c>
      <c r="AT1497" s="3">
        <f ca="1">_xlfn.NORM.INV(RAND(), AT$3, AT$4)</f>
        <v>-2.6167487947288848E-2</v>
      </c>
    </row>
    <row r="1498" spans="2:46" x14ac:dyDescent="0.3">
      <c r="B1498" s="2">
        <v>-0.14054671777379071</v>
      </c>
      <c r="C1498" s="2">
        <v>-1.4284559838638869E-2</v>
      </c>
      <c r="D1498" s="2">
        <v>7.6348708909681345E-3</v>
      </c>
      <c r="E1498" s="2">
        <v>-0.1993377545898409</v>
      </c>
      <c r="F1498" s="2">
        <v>-0.23851527598904215</v>
      </c>
      <c r="G1498" s="2">
        <v>-0.18629541689674001</v>
      </c>
      <c r="H1498" s="2">
        <v>-9.1712811515328507E-2</v>
      </c>
      <c r="I1498" s="2">
        <v>-4.5202403994927892E-2</v>
      </c>
      <c r="J1498" s="2">
        <v>0.13410935413002406</v>
      </c>
      <c r="K1498" s="2">
        <v>0.13098208288937754</v>
      </c>
      <c r="L1498" s="2">
        <v>5.5163025947025664E-2</v>
      </c>
      <c r="M1498" s="2">
        <v>-0.20337623967853613</v>
      </c>
      <c r="N1498" s="2">
        <v>0.10722241683633497</v>
      </c>
      <c r="O1498" s="2">
        <v>-2.8519707078293731E-2</v>
      </c>
      <c r="P1498" s="2">
        <v>-7.9450275250531263E-2</v>
      </c>
      <c r="Q1498" s="2">
        <v>0.11066756063991731</v>
      </c>
      <c r="R1498" s="2">
        <v>0.1380562780271285</v>
      </c>
      <c r="S1498" s="2">
        <v>0.15978296815490378</v>
      </c>
      <c r="T1498" s="2">
        <v>0.21267886393619551</v>
      </c>
      <c r="U1498" s="2">
        <v>0.26504086763864965</v>
      </c>
      <c r="X1498">
        <f t="shared" si="30"/>
        <v>5.8469803580377823E-2</v>
      </c>
      <c r="AA1498" s="3">
        <f ca="1">_xlfn.NORM.INV(RAND(), AA$3, AA$4)</f>
        <v>0.11143219004203254</v>
      </c>
      <c r="AB1498" s="3">
        <f ca="1">_xlfn.NORM.INV(RAND(), AB$3, AB$4)</f>
        <v>0.13398096943550356</v>
      </c>
      <c r="AC1498" s="3">
        <f ca="1">_xlfn.NORM.INV(RAND(), AC$3, AC$4)</f>
        <v>-0.11917351263684441</v>
      </c>
      <c r="AD1498" s="3">
        <f ca="1">_xlfn.NORM.INV(RAND(), AD$3, AD$4)</f>
        <v>-0.15751756692658356</v>
      </c>
      <c r="AE1498" s="3">
        <f ca="1">_xlfn.NORM.INV(RAND(), AE$3, AE$4)</f>
        <v>5.032032654478899E-2</v>
      </c>
      <c r="AF1498" s="3">
        <f ca="1">_xlfn.NORM.INV(RAND(), AF$3, AF$4)</f>
        <v>-0.17172329826051111</v>
      </c>
      <c r="AG1498" s="3">
        <f ca="1">_xlfn.NORM.INV(RAND(), AG$3, AG$4)</f>
        <v>-0.30469160758434655</v>
      </c>
      <c r="AH1498" s="3">
        <f ca="1">_xlfn.NORM.INV(RAND(), AH$3, AH$4)</f>
        <v>-0.12655748361156335</v>
      </c>
      <c r="AI1498" s="3">
        <f ca="1">_xlfn.NORM.INV(RAND(), AI$3, AI$4)</f>
        <v>-1.5828049001296758E-3</v>
      </c>
      <c r="AJ1498" s="3">
        <f ca="1">_xlfn.NORM.INV(RAND(), AJ$3, AJ$4)</f>
        <v>0.13766133304299513</v>
      </c>
      <c r="AK1498" s="3">
        <f ca="1">_xlfn.NORM.INV(RAND(), AK$3, AK$4)</f>
        <v>6.6289198648668862E-2</v>
      </c>
      <c r="AL1498" s="3">
        <f ca="1">_xlfn.NORM.INV(RAND(), AL$3, AL$4)</f>
        <v>-6.8139247070609948E-2</v>
      </c>
      <c r="AM1498" s="3">
        <f ca="1">_xlfn.NORM.INV(RAND(), AM$3, AM$4)</f>
        <v>3.131727896249422E-2</v>
      </c>
      <c r="AN1498" s="3">
        <f ca="1">_xlfn.NORM.INV(RAND(), AN$3, AN$4)</f>
        <v>1.4343318694782146E-2</v>
      </c>
      <c r="AO1498" s="3">
        <f ca="1">_xlfn.NORM.INV(RAND(), AO$3, AO$4)</f>
        <v>0.18480773920847426</v>
      </c>
      <c r="AP1498" s="3">
        <f ca="1">_xlfn.NORM.INV(RAND(), AP$3, AP$4)</f>
        <v>-1.7849714213154053E-2</v>
      </c>
      <c r="AQ1498" s="3">
        <f ca="1">_xlfn.NORM.INV(RAND(), AQ$3, AQ$4)</f>
        <v>3.8028485718781105E-2</v>
      </c>
      <c r="AR1498" s="3">
        <f ca="1">_xlfn.NORM.INV(RAND(), AR$3, AR$4)</f>
        <v>0.12584318384120469</v>
      </c>
      <c r="AS1498" s="3">
        <f ca="1">_xlfn.NORM.INV(RAND(), AS$3, AS$4)</f>
        <v>-4.5678437251744919E-2</v>
      </c>
      <c r="AT1498" s="3">
        <f ca="1">_xlfn.NORM.INV(RAND(), AT$3, AT$4)</f>
        <v>2.0083693584987017E-2</v>
      </c>
    </row>
    <row r="1499" spans="2:46" x14ac:dyDescent="0.3">
      <c r="B1499" s="2">
        <v>-0.21029897574896805</v>
      </c>
      <c r="C1499" s="2">
        <v>-0.18467471867098587</v>
      </c>
      <c r="D1499" s="2">
        <v>0.11581335443182644</v>
      </c>
      <c r="E1499" s="2">
        <v>-2.817255223834431E-2</v>
      </c>
      <c r="F1499" s="2">
        <v>-5.4053226718542492E-2</v>
      </c>
      <c r="G1499" s="2">
        <v>0.14512506947434758</v>
      </c>
      <c r="H1499" s="2">
        <v>2.5687679840765011E-2</v>
      </c>
      <c r="I1499" s="2">
        <v>-0.1373006607888605</v>
      </c>
      <c r="J1499" s="2">
        <v>8.191307848847966E-2</v>
      </c>
      <c r="K1499" s="2">
        <v>-0.11102498244218235</v>
      </c>
      <c r="L1499" s="2">
        <v>0.17474581347762247</v>
      </c>
      <c r="M1499" s="2">
        <v>0.21665239009210505</v>
      </c>
      <c r="N1499" s="2">
        <v>-0.12669007738053317</v>
      </c>
      <c r="O1499" s="2">
        <v>-0.28097781707617459</v>
      </c>
      <c r="P1499" s="2">
        <v>0.21075450317499672</v>
      </c>
      <c r="Q1499" s="2">
        <v>0.14983631952049598</v>
      </c>
      <c r="R1499" s="2">
        <v>0.18133720624434055</v>
      </c>
      <c r="S1499" s="2">
        <v>-9.7169184259223579E-3</v>
      </c>
      <c r="T1499" s="2">
        <v>-8.7798353194706857E-4</v>
      </c>
      <c r="U1499" s="2">
        <v>0.12734433763992825</v>
      </c>
      <c r="X1499">
        <f t="shared" si="30"/>
        <v>4.988172504271475E-2</v>
      </c>
      <c r="AA1499" s="3">
        <f ca="1">_xlfn.NORM.INV(RAND(), AA$3, AA$4)</f>
        <v>-2.8986774530956001E-2</v>
      </c>
      <c r="AB1499" s="3">
        <f ca="1">_xlfn.NORM.INV(RAND(), AB$3, AB$4)</f>
        <v>-3.2196915319654316E-2</v>
      </c>
      <c r="AC1499" s="3">
        <f ca="1">_xlfn.NORM.INV(RAND(), AC$3, AC$4)</f>
        <v>6.2108231533112929E-2</v>
      </c>
      <c r="AD1499" s="3">
        <f ca="1">_xlfn.NORM.INV(RAND(), AD$3, AD$4)</f>
        <v>0.2325485680702857</v>
      </c>
      <c r="AE1499" s="3">
        <f ca="1">_xlfn.NORM.INV(RAND(), AE$3, AE$4)</f>
        <v>-0.10894650516163071</v>
      </c>
      <c r="AF1499" s="3">
        <f ca="1">_xlfn.NORM.INV(RAND(), AF$3, AF$4)</f>
        <v>0.2481743918676094</v>
      </c>
      <c r="AG1499" s="3">
        <f ca="1">_xlfn.NORM.INV(RAND(), AG$3, AG$4)</f>
        <v>-0.193570203656386</v>
      </c>
      <c r="AH1499" s="3">
        <f ca="1">_xlfn.NORM.INV(RAND(), AH$3, AH$4)</f>
        <v>0.18132088920823963</v>
      </c>
      <c r="AI1499" s="3">
        <f ca="1">_xlfn.NORM.INV(RAND(), AI$3, AI$4)</f>
        <v>-1.800848201953472E-2</v>
      </c>
      <c r="AJ1499" s="3">
        <f ca="1">_xlfn.NORM.INV(RAND(), AJ$3, AJ$4)</f>
        <v>0.12395010366499015</v>
      </c>
      <c r="AK1499" s="3">
        <f ca="1">_xlfn.NORM.INV(RAND(), AK$3, AK$4)</f>
        <v>-0.143964962136654</v>
      </c>
      <c r="AL1499" s="3">
        <f ca="1">_xlfn.NORM.INV(RAND(), AL$3, AL$4)</f>
        <v>0.18155829193398026</v>
      </c>
      <c r="AM1499" s="3">
        <f ca="1">_xlfn.NORM.INV(RAND(), AM$3, AM$4)</f>
        <v>7.1800098591109668E-2</v>
      </c>
      <c r="AN1499" s="3">
        <f ca="1">_xlfn.NORM.INV(RAND(), AN$3, AN$4)</f>
        <v>-1.9904252268252293E-3</v>
      </c>
      <c r="AO1499" s="3">
        <f ca="1">_xlfn.NORM.INV(RAND(), AO$3, AO$4)</f>
        <v>0.27252592903821249</v>
      </c>
      <c r="AP1499" s="3">
        <f ca="1">_xlfn.NORM.INV(RAND(), AP$3, AP$4)</f>
        <v>0.13933260184151192</v>
      </c>
      <c r="AQ1499" s="3">
        <f ca="1">_xlfn.NORM.INV(RAND(), AQ$3, AQ$4)</f>
        <v>8.1428424474866271E-2</v>
      </c>
      <c r="AR1499" s="3">
        <f ca="1">_xlfn.NORM.INV(RAND(), AR$3, AR$4)</f>
        <v>0.10024134990724282</v>
      </c>
      <c r="AS1499" s="3">
        <f ca="1">_xlfn.NORM.INV(RAND(), AS$3, AS$4)</f>
        <v>0.40493579091091036</v>
      </c>
      <c r="AT1499" s="3">
        <f ca="1">_xlfn.NORM.INV(RAND(), AT$3, AT$4)</f>
        <v>0.15529336750550551</v>
      </c>
    </row>
    <row r="1500" spans="2:46" x14ac:dyDescent="0.3">
      <c r="B1500" s="2">
        <v>-0.22599332557347501</v>
      </c>
      <c r="C1500" s="2">
        <v>0.1481056324520012</v>
      </c>
      <c r="D1500" s="2">
        <v>2.8771257555573332E-3</v>
      </c>
      <c r="E1500" s="2">
        <v>8.3155836127525043E-2</v>
      </c>
      <c r="F1500" s="2">
        <v>0.26819243406491261</v>
      </c>
      <c r="G1500" s="2">
        <v>0.10880084796962169</v>
      </c>
      <c r="H1500" s="2">
        <v>-8.1375327893417809E-2</v>
      </c>
      <c r="I1500" s="2">
        <v>-0.1880877585767344</v>
      </c>
      <c r="J1500" s="2">
        <v>1.2023387240625032E-2</v>
      </c>
      <c r="K1500" s="2">
        <v>-0.21295045943655255</v>
      </c>
      <c r="L1500" s="2">
        <v>0.26053378976367092</v>
      </c>
      <c r="M1500" s="2">
        <v>-1.7768072237244994E-2</v>
      </c>
      <c r="N1500" s="2">
        <v>0.20215921373529655</v>
      </c>
      <c r="O1500" s="2">
        <v>-9.4392258664165424E-2</v>
      </c>
      <c r="P1500" s="2">
        <v>-1.4278904729246381E-2</v>
      </c>
      <c r="Q1500" s="2">
        <v>0.11333743504366889</v>
      </c>
      <c r="R1500" s="2">
        <v>1.6430709507583713E-3</v>
      </c>
      <c r="S1500" s="2">
        <v>1.2264751956175712E-2</v>
      </c>
      <c r="T1500" s="2">
        <v>3.9192484623361855E-2</v>
      </c>
      <c r="U1500" s="2">
        <v>0.18007747147632464</v>
      </c>
      <c r="X1500">
        <f t="shared" si="30"/>
        <v>4.2648339599311441E-2</v>
      </c>
      <c r="AA1500" s="3">
        <f ca="1">_xlfn.NORM.INV(RAND(), AA$3, AA$4)</f>
        <v>-0.22249659917154629</v>
      </c>
      <c r="AB1500" s="3">
        <f ca="1">_xlfn.NORM.INV(RAND(), AB$3, AB$4)</f>
        <v>5.3346642467287701E-2</v>
      </c>
      <c r="AC1500" s="3">
        <f ca="1">_xlfn.NORM.INV(RAND(), AC$3, AC$4)</f>
        <v>3.4895281678758841E-2</v>
      </c>
      <c r="AD1500" s="3">
        <f ca="1">_xlfn.NORM.INV(RAND(), AD$3, AD$4)</f>
        <v>9.0224372026397437E-2</v>
      </c>
      <c r="AE1500" s="3">
        <f ca="1">_xlfn.NORM.INV(RAND(), AE$3, AE$4)</f>
        <v>-0.15150762279623253</v>
      </c>
      <c r="AF1500" s="3">
        <f ca="1">_xlfn.NORM.INV(RAND(), AF$3, AF$4)</f>
        <v>-9.76065424049187E-2</v>
      </c>
      <c r="AG1500" s="3">
        <f ca="1">_xlfn.NORM.INV(RAND(), AG$3, AG$4)</f>
        <v>-0.31701987102160567</v>
      </c>
      <c r="AH1500" s="3">
        <f ca="1">_xlfn.NORM.INV(RAND(), AH$3, AH$4)</f>
        <v>-0.31581158050789948</v>
      </c>
      <c r="AI1500" s="3">
        <f ca="1">_xlfn.NORM.INV(RAND(), AI$3, AI$4)</f>
        <v>0.1855569187726181</v>
      </c>
      <c r="AJ1500" s="3">
        <f ca="1">_xlfn.NORM.INV(RAND(), AJ$3, AJ$4)</f>
        <v>0.36988671358530639</v>
      </c>
      <c r="AK1500" s="3">
        <f ca="1">_xlfn.NORM.INV(RAND(), AK$3, AK$4)</f>
        <v>0.10838350461908662</v>
      </c>
      <c r="AL1500" s="3">
        <f ca="1">_xlfn.NORM.INV(RAND(), AL$3, AL$4)</f>
        <v>-0.15322984244110907</v>
      </c>
      <c r="AM1500" s="3">
        <f ca="1">_xlfn.NORM.INV(RAND(), AM$3, AM$4)</f>
        <v>-0.57967695320113288</v>
      </c>
      <c r="AN1500" s="3">
        <f ca="1">_xlfn.NORM.INV(RAND(), AN$3, AN$4)</f>
        <v>-0.1441497271692902</v>
      </c>
      <c r="AO1500" s="3">
        <f ca="1">_xlfn.NORM.INV(RAND(), AO$3, AO$4)</f>
        <v>0.28353355937075014</v>
      </c>
      <c r="AP1500" s="3">
        <f ca="1">_xlfn.NORM.INV(RAND(), AP$3, AP$4)</f>
        <v>0.19802737755400937</v>
      </c>
      <c r="AQ1500" s="3">
        <f ca="1">_xlfn.NORM.INV(RAND(), AQ$3, AQ$4)</f>
        <v>-9.7348214465024702E-2</v>
      </c>
      <c r="AR1500" s="3">
        <f ca="1">_xlfn.NORM.INV(RAND(), AR$3, AR$4)</f>
        <v>-0.156100287228779</v>
      </c>
      <c r="AS1500" s="3">
        <f ca="1">_xlfn.NORM.INV(RAND(), AS$3, AS$4)</f>
        <v>0.14315233813606054</v>
      </c>
      <c r="AT1500" s="3">
        <f ca="1">_xlfn.NORM.INV(RAND(), AT$3, AT$4)</f>
        <v>0.14501707394001162</v>
      </c>
    </row>
    <row r="1501" spans="2:46" x14ac:dyDescent="0.3">
      <c r="B1501" s="2">
        <v>-5.9785753136635096E-2</v>
      </c>
      <c r="C1501" s="2">
        <v>-0.37393800183465992</v>
      </c>
      <c r="D1501" s="2">
        <v>0.15579356972546649</v>
      </c>
      <c r="E1501" s="2">
        <v>-0.11644820279168519</v>
      </c>
      <c r="F1501" s="2">
        <v>-1.093513450749415E-2</v>
      </c>
      <c r="G1501" s="2">
        <v>-9.6815940112090937E-2</v>
      </c>
      <c r="H1501" s="2">
        <v>-4.672393565778088E-2</v>
      </c>
      <c r="I1501" s="2">
        <v>0.13412024743158121</v>
      </c>
      <c r="J1501" s="2">
        <v>-0.21896314312519055</v>
      </c>
      <c r="K1501" s="2">
        <v>-0.27435911076397235</v>
      </c>
      <c r="L1501" s="2">
        <v>0.17201444649099201</v>
      </c>
      <c r="M1501" s="2">
        <v>-0.17208931360887805</v>
      </c>
      <c r="N1501" s="2">
        <v>-5.4470652612797821E-2</v>
      </c>
      <c r="O1501" s="2">
        <v>5.6432103341330406E-2</v>
      </c>
      <c r="P1501" s="2">
        <v>6.3667999715629295E-2</v>
      </c>
      <c r="Q1501" s="2">
        <v>-0.11010228765540661</v>
      </c>
      <c r="R1501" s="2">
        <v>0.12804734842689133</v>
      </c>
      <c r="S1501" s="2">
        <v>-2.1116558950816419E-2</v>
      </c>
      <c r="T1501" s="2">
        <v>5.6324626427643923E-2</v>
      </c>
      <c r="U1501" s="2">
        <v>-5.6130202092626036E-3</v>
      </c>
      <c r="X1501">
        <f t="shared" si="30"/>
        <v>-3.8989287338275287E-2</v>
      </c>
      <c r="AA1501" s="3">
        <f ca="1">_xlfn.NORM.INV(RAND(), AA$3, AA$4)</f>
        <v>-9.3076045365008298E-2</v>
      </c>
      <c r="AB1501" s="3">
        <f ca="1">_xlfn.NORM.INV(RAND(), AB$3, AB$4)</f>
        <v>0.12799852599550038</v>
      </c>
      <c r="AC1501" s="3">
        <f ca="1">_xlfn.NORM.INV(RAND(), AC$3, AC$4)</f>
        <v>-0.21994673245394208</v>
      </c>
      <c r="AD1501" s="3">
        <f ca="1">_xlfn.NORM.INV(RAND(), AD$3, AD$4)</f>
        <v>-8.5717092039194007E-3</v>
      </c>
      <c r="AE1501" s="3">
        <f ca="1">_xlfn.NORM.INV(RAND(), AE$3, AE$4)</f>
        <v>-0.31571043766352574</v>
      </c>
      <c r="AF1501" s="3">
        <f ca="1">_xlfn.NORM.INV(RAND(), AF$3, AF$4)</f>
        <v>5.4795575639268033E-2</v>
      </c>
      <c r="AG1501" s="3">
        <f ca="1">_xlfn.NORM.INV(RAND(), AG$3, AG$4)</f>
        <v>7.2316625686591363E-2</v>
      </c>
      <c r="AH1501" s="3">
        <f ca="1">_xlfn.NORM.INV(RAND(), AH$3, AH$4)</f>
        <v>-4.9632241132757118E-2</v>
      </c>
      <c r="AI1501" s="3">
        <f ca="1">_xlfn.NORM.INV(RAND(), AI$3, AI$4)</f>
        <v>-0.12747326462505351</v>
      </c>
      <c r="AJ1501" s="3">
        <f ca="1">_xlfn.NORM.INV(RAND(), AJ$3, AJ$4)</f>
        <v>0.10575032808776272</v>
      </c>
      <c r="AK1501" s="3">
        <f ca="1">_xlfn.NORM.INV(RAND(), AK$3, AK$4)</f>
        <v>-2.1772952428461043E-2</v>
      </c>
      <c r="AL1501" s="3">
        <f ca="1">_xlfn.NORM.INV(RAND(), AL$3, AL$4)</f>
        <v>4.117725996607241E-2</v>
      </c>
      <c r="AM1501" s="3">
        <f ca="1">_xlfn.NORM.INV(RAND(), AM$3, AM$4)</f>
        <v>0.11792627899386432</v>
      </c>
      <c r="AN1501" s="3">
        <f ca="1">_xlfn.NORM.INV(RAND(), AN$3, AN$4)</f>
        <v>4.5872887443686942E-2</v>
      </c>
      <c r="AO1501" s="3">
        <f ca="1">_xlfn.NORM.INV(RAND(), AO$3, AO$4)</f>
        <v>1.0462600245715943E-2</v>
      </c>
      <c r="AP1501" s="3">
        <f ca="1">_xlfn.NORM.INV(RAND(), AP$3, AP$4)</f>
        <v>0.29430226816627025</v>
      </c>
      <c r="AQ1501" s="3">
        <f ca="1">_xlfn.NORM.INV(RAND(), AQ$3, AQ$4)</f>
        <v>0.28608337521018234</v>
      </c>
      <c r="AR1501" s="3">
        <f ca="1">_xlfn.NORM.INV(RAND(), AR$3, AR$4)</f>
        <v>-8.2367010082892086E-2</v>
      </c>
      <c r="AS1501" s="3">
        <f ca="1">_xlfn.NORM.INV(RAND(), AS$3, AS$4)</f>
        <v>-3.9826752684545996E-2</v>
      </c>
      <c r="AT1501" s="3">
        <f ca="1">_xlfn.NORM.INV(RAND(), AT$3, AT$4)</f>
        <v>-1.8983531327855296E-2</v>
      </c>
    </row>
    <row r="1502" spans="2:46" x14ac:dyDescent="0.3">
      <c r="B1502" s="2">
        <v>3.2958109353607976E-2</v>
      </c>
      <c r="C1502" s="2">
        <v>0.18198248837710024</v>
      </c>
      <c r="D1502" s="2">
        <v>0.1838262138127276</v>
      </c>
      <c r="E1502" s="2">
        <v>0.15524003910853254</v>
      </c>
      <c r="F1502" s="2">
        <v>5.9727432297222355E-2</v>
      </c>
      <c r="G1502" s="2">
        <v>-4.8291400146100075E-2</v>
      </c>
      <c r="H1502" s="2">
        <v>-2.746128409421569E-2</v>
      </c>
      <c r="I1502" s="2">
        <v>-4.4500691755454166E-2</v>
      </c>
      <c r="J1502" s="2">
        <v>0.10151870253037261</v>
      </c>
      <c r="K1502" s="2">
        <v>6.0762445533432116E-2</v>
      </c>
      <c r="L1502" s="2">
        <v>1.4847781772878748E-2</v>
      </c>
      <c r="M1502" s="2">
        <v>-6.738763963437569E-2</v>
      </c>
      <c r="N1502" s="2">
        <v>-2.2482836216121467E-2</v>
      </c>
      <c r="O1502" s="2">
        <v>7.0286250798687389E-2</v>
      </c>
      <c r="P1502" s="2">
        <v>-7.0699825514192433E-2</v>
      </c>
      <c r="Q1502" s="2">
        <v>-2.9709441936950659E-2</v>
      </c>
      <c r="R1502" s="2">
        <v>0.23469792595364627</v>
      </c>
      <c r="S1502" s="2">
        <v>-1.3123403779131404E-3</v>
      </c>
      <c r="T1502" s="2">
        <v>-6.8538470761678905E-2</v>
      </c>
      <c r="U1502" s="2">
        <v>0.11397478345088874</v>
      </c>
      <c r="X1502">
        <f t="shared" si="30"/>
        <v>3.2433416485521754E-2</v>
      </c>
      <c r="AA1502" s="3">
        <f ca="1">_xlfn.NORM.INV(RAND(), AA$3, AA$4)</f>
        <v>-0.27041397202691131</v>
      </c>
      <c r="AB1502" s="3">
        <f ca="1">_xlfn.NORM.INV(RAND(), AB$3, AB$4)</f>
        <v>8.6139600485919676E-2</v>
      </c>
      <c r="AC1502" s="3">
        <f ca="1">_xlfn.NORM.INV(RAND(), AC$3, AC$4)</f>
        <v>-0.14730372491274152</v>
      </c>
      <c r="AD1502" s="3">
        <f ca="1">_xlfn.NORM.INV(RAND(), AD$3, AD$4)</f>
        <v>-2.9009843695702066E-3</v>
      </c>
      <c r="AE1502" s="3">
        <f ca="1">_xlfn.NORM.INV(RAND(), AE$3, AE$4)</f>
        <v>4.7586726287992279E-2</v>
      </c>
      <c r="AF1502" s="3">
        <f ca="1">_xlfn.NORM.INV(RAND(), AF$3, AF$4)</f>
        <v>-0.34528087479467118</v>
      </c>
      <c r="AG1502" s="3">
        <f ca="1">_xlfn.NORM.INV(RAND(), AG$3, AG$4)</f>
        <v>0.13329303617355526</v>
      </c>
      <c r="AH1502" s="3">
        <f ca="1">_xlfn.NORM.INV(RAND(), AH$3, AH$4)</f>
        <v>0.15496655762136302</v>
      </c>
      <c r="AI1502" s="3">
        <f ca="1">_xlfn.NORM.INV(RAND(), AI$3, AI$4)</f>
        <v>0.17124090040348594</v>
      </c>
      <c r="AJ1502" s="3">
        <f ca="1">_xlfn.NORM.INV(RAND(), AJ$3, AJ$4)</f>
        <v>-4.650548707637895E-2</v>
      </c>
      <c r="AK1502" s="3">
        <f ca="1">_xlfn.NORM.INV(RAND(), AK$3, AK$4)</f>
        <v>0.2787848325876145</v>
      </c>
      <c r="AL1502" s="3">
        <f ca="1">_xlfn.NORM.INV(RAND(), AL$3, AL$4)</f>
        <v>2.2280086536239578E-2</v>
      </c>
      <c r="AM1502" s="3">
        <f ca="1">_xlfn.NORM.INV(RAND(), AM$3, AM$4)</f>
        <v>-1.1535680885258782E-2</v>
      </c>
      <c r="AN1502" s="3">
        <f ca="1">_xlfn.NORM.INV(RAND(), AN$3, AN$4)</f>
        <v>-5.239811946555465E-2</v>
      </c>
      <c r="AO1502" s="3">
        <f ca="1">_xlfn.NORM.INV(RAND(), AO$3, AO$4)</f>
        <v>5.3183133601506845E-2</v>
      </c>
      <c r="AP1502" s="3">
        <f ca="1">_xlfn.NORM.INV(RAND(), AP$3, AP$4)</f>
        <v>0.139354670990676</v>
      </c>
      <c r="AQ1502" s="3">
        <f ca="1">_xlfn.NORM.INV(RAND(), AQ$3, AQ$4)</f>
        <v>0.2369480565728378</v>
      </c>
      <c r="AR1502" s="3">
        <f ca="1">_xlfn.NORM.INV(RAND(), AR$3, AR$4)</f>
        <v>0.17052409065091201</v>
      </c>
      <c r="AS1502" s="3">
        <f ca="1">_xlfn.NORM.INV(RAND(), AS$3, AS$4)</f>
        <v>-5.8222269145466465E-2</v>
      </c>
      <c r="AT1502" s="3">
        <f ca="1">_xlfn.NORM.INV(RAND(), AT$3, AT$4)</f>
        <v>2.668651097457346E-2</v>
      </c>
    </row>
    <row r="1503" spans="2:46" x14ac:dyDescent="0.3">
      <c r="B1503" s="2">
        <v>0.15030150016312566</v>
      </c>
      <c r="C1503" s="2">
        <v>-8.2355688221369239E-2</v>
      </c>
      <c r="D1503" s="2">
        <v>0.12260897037912782</v>
      </c>
      <c r="E1503" s="2">
        <v>0.19403335954417286</v>
      </c>
      <c r="F1503" s="2">
        <v>-0.12495695961171205</v>
      </c>
      <c r="G1503" s="2">
        <v>3.6018545621951135E-2</v>
      </c>
      <c r="H1503" s="2">
        <v>-0.1035857307830331</v>
      </c>
      <c r="I1503" s="2">
        <v>-0.21666533741180474</v>
      </c>
      <c r="J1503" s="2">
        <v>-6.4468227802061392E-2</v>
      </c>
      <c r="K1503" s="2">
        <v>-0.22131292478770806</v>
      </c>
      <c r="L1503" s="2">
        <v>-4.9244391057406273E-2</v>
      </c>
      <c r="M1503" s="2">
        <v>-0.14079837375242127</v>
      </c>
      <c r="N1503" s="2">
        <v>9.891763480165492E-3</v>
      </c>
      <c r="O1503" s="2">
        <v>-4.7389876893375558E-2</v>
      </c>
      <c r="P1503" s="2">
        <v>0.29187841180260188</v>
      </c>
      <c r="Q1503" s="2">
        <v>-0.13732587731673393</v>
      </c>
      <c r="R1503" s="2">
        <v>-0.26243904644199206</v>
      </c>
      <c r="S1503" s="2">
        <v>0.19141338079179723</v>
      </c>
      <c r="T1503" s="2">
        <v>4.6029514907915701E-2</v>
      </c>
      <c r="U1503" s="2">
        <v>8.3418513888591769E-2</v>
      </c>
      <c r="X1503">
        <f t="shared" si="30"/>
        <v>-4.4190949014565072E-2</v>
      </c>
      <c r="AA1503" s="3">
        <f ca="1">_xlfn.NORM.INV(RAND(), AA$3, AA$4)</f>
        <v>-0.13454301799654159</v>
      </c>
      <c r="AB1503" s="3">
        <f ca="1">_xlfn.NORM.INV(RAND(), AB$3, AB$4)</f>
        <v>0.33800629064508531</v>
      </c>
      <c r="AC1503" s="3">
        <f ca="1">_xlfn.NORM.INV(RAND(), AC$3, AC$4)</f>
        <v>-4.8888218967098954E-2</v>
      </c>
      <c r="AD1503" s="3">
        <f ca="1">_xlfn.NORM.INV(RAND(), AD$3, AD$4)</f>
        <v>-3.9717945314021862E-2</v>
      </c>
      <c r="AE1503" s="3">
        <f ca="1">_xlfn.NORM.INV(RAND(), AE$3, AE$4)</f>
        <v>6.2035342692116149E-2</v>
      </c>
      <c r="AF1503" s="3">
        <f ca="1">_xlfn.NORM.INV(RAND(), AF$3, AF$4)</f>
        <v>1.1715766566913074E-2</v>
      </c>
      <c r="AG1503" s="3">
        <f ca="1">_xlfn.NORM.INV(RAND(), AG$3, AG$4)</f>
        <v>-0.19312004153231163</v>
      </c>
      <c r="AH1503" s="3">
        <f ca="1">_xlfn.NORM.INV(RAND(), AH$3, AH$4)</f>
        <v>-4.504824563903706E-3</v>
      </c>
      <c r="AI1503" s="3">
        <f ca="1">_xlfn.NORM.INV(RAND(), AI$3, AI$4)</f>
        <v>6.8494360826385658E-2</v>
      </c>
      <c r="AJ1503" s="3">
        <f ca="1">_xlfn.NORM.INV(RAND(), AJ$3, AJ$4)</f>
        <v>-3.3446947353826299E-2</v>
      </c>
      <c r="AK1503" s="3">
        <f ca="1">_xlfn.NORM.INV(RAND(), AK$3, AK$4)</f>
        <v>-0.25594802277665557</v>
      </c>
      <c r="AL1503" s="3">
        <f ca="1">_xlfn.NORM.INV(RAND(), AL$3, AL$4)</f>
        <v>8.7471574100300275E-3</v>
      </c>
      <c r="AM1503" s="3">
        <f ca="1">_xlfn.NORM.INV(RAND(), AM$3, AM$4)</f>
        <v>1.9733215031203614E-3</v>
      </c>
      <c r="AN1503" s="3">
        <f ca="1">_xlfn.NORM.INV(RAND(), AN$3, AN$4)</f>
        <v>7.527901680988594E-2</v>
      </c>
      <c r="AO1503" s="3">
        <f ca="1">_xlfn.NORM.INV(RAND(), AO$3, AO$4)</f>
        <v>0.1418428165828067</v>
      </c>
      <c r="AP1503" s="3">
        <f ca="1">_xlfn.NORM.INV(RAND(), AP$3, AP$4)</f>
        <v>0.21661611710008516</v>
      </c>
      <c r="AQ1503" s="3">
        <f ca="1">_xlfn.NORM.INV(RAND(), AQ$3, AQ$4)</f>
        <v>-1.9460838373120737E-2</v>
      </c>
      <c r="AR1503" s="3">
        <f ca="1">_xlfn.NORM.INV(RAND(), AR$3, AR$4)</f>
        <v>0.17533543372919747</v>
      </c>
      <c r="AS1503" s="3">
        <f ca="1">_xlfn.NORM.INV(RAND(), AS$3, AS$4)</f>
        <v>2.6684701921807635E-2</v>
      </c>
      <c r="AT1503" s="3">
        <f ca="1">_xlfn.NORM.INV(RAND(), AT$3, AT$4)</f>
        <v>-2.6619048324916683E-2</v>
      </c>
    </row>
    <row r="1504" spans="2:46" x14ac:dyDescent="0.3">
      <c r="B1504" s="2">
        <v>2.0602502585085961E-2</v>
      </c>
      <c r="C1504" s="2">
        <v>-0.12216759301067823</v>
      </c>
      <c r="D1504" s="2">
        <v>0.1303903794675072</v>
      </c>
      <c r="E1504" s="2">
        <v>-0.21319880009048611</v>
      </c>
      <c r="F1504" s="2">
        <v>9.5466626657452411E-2</v>
      </c>
      <c r="G1504" s="2">
        <v>-0.13805017397461566</v>
      </c>
      <c r="H1504" s="2">
        <v>6.9148385537680393E-2</v>
      </c>
      <c r="I1504" s="2">
        <v>-8.7900407333639782E-2</v>
      </c>
      <c r="J1504" s="2">
        <v>0.11241623451723484</v>
      </c>
      <c r="K1504" s="2">
        <v>-0.23775354085202408</v>
      </c>
      <c r="L1504" s="2">
        <v>-0.29389235723188273</v>
      </c>
      <c r="M1504" s="2">
        <v>-0.10737195974605625</v>
      </c>
      <c r="N1504" s="2">
        <v>-7.0360740072006919E-2</v>
      </c>
      <c r="O1504" s="2">
        <v>2.2708108211495083E-2</v>
      </c>
      <c r="P1504" s="2">
        <v>0.43210741283301679</v>
      </c>
      <c r="Q1504" s="2">
        <v>7.6320776381312017E-3</v>
      </c>
      <c r="R1504" s="2">
        <v>0.10531584933501173</v>
      </c>
      <c r="S1504" s="2">
        <v>0.15760814305660614</v>
      </c>
      <c r="T1504" s="2">
        <v>-7.2504828727134929E-2</v>
      </c>
      <c r="U1504" s="2">
        <v>-0.2842440790606855</v>
      </c>
      <c r="X1504">
        <f t="shared" si="30"/>
        <v>-5.3364976848209296E-2</v>
      </c>
      <c r="AA1504" s="3">
        <f ca="1">_xlfn.NORM.INV(RAND(), AA$3, AA$4)</f>
        <v>-0.22132141125634835</v>
      </c>
      <c r="AB1504" s="3">
        <f ca="1">_xlfn.NORM.INV(RAND(), AB$3, AB$4)</f>
        <v>-0.25266058002748898</v>
      </c>
      <c r="AC1504" s="3">
        <f ca="1">_xlfn.NORM.INV(RAND(), AC$3, AC$4)</f>
        <v>-0.1224198943322299</v>
      </c>
      <c r="AD1504" s="3">
        <f ca="1">_xlfn.NORM.INV(RAND(), AD$3, AD$4)</f>
        <v>-0.12769151459880443</v>
      </c>
      <c r="AE1504" s="3">
        <f ca="1">_xlfn.NORM.INV(RAND(), AE$3, AE$4)</f>
        <v>-9.2572570630876067E-2</v>
      </c>
      <c r="AF1504" s="3">
        <f ca="1">_xlfn.NORM.INV(RAND(), AF$3, AF$4)</f>
        <v>-9.3175726243287502E-2</v>
      </c>
      <c r="AG1504" s="3">
        <f ca="1">_xlfn.NORM.INV(RAND(), AG$3, AG$4)</f>
        <v>-1.678185575524806E-2</v>
      </c>
      <c r="AH1504" s="3">
        <f ca="1">_xlfn.NORM.INV(RAND(), AH$3, AH$4)</f>
        <v>-2.6197790548590609E-3</v>
      </c>
      <c r="AI1504" s="3">
        <f ca="1">_xlfn.NORM.INV(RAND(), AI$3, AI$4)</f>
        <v>7.2779740136675927E-3</v>
      </c>
      <c r="AJ1504" s="3">
        <f ca="1">_xlfn.NORM.INV(RAND(), AJ$3, AJ$4)</f>
        <v>7.6702358787143265E-2</v>
      </c>
      <c r="AK1504" s="3">
        <f ca="1">_xlfn.NORM.INV(RAND(), AK$3, AK$4)</f>
        <v>-0.19421013524455275</v>
      </c>
      <c r="AL1504" s="3">
        <f ca="1">_xlfn.NORM.INV(RAND(), AL$3, AL$4)</f>
        <v>-0.3861690844525591</v>
      </c>
      <c r="AM1504" s="3">
        <f ca="1">_xlfn.NORM.INV(RAND(), AM$3, AM$4)</f>
        <v>9.9084933270546897E-3</v>
      </c>
      <c r="AN1504" s="3">
        <f ca="1">_xlfn.NORM.INV(RAND(), AN$3, AN$4)</f>
        <v>0.22952578056612874</v>
      </c>
      <c r="AO1504" s="3">
        <f ca="1">_xlfn.NORM.INV(RAND(), AO$3, AO$4)</f>
        <v>-0.10456809680809688</v>
      </c>
      <c r="AP1504" s="3">
        <f ca="1">_xlfn.NORM.INV(RAND(), AP$3, AP$4)</f>
        <v>-9.3869132767809366E-2</v>
      </c>
      <c r="AQ1504" s="3">
        <f ca="1">_xlfn.NORM.INV(RAND(), AQ$3, AQ$4)</f>
        <v>-4.1270858282313957E-2</v>
      </c>
      <c r="AR1504" s="3">
        <f ca="1">_xlfn.NORM.INV(RAND(), AR$3, AR$4)</f>
        <v>0.14871864112027083</v>
      </c>
      <c r="AS1504" s="3">
        <f ca="1">_xlfn.NORM.INV(RAND(), AS$3, AS$4)</f>
        <v>4.276059170625867E-2</v>
      </c>
      <c r="AT1504" s="3">
        <f ca="1">_xlfn.NORM.INV(RAND(), AT$3, AT$4)</f>
        <v>-4.8337691294730645E-2</v>
      </c>
    </row>
    <row r="1505" spans="2:46" x14ac:dyDescent="0.3">
      <c r="B1505" s="2">
        <v>-1.2589194725075893E-2</v>
      </c>
      <c r="C1505" s="2">
        <v>-4.7710456272026913E-2</v>
      </c>
      <c r="D1505" s="2">
        <v>3.8340343782745367E-3</v>
      </c>
      <c r="E1505" s="2">
        <v>1.7656744515206362E-2</v>
      </c>
      <c r="F1505" s="2">
        <v>-0.23852767734848951</v>
      </c>
      <c r="G1505" s="2">
        <v>-0.31981985091747139</v>
      </c>
      <c r="H1505" s="2">
        <v>-6.8221868080565906E-2</v>
      </c>
      <c r="I1505" s="2">
        <v>2.9070256864422665E-2</v>
      </c>
      <c r="J1505" s="2">
        <v>-1.0892353715835502E-2</v>
      </c>
      <c r="K1505" s="2">
        <v>4.0802444376546843E-2</v>
      </c>
      <c r="L1505" s="2">
        <v>0.20128087606010278</v>
      </c>
      <c r="M1505" s="2">
        <v>-0.21681707497723379</v>
      </c>
      <c r="N1505" s="2">
        <v>-0.24786554495615573</v>
      </c>
      <c r="O1505" s="2">
        <v>-2.494724820193097E-2</v>
      </c>
      <c r="P1505" s="2">
        <v>5.9040516235003185E-2</v>
      </c>
      <c r="Q1505" s="2">
        <v>0.2285388149812447</v>
      </c>
      <c r="R1505" s="2">
        <v>5.449478402810011E-2</v>
      </c>
      <c r="S1505" s="2">
        <v>-8.9191594701694618E-2</v>
      </c>
      <c r="T1505" s="2">
        <v>0.26317474919509376</v>
      </c>
      <c r="U1505" s="2">
        <v>-4.3294805800074693E-2</v>
      </c>
      <c r="X1505">
        <f t="shared" si="30"/>
        <v>1.7828088646100519E-2</v>
      </c>
      <c r="AA1505" s="3">
        <f ca="1">_xlfn.NORM.INV(RAND(), AA$3, AA$4)</f>
        <v>-0.26414665618011024</v>
      </c>
      <c r="AB1505" s="3">
        <f ca="1">_xlfn.NORM.INV(RAND(), AB$3, AB$4)</f>
        <v>-2.5850127209496154E-2</v>
      </c>
      <c r="AC1505" s="3">
        <f ca="1">_xlfn.NORM.INV(RAND(), AC$3, AC$4)</f>
        <v>-0.20193191622558362</v>
      </c>
      <c r="AD1505" s="3">
        <f ca="1">_xlfn.NORM.INV(RAND(), AD$3, AD$4)</f>
        <v>3.6153725805267101E-2</v>
      </c>
      <c r="AE1505" s="3">
        <f ca="1">_xlfn.NORM.INV(RAND(), AE$3, AE$4)</f>
        <v>-9.6138075938902653E-2</v>
      </c>
      <c r="AF1505" s="3">
        <f ca="1">_xlfn.NORM.INV(RAND(), AF$3, AF$4)</f>
        <v>2.9747949937103807E-3</v>
      </c>
      <c r="AG1505" s="3">
        <f ca="1">_xlfn.NORM.INV(RAND(), AG$3, AG$4)</f>
        <v>-0.13869683998543716</v>
      </c>
      <c r="AH1505" s="3">
        <f ca="1">_xlfn.NORM.INV(RAND(), AH$3, AH$4)</f>
        <v>-0.15711413416115791</v>
      </c>
      <c r="AI1505" s="3">
        <f ca="1">_xlfn.NORM.INV(RAND(), AI$3, AI$4)</f>
        <v>-0.11997539869486352</v>
      </c>
      <c r="AJ1505" s="3">
        <f ca="1">_xlfn.NORM.INV(RAND(), AJ$3, AJ$4)</f>
        <v>-8.3549974655188458E-2</v>
      </c>
      <c r="AK1505" s="3">
        <f ca="1">_xlfn.NORM.INV(RAND(), AK$3, AK$4)</f>
        <v>-0.1085151973639933</v>
      </c>
      <c r="AL1505" s="3">
        <f ca="1">_xlfn.NORM.INV(RAND(), AL$3, AL$4)</f>
        <v>-9.0345521847534194E-2</v>
      </c>
      <c r="AM1505" s="3">
        <f ca="1">_xlfn.NORM.INV(RAND(), AM$3, AM$4)</f>
        <v>0.11452631047952945</v>
      </c>
      <c r="AN1505" s="3">
        <f ca="1">_xlfn.NORM.INV(RAND(), AN$3, AN$4)</f>
        <v>-0.10243745635501275</v>
      </c>
      <c r="AO1505" s="3">
        <f ca="1">_xlfn.NORM.INV(RAND(), AO$3, AO$4)</f>
        <v>1.8059209034005999E-3</v>
      </c>
      <c r="AP1505" s="3">
        <f ca="1">_xlfn.NORM.INV(RAND(), AP$3, AP$4)</f>
        <v>-4.0690589001353694E-3</v>
      </c>
      <c r="AQ1505" s="3">
        <f ca="1">_xlfn.NORM.INV(RAND(), AQ$3, AQ$4)</f>
        <v>0.20894971791772762</v>
      </c>
      <c r="AR1505" s="3">
        <f ca="1">_xlfn.NORM.INV(RAND(), AR$3, AR$4)</f>
        <v>0.28671634787217831</v>
      </c>
      <c r="AS1505" s="3">
        <f ca="1">_xlfn.NORM.INV(RAND(), AS$3, AS$4)</f>
        <v>9.741104120834293E-2</v>
      </c>
      <c r="AT1505" s="3">
        <f ca="1">_xlfn.NORM.INV(RAND(), AT$3, AT$4)</f>
        <v>0.21955362021463865</v>
      </c>
    </row>
    <row r="1506" spans="2:46" x14ac:dyDescent="0.3">
      <c r="B1506" s="2">
        <v>0.12746401088103076</v>
      </c>
      <c r="C1506" s="2">
        <v>6.9068027867134146E-2</v>
      </c>
      <c r="D1506" s="2">
        <v>8.1548345054830149E-2</v>
      </c>
      <c r="E1506" s="2">
        <v>-3.5281461321571186E-2</v>
      </c>
      <c r="F1506" s="2">
        <v>7.0890584649265051E-2</v>
      </c>
      <c r="G1506" s="2">
        <v>3.9772771342349904E-2</v>
      </c>
      <c r="H1506" s="2">
        <v>-1.8952557387121257E-2</v>
      </c>
      <c r="I1506" s="2">
        <v>6.4676020036864568E-3</v>
      </c>
      <c r="J1506" s="2">
        <v>-9.9442571942075259E-2</v>
      </c>
      <c r="K1506" s="2">
        <v>3.4247415918624298E-2</v>
      </c>
      <c r="L1506" s="2">
        <v>0.11033936855588987</v>
      </c>
      <c r="M1506" s="2">
        <v>-0.14044092817042675</v>
      </c>
      <c r="N1506" s="2">
        <v>0.10760093788628712</v>
      </c>
      <c r="O1506" s="2">
        <v>0.12306876741893724</v>
      </c>
      <c r="P1506" s="2">
        <v>-6.6497522677922638E-2</v>
      </c>
      <c r="Q1506" s="2">
        <v>7.4288799456787152E-2</v>
      </c>
      <c r="R1506" s="2">
        <v>4.0176745442793378E-2</v>
      </c>
      <c r="S1506" s="2">
        <v>0.18846770681683872</v>
      </c>
      <c r="T1506" s="2">
        <v>4.0240994106082992E-2</v>
      </c>
      <c r="U1506" s="2">
        <v>0.2338860980293814</v>
      </c>
      <c r="X1506">
        <f t="shared" si="30"/>
        <v>4.1476378053174869E-2</v>
      </c>
      <c r="AA1506" s="3">
        <f ca="1">_xlfn.NORM.INV(RAND(), AA$3, AA$4)</f>
        <v>0.19145716138936214</v>
      </c>
      <c r="AB1506" s="3">
        <f ca="1">_xlfn.NORM.INV(RAND(), AB$3, AB$4)</f>
        <v>-6.7662887191786911E-3</v>
      </c>
      <c r="AC1506" s="3">
        <f ca="1">_xlfn.NORM.INV(RAND(), AC$3, AC$4)</f>
        <v>0.11114530045733634</v>
      </c>
      <c r="AD1506" s="3">
        <f ca="1">_xlfn.NORM.INV(RAND(), AD$3, AD$4)</f>
        <v>-0.26196652954875749</v>
      </c>
      <c r="AE1506" s="3">
        <f ca="1">_xlfn.NORM.INV(RAND(), AE$3, AE$4)</f>
        <v>-4.2212428524997569E-2</v>
      </c>
      <c r="AF1506" s="3">
        <f ca="1">_xlfn.NORM.INV(RAND(), AF$3, AF$4)</f>
        <v>-1.1874920537483569E-2</v>
      </c>
      <c r="AG1506" s="3">
        <f ca="1">_xlfn.NORM.INV(RAND(), AG$3, AG$4)</f>
        <v>0.10376256418603522</v>
      </c>
      <c r="AH1506" s="3">
        <f ca="1">_xlfn.NORM.INV(RAND(), AH$3, AH$4)</f>
        <v>-8.1609851832938216E-2</v>
      </c>
      <c r="AI1506" s="3">
        <f ca="1">_xlfn.NORM.INV(RAND(), AI$3, AI$4)</f>
        <v>-0.25633192971333862</v>
      </c>
      <c r="AJ1506" s="3">
        <f ca="1">_xlfn.NORM.INV(RAND(), AJ$3, AJ$4)</f>
        <v>0.20923688081747582</v>
      </c>
      <c r="AK1506" s="3">
        <f ca="1">_xlfn.NORM.INV(RAND(), AK$3, AK$4)</f>
        <v>2.6774319364192216E-2</v>
      </c>
      <c r="AL1506" s="3">
        <f ca="1">_xlfn.NORM.INV(RAND(), AL$3, AL$4)</f>
        <v>0.41793234095732579</v>
      </c>
      <c r="AM1506" s="3">
        <f ca="1">_xlfn.NORM.INV(RAND(), AM$3, AM$4)</f>
        <v>-0.18360398709304085</v>
      </c>
      <c r="AN1506" s="3">
        <f ca="1">_xlfn.NORM.INV(RAND(), AN$3, AN$4)</f>
        <v>-0.10743739995961066</v>
      </c>
      <c r="AO1506" s="3">
        <f ca="1">_xlfn.NORM.INV(RAND(), AO$3, AO$4)</f>
        <v>0.13385066875269169</v>
      </c>
      <c r="AP1506" s="3">
        <f ca="1">_xlfn.NORM.INV(RAND(), AP$3, AP$4)</f>
        <v>-7.6568962164784649E-2</v>
      </c>
      <c r="AQ1506" s="3">
        <f ca="1">_xlfn.NORM.INV(RAND(), AQ$3, AQ$4)</f>
        <v>0.61859545335557486</v>
      </c>
      <c r="AR1506" s="3">
        <f ca="1">_xlfn.NORM.INV(RAND(), AR$3, AR$4)</f>
        <v>2.6053647082018634E-2</v>
      </c>
      <c r="AS1506" s="3">
        <f ca="1">_xlfn.NORM.INV(RAND(), AS$3, AS$4)</f>
        <v>-0.15379742165624705</v>
      </c>
      <c r="AT1506" s="3">
        <f ca="1">_xlfn.NORM.INV(RAND(), AT$3, AT$4)</f>
        <v>-6.1807751038975345E-2</v>
      </c>
    </row>
    <row r="1507" spans="2:46" x14ac:dyDescent="0.3">
      <c r="B1507" s="2">
        <v>-0.19161899942318844</v>
      </c>
      <c r="C1507" s="2">
        <v>5.3484501822613849E-2</v>
      </c>
      <c r="D1507" s="2">
        <v>-1.7694766989731617E-2</v>
      </c>
      <c r="E1507" s="2">
        <v>-0.27131237455134738</v>
      </c>
      <c r="F1507" s="2">
        <v>-8.0521527980659646E-2</v>
      </c>
      <c r="G1507" s="2">
        <v>-2.0910980006178387E-3</v>
      </c>
      <c r="H1507" s="2">
        <v>-0.28709289347079203</v>
      </c>
      <c r="I1507" s="2">
        <v>-0.1245486404743319</v>
      </c>
      <c r="J1507" s="2">
        <v>-0.21306400776897438</v>
      </c>
      <c r="K1507" s="2">
        <v>-2.1906691119041987E-2</v>
      </c>
      <c r="L1507" s="2">
        <v>3.400775851928426E-2</v>
      </c>
      <c r="M1507" s="2">
        <v>-0.1023510720863738</v>
      </c>
      <c r="N1507" s="2">
        <v>0.29797569518241873</v>
      </c>
      <c r="O1507" s="2">
        <v>0.23459088469510006</v>
      </c>
      <c r="P1507" s="2">
        <v>-1.8850056965408174E-2</v>
      </c>
      <c r="Q1507" s="2">
        <v>5.0955793364197852E-2</v>
      </c>
      <c r="R1507" s="2">
        <v>0.16885097169028074</v>
      </c>
      <c r="S1507" s="2">
        <v>0.13556034205222062</v>
      </c>
      <c r="T1507" s="2">
        <v>0.32202330318364525</v>
      </c>
      <c r="U1507" s="2">
        <v>3.4305309211961149E-2</v>
      </c>
      <c r="X1507">
        <f t="shared" si="30"/>
        <v>1.7479510859964586E-2</v>
      </c>
      <c r="AA1507" s="3">
        <f ca="1">_xlfn.NORM.INV(RAND(), AA$3, AA$4)</f>
        <v>-0.15172630938686704</v>
      </c>
      <c r="AB1507" s="3">
        <f ca="1">_xlfn.NORM.INV(RAND(), AB$3, AB$4)</f>
        <v>-0.23811698416711627</v>
      </c>
      <c r="AC1507" s="3">
        <f ca="1">_xlfn.NORM.INV(RAND(), AC$3, AC$4)</f>
        <v>-0.11777592099628735</v>
      </c>
      <c r="AD1507" s="3">
        <f ca="1">_xlfn.NORM.INV(RAND(), AD$3, AD$4)</f>
        <v>-2.9819951565090826E-2</v>
      </c>
      <c r="AE1507" s="3">
        <f ca="1">_xlfn.NORM.INV(RAND(), AE$3, AE$4)</f>
        <v>-0.19582653315723142</v>
      </c>
      <c r="AF1507" s="3">
        <f ca="1">_xlfn.NORM.INV(RAND(), AF$3, AF$4)</f>
        <v>-9.7002710867141795E-2</v>
      </c>
      <c r="AG1507" s="3">
        <f ca="1">_xlfn.NORM.INV(RAND(), AG$3, AG$4)</f>
        <v>-4.8818914745763484E-2</v>
      </c>
      <c r="AH1507" s="3">
        <f ca="1">_xlfn.NORM.INV(RAND(), AH$3, AH$4)</f>
        <v>-4.0021367301685977E-2</v>
      </c>
      <c r="AI1507" s="3">
        <f ca="1">_xlfn.NORM.INV(RAND(), AI$3, AI$4)</f>
        <v>-0.10968884099767619</v>
      </c>
      <c r="AJ1507" s="3">
        <f ca="1">_xlfn.NORM.INV(RAND(), AJ$3, AJ$4)</f>
        <v>0.11095626386227371</v>
      </c>
      <c r="AK1507" s="3">
        <f ca="1">_xlfn.NORM.INV(RAND(), AK$3, AK$4)</f>
        <v>-6.6461323570669972E-2</v>
      </c>
      <c r="AL1507" s="3">
        <f ca="1">_xlfn.NORM.INV(RAND(), AL$3, AL$4)</f>
        <v>0.12452161208023792</v>
      </c>
      <c r="AM1507" s="3">
        <f ca="1">_xlfn.NORM.INV(RAND(), AM$3, AM$4)</f>
        <v>0.17253975841008862</v>
      </c>
      <c r="AN1507" s="3">
        <f ca="1">_xlfn.NORM.INV(RAND(), AN$3, AN$4)</f>
        <v>-0.18359398687621203</v>
      </c>
      <c r="AO1507" s="3">
        <f ca="1">_xlfn.NORM.INV(RAND(), AO$3, AO$4)</f>
        <v>0.21727346611229387</v>
      </c>
      <c r="AP1507" s="3">
        <f ca="1">_xlfn.NORM.INV(RAND(), AP$3, AP$4)</f>
        <v>0.13674299474779733</v>
      </c>
      <c r="AQ1507" s="3">
        <f ca="1">_xlfn.NORM.INV(RAND(), AQ$3, AQ$4)</f>
        <v>0.17802540274060336</v>
      </c>
      <c r="AR1507" s="3">
        <f ca="1">_xlfn.NORM.INV(RAND(), AR$3, AR$4)</f>
        <v>5.9969280188174025E-2</v>
      </c>
      <c r="AS1507" s="3">
        <f ca="1">_xlfn.NORM.INV(RAND(), AS$3, AS$4)</f>
        <v>0.27631136722910116</v>
      </c>
      <c r="AT1507" s="3">
        <f ca="1">_xlfn.NORM.INV(RAND(), AT$3, AT$4)</f>
        <v>-8.0643498333634628E-2</v>
      </c>
    </row>
    <row r="1508" spans="2:46" x14ac:dyDescent="0.3">
      <c r="B1508" s="2">
        <v>-2.2805615879535959E-3</v>
      </c>
      <c r="C1508" s="2">
        <v>-0.16430806110677876</v>
      </c>
      <c r="D1508" s="2">
        <v>-3.8894620493887685E-2</v>
      </c>
      <c r="E1508" s="2">
        <v>7.4829864779580466E-2</v>
      </c>
      <c r="F1508" s="2">
        <v>-3.6597675059933124E-2</v>
      </c>
      <c r="G1508" s="2">
        <v>-0.1862252097331675</v>
      </c>
      <c r="H1508" s="2">
        <v>-3.4102618284281988E-3</v>
      </c>
      <c r="I1508" s="2">
        <v>5.6378470748519274E-2</v>
      </c>
      <c r="J1508" s="2">
        <v>-0.15380930007097462</v>
      </c>
      <c r="K1508" s="2">
        <v>0.11725188672183082</v>
      </c>
      <c r="L1508" s="2">
        <v>0.15812486979796242</v>
      </c>
      <c r="M1508" s="2">
        <v>0.13251541813439621</v>
      </c>
      <c r="N1508" s="2">
        <v>0.21954558974587157</v>
      </c>
      <c r="O1508" s="2">
        <v>-1.6939699399080778E-2</v>
      </c>
      <c r="P1508" s="2">
        <v>0.30141590302580845</v>
      </c>
      <c r="Q1508" s="2">
        <v>-0.10156388878110525</v>
      </c>
      <c r="R1508" s="2">
        <v>-5.8854212221395169E-3</v>
      </c>
      <c r="S1508" s="2">
        <v>-2.5200489193023534E-3</v>
      </c>
      <c r="T1508" s="2">
        <v>0.25557896722987905</v>
      </c>
      <c r="U1508" s="2">
        <v>-5.2613818577710997E-2</v>
      </c>
      <c r="X1508">
        <f t="shared" si="30"/>
        <v>5.2465477449625771E-2</v>
      </c>
      <c r="AA1508" s="3">
        <f ca="1">_xlfn.NORM.INV(RAND(), AA$3, AA$4)</f>
        <v>-0.14475342395813889</v>
      </c>
      <c r="AB1508" s="3">
        <f ca="1">_xlfn.NORM.INV(RAND(), AB$3, AB$4)</f>
        <v>0.12726618393616324</v>
      </c>
      <c r="AC1508" s="3">
        <f ca="1">_xlfn.NORM.INV(RAND(), AC$3, AC$4)</f>
        <v>1.1151753009167639E-2</v>
      </c>
      <c r="AD1508" s="3">
        <f ca="1">_xlfn.NORM.INV(RAND(), AD$3, AD$4)</f>
        <v>0.25366972364672014</v>
      </c>
      <c r="AE1508" s="3">
        <f ca="1">_xlfn.NORM.INV(RAND(), AE$3, AE$4)</f>
        <v>-0.19068524765267614</v>
      </c>
      <c r="AF1508" s="3">
        <f ca="1">_xlfn.NORM.INV(RAND(), AF$3, AF$4)</f>
        <v>-6.3810477182369749E-2</v>
      </c>
      <c r="AG1508" s="3">
        <f ca="1">_xlfn.NORM.INV(RAND(), AG$3, AG$4)</f>
        <v>-8.0505492572470139E-2</v>
      </c>
      <c r="AH1508" s="3">
        <f ca="1">_xlfn.NORM.INV(RAND(), AH$3, AH$4)</f>
        <v>-5.3934903171354895E-2</v>
      </c>
      <c r="AI1508" s="3">
        <f ca="1">_xlfn.NORM.INV(RAND(), AI$3, AI$4)</f>
        <v>0.25664488000201363</v>
      </c>
      <c r="AJ1508" s="3">
        <f ca="1">_xlfn.NORM.INV(RAND(), AJ$3, AJ$4)</f>
        <v>0.16321194244758561</v>
      </c>
      <c r="AK1508" s="3">
        <f ca="1">_xlfn.NORM.INV(RAND(), AK$3, AK$4)</f>
        <v>-4.8188583322628535E-2</v>
      </c>
      <c r="AL1508" s="3">
        <f ca="1">_xlfn.NORM.INV(RAND(), AL$3, AL$4)</f>
        <v>0.17959578494084857</v>
      </c>
      <c r="AM1508" s="3">
        <f ca="1">_xlfn.NORM.INV(RAND(), AM$3, AM$4)</f>
        <v>-0.13978593124711908</v>
      </c>
      <c r="AN1508" s="3">
        <f ca="1">_xlfn.NORM.INV(RAND(), AN$3, AN$4)</f>
        <v>-0.16889828530070788</v>
      </c>
      <c r="AO1508" s="3">
        <f ca="1">_xlfn.NORM.INV(RAND(), AO$3, AO$4)</f>
        <v>-0.13684943996255106</v>
      </c>
      <c r="AP1508" s="3">
        <f ca="1">_xlfn.NORM.INV(RAND(), AP$3, AP$4)</f>
        <v>-8.1915506622171008E-2</v>
      </c>
      <c r="AQ1508" s="3">
        <f ca="1">_xlfn.NORM.INV(RAND(), AQ$3, AQ$4)</f>
        <v>2.704409277235087E-3</v>
      </c>
      <c r="AR1508" s="3">
        <f ca="1">_xlfn.NORM.INV(RAND(), AR$3, AR$4)</f>
        <v>7.0472031057340512E-2</v>
      </c>
      <c r="AS1508" s="3">
        <f ca="1">_xlfn.NORM.INV(RAND(), AS$3, AS$4)</f>
        <v>-8.2450362648338021E-2</v>
      </c>
      <c r="AT1508" s="3">
        <f ca="1">_xlfn.NORM.INV(RAND(), AT$3, AT$4)</f>
        <v>-9.7821180581642686E-2</v>
      </c>
    </row>
    <row r="1509" spans="2:46" x14ac:dyDescent="0.3">
      <c r="B1509" s="2">
        <v>-8.1264444371969113E-2</v>
      </c>
      <c r="C1509" s="2">
        <v>-0.10579296657568846</v>
      </c>
      <c r="D1509" s="2">
        <v>-0.17491348349488661</v>
      </c>
      <c r="E1509" s="2">
        <v>0.13969228007871048</v>
      </c>
      <c r="F1509" s="2">
        <v>-0.19390385880971356</v>
      </c>
      <c r="G1509" s="2">
        <v>-6.711309922716012E-2</v>
      </c>
      <c r="H1509" s="2">
        <v>-0.26726053371147673</v>
      </c>
      <c r="I1509" s="2">
        <v>4.5128694771049097E-2</v>
      </c>
      <c r="J1509" s="2">
        <v>0.27613957411569656</v>
      </c>
      <c r="K1509" s="2">
        <v>0.22938915793886749</v>
      </c>
      <c r="L1509" s="2">
        <v>4.9024623094195717E-2</v>
      </c>
      <c r="M1509" s="2">
        <v>-9.5594499275812067E-2</v>
      </c>
      <c r="N1509" s="2">
        <v>0.18107008293464122</v>
      </c>
      <c r="O1509" s="2">
        <v>8.9525400892959441E-3</v>
      </c>
      <c r="P1509" s="2">
        <v>0.12187012817834728</v>
      </c>
      <c r="Q1509" s="2">
        <v>-9.0253926419205516E-3</v>
      </c>
      <c r="R1509" s="2">
        <v>6.4216703741604472E-2</v>
      </c>
      <c r="S1509" s="2">
        <v>0.17810060965145486</v>
      </c>
      <c r="T1509" s="2">
        <v>-8.3267869574550485E-2</v>
      </c>
      <c r="U1509" s="2">
        <v>-0.13400483149089157</v>
      </c>
      <c r="X1509">
        <f t="shared" si="30"/>
        <v>6.2287535342020577E-2</v>
      </c>
      <c r="AA1509" s="3">
        <f ca="1">_xlfn.NORM.INV(RAND(), AA$3, AA$4)</f>
        <v>0.18336530990353506</v>
      </c>
      <c r="AB1509" s="3">
        <f ca="1">_xlfn.NORM.INV(RAND(), AB$3, AB$4)</f>
        <v>-8.6460148166084272E-2</v>
      </c>
      <c r="AC1509" s="3">
        <f ca="1">_xlfn.NORM.INV(RAND(), AC$3, AC$4)</f>
        <v>7.7288858437418548E-2</v>
      </c>
      <c r="AD1509" s="3">
        <f ca="1">_xlfn.NORM.INV(RAND(), AD$3, AD$4)</f>
        <v>0.3382211469638095</v>
      </c>
      <c r="AE1509" s="3">
        <f ca="1">_xlfn.NORM.INV(RAND(), AE$3, AE$4)</f>
        <v>-2.0034080235458791E-2</v>
      </c>
      <c r="AF1509" s="3">
        <f ca="1">_xlfn.NORM.INV(RAND(), AF$3, AF$4)</f>
        <v>-0.16283079084322766</v>
      </c>
      <c r="AG1509" s="3">
        <f ca="1">_xlfn.NORM.INV(RAND(), AG$3, AG$4)</f>
        <v>-9.2371376504496922E-2</v>
      </c>
      <c r="AH1509" s="3">
        <f ca="1">_xlfn.NORM.INV(RAND(), AH$3, AH$4)</f>
        <v>-9.8077476623877294E-2</v>
      </c>
      <c r="AI1509" s="3">
        <f ca="1">_xlfn.NORM.INV(RAND(), AI$3, AI$4)</f>
        <v>5.3604357659507905E-2</v>
      </c>
      <c r="AJ1509" s="3">
        <f ca="1">_xlfn.NORM.INV(RAND(), AJ$3, AJ$4)</f>
        <v>-4.7194196168075138E-2</v>
      </c>
      <c r="AK1509" s="3">
        <f ca="1">_xlfn.NORM.INV(RAND(), AK$3, AK$4)</f>
        <v>1.0628702038790919E-2</v>
      </c>
      <c r="AL1509" s="3">
        <f ca="1">_xlfn.NORM.INV(RAND(), AL$3, AL$4)</f>
        <v>-5.9599552362449709E-2</v>
      </c>
      <c r="AM1509" s="3">
        <f ca="1">_xlfn.NORM.INV(RAND(), AM$3, AM$4)</f>
        <v>0.37540008011471282</v>
      </c>
      <c r="AN1509" s="3">
        <f ca="1">_xlfn.NORM.INV(RAND(), AN$3, AN$4)</f>
        <v>0.14089388755790877</v>
      </c>
      <c r="AO1509" s="3">
        <f ca="1">_xlfn.NORM.INV(RAND(), AO$3, AO$4)</f>
        <v>0.30371054207369902</v>
      </c>
      <c r="AP1509" s="3">
        <f ca="1">_xlfn.NORM.INV(RAND(), AP$3, AP$4)</f>
        <v>6.2119371859845132E-3</v>
      </c>
      <c r="AQ1509" s="3">
        <f ca="1">_xlfn.NORM.INV(RAND(), AQ$3, AQ$4)</f>
        <v>6.2722307465546509E-2</v>
      </c>
      <c r="AR1509" s="3">
        <f ca="1">_xlfn.NORM.INV(RAND(), AR$3, AR$4)</f>
        <v>0.27708590787471887</v>
      </c>
      <c r="AS1509" s="3">
        <f ca="1">_xlfn.NORM.INV(RAND(), AS$3, AS$4)</f>
        <v>0.16790859768116323</v>
      </c>
      <c r="AT1509" s="3">
        <f ca="1">_xlfn.NORM.INV(RAND(), AT$3, AT$4)</f>
        <v>0.16637070368136148</v>
      </c>
    </row>
    <row r="1510" spans="2:46" x14ac:dyDescent="0.3">
      <c r="B1510" s="2">
        <v>-0.17505508989572094</v>
      </c>
      <c r="C1510" s="2">
        <v>9.2980716541137182E-2</v>
      </c>
      <c r="D1510" s="2">
        <v>3.202931102291965E-2</v>
      </c>
      <c r="E1510" s="2">
        <v>0.15491461136738277</v>
      </c>
      <c r="F1510" s="2">
        <v>1.4482404293232873E-2</v>
      </c>
      <c r="G1510" s="2">
        <v>1.3335526135467263E-2</v>
      </c>
      <c r="H1510" s="2">
        <v>0.18025766850732078</v>
      </c>
      <c r="I1510" s="2">
        <v>-8.6247946112370313E-2</v>
      </c>
      <c r="J1510" s="2">
        <v>-5.674817918043578E-2</v>
      </c>
      <c r="K1510" s="2">
        <v>7.9096341191549735E-2</v>
      </c>
      <c r="L1510" s="2">
        <v>8.9363331697334542E-2</v>
      </c>
      <c r="M1510" s="2">
        <v>6.6330919825319384E-2</v>
      </c>
      <c r="N1510" s="2">
        <v>7.0750477513687057E-2</v>
      </c>
      <c r="O1510" s="2">
        <v>9.6477735142337914E-2</v>
      </c>
      <c r="P1510" s="2">
        <v>-0.12808616646282922</v>
      </c>
      <c r="Q1510" s="2">
        <v>-7.5487258349064112E-2</v>
      </c>
      <c r="R1510" s="2">
        <v>3.1054315819083793E-2</v>
      </c>
      <c r="S1510" s="2">
        <v>3.1529615819775265E-2</v>
      </c>
      <c r="T1510" s="2">
        <v>0.18333457137463666</v>
      </c>
      <c r="U1510" s="2">
        <v>0.14792328907336239</v>
      </c>
      <c r="X1510">
        <f t="shared" si="30"/>
        <v>4.2390211654806831E-2</v>
      </c>
      <c r="AA1510" s="3">
        <f ca="1">_xlfn.NORM.INV(RAND(), AA$3, AA$4)</f>
        <v>-0.23254962109233457</v>
      </c>
      <c r="AB1510" s="3">
        <f ca="1">_xlfn.NORM.INV(RAND(), AB$3, AB$4)</f>
        <v>-0.11115701069839318</v>
      </c>
      <c r="AC1510" s="3">
        <f ca="1">_xlfn.NORM.INV(RAND(), AC$3, AC$4)</f>
        <v>-0.1702174118979877</v>
      </c>
      <c r="AD1510" s="3">
        <f ca="1">_xlfn.NORM.INV(RAND(), AD$3, AD$4)</f>
        <v>0.14527633158725273</v>
      </c>
      <c r="AE1510" s="3">
        <f ca="1">_xlfn.NORM.INV(RAND(), AE$3, AE$4)</f>
        <v>-2.2202518626605456E-2</v>
      </c>
      <c r="AF1510" s="3">
        <f ca="1">_xlfn.NORM.INV(RAND(), AF$3, AF$4)</f>
        <v>-6.8587677876942171E-2</v>
      </c>
      <c r="AG1510" s="3">
        <f ca="1">_xlfn.NORM.INV(RAND(), AG$3, AG$4)</f>
        <v>-0.14016398317258066</v>
      </c>
      <c r="AH1510" s="3">
        <f ca="1">_xlfn.NORM.INV(RAND(), AH$3, AH$4)</f>
        <v>-0.11291074897536268</v>
      </c>
      <c r="AI1510" s="3">
        <f ca="1">_xlfn.NORM.INV(RAND(), AI$3, AI$4)</f>
        <v>7.5616190408717338E-2</v>
      </c>
      <c r="AJ1510" s="3">
        <f ca="1">_xlfn.NORM.INV(RAND(), AJ$3, AJ$4)</f>
        <v>-2.770589415546338E-2</v>
      </c>
      <c r="AK1510" s="3">
        <f ca="1">_xlfn.NORM.INV(RAND(), AK$3, AK$4)</f>
        <v>4.678657025989745E-2</v>
      </c>
      <c r="AL1510" s="3">
        <f ca="1">_xlfn.NORM.INV(RAND(), AL$3, AL$4)</f>
        <v>-0.11549482661344078</v>
      </c>
      <c r="AM1510" s="3">
        <f ca="1">_xlfn.NORM.INV(RAND(), AM$3, AM$4)</f>
        <v>0.17993027098312808</v>
      </c>
      <c r="AN1510" s="3">
        <f ca="1">_xlfn.NORM.INV(RAND(), AN$3, AN$4)</f>
        <v>-0.11886179637422256</v>
      </c>
      <c r="AO1510" s="3">
        <f ca="1">_xlfn.NORM.INV(RAND(), AO$3, AO$4)</f>
        <v>0.43801796720561237</v>
      </c>
      <c r="AP1510" s="3">
        <f ca="1">_xlfn.NORM.INV(RAND(), AP$3, AP$4)</f>
        <v>1.3868373285331879E-2</v>
      </c>
      <c r="AQ1510" s="3">
        <f ca="1">_xlfn.NORM.INV(RAND(), AQ$3, AQ$4)</f>
        <v>-8.2159126432486962E-2</v>
      </c>
      <c r="AR1510" s="3">
        <f ca="1">_xlfn.NORM.INV(RAND(), AR$3, AR$4)</f>
        <v>-0.25321992536959492</v>
      </c>
      <c r="AS1510" s="3">
        <f ca="1">_xlfn.NORM.INV(RAND(), AS$3, AS$4)</f>
        <v>6.8739385517753993E-2</v>
      </c>
      <c r="AT1510" s="3">
        <f ca="1">_xlfn.NORM.INV(RAND(), AT$3, AT$4)</f>
        <v>-0.13176657818641052</v>
      </c>
    </row>
    <row r="1511" spans="2:46" x14ac:dyDescent="0.3">
      <c r="B1511" s="2">
        <v>9.402395572435461E-2</v>
      </c>
      <c r="C1511" s="2">
        <v>-0.10442859987676043</v>
      </c>
      <c r="D1511" s="2">
        <v>-3.4862625601922881E-2</v>
      </c>
      <c r="E1511" s="2">
        <v>-6.2490734298324316E-2</v>
      </c>
      <c r="F1511" s="2">
        <v>-3.6755869086814413E-2</v>
      </c>
      <c r="G1511" s="2">
        <v>0.11830275766729556</v>
      </c>
      <c r="H1511" s="2">
        <v>7.0761278606781663E-2</v>
      </c>
      <c r="I1511" s="2">
        <v>-0.20786384465291854</v>
      </c>
      <c r="J1511" s="2">
        <v>-9.5104076919650171E-2</v>
      </c>
      <c r="K1511" s="2">
        <v>-5.8935135317164294E-2</v>
      </c>
      <c r="L1511" s="2">
        <v>-4.6095610731094028E-2</v>
      </c>
      <c r="M1511" s="2">
        <v>-0.22095135231308469</v>
      </c>
      <c r="N1511" s="2">
        <v>-0.15282616108658972</v>
      </c>
      <c r="O1511" s="2">
        <v>9.3863294498323535E-2</v>
      </c>
      <c r="P1511" s="2">
        <v>7.2011154604157551E-2</v>
      </c>
      <c r="Q1511" s="2">
        <v>-0.17290310982827814</v>
      </c>
      <c r="R1511" s="2">
        <v>-0.11626832978573895</v>
      </c>
      <c r="S1511" s="2">
        <v>0.27372763521227284</v>
      </c>
      <c r="T1511" s="2">
        <v>-0.15389084743914166</v>
      </c>
      <c r="U1511" s="2">
        <v>7.1926127709578375E-2</v>
      </c>
      <c r="X1511">
        <f t="shared" si="30"/>
        <v>-4.9942970842286251E-2</v>
      </c>
      <c r="AA1511" s="3">
        <f ca="1">_xlfn.NORM.INV(RAND(), AA$3, AA$4)</f>
        <v>0.10393039195510996</v>
      </c>
      <c r="AB1511" s="3">
        <f ca="1">_xlfn.NORM.INV(RAND(), AB$3, AB$4)</f>
        <v>0.1301288560325026</v>
      </c>
      <c r="AC1511" s="3">
        <f ca="1">_xlfn.NORM.INV(RAND(), AC$3, AC$4)</f>
        <v>-0.11272384747765209</v>
      </c>
      <c r="AD1511" s="3">
        <f ca="1">_xlfn.NORM.INV(RAND(), AD$3, AD$4)</f>
        <v>-9.8400145965606995E-3</v>
      </c>
      <c r="AE1511" s="3">
        <f ca="1">_xlfn.NORM.INV(RAND(), AE$3, AE$4)</f>
        <v>-0.23491197257361118</v>
      </c>
      <c r="AF1511" s="3">
        <f ca="1">_xlfn.NORM.INV(RAND(), AF$3, AF$4)</f>
        <v>-9.6997413503299088E-2</v>
      </c>
      <c r="AG1511" s="3">
        <f ca="1">_xlfn.NORM.INV(RAND(), AG$3, AG$4)</f>
        <v>1.4248359100746323E-2</v>
      </c>
      <c r="AH1511" s="3">
        <f ca="1">_xlfn.NORM.INV(RAND(), AH$3, AH$4)</f>
        <v>-0.25566493092721299</v>
      </c>
      <c r="AI1511" s="3">
        <f ca="1">_xlfn.NORM.INV(RAND(), AI$3, AI$4)</f>
        <v>-0.10908367922533078</v>
      </c>
      <c r="AJ1511" s="3">
        <f ca="1">_xlfn.NORM.INV(RAND(), AJ$3, AJ$4)</f>
        <v>-6.795175789260903E-2</v>
      </c>
      <c r="AK1511" s="3">
        <f ca="1">_xlfn.NORM.INV(RAND(), AK$3, AK$4)</f>
        <v>-0.23362388577096513</v>
      </c>
      <c r="AL1511" s="3">
        <f ca="1">_xlfn.NORM.INV(RAND(), AL$3, AL$4)</f>
        <v>0.10500496664730881</v>
      </c>
      <c r="AM1511" s="3">
        <f ca="1">_xlfn.NORM.INV(RAND(), AM$3, AM$4)</f>
        <v>7.2061259084458068E-2</v>
      </c>
      <c r="AN1511" s="3">
        <f ca="1">_xlfn.NORM.INV(RAND(), AN$3, AN$4)</f>
        <v>0.15471003095714805</v>
      </c>
      <c r="AO1511" s="3">
        <f ca="1">_xlfn.NORM.INV(RAND(), AO$3, AO$4)</f>
        <v>-4.9531502607348288E-2</v>
      </c>
      <c r="AP1511" s="3">
        <f ca="1">_xlfn.NORM.INV(RAND(), AP$3, AP$4)</f>
        <v>0.31384713286523169</v>
      </c>
      <c r="AQ1511" s="3">
        <f ca="1">_xlfn.NORM.INV(RAND(), AQ$3, AQ$4)</f>
        <v>6.2461232558422321E-2</v>
      </c>
      <c r="AR1511" s="3">
        <f ca="1">_xlfn.NORM.INV(RAND(), AR$3, AR$4)</f>
        <v>-3.0854283748236677E-2</v>
      </c>
      <c r="AS1511" s="3">
        <f ca="1">_xlfn.NORM.INV(RAND(), AS$3, AS$4)</f>
        <v>-0.21952999346722521</v>
      </c>
      <c r="AT1511" s="3">
        <f ca="1">_xlfn.NORM.INV(RAND(), AT$3, AT$4)</f>
        <v>0.10701683389165959</v>
      </c>
    </row>
    <row r="1512" spans="2:46" x14ac:dyDescent="0.3">
      <c r="B1512" s="2">
        <v>0.25968118438475885</v>
      </c>
      <c r="C1512" s="2">
        <v>5.7532825177691801E-3</v>
      </c>
      <c r="D1512" s="2">
        <v>0.17273320396281888</v>
      </c>
      <c r="E1512" s="2">
        <v>0.27776016004884668</v>
      </c>
      <c r="F1512" s="2">
        <v>-0.25309562586230711</v>
      </c>
      <c r="G1512" s="2">
        <v>-0.3340690798069742</v>
      </c>
      <c r="H1512" s="2">
        <v>2.2068442265207919E-2</v>
      </c>
      <c r="I1512" s="2">
        <v>-0.15012792186669707</v>
      </c>
      <c r="J1512" s="2">
        <v>-0.14202096917501464</v>
      </c>
      <c r="K1512" s="2">
        <v>0.36880067567645297</v>
      </c>
      <c r="L1512" s="2">
        <v>-0.1233499489916101</v>
      </c>
      <c r="M1512" s="2">
        <v>3.7208885522513488E-2</v>
      </c>
      <c r="N1512" s="2">
        <v>0.1146572018305191</v>
      </c>
      <c r="O1512" s="2">
        <v>0.18469224424034933</v>
      </c>
      <c r="P1512" s="2">
        <v>0.25021181058312958</v>
      </c>
      <c r="Q1512" s="2">
        <v>7.5060900411560869E-2</v>
      </c>
      <c r="R1512" s="2">
        <v>-9.1904332771916258E-2</v>
      </c>
      <c r="S1512" s="2">
        <v>3.391285613567302E-3</v>
      </c>
      <c r="T1512" s="2">
        <v>8.2108171116745621E-2</v>
      </c>
      <c r="U1512" s="2">
        <v>0.17338932522602646</v>
      </c>
      <c r="X1512">
        <f t="shared" si="30"/>
        <v>3.6008291873714196E-2</v>
      </c>
      <c r="AA1512" s="3">
        <f ca="1">_xlfn.NORM.INV(RAND(), AA$3, AA$4)</f>
        <v>2.0161570958401986E-2</v>
      </c>
      <c r="AB1512" s="3">
        <f ca="1">_xlfn.NORM.INV(RAND(), AB$3, AB$4)</f>
        <v>6.9321563132834219E-3</v>
      </c>
      <c r="AC1512" s="3">
        <f ca="1">_xlfn.NORM.INV(RAND(), AC$3, AC$4)</f>
        <v>-1.9323871210293813E-2</v>
      </c>
      <c r="AD1512" s="3">
        <f ca="1">_xlfn.NORM.INV(RAND(), AD$3, AD$4)</f>
        <v>4.466511006365298E-2</v>
      </c>
      <c r="AE1512" s="3">
        <f ca="1">_xlfn.NORM.INV(RAND(), AE$3, AE$4)</f>
        <v>-1.3047938905395427E-2</v>
      </c>
      <c r="AF1512" s="3">
        <f ca="1">_xlfn.NORM.INV(RAND(), AF$3, AF$4)</f>
        <v>1.7923071002589171E-2</v>
      </c>
      <c r="AG1512" s="3">
        <f ca="1">_xlfn.NORM.INV(RAND(), AG$3, AG$4)</f>
        <v>0.10507596899985763</v>
      </c>
      <c r="AH1512" s="3">
        <f ca="1">_xlfn.NORM.INV(RAND(), AH$3, AH$4)</f>
        <v>-2.9567879810420802E-2</v>
      </c>
      <c r="AI1512" s="3">
        <f ca="1">_xlfn.NORM.INV(RAND(), AI$3, AI$4)</f>
        <v>3.6944467503259013E-2</v>
      </c>
      <c r="AJ1512" s="3">
        <f ca="1">_xlfn.NORM.INV(RAND(), AJ$3, AJ$4)</f>
        <v>0.15726943521202316</v>
      </c>
      <c r="AK1512" s="3">
        <f ca="1">_xlfn.NORM.INV(RAND(), AK$3, AK$4)</f>
        <v>-0.14341948634505705</v>
      </c>
      <c r="AL1512" s="3">
        <f ca="1">_xlfn.NORM.INV(RAND(), AL$3, AL$4)</f>
        <v>0.13235315715924997</v>
      </c>
      <c r="AM1512" s="3">
        <f ca="1">_xlfn.NORM.INV(RAND(), AM$3, AM$4)</f>
        <v>-9.5271046122467423E-2</v>
      </c>
      <c r="AN1512" s="3">
        <f ca="1">_xlfn.NORM.INV(RAND(), AN$3, AN$4)</f>
        <v>-6.241922269917357E-2</v>
      </c>
      <c r="AO1512" s="3">
        <f ca="1">_xlfn.NORM.INV(RAND(), AO$3, AO$4)</f>
        <v>2.239646920427615E-2</v>
      </c>
      <c r="AP1512" s="3">
        <f ca="1">_xlfn.NORM.INV(RAND(), AP$3, AP$4)</f>
        <v>-0.12550695411818766</v>
      </c>
      <c r="AQ1512" s="3">
        <f ca="1">_xlfn.NORM.INV(RAND(), AQ$3, AQ$4)</f>
        <v>6.9895421289971157E-2</v>
      </c>
      <c r="AR1512" s="3">
        <f ca="1">_xlfn.NORM.INV(RAND(), AR$3, AR$4)</f>
        <v>3.0665248688358467E-2</v>
      </c>
      <c r="AS1512" s="3">
        <f ca="1">_xlfn.NORM.INV(RAND(), AS$3, AS$4)</f>
        <v>0.22486086758029625</v>
      </c>
      <c r="AT1512" s="3">
        <f ca="1">_xlfn.NORM.INV(RAND(), AT$3, AT$4)</f>
        <v>-5.0236231914000062E-2</v>
      </c>
    </row>
    <row r="1513" spans="2:46" x14ac:dyDescent="0.3">
      <c r="B1513" s="2">
        <v>-0.15807743131627736</v>
      </c>
      <c r="C1513" s="2">
        <v>-3.403586264726572E-2</v>
      </c>
      <c r="D1513" s="2">
        <v>6.946721947253405E-2</v>
      </c>
      <c r="E1513" s="2">
        <v>0.11769407259119892</v>
      </c>
      <c r="F1513" s="2">
        <v>-0.17162395105076955</v>
      </c>
      <c r="G1513" s="2">
        <v>0.13461021463741138</v>
      </c>
      <c r="H1513" s="2">
        <v>3.5122119294289142E-2</v>
      </c>
      <c r="I1513" s="2">
        <v>0.17587860072695807</v>
      </c>
      <c r="J1513" s="2">
        <v>0.33396154488110225</v>
      </c>
      <c r="K1513" s="2">
        <v>-0.1461238495408379</v>
      </c>
      <c r="L1513" s="2">
        <v>1.1373517840638694E-3</v>
      </c>
      <c r="M1513" s="2">
        <v>-0.11071587734312206</v>
      </c>
      <c r="N1513" s="2">
        <v>-0.11264297159863679</v>
      </c>
      <c r="O1513" s="2">
        <v>-7.9928213499857709E-2</v>
      </c>
      <c r="P1513" s="2">
        <v>0.20029109114569887</v>
      </c>
      <c r="Q1513" s="2">
        <v>9.6743997124477815E-3</v>
      </c>
      <c r="R1513" s="2">
        <v>0.21010792587220775</v>
      </c>
      <c r="S1513" s="2">
        <v>0.17338849622072317</v>
      </c>
      <c r="T1513" s="2">
        <v>-0.28801177038458015</v>
      </c>
      <c r="U1513" s="2">
        <v>0.24434312462666632</v>
      </c>
      <c r="X1513">
        <f t="shared" si="30"/>
        <v>4.3836530541634125E-2</v>
      </c>
      <c r="AA1513" s="3">
        <f ca="1">_xlfn.NORM.INV(RAND(), AA$3, AA$4)</f>
        <v>-0.18736201269745173</v>
      </c>
      <c r="AB1513" s="3">
        <f ca="1">_xlfn.NORM.INV(RAND(), AB$3, AB$4)</f>
        <v>-0.14271782204022462</v>
      </c>
      <c r="AC1513" s="3">
        <f ca="1">_xlfn.NORM.INV(RAND(), AC$3, AC$4)</f>
        <v>0.21734707361204067</v>
      </c>
      <c r="AD1513" s="3">
        <f ca="1">_xlfn.NORM.INV(RAND(), AD$3, AD$4)</f>
        <v>0.19808128417149268</v>
      </c>
      <c r="AE1513" s="3">
        <f ca="1">_xlfn.NORM.INV(RAND(), AE$3, AE$4)</f>
        <v>-0.11873735445063373</v>
      </c>
      <c r="AF1513" s="3">
        <f ca="1">_xlfn.NORM.INV(RAND(), AF$3, AF$4)</f>
        <v>0.15749257881597656</v>
      </c>
      <c r="AG1513" s="3">
        <f ca="1">_xlfn.NORM.INV(RAND(), AG$3, AG$4)</f>
        <v>9.6749925822226607E-2</v>
      </c>
      <c r="AH1513" s="3">
        <f ca="1">_xlfn.NORM.INV(RAND(), AH$3, AH$4)</f>
        <v>5.1408020267942903E-2</v>
      </c>
      <c r="AI1513" s="3">
        <f ca="1">_xlfn.NORM.INV(RAND(), AI$3, AI$4)</f>
        <v>0.36650321607448572</v>
      </c>
      <c r="AJ1513" s="3">
        <f ca="1">_xlfn.NORM.INV(RAND(), AJ$3, AJ$4)</f>
        <v>-2.4502322553764982E-2</v>
      </c>
      <c r="AK1513" s="3">
        <f ca="1">_xlfn.NORM.INV(RAND(), AK$3, AK$4)</f>
        <v>6.4041746151605239E-2</v>
      </c>
      <c r="AL1513" s="3">
        <f ca="1">_xlfn.NORM.INV(RAND(), AL$3, AL$4)</f>
        <v>-1.269776310312962E-2</v>
      </c>
      <c r="AM1513" s="3">
        <f ca="1">_xlfn.NORM.INV(RAND(), AM$3, AM$4)</f>
        <v>-0.11764551684108884</v>
      </c>
      <c r="AN1513" s="3">
        <f ca="1">_xlfn.NORM.INV(RAND(), AN$3, AN$4)</f>
        <v>-7.3523784752494159E-2</v>
      </c>
      <c r="AO1513" s="3">
        <f ca="1">_xlfn.NORM.INV(RAND(), AO$3, AO$4)</f>
        <v>6.6947398428047603E-2</v>
      </c>
      <c r="AP1513" s="3">
        <f ca="1">_xlfn.NORM.INV(RAND(), AP$3, AP$4)</f>
        <v>4.633546951272019E-2</v>
      </c>
      <c r="AQ1513" s="3">
        <f ca="1">_xlfn.NORM.INV(RAND(), AQ$3, AQ$4)</f>
        <v>0.14495570566531757</v>
      </c>
      <c r="AR1513" s="3">
        <f ca="1">_xlfn.NORM.INV(RAND(), AR$3, AR$4)</f>
        <v>-4.6711869337556153E-2</v>
      </c>
      <c r="AS1513" s="3">
        <f ca="1">_xlfn.NORM.INV(RAND(), AS$3, AS$4)</f>
        <v>-4.5681521365173144E-2</v>
      </c>
      <c r="AT1513" s="3">
        <f ca="1">_xlfn.NORM.INV(RAND(), AT$3, AT$4)</f>
        <v>8.2152750141858841E-2</v>
      </c>
    </row>
    <row r="1514" spans="2:46" x14ac:dyDescent="0.3">
      <c r="B1514" s="2">
        <v>-0.32731118543538795</v>
      </c>
      <c r="C1514" s="2">
        <v>-8.1571249022774767E-2</v>
      </c>
      <c r="D1514" s="2">
        <v>-0.16713166307784436</v>
      </c>
      <c r="E1514" s="2">
        <v>4.5906405221292079E-2</v>
      </c>
      <c r="F1514" s="2">
        <v>-0.16715391003064722</v>
      </c>
      <c r="G1514" s="2">
        <v>-0.23706100139849831</v>
      </c>
      <c r="H1514" s="2">
        <v>-9.9295770869978789E-2</v>
      </c>
      <c r="I1514" s="2">
        <v>0.13055252475259083</v>
      </c>
      <c r="J1514" s="2">
        <v>2.8524860613051373E-2</v>
      </c>
      <c r="K1514" s="2">
        <v>6.5248160955811249E-2</v>
      </c>
      <c r="L1514" s="2">
        <v>5.8548807071821543E-2</v>
      </c>
      <c r="M1514" s="2">
        <v>-0.304103082920058</v>
      </c>
      <c r="N1514" s="2">
        <v>-2.5371762631753003E-2</v>
      </c>
      <c r="O1514" s="2">
        <v>1.7042443221563168E-2</v>
      </c>
      <c r="P1514" s="2">
        <v>0.13362742417806933</v>
      </c>
      <c r="Q1514" s="2">
        <v>0.30310013666456137</v>
      </c>
      <c r="R1514" s="2">
        <v>5.3893026135647608E-2</v>
      </c>
      <c r="S1514" s="2">
        <v>-1.4388664191119976E-2</v>
      </c>
      <c r="T1514" s="2">
        <v>0.16146987128904935</v>
      </c>
      <c r="U1514" s="2">
        <v>0.10046847012002603</v>
      </c>
      <c r="X1514">
        <f t="shared" si="30"/>
        <v>2.5384869058488007E-2</v>
      </c>
      <c r="AA1514" s="3">
        <f ca="1">_xlfn.NORM.INV(RAND(), AA$3, AA$4)</f>
        <v>-7.1875847915859603E-2</v>
      </c>
      <c r="AB1514" s="3">
        <f ca="1">_xlfn.NORM.INV(RAND(), AB$3, AB$4)</f>
        <v>-1.3231069873184106E-2</v>
      </c>
      <c r="AC1514" s="3">
        <f ca="1">_xlfn.NORM.INV(RAND(), AC$3, AC$4)</f>
        <v>-0.11235460758193377</v>
      </c>
      <c r="AD1514" s="3">
        <f ca="1">_xlfn.NORM.INV(RAND(), AD$3, AD$4)</f>
        <v>2.6207500378971575E-2</v>
      </c>
      <c r="AE1514" s="3">
        <f ca="1">_xlfn.NORM.INV(RAND(), AE$3, AE$4)</f>
        <v>-0.16447139093658761</v>
      </c>
      <c r="AF1514" s="3">
        <f ca="1">_xlfn.NORM.INV(RAND(), AF$3, AF$4)</f>
        <v>-0.26823042048935958</v>
      </c>
      <c r="AG1514" s="3">
        <f ca="1">_xlfn.NORM.INV(RAND(), AG$3, AG$4)</f>
        <v>-0.28461905374361329</v>
      </c>
      <c r="AH1514" s="3">
        <f ca="1">_xlfn.NORM.INV(RAND(), AH$3, AH$4)</f>
        <v>-0.17617172330284572</v>
      </c>
      <c r="AI1514" s="3">
        <f ca="1">_xlfn.NORM.INV(RAND(), AI$3, AI$4)</f>
        <v>-0.12725725518045261</v>
      </c>
      <c r="AJ1514" s="3">
        <f ca="1">_xlfn.NORM.INV(RAND(), AJ$3, AJ$4)</f>
        <v>-2.3083860615062655E-2</v>
      </c>
      <c r="AK1514" s="3">
        <f ca="1">_xlfn.NORM.INV(RAND(), AK$3, AK$4)</f>
        <v>0.26942488678337112</v>
      </c>
      <c r="AL1514" s="3">
        <f ca="1">_xlfn.NORM.INV(RAND(), AL$3, AL$4)</f>
        <v>2.9843512007695219E-2</v>
      </c>
      <c r="AM1514" s="3">
        <f ca="1">_xlfn.NORM.INV(RAND(), AM$3, AM$4)</f>
        <v>2.4777842428318948E-2</v>
      </c>
      <c r="AN1514" s="3">
        <f ca="1">_xlfn.NORM.INV(RAND(), AN$3, AN$4)</f>
        <v>2.2906063203666008E-2</v>
      </c>
      <c r="AO1514" s="3">
        <f ca="1">_xlfn.NORM.INV(RAND(), AO$3, AO$4)</f>
        <v>7.8513084366296546E-2</v>
      </c>
      <c r="AP1514" s="3">
        <f ca="1">_xlfn.NORM.INV(RAND(), AP$3, AP$4)</f>
        <v>0.39439753207080092</v>
      </c>
      <c r="AQ1514" s="3">
        <f ca="1">_xlfn.NORM.INV(RAND(), AQ$3, AQ$4)</f>
        <v>-7.3085031130581901E-2</v>
      </c>
      <c r="AR1514" s="3">
        <f ca="1">_xlfn.NORM.INV(RAND(), AR$3, AR$4)</f>
        <v>0.14082239141094008</v>
      </c>
      <c r="AS1514" s="3">
        <f ca="1">_xlfn.NORM.INV(RAND(), AS$3, AS$4)</f>
        <v>5.5858566352056473E-2</v>
      </c>
      <c r="AT1514" s="3">
        <f ca="1">_xlfn.NORM.INV(RAND(), AT$3, AT$4)</f>
        <v>4.0562104488714369E-2</v>
      </c>
    </row>
    <row r="1515" spans="2:46" x14ac:dyDescent="0.3">
      <c r="B1515" s="2">
        <v>4.9901762416174333E-2</v>
      </c>
      <c r="C1515" s="2">
        <v>7.5579795988120646E-2</v>
      </c>
      <c r="D1515" s="2">
        <v>-9.6572718728440594E-3</v>
      </c>
      <c r="E1515" s="2">
        <v>-5.7957691143288401E-2</v>
      </c>
      <c r="F1515" s="2">
        <v>0.11349067391647887</v>
      </c>
      <c r="G1515" s="2">
        <v>-0.21410261796643634</v>
      </c>
      <c r="H1515" s="2">
        <v>6.4089529741108306E-2</v>
      </c>
      <c r="I1515" s="2">
        <v>-7.7631778173364932E-2</v>
      </c>
      <c r="J1515" s="2">
        <v>6.0200271831141648E-2</v>
      </c>
      <c r="K1515" s="2">
        <v>-0.22204834159398493</v>
      </c>
      <c r="L1515" s="2">
        <v>-0.103241787313909</v>
      </c>
      <c r="M1515" s="2">
        <v>-4.041538198194318E-2</v>
      </c>
      <c r="N1515" s="2">
        <v>-0.1923889239466483</v>
      </c>
      <c r="O1515" s="2">
        <v>-3.7844403986127283E-2</v>
      </c>
      <c r="P1515" s="2">
        <v>2.924069238018721E-2</v>
      </c>
      <c r="Q1515" s="2">
        <v>5.396337541883596E-2</v>
      </c>
      <c r="R1515" s="2">
        <v>0.17736262865351049</v>
      </c>
      <c r="S1515" s="2">
        <v>2.8003912260615681E-2</v>
      </c>
      <c r="T1515" s="2">
        <v>0.10959440831712518</v>
      </c>
      <c r="U1515" s="2">
        <v>4.3919212170709085E-2</v>
      </c>
      <c r="X1515">
        <f t="shared" si="30"/>
        <v>-2.3047198066380021E-2</v>
      </c>
      <c r="AA1515" s="3">
        <f ca="1">_xlfn.NORM.INV(RAND(), AA$3, AA$4)</f>
        <v>-0.15263396166884888</v>
      </c>
      <c r="AB1515" s="3">
        <f ca="1">_xlfn.NORM.INV(RAND(), AB$3, AB$4)</f>
        <v>-0.10550361164039271</v>
      </c>
      <c r="AC1515" s="3">
        <f ca="1">_xlfn.NORM.INV(RAND(), AC$3, AC$4)</f>
        <v>-0.27799594837671759</v>
      </c>
      <c r="AD1515" s="3">
        <f ca="1">_xlfn.NORM.INV(RAND(), AD$3, AD$4)</f>
        <v>-1.9542837165597123E-2</v>
      </c>
      <c r="AE1515" s="3">
        <f ca="1">_xlfn.NORM.INV(RAND(), AE$3, AE$4)</f>
        <v>2.7561205640783473E-3</v>
      </c>
      <c r="AF1515" s="3">
        <f ca="1">_xlfn.NORM.INV(RAND(), AF$3, AF$4)</f>
        <v>-1.1447076852672405E-3</v>
      </c>
      <c r="AG1515" s="3">
        <f ca="1">_xlfn.NORM.INV(RAND(), AG$3, AG$4)</f>
        <v>-9.0444951428782193E-3</v>
      </c>
      <c r="AH1515" s="3">
        <f ca="1">_xlfn.NORM.INV(RAND(), AH$3, AH$4)</f>
        <v>-4.8296023033917453E-2</v>
      </c>
      <c r="AI1515" s="3">
        <f ca="1">_xlfn.NORM.INV(RAND(), AI$3, AI$4)</f>
        <v>-7.6315136820372317E-2</v>
      </c>
      <c r="AJ1515" s="3">
        <f ca="1">_xlfn.NORM.INV(RAND(), AJ$3, AJ$4)</f>
        <v>-0.13818695673056941</v>
      </c>
      <c r="AK1515" s="3">
        <f ca="1">_xlfn.NORM.INV(RAND(), AK$3, AK$4)</f>
        <v>-3.7123823567790301E-2</v>
      </c>
      <c r="AL1515" s="3">
        <f ca="1">_xlfn.NORM.INV(RAND(), AL$3, AL$4)</f>
        <v>-5.2149530803643512E-2</v>
      </c>
      <c r="AM1515" s="3">
        <f ca="1">_xlfn.NORM.INV(RAND(), AM$3, AM$4)</f>
        <v>1.9126429746651671E-2</v>
      </c>
      <c r="AN1515" s="3">
        <f ca="1">_xlfn.NORM.INV(RAND(), AN$3, AN$4)</f>
        <v>0.2176727775151894</v>
      </c>
      <c r="AO1515" s="3">
        <f ca="1">_xlfn.NORM.INV(RAND(), AO$3, AO$4)</f>
        <v>0.28923762928352353</v>
      </c>
      <c r="AP1515" s="3">
        <f ca="1">_xlfn.NORM.INV(RAND(), AP$3, AP$4)</f>
        <v>0.30261469389853962</v>
      </c>
      <c r="AQ1515" s="3">
        <f ca="1">_xlfn.NORM.INV(RAND(), AQ$3, AQ$4)</f>
        <v>1.795267461964007E-2</v>
      </c>
      <c r="AR1515" s="3">
        <f ca="1">_xlfn.NORM.INV(RAND(), AR$3, AR$4)</f>
        <v>-0.13217712658271269</v>
      </c>
      <c r="AS1515" s="3">
        <f ca="1">_xlfn.NORM.INV(RAND(), AS$3, AS$4)</f>
        <v>0.13782560071697905</v>
      </c>
      <c r="AT1515" s="3">
        <f ca="1">_xlfn.NORM.INV(RAND(), AT$3, AT$4)</f>
        <v>-2.8698701574249891E-2</v>
      </c>
    </row>
    <row r="1516" spans="2:46" x14ac:dyDescent="0.3">
      <c r="B1516" s="2">
        <v>-6.2973952101160843E-2</v>
      </c>
      <c r="C1516" s="2">
        <v>1.1548665940084531E-2</v>
      </c>
      <c r="D1516" s="2">
        <v>-6.8879682282868004E-2</v>
      </c>
      <c r="E1516" s="2">
        <v>-3.5829360521381914E-4</v>
      </c>
      <c r="F1516" s="2">
        <v>-0.13755847458864612</v>
      </c>
      <c r="G1516" s="2">
        <v>0.14434165630893986</v>
      </c>
      <c r="H1516" s="2">
        <v>-3.9397308118489405E-2</v>
      </c>
      <c r="I1516" s="2">
        <v>-4.3086084749353576E-2</v>
      </c>
      <c r="J1516" s="2">
        <v>-7.803495582801856E-2</v>
      </c>
      <c r="K1516" s="2">
        <v>0.2677140902246784</v>
      </c>
      <c r="L1516" s="2">
        <v>-8.5550078199458326E-2</v>
      </c>
      <c r="M1516" s="2">
        <v>3.1878682404771048E-2</v>
      </c>
      <c r="N1516" s="2">
        <v>4.1273346512797078E-2</v>
      </c>
      <c r="O1516" s="2">
        <v>0.22710590824915217</v>
      </c>
      <c r="P1516" s="2">
        <v>-8.9426053284136151E-3</v>
      </c>
      <c r="Q1516" s="2">
        <v>-5.0228071619134063E-2</v>
      </c>
      <c r="R1516" s="2">
        <v>0.20506489469549116</v>
      </c>
      <c r="S1516" s="2">
        <v>0.14354009724043931</v>
      </c>
      <c r="T1516" s="2">
        <v>0.10077600138601604</v>
      </c>
      <c r="U1516" s="2">
        <v>-0.13688182046859729</v>
      </c>
      <c r="X1516">
        <f t="shared" si="30"/>
        <v>2.8598692454866279E-2</v>
      </c>
      <c r="AA1516" s="3">
        <f ca="1">_xlfn.NORM.INV(RAND(), AA$3, AA$4)</f>
        <v>0.15782017554668559</v>
      </c>
      <c r="AB1516" s="3">
        <f ca="1">_xlfn.NORM.INV(RAND(), AB$3, AB$4)</f>
        <v>-5.9160819893991905E-2</v>
      </c>
      <c r="AC1516" s="3">
        <f ca="1">_xlfn.NORM.INV(RAND(), AC$3, AC$4)</f>
        <v>-0.1577479811198311</v>
      </c>
      <c r="AD1516" s="3">
        <f ca="1">_xlfn.NORM.INV(RAND(), AD$3, AD$4)</f>
        <v>-0.19788799457515435</v>
      </c>
      <c r="AE1516" s="3">
        <f ca="1">_xlfn.NORM.INV(RAND(), AE$3, AE$4)</f>
        <v>-0.10885661519828822</v>
      </c>
      <c r="AF1516" s="3">
        <f ca="1">_xlfn.NORM.INV(RAND(), AF$3, AF$4)</f>
        <v>-0.18099705922351506</v>
      </c>
      <c r="AG1516" s="3">
        <f ca="1">_xlfn.NORM.INV(RAND(), AG$3, AG$4)</f>
        <v>-0.13193353415125578</v>
      </c>
      <c r="AH1516" s="3">
        <f ca="1">_xlfn.NORM.INV(RAND(), AH$3, AH$4)</f>
        <v>0.13721014909111004</v>
      </c>
      <c r="AI1516" s="3">
        <f ca="1">_xlfn.NORM.INV(RAND(), AI$3, AI$4)</f>
        <v>4.7709942419587696E-3</v>
      </c>
      <c r="AJ1516" s="3">
        <f ca="1">_xlfn.NORM.INV(RAND(), AJ$3, AJ$4)</f>
        <v>-3.5634112790177995E-2</v>
      </c>
      <c r="AK1516" s="3">
        <f ca="1">_xlfn.NORM.INV(RAND(), AK$3, AK$4)</f>
        <v>9.6891146984573392E-3</v>
      </c>
      <c r="AL1516" s="3">
        <f ca="1">_xlfn.NORM.INV(RAND(), AL$3, AL$4)</f>
        <v>0.30282389360415662</v>
      </c>
      <c r="AM1516" s="3">
        <f ca="1">_xlfn.NORM.INV(RAND(), AM$3, AM$4)</f>
        <v>0.27354929369569481</v>
      </c>
      <c r="AN1516" s="3">
        <f ca="1">_xlfn.NORM.INV(RAND(), AN$3, AN$4)</f>
        <v>8.2658816861741063E-2</v>
      </c>
      <c r="AO1516" s="3">
        <f ca="1">_xlfn.NORM.INV(RAND(), AO$3, AO$4)</f>
        <v>-0.19154761795408171</v>
      </c>
      <c r="AP1516" s="3">
        <f ca="1">_xlfn.NORM.INV(RAND(), AP$3, AP$4)</f>
        <v>-0.1326108869599357</v>
      </c>
      <c r="AQ1516" s="3">
        <f ca="1">_xlfn.NORM.INV(RAND(), AQ$3, AQ$4)</f>
        <v>0.37124370798836903</v>
      </c>
      <c r="AR1516" s="3">
        <f ca="1">_xlfn.NORM.INV(RAND(), AR$3, AR$4)</f>
        <v>9.1030944945080197E-2</v>
      </c>
      <c r="AS1516" s="3">
        <f ca="1">_xlfn.NORM.INV(RAND(), AS$3, AS$4)</f>
        <v>4.5989935531950216E-2</v>
      </c>
      <c r="AT1516" s="3">
        <f ca="1">_xlfn.NORM.INV(RAND(), AT$3, AT$4)</f>
        <v>-0.10001997826225964</v>
      </c>
    </row>
    <row r="1517" spans="2:46" x14ac:dyDescent="0.3">
      <c r="B1517" s="2">
        <v>-0.23076553428493418</v>
      </c>
      <c r="C1517" s="2">
        <v>-5.0600039659512361E-2</v>
      </c>
      <c r="D1517" s="2">
        <v>8.8295846157515984E-2</v>
      </c>
      <c r="E1517" s="2">
        <v>-7.9511526362283133E-2</v>
      </c>
      <c r="F1517" s="2">
        <v>-1.4508415725740721E-2</v>
      </c>
      <c r="G1517" s="2">
        <v>-0.25030453799383606</v>
      </c>
      <c r="H1517" s="2">
        <v>4.1029917883336278E-2</v>
      </c>
      <c r="I1517" s="2">
        <v>4.4779982650367492E-2</v>
      </c>
      <c r="J1517" s="2">
        <v>-0.17633819357109085</v>
      </c>
      <c r="K1517" s="2">
        <v>-3.3499389267469398E-3</v>
      </c>
      <c r="L1517" s="2">
        <v>0.11308585640734539</v>
      </c>
      <c r="M1517" s="2">
        <v>-0.22530326687012475</v>
      </c>
      <c r="N1517" s="2">
        <v>-7.525869088975487E-2</v>
      </c>
      <c r="O1517" s="2">
        <v>7.9448660703601182E-2</v>
      </c>
      <c r="P1517" s="2">
        <v>-0.16500665508116719</v>
      </c>
      <c r="Q1517" s="2">
        <v>0.27315179078116492</v>
      </c>
      <c r="R1517" s="2">
        <v>0.12202443319475141</v>
      </c>
      <c r="S1517" s="2">
        <v>-8.0239509361342623E-2</v>
      </c>
      <c r="T1517" s="2">
        <v>0.1437757270393058</v>
      </c>
      <c r="U1517" s="2">
        <v>1.9787408537725731E-2</v>
      </c>
      <c r="X1517">
        <f t="shared" si="30"/>
        <v>-1.0405593453444823E-2</v>
      </c>
      <c r="AA1517" s="3">
        <f ca="1">_xlfn.NORM.INV(RAND(), AA$3, AA$4)</f>
        <v>-0.18932841628849989</v>
      </c>
      <c r="AB1517" s="3">
        <f ca="1">_xlfn.NORM.INV(RAND(), AB$3, AB$4)</f>
        <v>4.3211378733342687E-3</v>
      </c>
      <c r="AC1517" s="3">
        <f ca="1">_xlfn.NORM.INV(RAND(), AC$3, AC$4)</f>
        <v>0.17174401983729914</v>
      </c>
      <c r="AD1517" s="3">
        <f ca="1">_xlfn.NORM.INV(RAND(), AD$3, AD$4)</f>
        <v>-0.27548167061626438</v>
      </c>
      <c r="AE1517" s="3">
        <f ca="1">_xlfn.NORM.INV(RAND(), AE$3, AE$4)</f>
        <v>-0.11909309658864246</v>
      </c>
      <c r="AF1517" s="3">
        <f ca="1">_xlfn.NORM.INV(RAND(), AF$3, AF$4)</f>
        <v>-0.13868825652246566</v>
      </c>
      <c r="AG1517" s="3">
        <f ca="1">_xlfn.NORM.INV(RAND(), AG$3, AG$4)</f>
        <v>-0.16778737721457573</v>
      </c>
      <c r="AH1517" s="3">
        <f ca="1">_xlfn.NORM.INV(RAND(), AH$3, AH$4)</f>
        <v>-3.6981609757338246E-2</v>
      </c>
      <c r="AI1517" s="3">
        <f ca="1">_xlfn.NORM.INV(RAND(), AI$3, AI$4)</f>
        <v>-0.21454974282657333</v>
      </c>
      <c r="AJ1517" s="3">
        <f ca="1">_xlfn.NORM.INV(RAND(), AJ$3, AJ$4)</f>
        <v>0.13803901290255119</v>
      </c>
      <c r="AK1517" s="3">
        <f ca="1">_xlfn.NORM.INV(RAND(), AK$3, AK$4)</f>
        <v>0.10248737765961806</v>
      </c>
      <c r="AL1517" s="3">
        <f ca="1">_xlfn.NORM.INV(RAND(), AL$3, AL$4)</f>
        <v>0.16790009365259004</v>
      </c>
      <c r="AM1517" s="3">
        <f ca="1">_xlfn.NORM.INV(RAND(), AM$3, AM$4)</f>
        <v>0.18145044700674809</v>
      </c>
      <c r="AN1517" s="3">
        <f ca="1">_xlfn.NORM.INV(RAND(), AN$3, AN$4)</f>
        <v>0.11502884005856548</v>
      </c>
      <c r="AO1517" s="3">
        <f ca="1">_xlfn.NORM.INV(RAND(), AO$3, AO$4)</f>
        <v>-6.831017934416056E-2</v>
      </c>
      <c r="AP1517" s="3">
        <f ca="1">_xlfn.NORM.INV(RAND(), AP$3, AP$4)</f>
        <v>1.8434029389272445E-2</v>
      </c>
      <c r="AQ1517" s="3">
        <f ca="1">_xlfn.NORM.INV(RAND(), AQ$3, AQ$4)</f>
        <v>-0.15408056008766541</v>
      </c>
      <c r="AR1517" s="3">
        <f ca="1">_xlfn.NORM.INV(RAND(), AR$3, AR$4)</f>
        <v>-3.643345629918042E-2</v>
      </c>
      <c r="AS1517" s="3">
        <f ca="1">_xlfn.NORM.INV(RAND(), AS$3, AS$4)</f>
        <v>-0.16474206482286322</v>
      </c>
      <c r="AT1517" s="3">
        <f ca="1">_xlfn.NORM.INV(RAND(), AT$3, AT$4)</f>
        <v>0.35064336461009615</v>
      </c>
    </row>
    <row r="1518" spans="2:46" x14ac:dyDescent="0.3">
      <c r="B1518" s="2">
        <v>-8.1499250661456524E-2</v>
      </c>
      <c r="C1518" s="2">
        <v>-3.9702298986468237E-2</v>
      </c>
      <c r="D1518" s="2">
        <v>-0.22568562136818091</v>
      </c>
      <c r="E1518" s="2">
        <v>-7.2847334332011182E-2</v>
      </c>
      <c r="F1518" s="2">
        <v>-0.17956619326027135</v>
      </c>
      <c r="G1518" s="2">
        <v>0.21185998662833136</v>
      </c>
      <c r="H1518" s="2">
        <v>-0.18849503109240867</v>
      </c>
      <c r="I1518" s="2">
        <v>5.090371334337021E-2</v>
      </c>
      <c r="J1518" s="2">
        <v>-0.13183418336279817</v>
      </c>
      <c r="K1518" s="2">
        <v>-0.20693353804782852</v>
      </c>
      <c r="L1518" s="2">
        <v>-0.15017656360582068</v>
      </c>
      <c r="M1518" s="2">
        <v>4.6150671901486806E-2</v>
      </c>
      <c r="N1518" s="2">
        <v>4.1935550049770023E-2</v>
      </c>
      <c r="O1518" s="2">
        <v>-0.21701500905721835</v>
      </c>
      <c r="P1518" s="2">
        <v>-0.30772322222299631</v>
      </c>
      <c r="Q1518" s="2">
        <v>0.15124016544516444</v>
      </c>
      <c r="R1518" s="2">
        <v>0.40692176040402961</v>
      </c>
      <c r="S1518" s="2">
        <v>0.11227345516814791</v>
      </c>
      <c r="T1518" s="2">
        <v>-2.8164700633290948E-2</v>
      </c>
      <c r="U1518" s="2">
        <v>0.12829995695621674</v>
      </c>
      <c r="X1518">
        <f t="shared" si="30"/>
        <v>-4.7532243188662275E-2</v>
      </c>
      <c r="AA1518" s="3">
        <f ca="1">_xlfn.NORM.INV(RAND(), AA$3, AA$4)</f>
        <v>0.10434067936553094</v>
      </c>
      <c r="AB1518" s="3">
        <f ca="1">_xlfn.NORM.INV(RAND(), AB$3, AB$4)</f>
        <v>9.9001552272206778E-2</v>
      </c>
      <c r="AC1518" s="3">
        <f ca="1">_xlfn.NORM.INV(RAND(), AC$3, AC$4)</f>
        <v>0.21921627753959344</v>
      </c>
      <c r="AD1518" s="3">
        <f ca="1">_xlfn.NORM.INV(RAND(), AD$3, AD$4)</f>
        <v>6.8186892290239803E-2</v>
      </c>
      <c r="AE1518" s="3">
        <f ca="1">_xlfn.NORM.INV(RAND(), AE$3, AE$4)</f>
        <v>-0.17961243694287554</v>
      </c>
      <c r="AF1518" s="3">
        <f ca="1">_xlfn.NORM.INV(RAND(), AF$3, AF$4)</f>
        <v>-1.0697981033636707E-2</v>
      </c>
      <c r="AG1518" s="3">
        <f ca="1">_xlfn.NORM.INV(RAND(), AG$3, AG$4)</f>
        <v>0.25610270120301204</v>
      </c>
      <c r="AH1518" s="3">
        <f ca="1">_xlfn.NORM.INV(RAND(), AH$3, AH$4)</f>
        <v>-8.4870010996313999E-2</v>
      </c>
      <c r="AI1518" s="3">
        <f ca="1">_xlfn.NORM.INV(RAND(), AI$3, AI$4)</f>
        <v>-0.12552850813328598</v>
      </c>
      <c r="AJ1518" s="3">
        <f ca="1">_xlfn.NORM.INV(RAND(), AJ$3, AJ$4)</f>
        <v>-0.23229179478019946</v>
      </c>
      <c r="AK1518" s="3">
        <f ca="1">_xlfn.NORM.INV(RAND(), AK$3, AK$4)</f>
        <v>0.10447819341596366</v>
      </c>
      <c r="AL1518" s="3">
        <f ca="1">_xlfn.NORM.INV(RAND(), AL$3, AL$4)</f>
        <v>5.4130990723360115E-3</v>
      </c>
      <c r="AM1518" s="3">
        <f ca="1">_xlfn.NORM.INV(RAND(), AM$3, AM$4)</f>
        <v>0.20183748444644301</v>
      </c>
      <c r="AN1518" s="3">
        <f ca="1">_xlfn.NORM.INV(RAND(), AN$3, AN$4)</f>
        <v>-0.16064357007476068</v>
      </c>
      <c r="AO1518" s="3">
        <f ca="1">_xlfn.NORM.INV(RAND(), AO$3, AO$4)</f>
        <v>0.27505049159119316</v>
      </c>
      <c r="AP1518" s="3">
        <f ca="1">_xlfn.NORM.INV(RAND(), AP$3, AP$4)</f>
        <v>0.30029657391385528</v>
      </c>
      <c r="AQ1518" s="3">
        <f ca="1">_xlfn.NORM.INV(RAND(), AQ$3, AQ$4)</f>
        <v>-1.8844679832071679E-2</v>
      </c>
      <c r="AR1518" s="3">
        <f ca="1">_xlfn.NORM.INV(RAND(), AR$3, AR$4)</f>
        <v>4.7557984894131079E-2</v>
      </c>
      <c r="AS1518" s="3">
        <f ca="1">_xlfn.NORM.INV(RAND(), AS$3, AS$4)</f>
        <v>0.10864105956508908</v>
      </c>
      <c r="AT1518" s="3">
        <f ca="1">_xlfn.NORM.INV(RAND(), AT$3, AT$4)</f>
        <v>0.12383813185675099</v>
      </c>
    </row>
    <row r="1519" spans="2:46" x14ac:dyDescent="0.3">
      <c r="B1519" s="2">
        <v>-1.7563439064703742E-2</v>
      </c>
      <c r="C1519" s="2">
        <v>3.2037517391438966E-3</v>
      </c>
      <c r="D1519" s="2">
        <v>0.13101803057869288</v>
      </c>
      <c r="E1519" s="2">
        <v>-3.1630588254759125E-2</v>
      </c>
      <c r="F1519" s="2">
        <v>-0.32585853528517345</v>
      </c>
      <c r="G1519" s="2">
        <v>-0.32682741405375859</v>
      </c>
      <c r="H1519" s="2">
        <v>-9.3971647359855567E-3</v>
      </c>
      <c r="I1519" s="2">
        <v>-0.20665826692615177</v>
      </c>
      <c r="J1519" s="2">
        <v>-4.5405912121834049E-2</v>
      </c>
      <c r="K1519" s="2">
        <v>0.11654652418724538</v>
      </c>
      <c r="L1519" s="2">
        <v>-0.24534083805948753</v>
      </c>
      <c r="M1519" s="2">
        <v>0.19205059266588539</v>
      </c>
      <c r="N1519" s="2">
        <v>1.8919488817841036E-2</v>
      </c>
      <c r="O1519" s="2">
        <v>5.7264903382528681E-2</v>
      </c>
      <c r="P1519" s="2">
        <v>-5.767731311595703E-2</v>
      </c>
      <c r="Q1519" s="2">
        <v>0.16870265822063707</v>
      </c>
      <c r="R1519" s="2">
        <v>8.6397762970801956E-2</v>
      </c>
      <c r="S1519" s="2">
        <v>-0.20894854003728119</v>
      </c>
      <c r="T1519" s="2">
        <v>-0.10169870802895831</v>
      </c>
      <c r="U1519" s="2">
        <v>-0.16075519041862266</v>
      </c>
      <c r="X1519">
        <f t="shared" si="30"/>
        <v>-4.8711119013650543E-2</v>
      </c>
      <c r="AA1519" s="3">
        <f ca="1">_xlfn.NORM.INV(RAND(), AA$3, AA$4)</f>
        <v>-0.18108602067242474</v>
      </c>
      <c r="AB1519" s="3">
        <f ca="1">_xlfn.NORM.INV(RAND(), AB$3, AB$4)</f>
        <v>-0.29322685242505669</v>
      </c>
      <c r="AC1519" s="3">
        <f ca="1">_xlfn.NORM.INV(RAND(), AC$3, AC$4)</f>
        <v>-4.0621739804693149E-2</v>
      </c>
      <c r="AD1519" s="3">
        <f ca="1">_xlfn.NORM.INV(RAND(), AD$3, AD$4)</f>
        <v>0.21212703620937526</v>
      </c>
      <c r="AE1519" s="3">
        <f ca="1">_xlfn.NORM.INV(RAND(), AE$3, AE$4)</f>
        <v>-0.1268589670807522</v>
      </c>
      <c r="AF1519" s="3">
        <f ca="1">_xlfn.NORM.INV(RAND(), AF$3, AF$4)</f>
        <v>0.1007303418341467</v>
      </c>
      <c r="AG1519" s="3">
        <f ca="1">_xlfn.NORM.INV(RAND(), AG$3, AG$4)</f>
        <v>0.3758573940318034</v>
      </c>
      <c r="AH1519" s="3">
        <f ca="1">_xlfn.NORM.INV(RAND(), AH$3, AH$4)</f>
        <v>0.12766563170019996</v>
      </c>
      <c r="AI1519" s="3">
        <f ca="1">_xlfn.NORM.INV(RAND(), AI$3, AI$4)</f>
        <v>-0.17963879635038579</v>
      </c>
      <c r="AJ1519" s="3">
        <f ca="1">_xlfn.NORM.INV(RAND(), AJ$3, AJ$4)</f>
        <v>0.10850371276797735</v>
      </c>
      <c r="AK1519" s="3">
        <f ca="1">_xlfn.NORM.INV(RAND(), AK$3, AK$4)</f>
        <v>-2.1933900767751896E-2</v>
      </c>
      <c r="AL1519" s="3">
        <f ca="1">_xlfn.NORM.INV(RAND(), AL$3, AL$4)</f>
        <v>0.13624202086169016</v>
      </c>
      <c r="AM1519" s="3">
        <f ca="1">_xlfn.NORM.INV(RAND(), AM$3, AM$4)</f>
        <v>-0.16082133868723447</v>
      </c>
      <c r="AN1519" s="3">
        <f ca="1">_xlfn.NORM.INV(RAND(), AN$3, AN$4)</f>
        <v>-9.5747102194263661E-3</v>
      </c>
      <c r="AO1519" s="3">
        <f ca="1">_xlfn.NORM.INV(RAND(), AO$3, AO$4)</f>
        <v>-5.8085730473614428E-2</v>
      </c>
      <c r="AP1519" s="3">
        <f ca="1">_xlfn.NORM.INV(RAND(), AP$3, AP$4)</f>
        <v>3.0033903973327686E-2</v>
      </c>
      <c r="AQ1519" s="3">
        <f ca="1">_xlfn.NORM.INV(RAND(), AQ$3, AQ$4)</f>
        <v>0.22665355539694343</v>
      </c>
      <c r="AR1519" s="3">
        <f ca="1">_xlfn.NORM.INV(RAND(), AR$3, AR$4)</f>
        <v>-3.6630678285338419E-2</v>
      </c>
      <c r="AS1519" s="3">
        <f ca="1">_xlfn.NORM.INV(RAND(), AS$3, AS$4)</f>
        <v>0.20274562058290257</v>
      </c>
      <c r="AT1519" s="3">
        <f ca="1">_xlfn.NORM.INV(RAND(), AT$3, AT$4)</f>
        <v>0.17582889914903282</v>
      </c>
    </row>
    <row r="1520" spans="2:46" x14ac:dyDescent="0.3">
      <c r="B1520" s="2">
        <v>6.1358692899279116E-2</v>
      </c>
      <c r="C1520" s="2">
        <v>8.5740138178957898E-2</v>
      </c>
      <c r="D1520" s="2">
        <v>0.1216729536383527</v>
      </c>
      <c r="E1520" s="2">
        <v>-3.7524540387835897E-2</v>
      </c>
      <c r="F1520" s="2">
        <v>-0.1663614591233768</v>
      </c>
      <c r="G1520" s="2">
        <v>7.2628846410191711E-2</v>
      </c>
      <c r="H1520" s="2">
        <v>-0.2206937724161383</v>
      </c>
      <c r="I1520" s="2">
        <v>8.7528800994183725E-2</v>
      </c>
      <c r="J1520" s="2">
        <v>-0.16003081383933079</v>
      </c>
      <c r="K1520" s="2">
        <v>0.15700302173636849</v>
      </c>
      <c r="L1520" s="2">
        <v>-0.11844194930050141</v>
      </c>
      <c r="M1520" s="2">
        <v>-0.31132647259071228</v>
      </c>
      <c r="N1520" s="2">
        <v>7.4595241252754241E-2</v>
      </c>
      <c r="O1520" s="2">
        <v>-9.0385558121363174E-2</v>
      </c>
      <c r="P1520" s="2">
        <v>5.0450350760349531E-2</v>
      </c>
      <c r="Q1520" s="2">
        <v>-8.4291980243494796E-2</v>
      </c>
      <c r="R1520" s="2">
        <v>-6.9332851190728323E-3</v>
      </c>
      <c r="S1520" s="2">
        <v>0.24944641702894649</v>
      </c>
      <c r="T1520" s="2">
        <v>0.28335939592570203</v>
      </c>
      <c r="U1520" s="2">
        <v>0.12040665428106098</v>
      </c>
      <c r="X1520">
        <f t="shared" si="30"/>
        <v>-1.2143018041062888E-2</v>
      </c>
      <c r="AA1520" s="3">
        <f ca="1">_xlfn.NORM.INV(RAND(), AA$3, AA$4)</f>
        <v>0.14502180499345418</v>
      </c>
      <c r="AB1520" s="3">
        <f ca="1">_xlfn.NORM.INV(RAND(), AB$3, AB$4)</f>
        <v>-0.18322797181331588</v>
      </c>
      <c r="AC1520" s="3">
        <f ca="1">_xlfn.NORM.INV(RAND(), AC$3, AC$4)</f>
        <v>0.19064317526322427</v>
      </c>
      <c r="AD1520" s="3">
        <f ca="1">_xlfn.NORM.INV(RAND(), AD$3, AD$4)</f>
        <v>3.686381968751698E-2</v>
      </c>
      <c r="AE1520" s="3">
        <f ca="1">_xlfn.NORM.INV(RAND(), AE$3, AE$4)</f>
        <v>-2.9153376277443119E-3</v>
      </c>
      <c r="AF1520" s="3">
        <f ca="1">_xlfn.NORM.INV(RAND(), AF$3, AF$4)</f>
        <v>-6.2557051234806316E-2</v>
      </c>
      <c r="AG1520" s="3">
        <f ca="1">_xlfn.NORM.INV(RAND(), AG$3, AG$4)</f>
        <v>-6.3612646650301197E-2</v>
      </c>
      <c r="AH1520" s="3">
        <f ca="1">_xlfn.NORM.INV(RAND(), AH$3, AH$4)</f>
        <v>-0.17680854648010302</v>
      </c>
      <c r="AI1520" s="3">
        <f ca="1">_xlfn.NORM.INV(RAND(), AI$3, AI$4)</f>
        <v>-0.3353237486256766</v>
      </c>
      <c r="AJ1520" s="3">
        <f ca="1">_xlfn.NORM.INV(RAND(), AJ$3, AJ$4)</f>
        <v>-0.10563649529454404</v>
      </c>
      <c r="AK1520" s="3">
        <f ca="1">_xlfn.NORM.INV(RAND(), AK$3, AK$4)</f>
        <v>7.8622350332665875E-2</v>
      </c>
      <c r="AL1520" s="3">
        <f ca="1">_xlfn.NORM.INV(RAND(), AL$3, AL$4)</f>
        <v>-3.6235821803765347E-2</v>
      </c>
      <c r="AM1520" s="3">
        <f ca="1">_xlfn.NORM.INV(RAND(), AM$3, AM$4)</f>
        <v>0.16901989569000592</v>
      </c>
      <c r="AN1520" s="3">
        <f ca="1">_xlfn.NORM.INV(RAND(), AN$3, AN$4)</f>
        <v>0.16434638608137264</v>
      </c>
      <c r="AO1520" s="3">
        <f ca="1">_xlfn.NORM.INV(RAND(), AO$3, AO$4)</f>
        <v>-0.1381925021724093</v>
      </c>
      <c r="AP1520" s="3">
        <f ca="1">_xlfn.NORM.INV(RAND(), AP$3, AP$4)</f>
        <v>-5.9785732660378912E-2</v>
      </c>
      <c r="AQ1520" s="3">
        <f ca="1">_xlfn.NORM.INV(RAND(), AQ$3, AQ$4)</f>
        <v>0.20828453915799136</v>
      </c>
      <c r="AR1520" s="3">
        <f ca="1">_xlfn.NORM.INV(RAND(), AR$3, AR$4)</f>
        <v>-2.9364895623732318E-2</v>
      </c>
      <c r="AS1520" s="3">
        <f ca="1">_xlfn.NORM.INV(RAND(), AS$3, AS$4)</f>
        <v>0.14083901297057586</v>
      </c>
      <c r="AT1520" s="3">
        <f ca="1">_xlfn.NORM.INV(RAND(), AT$3, AT$4)</f>
        <v>0.14077952388566251</v>
      </c>
    </row>
    <row r="1521" spans="2:46" x14ac:dyDescent="0.3">
      <c r="B1521" s="2">
        <v>-0.26166949696472158</v>
      </c>
      <c r="C1521" s="2">
        <v>5.5194993730176382E-2</v>
      </c>
      <c r="D1521" s="2">
        <v>-0.41947822634200449</v>
      </c>
      <c r="E1521" s="2">
        <v>0.11127509179854427</v>
      </c>
      <c r="F1521" s="2">
        <v>1.1883520724202387E-2</v>
      </c>
      <c r="G1521" s="2">
        <v>4.2839820770657643E-2</v>
      </c>
      <c r="H1521" s="2">
        <v>-9.1665281222464284E-3</v>
      </c>
      <c r="I1521" s="2">
        <v>-7.1549107107005211E-2</v>
      </c>
      <c r="J1521" s="2">
        <v>-0.21921180380484792</v>
      </c>
      <c r="K1521" s="2">
        <v>-0.18714431922406141</v>
      </c>
      <c r="L1521" s="2">
        <v>0.22331748385210498</v>
      </c>
      <c r="M1521" s="2">
        <v>0.22399031832796848</v>
      </c>
      <c r="N1521" s="2">
        <v>-3.0569039913975263E-2</v>
      </c>
      <c r="O1521" s="2">
        <v>7.5301511810693111E-2</v>
      </c>
      <c r="P1521" s="2">
        <v>-0.11572921013286909</v>
      </c>
      <c r="Q1521" s="2">
        <v>-8.6060539215618626E-2</v>
      </c>
      <c r="R1521" s="2">
        <v>0.22205294818680885</v>
      </c>
      <c r="S1521" s="2">
        <v>4.0552840232597497E-2</v>
      </c>
      <c r="T1521" s="2">
        <v>5.2962011733034949E-2</v>
      </c>
      <c r="U1521" s="2">
        <v>9.2644870667100004E-3</v>
      </c>
      <c r="X1521">
        <f t="shared" si="30"/>
        <v>4.5938805965657498E-3</v>
      </c>
      <c r="AA1521" s="3">
        <f ca="1">_xlfn.NORM.INV(RAND(), AA$3, AA$4)</f>
        <v>0.11980133716665016</v>
      </c>
      <c r="AB1521" s="3">
        <f ca="1">_xlfn.NORM.INV(RAND(), AB$3, AB$4)</f>
        <v>0.27833204504433773</v>
      </c>
      <c r="AC1521" s="3">
        <f ca="1">_xlfn.NORM.INV(RAND(), AC$3, AC$4)</f>
        <v>-0.1513229774782639</v>
      </c>
      <c r="AD1521" s="3">
        <f ca="1">_xlfn.NORM.INV(RAND(), AD$3, AD$4)</f>
        <v>0.22639973148904474</v>
      </c>
      <c r="AE1521" s="3">
        <f ca="1">_xlfn.NORM.INV(RAND(), AE$3, AE$4)</f>
        <v>0.2134917115553156</v>
      </c>
      <c r="AF1521" s="3">
        <f ca="1">_xlfn.NORM.INV(RAND(), AF$3, AF$4)</f>
        <v>2.260473920490657E-2</v>
      </c>
      <c r="AG1521" s="3">
        <f ca="1">_xlfn.NORM.INV(RAND(), AG$3, AG$4)</f>
        <v>-0.25347907240223311</v>
      </c>
      <c r="AH1521" s="3">
        <f ca="1">_xlfn.NORM.INV(RAND(), AH$3, AH$4)</f>
        <v>-0.27821202710200355</v>
      </c>
      <c r="AI1521" s="3">
        <f ca="1">_xlfn.NORM.INV(RAND(), AI$3, AI$4)</f>
        <v>4.5377092018690973E-2</v>
      </c>
      <c r="AJ1521" s="3">
        <f ca="1">_xlfn.NORM.INV(RAND(), AJ$3, AJ$4)</f>
        <v>-7.2792389550101061E-2</v>
      </c>
      <c r="AK1521" s="3">
        <f ca="1">_xlfn.NORM.INV(RAND(), AK$3, AK$4)</f>
        <v>0.11280513293303722</v>
      </c>
      <c r="AL1521" s="3">
        <f ca="1">_xlfn.NORM.INV(RAND(), AL$3, AL$4)</f>
        <v>0.11725677172259691</v>
      </c>
      <c r="AM1521" s="3">
        <f ca="1">_xlfn.NORM.INV(RAND(), AM$3, AM$4)</f>
        <v>9.5035831623991471E-2</v>
      </c>
      <c r="AN1521" s="3">
        <f ca="1">_xlfn.NORM.INV(RAND(), AN$3, AN$4)</f>
        <v>1.567219022934661E-2</v>
      </c>
      <c r="AO1521" s="3">
        <f ca="1">_xlfn.NORM.INV(RAND(), AO$3, AO$4)</f>
        <v>8.3337490905152134E-2</v>
      </c>
      <c r="AP1521" s="3">
        <f ca="1">_xlfn.NORM.INV(RAND(), AP$3, AP$4)</f>
        <v>0.26018474038136324</v>
      </c>
      <c r="AQ1521" s="3">
        <f ca="1">_xlfn.NORM.INV(RAND(), AQ$3, AQ$4)</f>
        <v>-4.3229023094823099E-2</v>
      </c>
      <c r="AR1521" s="3">
        <f ca="1">_xlfn.NORM.INV(RAND(), AR$3, AR$4)</f>
        <v>4.4910026274924408E-3</v>
      </c>
      <c r="AS1521" s="3">
        <f ca="1">_xlfn.NORM.INV(RAND(), AS$3, AS$4)</f>
        <v>0.14669337299442636</v>
      </c>
      <c r="AT1521" s="3">
        <f ca="1">_xlfn.NORM.INV(RAND(), AT$3, AT$4)</f>
        <v>-8.8722425037058517E-2</v>
      </c>
    </row>
    <row r="1522" spans="2:46" x14ac:dyDescent="0.3">
      <c r="B1522" s="2">
        <v>-4.0657397030533941E-2</v>
      </c>
      <c r="C1522" s="2">
        <v>-2.1773125415180769E-2</v>
      </c>
      <c r="D1522" s="2">
        <v>-0.10337048230465422</v>
      </c>
      <c r="E1522" s="2">
        <v>6.7623452836853934E-2</v>
      </c>
      <c r="F1522" s="2">
        <v>5.4763091989085688E-2</v>
      </c>
      <c r="G1522" s="2">
        <v>-5.9492038934106317E-2</v>
      </c>
      <c r="H1522" s="2">
        <v>0.11194485399724502</v>
      </c>
      <c r="I1522" s="2">
        <v>2.508376634266626E-2</v>
      </c>
      <c r="J1522" s="2">
        <v>7.200211143502588E-3</v>
      </c>
      <c r="K1522" s="2">
        <v>0.28315936058754948</v>
      </c>
      <c r="L1522" s="2">
        <v>0.18735567810297402</v>
      </c>
      <c r="M1522" s="2">
        <v>3.6007226630442243E-4</v>
      </c>
      <c r="N1522" s="2">
        <v>0.14849331018822531</v>
      </c>
      <c r="O1522" s="2">
        <v>7.0833956981781909E-2</v>
      </c>
      <c r="P1522" s="2">
        <v>-0.27661390359455695</v>
      </c>
      <c r="Q1522" s="2">
        <v>-3.0207993602912916E-2</v>
      </c>
      <c r="R1522" s="2">
        <v>0.29138148930559349</v>
      </c>
      <c r="S1522" s="2">
        <v>0.36335634812372891</v>
      </c>
      <c r="T1522" s="2">
        <v>0.10682790179805171</v>
      </c>
      <c r="U1522" s="2">
        <v>7.7735534700286144E-2</v>
      </c>
      <c r="X1522">
        <f t="shared" si="30"/>
        <v>9.8731542453680307E-2</v>
      </c>
      <c r="AA1522" s="3">
        <f ca="1">_xlfn.NORM.INV(RAND(), AA$3, AA$4)</f>
        <v>6.0619043108144463E-2</v>
      </c>
      <c r="AB1522" s="3">
        <f ca="1">_xlfn.NORM.INV(RAND(), AB$3, AB$4)</f>
        <v>-4.3809048866160875E-2</v>
      </c>
      <c r="AC1522" s="3">
        <f ca="1">_xlfn.NORM.INV(RAND(), AC$3, AC$4)</f>
        <v>-4.7192416754995893E-3</v>
      </c>
      <c r="AD1522" s="3">
        <f ca="1">_xlfn.NORM.INV(RAND(), AD$3, AD$4)</f>
        <v>7.8293805629965921E-2</v>
      </c>
      <c r="AE1522" s="3">
        <f ca="1">_xlfn.NORM.INV(RAND(), AE$3, AE$4)</f>
        <v>9.8674206014823893E-2</v>
      </c>
      <c r="AF1522" s="3">
        <f ca="1">_xlfn.NORM.INV(RAND(), AF$3, AF$4)</f>
        <v>9.2150251263266536E-2</v>
      </c>
      <c r="AG1522" s="3">
        <f ca="1">_xlfn.NORM.INV(RAND(), AG$3, AG$4)</f>
        <v>0.10201795900072877</v>
      </c>
      <c r="AH1522" s="3">
        <f ca="1">_xlfn.NORM.INV(RAND(), AH$3, AH$4)</f>
        <v>0.1912804809084076</v>
      </c>
      <c r="AI1522" s="3">
        <f ca="1">_xlfn.NORM.INV(RAND(), AI$3, AI$4)</f>
        <v>-0.15306885404537199</v>
      </c>
      <c r="AJ1522" s="3">
        <f ca="1">_xlfn.NORM.INV(RAND(), AJ$3, AJ$4)</f>
        <v>9.2830971912294905E-2</v>
      </c>
      <c r="AK1522" s="3">
        <f ca="1">_xlfn.NORM.INV(RAND(), AK$3, AK$4)</f>
        <v>-0.14137606646097964</v>
      </c>
      <c r="AL1522" s="3">
        <f ca="1">_xlfn.NORM.INV(RAND(), AL$3, AL$4)</f>
        <v>2.1783621343658518E-2</v>
      </c>
      <c r="AM1522" s="3">
        <f ca="1">_xlfn.NORM.INV(RAND(), AM$3, AM$4)</f>
        <v>-2.6708215839003624E-3</v>
      </c>
      <c r="AN1522" s="3">
        <f ca="1">_xlfn.NORM.INV(RAND(), AN$3, AN$4)</f>
        <v>4.5078693242102466E-2</v>
      </c>
      <c r="AO1522" s="3">
        <f ca="1">_xlfn.NORM.INV(RAND(), AO$3, AO$4)</f>
        <v>-0.21919384727120467</v>
      </c>
      <c r="AP1522" s="3">
        <f ca="1">_xlfn.NORM.INV(RAND(), AP$3, AP$4)</f>
        <v>-0.24922004775916734</v>
      </c>
      <c r="AQ1522" s="3">
        <f ca="1">_xlfn.NORM.INV(RAND(), AQ$3, AQ$4)</f>
        <v>4.4782614404752216E-2</v>
      </c>
      <c r="AR1522" s="3">
        <f ca="1">_xlfn.NORM.INV(RAND(), AR$3, AR$4)</f>
        <v>0.30563232229991588</v>
      </c>
      <c r="AS1522" s="3">
        <f ca="1">_xlfn.NORM.INV(RAND(), AS$3, AS$4)</f>
        <v>0.23963638592912875</v>
      </c>
      <c r="AT1522" s="3">
        <f ca="1">_xlfn.NORM.INV(RAND(), AT$3, AT$4)</f>
        <v>5.8787458767393289E-2</v>
      </c>
    </row>
    <row r="1523" spans="2:46" x14ac:dyDescent="0.3">
      <c r="B1523" s="2">
        <v>-0.34436645981384151</v>
      </c>
      <c r="C1523" s="2">
        <v>-0.16333786641662337</v>
      </c>
      <c r="D1523" s="2">
        <v>-0.13040800441892361</v>
      </c>
      <c r="E1523" s="2">
        <v>-0.10098867857203099</v>
      </c>
      <c r="F1523" s="2">
        <v>-0.2176289918413693</v>
      </c>
      <c r="G1523" s="2">
        <v>-2.4562261797448543E-2</v>
      </c>
      <c r="H1523" s="2">
        <v>-5.6912680773462669E-2</v>
      </c>
      <c r="I1523" s="2">
        <v>6.392793279184307E-2</v>
      </c>
      <c r="J1523" s="2">
        <v>0.10676173252203798</v>
      </c>
      <c r="K1523" s="2">
        <v>4.5436415762550877E-2</v>
      </c>
      <c r="L1523" s="2">
        <v>-1.1048495821696923E-2</v>
      </c>
      <c r="M1523" s="2">
        <v>0.21804950233115433</v>
      </c>
      <c r="N1523" s="2">
        <v>-2.5514264231299343E-2</v>
      </c>
      <c r="O1523" s="2">
        <v>-0.10763123719416054</v>
      </c>
      <c r="P1523" s="2">
        <v>1.4032540617579692E-2</v>
      </c>
      <c r="Q1523" s="2">
        <v>0.19917157948278333</v>
      </c>
      <c r="R1523" s="2">
        <v>6.2923605142122044E-2</v>
      </c>
      <c r="S1523" s="2">
        <v>0.11873616687696961</v>
      </c>
      <c r="T1523" s="2">
        <v>0.11310651980085118</v>
      </c>
      <c r="U1523" s="2">
        <v>0.26770886716823505</v>
      </c>
      <c r="X1523">
        <f t="shared" si="30"/>
        <v>5.650844955018669E-2</v>
      </c>
      <c r="AA1523" s="3">
        <f ca="1">_xlfn.NORM.INV(RAND(), AA$3, AA$4)</f>
        <v>4.8456153406831654E-2</v>
      </c>
      <c r="AB1523" s="3">
        <f ca="1">_xlfn.NORM.INV(RAND(), AB$3, AB$4)</f>
        <v>0.13197921661913262</v>
      </c>
      <c r="AC1523" s="3">
        <f ca="1">_xlfn.NORM.INV(RAND(), AC$3, AC$4)</f>
        <v>0.14653220145800688</v>
      </c>
      <c r="AD1523" s="3">
        <f ca="1">_xlfn.NORM.INV(RAND(), AD$3, AD$4)</f>
        <v>0.19534713007787097</v>
      </c>
      <c r="AE1523" s="3">
        <f ca="1">_xlfn.NORM.INV(RAND(), AE$3, AE$4)</f>
        <v>0.31809988225901015</v>
      </c>
      <c r="AF1523" s="3">
        <f ca="1">_xlfn.NORM.INV(RAND(), AF$3, AF$4)</f>
        <v>-0.10967349622759798</v>
      </c>
      <c r="AG1523" s="3">
        <f ca="1">_xlfn.NORM.INV(RAND(), AG$3, AG$4)</f>
        <v>-3.0452482588501008E-2</v>
      </c>
      <c r="AH1523" s="3">
        <f ca="1">_xlfn.NORM.INV(RAND(), AH$3, AH$4)</f>
        <v>8.3269532393209306E-2</v>
      </c>
      <c r="AI1523" s="3">
        <f ca="1">_xlfn.NORM.INV(RAND(), AI$3, AI$4)</f>
        <v>-0.35919878941675726</v>
      </c>
      <c r="AJ1523" s="3">
        <f ca="1">_xlfn.NORM.INV(RAND(), AJ$3, AJ$4)</f>
        <v>-5.4880778496874283E-2</v>
      </c>
      <c r="AK1523" s="3">
        <f ca="1">_xlfn.NORM.INV(RAND(), AK$3, AK$4)</f>
        <v>8.4228796417124843E-2</v>
      </c>
      <c r="AL1523" s="3">
        <f ca="1">_xlfn.NORM.INV(RAND(), AL$3, AL$4)</f>
        <v>-6.8920908273282955E-2</v>
      </c>
      <c r="AM1523" s="3">
        <f ca="1">_xlfn.NORM.INV(RAND(), AM$3, AM$4)</f>
        <v>0.31820491558979724</v>
      </c>
      <c r="AN1523" s="3">
        <f ca="1">_xlfn.NORM.INV(RAND(), AN$3, AN$4)</f>
        <v>8.4781954124053538E-2</v>
      </c>
      <c r="AO1523" s="3">
        <f ca="1">_xlfn.NORM.INV(RAND(), AO$3, AO$4)</f>
        <v>-0.13962439855825542</v>
      </c>
      <c r="AP1523" s="3">
        <f ca="1">_xlfn.NORM.INV(RAND(), AP$3, AP$4)</f>
        <v>6.0388560454649701E-2</v>
      </c>
      <c r="AQ1523" s="3">
        <f ca="1">_xlfn.NORM.INV(RAND(), AQ$3, AQ$4)</f>
        <v>7.2075985518168809E-2</v>
      </c>
      <c r="AR1523" s="3">
        <f ca="1">_xlfn.NORM.INV(RAND(), AR$3, AR$4)</f>
        <v>-9.9369746515913501E-2</v>
      </c>
      <c r="AS1523" s="3">
        <f ca="1">_xlfn.NORM.INV(RAND(), AS$3, AS$4)</f>
        <v>0.21461926492923394</v>
      </c>
      <c r="AT1523" s="3">
        <f ca="1">_xlfn.NORM.INV(RAND(), AT$3, AT$4)</f>
        <v>0.2203637128570537</v>
      </c>
    </row>
    <row r="1524" spans="2:46" x14ac:dyDescent="0.3">
      <c r="B1524" s="2">
        <v>-0.14576085400084712</v>
      </c>
      <c r="C1524" s="2">
        <v>-0.14612845880956474</v>
      </c>
      <c r="D1524" s="2">
        <v>-8.5711779725743703E-2</v>
      </c>
      <c r="E1524" s="2">
        <v>3.7642106601315742E-2</v>
      </c>
      <c r="F1524" s="2">
        <v>8.1377998296611229E-2</v>
      </c>
      <c r="G1524" s="2">
        <v>0.12757632562871735</v>
      </c>
      <c r="H1524" s="2">
        <v>-5.7238142930108496E-2</v>
      </c>
      <c r="I1524" s="2">
        <v>-0.23697064828846884</v>
      </c>
      <c r="J1524" s="2">
        <v>-0.17499986392897063</v>
      </c>
      <c r="K1524" s="2">
        <v>-0.17598684869199169</v>
      </c>
      <c r="L1524" s="2">
        <v>-0.11056145776025156</v>
      </c>
      <c r="M1524" s="2">
        <v>-0.11097334892427581</v>
      </c>
      <c r="N1524" s="2">
        <v>0.18080515431228344</v>
      </c>
      <c r="O1524" s="2">
        <v>0.11384346762367847</v>
      </c>
      <c r="P1524" s="2">
        <v>-1.553590271147022E-2</v>
      </c>
      <c r="Q1524" s="2">
        <v>-0.19547971645231765</v>
      </c>
      <c r="R1524" s="2">
        <v>-5.3431629308116929E-2</v>
      </c>
      <c r="S1524" s="2">
        <v>0.13095784759815199</v>
      </c>
      <c r="T1524" s="2">
        <v>8.0324865848886901E-2</v>
      </c>
      <c r="U1524" s="2">
        <v>0.32430047316909844</v>
      </c>
      <c r="X1524">
        <f t="shared" si="30"/>
        <v>-3.9839924562610873E-2</v>
      </c>
      <c r="AA1524" s="3">
        <f ca="1">_xlfn.NORM.INV(RAND(), AA$3, AA$4)</f>
        <v>-5.7727242702787444E-2</v>
      </c>
      <c r="AB1524" s="3">
        <f ca="1">_xlfn.NORM.INV(RAND(), AB$3, AB$4)</f>
        <v>-0.16113172206576162</v>
      </c>
      <c r="AC1524" s="3">
        <f ca="1">_xlfn.NORM.INV(RAND(), AC$3, AC$4)</f>
        <v>0.17405053580366248</v>
      </c>
      <c r="AD1524" s="3">
        <f ca="1">_xlfn.NORM.INV(RAND(), AD$3, AD$4)</f>
        <v>1.6172460641330922E-2</v>
      </c>
      <c r="AE1524" s="3">
        <f ca="1">_xlfn.NORM.INV(RAND(), AE$3, AE$4)</f>
        <v>-4.6911673249883157E-2</v>
      </c>
      <c r="AF1524" s="3">
        <f ca="1">_xlfn.NORM.INV(RAND(), AF$3, AF$4)</f>
        <v>-2.2213215589636386E-2</v>
      </c>
      <c r="AG1524" s="3">
        <f ca="1">_xlfn.NORM.INV(RAND(), AG$3, AG$4)</f>
        <v>1.5207113023349428E-4</v>
      </c>
      <c r="AH1524" s="3">
        <f ca="1">_xlfn.NORM.INV(RAND(), AH$3, AH$4)</f>
        <v>-8.9760736876174446E-2</v>
      </c>
      <c r="AI1524" s="3">
        <f ca="1">_xlfn.NORM.INV(RAND(), AI$3, AI$4)</f>
        <v>-3.7063271930790828E-2</v>
      </c>
      <c r="AJ1524" s="3">
        <f ca="1">_xlfn.NORM.INV(RAND(), AJ$3, AJ$4)</f>
        <v>-3.8010597451898887E-2</v>
      </c>
      <c r="AK1524" s="3">
        <f ca="1">_xlfn.NORM.INV(RAND(), AK$3, AK$4)</f>
        <v>9.9114969290976712E-2</v>
      </c>
      <c r="AL1524" s="3">
        <f ca="1">_xlfn.NORM.INV(RAND(), AL$3, AL$4)</f>
        <v>-7.4186734234278462E-2</v>
      </c>
      <c r="AM1524" s="3">
        <f ca="1">_xlfn.NORM.INV(RAND(), AM$3, AM$4)</f>
        <v>-0.13856676401686127</v>
      </c>
      <c r="AN1524" s="3">
        <f ca="1">_xlfn.NORM.INV(RAND(), AN$3, AN$4)</f>
        <v>0.19170951375855</v>
      </c>
      <c r="AO1524" s="3">
        <f ca="1">_xlfn.NORM.INV(RAND(), AO$3, AO$4)</f>
        <v>-9.8291039747987932E-2</v>
      </c>
      <c r="AP1524" s="3">
        <f ca="1">_xlfn.NORM.INV(RAND(), AP$3, AP$4)</f>
        <v>5.85999138170505E-2</v>
      </c>
      <c r="AQ1524" s="3">
        <f ca="1">_xlfn.NORM.INV(RAND(), AQ$3, AQ$4)</f>
        <v>0.23057198109162169</v>
      </c>
      <c r="AR1524" s="3">
        <f ca="1">_xlfn.NORM.INV(RAND(), AR$3, AR$4)</f>
        <v>0.26662249652731268</v>
      </c>
      <c r="AS1524" s="3">
        <f ca="1">_xlfn.NORM.INV(RAND(), AS$3, AS$4)</f>
        <v>0.35496697757467122</v>
      </c>
      <c r="AT1524" s="3">
        <f ca="1">_xlfn.NORM.INV(RAND(), AT$3, AT$4)</f>
        <v>4.798955807273346E-2</v>
      </c>
    </row>
    <row r="1525" spans="2:46" x14ac:dyDescent="0.3">
      <c r="B1525" s="2">
        <v>-4.7312514740355437E-2</v>
      </c>
      <c r="C1525" s="2">
        <v>8.6768504746093267E-2</v>
      </c>
      <c r="D1525" s="2">
        <v>-4.2985574407139224E-2</v>
      </c>
      <c r="E1525" s="2">
        <v>1.7629462965226442E-2</v>
      </c>
      <c r="F1525" s="2">
        <v>-4.0986907354176066E-2</v>
      </c>
      <c r="G1525" s="2">
        <v>-0.15371920524300864</v>
      </c>
      <c r="H1525" s="2">
        <v>-1.1819183619249711E-2</v>
      </c>
      <c r="I1525" s="2">
        <v>0.15027239428773068</v>
      </c>
      <c r="J1525" s="2">
        <v>-8.5609847715463608E-2</v>
      </c>
      <c r="K1525" s="2">
        <v>-0.37670176071718958</v>
      </c>
      <c r="L1525" s="2">
        <v>-0.12878575544269044</v>
      </c>
      <c r="M1525" s="2">
        <v>4.1798694044534318E-3</v>
      </c>
      <c r="N1525" s="2">
        <v>8.156359246749173E-2</v>
      </c>
      <c r="O1525" s="2">
        <v>0.13493508222262249</v>
      </c>
      <c r="P1525" s="2">
        <v>-7.5769663106256449E-2</v>
      </c>
      <c r="Q1525" s="2">
        <v>0.37265340869346669</v>
      </c>
      <c r="R1525" s="2">
        <v>-0.16368483360609137</v>
      </c>
      <c r="S1525" s="2">
        <v>0.12885011691699508</v>
      </c>
      <c r="T1525" s="2">
        <v>4.8279781142172386E-2</v>
      </c>
      <c r="U1525" s="2">
        <v>9.4273547821844841E-2</v>
      </c>
      <c r="X1525">
        <f t="shared" si="30"/>
        <v>-3.4825479125627126E-2</v>
      </c>
      <c r="AA1525" s="3">
        <f ca="1">_xlfn.NORM.INV(RAND(), AA$3, AA$4)</f>
        <v>3.14780527062615E-3</v>
      </c>
      <c r="AB1525" s="3">
        <f ca="1">_xlfn.NORM.INV(RAND(), AB$3, AB$4)</f>
        <v>-0.25214074642040124</v>
      </c>
      <c r="AC1525" s="3">
        <f ca="1">_xlfn.NORM.INV(RAND(), AC$3, AC$4)</f>
        <v>9.2666373386327966E-3</v>
      </c>
      <c r="AD1525" s="3">
        <f ca="1">_xlfn.NORM.INV(RAND(), AD$3, AD$4)</f>
        <v>0.42841092381520257</v>
      </c>
      <c r="AE1525" s="3">
        <f ca="1">_xlfn.NORM.INV(RAND(), AE$3, AE$4)</f>
        <v>-0.24028169991855619</v>
      </c>
      <c r="AF1525" s="3">
        <f ca="1">_xlfn.NORM.INV(RAND(), AF$3, AF$4)</f>
        <v>-9.3545832802859996E-2</v>
      </c>
      <c r="AG1525" s="3">
        <f ca="1">_xlfn.NORM.INV(RAND(), AG$3, AG$4)</f>
        <v>-7.0128754421428074E-2</v>
      </c>
      <c r="AH1525" s="3">
        <f ca="1">_xlfn.NORM.INV(RAND(), AH$3, AH$4)</f>
        <v>-0.17818187873238892</v>
      </c>
      <c r="AI1525" s="3">
        <f ca="1">_xlfn.NORM.INV(RAND(), AI$3, AI$4)</f>
        <v>0.30357264828345781</v>
      </c>
      <c r="AJ1525" s="3">
        <f ca="1">_xlfn.NORM.INV(RAND(), AJ$3, AJ$4)</f>
        <v>-0.10597646333343344</v>
      </c>
      <c r="AK1525" s="3">
        <f ca="1">_xlfn.NORM.INV(RAND(), AK$3, AK$4)</f>
        <v>-0.10357888002855391</v>
      </c>
      <c r="AL1525" s="3">
        <f ca="1">_xlfn.NORM.INV(RAND(), AL$3, AL$4)</f>
        <v>0.1773998468453506</v>
      </c>
      <c r="AM1525" s="3">
        <f ca="1">_xlfn.NORM.INV(RAND(), AM$3, AM$4)</f>
        <v>9.0587720955604689E-2</v>
      </c>
      <c r="AN1525" s="3">
        <f ca="1">_xlfn.NORM.INV(RAND(), AN$3, AN$4)</f>
        <v>2.2839338351449467E-2</v>
      </c>
      <c r="AO1525" s="3">
        <f ca="1">_xlfn.NORM.INV(RAND(), AO$3, AO$4)</f>
        <v>0.17717609219603447</v>
      </c>
      <c r="AP1525" s="3">
        <f ca="1">_xlfn.NORM.INV(RAND(), AP$3, AP$4)</f>
        <v>8.3975855691271029E-2</v>
      </c>
      <c r="AQ1525" s="3">
        <f ca="1">_xlfn.NORM.INV(RAND(), AQ$3, AQ$4)</f>
        <v>-4.3529864193986439E-3</v>
      </c>
      <c r="AR1525" s="3">
        <f ca="1">_xlfn.NORM.INV(RAND(), AR$3, AR$4)</f>
        <v>0.14896907475610283</v>
      </c>
      <c r="AS1525" s="3">
        <f ca="1">_xlfn.NORM.INV(RAND(), AS$3, AS$4)</f>
        <v>8.6927745437411469E-2</v>
      </c>
      <c r="AT1525" s="3">
        <f ca="1">_xlfn.NORM.INV(RAND(), AT$3, AT$4)</f>
        <v>0.24906882850223064</v>
      </c>
    </row>
    <row r="1526" spans="2:46" x14ac:dyDescent="0.3">
      <c r="B1526" s="2">
        <v>-0.16956949499969798</v>
      </c>
      <c r="C1526" s="2">
        <v>8.9940538075524712E-2</v>
      </c>
      <c r="D1526" s="2">
        <v>-0.21133201411650382</v>
      </c>
      <c r="E1526" s="2">
        <v>-9.8314869684623302E-2</v>
      </c>
      <c r="F1526" s="2">
        <v>-0.15229485282916372</v>
      </c>
      <c r="G1526" s="2">
        <v>1.2033939853285054E-2</v>
      </c>
      <c r="H1526" s="2">
        <v>-0.21004403107469163</v>
      </c>
      <c r="I1526" s="2">
        <v>3.3283913749645677E-2</v>
      </c>
      <c r="J1526" s="2">
        <v>-2.4185041749343335E-2</v>
      </c>
      <c r="K1526" s="2">
        <v>-9.7120470546614185E-2</v>
      </c>
      <c r="L1526" s="2">
        <v>0.12228591791918031</v>
      </c>
      <c r="M1526" s="2">
        <v>-5.1950821415697887E-2</v>
      </c>
      <c r="N1526" s="2">
        <v>-0.25317336118045775</v>
      </c>
      <c r="O1526" s="2">
        <v>0.15936020413432672</v>
      </c>
      <c r="P1526" s="2">
        <v>1.4407026986054818E-2</v>
      </c>
      <c r="Q1526" s="2">
        <v>9.7190249959625899E-3</v>
      </c>
      <c r="R1526" s="2">
        <v>0.26940305873056813</v>
      </c>
      <c r="S1526" s="2">
        <v>0.12679880840078711</v>
      </c>
      <c r="T1526" s="2">
        <v>-0.10892528975767582</v>
      </c>
      <c r="U1526" s="2">
        <v>0.12824106909776012</v>
      </c>
      <c r="X1526">
        <f t="shared" si="30"/>
        <v>9.4345726946942401E-3</v>
      </c>
      <c r="AA1526" s="3">
        <f ca="1">_xlfn.NORM.INV(RAND(), AA$3, AA$4)</f>
        <v>-6.6901440819777322E-3</v>
      </c>
      <c r="AB1526" s="3">
        <f ca="1">_xlfn.NORM.INV(RAND(), AB$3, AB$4)</f>
        <v>0.13166751318712377</v>
      </c>
      <c r="AC1526" s="3">
        <f ca="1">_xlfn.NORM.INV(RAND(), AC$3, AC$4)</f>
        <v>-0.1623959151166281</v>
      </c>
      <c r="AD1526" s="3">
        <f ca="1">_xlfn.NORM.INV(RAND(), AD$3, AD$4)</f>
        <v>0.43921403542322013</v>
      </c>
      <c r="AE1526" s="3">
        <f ca="1">_xlfn.NORM.INV(RAND(), AE$3, AE$4)</f>
        <v>-4.8027765724589902E-2</v>
      </c>
      <c r="AF1526" s="3">
        <f ca="1">_xlfn.NORM.INV(RAND(), AF$3, AF$4)</f>
        <v>-8.5110153342590145E-2</v>
      </c>
      <c r="AG1526" s="3">
        <f ca="1">_xlfn.NORM.INV(RAND(), AG$3, AG$4)</f>
        <v>8.3452560843687643E-4</v>
      </c>
      <c r="AH1526" s="3">
        <f ca="1">_xlfn.NORM.INV(RAND(), AH$3, AH$4)</f>
        <v>-0.2548133593563367</v>
      </c>
      <c r="AI1526" s="3">
        <f ca="1">_xlfn.NORM.INV(RAND(), AI$3, AI$4)</f>
        <v>9.4644137945600157E-2</v>
      </c>
      <c r="AJ1526" s="3">
        <f ca="1">_xlfn.NORM.INV(RAND(), AJ$3, AJ$4)</f>
        <v>-4.3522844059684596E-2</v>
      </c>
      <c r="AK1526" s="3">
        <f ca="1">_xlfn.NORM.INV(RAND(), AK$3, AK$4)</f>
        <v>-2.02957418482324E-2</v>
      </c>
      <c r="AL1526" s="3">
        <f ca="1">_xlfn.NORM.INV(RAND(), AL$3, AL$4)</f>
        <v>-4.8283429920592716E-2</v>
      </c>
      <c r="AM1526" s="3">
        <f ca="1">_xlfn.NORM.INV(RAND(), AM$3, AM$4)</f>
        <v>-0.13008912586129753</v>
      </c>
      <c r="AN1526" s="3">
        <f ca="1">_xlfn.NORM.INV(RAND(), AN$3, AN$4)</f>
        <v>-3.2353708166475363E-2</v>
      </c>
      <c r="AO1526" s="3">
        <f ca="1">_xlfn.NORM.INV(RAND(), AO$3, AO$4)</f>
        <v>8.384130083870725E-2</v>
      </c>
      <c r="AP1526" s="3">
        <f ca="1">_xlfn.NORM.INV(RAND(), AP$3, AP$4)</f>
        <v>-4.3951191586248148E-2</v>
      </c>
      <c r="AQ1526" s="3">
        <f ca="1">_xlfn.NORM.INV(RAND(), AQ$3, AQ$4)</f>
        <v>-9.4624900118091743E-2</v>
      </c>
      <c r="AR1526" s="3">
        <f ca="1">_xlfn.NORM.INV(RAND(), AR$3, AR$4)</f>
        <v>0.22687896291365239</v>
      </c>
      <c r="AS1526" s="3">
        <f ca="1">_xlfn.NORM.INV(RAND(), AS$3, AS$4)</f>
        <v>0.14699168347027974</v>
      </c>
      <c r="AT1526" s="3">
        <f ca="1">_xlfn.NORM.INV(RAND(), AT$3, AT$4)</f>
        <v>7.67096178062599E-2</v>
      </c>
    </row>
    <row r="1527" spans="2:46" x14ac:dyDescent="0.3">
      <c r="B1527" s="2">
        <v>-0.16514699596935495</v>
      </c>
      <c r="C1527" s="2">
        <v>-7.9724397931319357E-2</v>
      </c>
      <c r="D1527" s="2">
        <v>-5.2097567922599286E-2</v>
      </c>
      <c r="E1527" s="2">
        <v>0.22377682024751802</v>
      </c>
      <c r="F1527" s="2">
        <v>-0.31186446596998485</v>
      </c>
      <c r="G1527" s="2">
        <v>0.16555519759135356</v>
      </c>
      <c r="H1527" s="2">
        <v>4.5868826326328535E-2</v>
      </c>
      <c r="I1527" s="2">
        <v>-0.1443555568902255</v>
      </c>
      <c r="J1527" s="2">
        <v>-0.18248847516705885</v>
      </c>
      <c r="K1527" s="2">
        <v>0.17829520132100343</v>
      </c>
      <c r="L1527" s="2">
        <v>4.5453300792795477E-2</v>
      </c>
      <c r="M1527" s="2">
        <v>-0.18162445492845578</v>
      </c>
      <c r="N1527" s="2">
        <v>0.13865423519987136</v>
      </c>
      <c r="O1527" s="2">
        <v>-0.14446863812478108</v>
      </c>
      <c r="P1527" s="2">
        <v>6.0889230597510863E-2</v>
      </c>
      <c r="Q1527" s="2">
        <v>-0.10119778701703494</v>
      </c>
      <c r="R1527" s="2">
        <v>0.26404111067852026</v>
      </c>
      <c r="S1527" s="2">
        <v>-3.0416067513318254E-2</v>
      </c>
      <c r="T1527" s="2">
        <v>1.4317917965277649E-2</v>
      </c>
      <c r="U1527" s="2">
        <v>0.20622930529619216</v>
      </c>
      <c r="X1527">
        <f t="shared" si="30"/>
        <v>3.7468422575263286E-3</v>
      </c>
      <c r="AA1527" s="3">
        <f ca="1">_xlfn.NORM.INV(RAND(), AA$3, AA$4)</f>
        <v>9.3918232249844136E-3</v>
      </c>
      <c r="AB1527" s="3">
        <f ca="1">_xlfn.NORM.INV(RAND(), AB$3, AB$4)</f>
        <v>-0.13967526164596578</v>
      </c>
      <c r="AC1527" s="3">
        <f ca="1">_xlfn.NORM.INV(RAND(), AC$3, AC$4)</f>
        <v>-9.1375242597285744E-2</v>
      </c>
      <c r="AD1527" s="3">
        <f ca="1">_xlfn.NORM.INV(RAND(), AD$3, AD$4)</f>
        <v>9.8170444129548742E-2</v>
      </c>
      <c r="AE1527" s="3">
        <f ca="1">_xlfn.NORM.INV(RAND(), AE$3, AE$4)</f>
        <v>-0.10398136884102713</v>
      </c>
      <c r="AF1527" s="3">
        <f ca="1">_xlfn.NORM.INV(RAND(), AF$3, AF$4)</f>
        <v>-0.23267335238887354</v>
      </c>
      <c r="AG1527" s="3">
        <f ca="1">_xlfn.NORM.INV(RAND(), AG$3, AG$4)</f>
        <v>0.20526494970693929</v>
      </c>
      <c r="AH1527" s="3">
        <f ca="1">_xlfn.NORM.INV(RAND(), AH$3, AH$4)</f>
        <v>-5.1052290105002798E-2</v>
      </c>
      <c r="AI1527" s="3">
        <f ca="1">_xlfn.NORM.INV(RAND(), AI$3, AI$4)</f>
        <v>-7.4321017896628094E-2</v>
      </c>
      <c r="AJ1527" s="3">
        <f ca="1">_xlfn.NORM.INV(RAND(), AJ$3, AJ$4)</f>
        <v>6.8984859415184174E-2</v>
      </c>
      <c r="AK1527" s="3">
        <f ca="1">_xlfn.NORM.INV(RAND(), AK$3, AK$4)</f>
        <v>1.3860998845958223E-2</v>
      </c>
      <c r="AL1527" s="3">
        <f ca="1">_xlfn.NORM.INV(RAND(), AL$3, AL$4)</f>
        <v>-0.25298994530631824</v>
      </c>
      <c r="AM1527" s="3">
        <f ca="1">_xlfn.NORM.INV(RAND(), AM$3, AM$4)</f>
        <v>-0.23369436203708513</v>
      </c>
      <c r="AN1527" s="3">
        <f ca="1">_xlfn.NORM.INV(RAND(), AN$3, AN$4)</f>
        <v>7.4703909034705251E-2</v>
      </c>
      <c r="AO1527" s="3">
        <f ca="1">_xlfn.NORM.INV(RAND(), AO$3, AO$4)</f>
        <v>0.10311869747967251</v>
      </c>
      <c r="AP1527" s="3">
        <f ca="1">_xlfn.NORM.INV(RAND(), AP$3, AP$4)</f>
        <v>5.4495652205825459E-2</v>
      </c>
      <c r="AQ1527" s="3">
        <f ca="1">_xlfn.NORM.INV(RAND(), AQ$3, AQ$4)</f>
        <v>-5.6879759766289589E-2</v>
      </c>
      <c r="AR1527" s="3">
        <f ca="1">_xlfn.NORM.INV(RAND(), AR$3, AR$4)</f>
        <v>0.18244463095102245</v>
      </c>
      <c r="AS1527" s="3">
        <f ca="1">_xlfn.NORM.INV(RAND(), AS$3, AS$4)</f>
        <v>0.31021875361459073</v>
      </c>
      <c r="AT1527" s="3">
        <f ca="1">_xlfn.NORM.INV(RAND(), AT$3, AT$4)</f>
        <v>2.1791461535160359E-2</v>
      </c>
    </row>
    <row r="1528" spans="2:46" x14ac:dyDescent="0.3">
      <c r="B1528" s="2">
        <v>-0.208496033798373</v>
      </c>
      <c r="C1528" s="2">
        <v>-0.23947492565300513</v>
      </c>
      <c r="D1528" s="2">
        <v>-2.536319560328127E-2</v>
      </c>
      <c r="E1528" s="2">
        <v>-0.1610506945296698</v>
      </c>
      <c r="F1528" s="2">
        <v>-1.1618092547060983E-2</v>
      </c>
      <c r="G1528" s="2">
        <v>-0.17128931639120762</v>
      </c>
      <c r="H1528" s="2">
        <v>-2.4168292202130487E-2</v>
      </c>
      <c r="I1528" s="2">
        <v>6.2577313954638378E-2</v>
      </c>
      <c r="J1528" s="2">
        <v>-0.48117079376018723</v>
      </c>
      <c r="K1528" s="2">
        <v>4.7080088619342137E-3</v>
      </c>
      <c r="L1528" s="2">
        <v>-0.18678674400840309</v>
      </c>
      <c r="M1528" s="2">
        <v>0.10148197926939596</v>
      </c>
      <c r="N1528" s="2">
        <v>0.43240786757850858</v>
      </c>
      <c r="O1528" s="2">
        <v>0.12407650011190191</v>
      </c>
      <c r="P1528" s="2">
        <v>0.21994813372254718</v>
      </c>
      <c r="Q1528" s="2">
        <v>0.32483629668765612</v>
      </c>
      <c r="R1528" s="2">
        <v>8.2127248802336128E-2</v>
      </c>
      <c r="S1528" s="2">
        <v>3.9078917061638511E-2</v>
      </c>
      <c r="T1528" s="2">
        <v>6.7749344503532719E-2</v>
      </c>
      <c r="U1528" s="2">
        <v>0.41608569622436287</v>
      </c>
      <c r="X1528">
        <f t="shared" si="30"/>
        <v>-1.4498678131426405E-3</v>
      </c>
      <c r="AA1528" s="3">
        <f ca="1">_xlfn.NORM.INV(RAND(), AA$3, AA$4)</f>
        <v>-0.15716329639556162</v>
      </c>
      <c r="AB1528" s="3">
        <f ca="1">_xlfn.NORM.INV(RAND(), AB$3, AB$4)</f>
        <v>6.2554216590883727E-2</v>
      </c>
      <c r="AC1528" s="3">
        <f ca="1">_xlfn.NORM.INV(RAND(), AC$3, AC$4)</f>
        <v>0.13041260191448292</v>
      </c>
      <c r="AD1528" s="3">
        <f ca="1">_xlfn.NORM.INV(RAND(), AD$3, AD$4)</f>
        <v>-0.29408471483364967</v>
      </c>
      <c r="AE1528" s="3">
        <f ca="1">_xlfn.NORM.INV(RAND(), AE$3, AE$4)</f>
        <v>-0.31814292345842182</v>
      </c>
      <c r="AF1528" s="3">
        <f ca="1">_xlfn.NORM.INV(RAND(), AF$3, AF$4)</f>
        <v>-3.8940056550605881E-2</v>
      </c>
      <c r="AG1528" s="3">
        <f ca="1">_xlfn.NORM.INV(RAND(), AG$3, AG$4)</f>
        <v>-0.12461811864031276</v>
      </c>
      <c r="AH1528" s="3">
        <f ca="1">_xlfn.NORM.INV(RAND(), AH$3, AH$4)</f>
        <v>-2.9714065676446737E-3</v>
      </c>
      <c r="AI1528" s="3">
        <f ca="1">_xlfn.NORM.INV(RAND(), AI$3, AI$4)</f>
        <v>-5.8144286745120184E-2</v>
      </c>
      <c r="AJ1528" s="3">
        <f ca="1">_xlfn.NORM.INV(RAND(), AJ$3, AJ$4)</f>
        <v>-0.23047424313221584</v>
      </c>
      <c r="AK1528" s="3">
        <f ca="1">_xlfn.NORM.INV(RAND(), AK$3, AK$4)</f>
        <v>0.15087939556487623</v>
      </c>
      <c r="AL1528" s="3">
        <f ca="1">_xlfn.NORM.INV(RAND(), AL$3, AL$4)</f>
        <v>5.9270453974898205E-2</v>
      </c>
      <c r="AM1528" s="3">
        <f ca="1">_xlfn.NORM.INV(RAND(), AM$3, AM$4)</f>
        <v>-2.7023429040927402E-2</v>
      </c>
      <c r="AN1528" s="3">
        <f ca="1">_xlfn.NORM.INV(RAND(), AN$3, AN$4)</f>
        <v>4.3051457289176948E-2</v>
      </c>
      <c r="AO1528" s="3">
        <f ca="1">_xlfn.NORM.INV(RAND(), AO$3, AO$4)</f>
        <v>-0.26597859952946834</v>
      </c>
      <c r="AP1528" s="3">
        <f ca="1">_xlfn.NORM.INV(RAND(), AP$3, AP$4)</f>
        <v>4.4556690580061828E-2</v>
      </c>
      <c r="AQ1528" s="3">
        <f ca="1">_xlfn.NORM.INV(RAND(), AQ$3, AQ$4)</f>
        <v>-2.6824472575123867E-2</v>
      </c>
      <c r="AR1528" s="3">
        <f ca="1">_xlfn.NORM.INV(RAND(), AR$3, AR$4)</f>
        <v>0.13885743564279013</v>
      </c>
      <c r="AS1528" s="3">
        <f ca="1">_xlfn.NORM.INV(RAND(), AS$3, AS$4)</f>
        <v>0.12713709070249246</v>
      </c>
      <c r="AT1528" s="3">
        <f ca="1">_xlfn.NORM.INV(RAND(), AT$3, AT$4)</f>
        <v>0.21651494482621578</v>
      </c>
    </row>
    <row r="1529" spans="2:46" x14ac:dyDescent="0.3">
      <c r="B1529" s="2">
        <v>0.2685668744756653</v>
      </c>
      <c r="C1529" s="2">
        <v>-0.24078093935560538</v>
      </c>
      <c r="D1529" s="2">
        <v>3.3773788141076053E-2</v>
      </c>
      <c r="E1529" s="2">
        <v>9.9397842605866926E-2</v>
      </c>
      <c r="F1529" s="2">
        <v>-0.31829991970359878</v>
      </c>
      <c r="G1529" s="2">
        <v>-0.18207962517861045</v>
      </c>
      <c r="H1529" s="2">
        <v>-0.1783855147573303</v>
      </c>
      <c r="I1529" s="2">
        <v>0.18302798908907975</v>
      </c>
      <c r="J1529" s="2">
        <v>5.3057363974751699E-2</v>
      </c>
      <c r="K1529" s="2">
        <v>5.6522492504155419E-2</v>
      </c>
      <c r="L1529" s="2">
        <v>6.4486765051073092E-2</v>
      </c>
      <c r="M1529" s="2">
        <v>-5.5002739228041636E-2</v>
      </c>
      <c r="N1529" s="2">
        <v>-0.11568749315858773</v>
      </c>
      <c r="O1529" s="2">
        <v>2.2689868053317845E-2</v>
      </c>
      <c r="P1529" s="2">
        <v>-1.8327935894096661E-3</v>
      </c>
      <c r="Q1529" s="2">
        <v>0.20076913923862419</v>
      </c>
      <c r="R1529" s="2">
        <v>2.5898187661015371E-3</v>
      </c>
      <c r="S1529" s="2">
        <v>-1.1556630038064702E-3</v>
      </c>
      <c r="T1529" s="2">
        <v>-8.3504943671851517E-2</v>
      </c>
      <c r="U1529" s="2">
        <v>3.4751000588353065E-2</v>
      </c>
      <c r="X1529">
        <f t="shared" si="30"/>
        <v>1.4341050947685017E-2</v>
      </c>
      <c r="AA1529" s="3">
        <f ca="1">_xlfn.NORM.INV(RAND(), AA$3, AA$4)</f>
        <v>0.10487867364095592</v>
      </c>
      <c r="AB1529" s="3">
        <f ca="1">_xlfn.NORM.INV(RAND(), AB$3, AB$4)</f>
        <v>-4.1723630976754057E-2</v>
      </c>
      <c r="AC1529" s="3">
        <f ca="1">_xlfn.NORM.INV(RAND(), AC$3, AC$4)</f>
        <v>-0.19463181409668129</v>
      </c>
      <c r="AD1529" s="3">
        <f ca="1">_xlfn.NORM.INV(RAND(), AD$3, AD$4)</f>
        <v>3.9985979868893712E-2</v>
      </c>
      <c r="AE1529" s="3">
        <f ca="1">_xlfn.NORM.INV(RAND(), AE$3, AE$4)</f>
        <v>0.1981598491274485</v>
      </c>
      <c r="AF1529" s="3">
        <f ca="1">_xlfn.NORM.INV(RAND(), AF$3, AF$4)</f>
        <v>-7.5981232636589263E-3</v>
      </c>
      <c r="AG1529" s="3">
        <f ca="1">_xlfn.NORM.INV(RAND(), AG$3, AG$4)</f>
        <v>1.2469966667562497E-2</v>
      </c>
      <c r="AH1529" s="3">
        <f ca="1">_xlfn.NORM.INV(RAND(), AH$3, AH$4)</f>
        <v>0.1297176735080024</v>
      </c>
      <c r="AI1529" s="3">
        <f ca="1">_xlfn.NORM.INV(RAND(), AI$3, AI$4)</f>
        <v>-0.13635027448333503</v>
      </c>
      <c r="AJ1529" s="3">
        <f ca="1">_xlfn.NORM.INV(RAND(), AJ$3, AJ$4)</f>
        <v>5.3896217876295442E-2</v>
      </c>
      <c r="AK1529" s="3">
        <f ca="1">_xlfn.NORM.INV(RAND(), AK$3, AK$4)</f>
        <v>2.4186414788838671E-2</v>
      </c>
      <c r="AL1529" s="3">
        <f ca="1">_xlfn.NORM.INV(RAND(), AL$3, AL$4)</f>
        <v>-2.3723966255287113E-2</v>
      </c>
      <c r="AM1529" s="3">
        <f ca="1">_xlfn.NORM.INV(RAND(), AM$3, AM$4)</f>
        <v>0.25623713981109475</v>
      </c>
      <c r="AN1529" s="3">
        <f ca="1">_xlfn.NORM.INV(RAND(), AN$3, AN$4)</f>
        <v>-0.17289206288252057</v>
      </c>
      <c r="AO1529" s="3">
        <f ca="1">_xlfn.NORM.INV(RAND(), AO$3, AO$4)</f>
        <v>0.14977022575032431</v>
      </c>
      <c r="AP1529" s="3">
        <f ca="1">_xlfn.NORM.INV(RAND(), AP$3, AP$4)</f>
        <v>-0.1161232726340308</v>
      </c>
      <c r="AQ1529" s="3">
        <f ca="1">_xlfn.NORM.INV(RAND(), AQ$3, AQ$4)</f>
        <v>0.25841488863494255</v>
      </c>
      <c r="AR1529" s="3">
        <f ca="1">_xlfn.NORM.INV(RAND(), AR$3, AR$4)</f>
        <v>-5.7964214498137781E-2</v>
      </c>
      <c r="AS1529" s="3">
        <f ca="1">_xlfn.NORM.INV(RAND(), AS$3, AS$4)</f>
        <v>4.7589136976694195E-2</v>
      </c>
      <c r="AT1529" s="3">
        <f ca="1">_xlfn.NORM.INV(RAND(), AT$3, AT$4)</f>
        <v>4.227533107841374E-2</v>
      </c>
    </row>
    <row r="1530" spans="2:46" x14ac:dyDescent="0.3">
      <c r="B1530" s="2">
        <v>-0.13961788107387452</v>
      </c>
      <c r="C1530" s="2">
        <v>-6.1155780904574422E-2</v>
      </c>
      <c r="D1530" s="2">
        <v>-0.12418508478686775</v>
      </c>
      <c r="E1530" s="2">
        <v>-0.22041167339624523</v>
      </c>
      <c r="F1530" s="2">
        <v>8.1448983656512694E-2</v>
      </c>
      <c r="G1530" s="2">
        <v>-0.24601727088115052</v>
      </c>
      <c r="H1530" s="2">
        <v>-8.1410902820327813E-2</v>
      </c>
      <c r="I1530" s="2">
        <v>4.9585231509868696E-2</v>
      </c>
      <c r="J1530" s="2">
        <v>0.27450468360353114</v>
      </c>
      <c r="K1530" s="2">
        <v>-4.8567549652276755E-2</v>
      </c>
      <c r="L1530" s="2">
        <v>-2.6538115410197599E-2</v>
      </c>
      <c r="M1530" s="2">
        <v>2.40063151497329E-3</v>
      </c>
      <c r="N1530" s="2">
        <v>-0.1099058953429653</v>
      </c>
      <c r="O1530" s="2">
        <v>0.12664539151590462</v>
      </c>
      <c r="P1530" s="2">
        <v>-6.680099066933437E-2</v>
      </c>
      <c r="Q1530" s="2">
        <v>0.1626915372714007</v>
      </c>
      <c r="R1530" s="2">
        <v>-1.1119523831066999E-2</v>
      </c>
      <c r="S1530" s="2">
        <v>3.0657293737072086E-2</v>
      </c>
      <c r="T1530" s="2">
        <v>8.0750712137718381E-2</v>
      </c>
      <c r="U1530" s="2">
        <v>0.25297614770302534</v>
      </c>
      <c r="X1530">
        <f t="shared" si="30"/>
        <v>4.4762451965026151E-2</v>
      </c>
      <c r="AA1530" s="3">
        <f ca="1">_xlfn.NORM.INV(RAND(), AA$3, AA$4)</f>
        <v>-7.9336937615535896E-3</v>
      </c>
      <c r="AB1530" s="3">
        <f ca="1">_xlfn.NORM.INV(RAND(), AB$3, AB$4)</f>
        <v>0.20259161395993625</v>
      </c>
      <c r="AC1530" s="3">
        <f ca="1">_xlfn.NORM.INV(RAND(), AC$3, AC$4)</f>
        <v>-8.6117764781270603E-2</v>
      </c>
      <c r="AD1530" s="3">
        <f ca="1">_xlfn.NORM.INV(RAND(), AD$3, AD$4)</f>
        <v>5.2366461361730982E-3</v>
      </c>
      <c r="AE1530" s="3">
        <f ca="1">_xlfn.NORM.INV(RAND(), AE$3, AE$4)</f>
        <v>-0.15387660110604012</v>
      </c>
      <c r="AF1530" s="3">
        <f ca="1">_xlfn.NORM.INV(RAND(), AF$3, AF$4)</f>
        <v>7.2789057315003375E-2</v>
      </c>
      <c r="AG1530" s="3">
        <f ca="1">_xlfn.NORM.INV(RAND(), AG$3, AG$4)</f>
        <v>-0.18328324007587826</v>
      </c>
      <c r="AH1530" s="3">
        <f ca="1">_xlfn.NORM.INV(RAND(), AH$3, AH$4)</f>
        <v>-0.16474527322428117</v>
      </c>
      <c r="AI1530" s="3">
        <f ca="1">_xlfn.NORM.INV(RAND(), AI$3, AI$4)</f>
        <v>-5.0281931333730464E-3</v>
      </c>
      <c r="AJ1530" s="3">
        <f ca="1">_xlfn.NORM.INV(RAND(), AJ$3, AJ$4)</f>
        <v>-0.24342031135229703</v>
      </c>
      <c r="AK1530" s="3">
        <f ca="1">_xlfn.NORM.INV(RAND(), AK$3, AK$4)</f>
        <v>-4.7523178880758354E-2</v>
      </c>
      <c r="AL1530" s="3">
        <f ca="1">_xlfn.NORM.INV(RAND(), AL$3, AL$4)</f>
        <v>3.605030517070805E-2</v>
      </c>
      <c r="AM1530" s="3">
        <f ca="1">_xlfn.NORM.INV(RAND(), AM$3, AM$4)</f>
        <v>0.12202019992690903</v>
      </c>
      <c r="AN1530" s="3">
        <f ca="1">_xlfn.NORM.INV(RAND(), AN$3, AN$4)</f>
        <v>0.10115064997888465</v>
      </c>
      <c r="AO1530" s="3">
        <f ca="1">_xlfn.NORM.INV(RAND(), AO$3, AO$4)</f>
        <v>-1.309980410482979E-2</v>
      </c>
      <c r="AP1530" s="3">
        <f ca="1">_xlfn.NORM.INV(RAND(), AP$3, AP$4)</f>
        <v>-0.29418061608353241</v>
      </c>
      <c r="AQ1530" s="3">
        <f ca="1">_xlfn.NORM.INV(RAND(), AQ$3, AQ$4)</f>
        <v>0.3719333512816817</v>
      </c>
      <c r="AR1530" s="3">
        <f ca="1">_xlfn.NORM.INV(RAND(), AR$3, AR$4)</f>
        <v>4.7865523749757541E-2</v>
      </c>
      <c r="AS1530" s="3">
        <f ca="1">_xlfn.NORM.INV(RAND(), AS$3, AS$4)</f>
        <v>0.16945958073940043</v>
      </c>
      <c r="AT1530" s="3">
        <f ca="1">_xlfn.NORM.INV(RAND(), AT$3, AT$4)</f>
        <v>3.7139742910685378E-2</v>
      </c>
    </row>
    <row r="1531" spans="2:46" x14ac:dyDescent="0.3">
      <c r="B1531" s="2">
        <v>-0.10813641429090427</v>
      </c>
      <c r="C1531" s="2">
        <v>-0.20297446366218824</v>
      </c>
      <c r="D1531" s="2">
        <v>-6.508841400767168E-2</v>
      </c>
      <c r="E1531" s="2">
        <v>4.6548444082213758E-2</v>
      </c>
      <c r="F1531" s="2">
        <v>5.728058141263985E-2</v>
      </c>
      <c r="G1531" s="2">
        <v>-0.38641446447789218</v>
      </c>
      <c r="H1531" s="2">
        <v>-0.16752867606919655</v>
      </c>
      <c r="I1531" s="2">
        <v>-0.18285775224856501</v>
      </c>
      <c r="J1531" s="2">
        <v>-1.8756524067043555E-2</v>
      </c>
      <c r="K1531" s="2">
        <v>0.14903445735221585</v>
      </c>
      <c r="L1531" s="2">
        <v>-9.3430570924278502E-3</v>
      </c>
      <c r="M1531" s="2">
        <v>-6.45008650870771E-2</v>
      </c>
      <c r="N1531" s="2">
        <v>-0.27007872817935186</v>
      </c>
      <c r="O1531" s="2">
        <v>0.14426379715637469</v>
      </c>
      <c r="P1531" s="2">
        <v>5.4529965100465573E-2</v>
      </c>
      <c r="Q1531" s="2">
        <v>-1.7558516152316822E-2</v>
      </c>
      <c r="R1531" s="2">
        <v>1.5994624756282737E-2</v>
      </c>
      <c r="S1531" s="2">
        <v>0.44689286390875094</v>
      </c>
      <c r="T1531" s="2">
        <v>0.32332019346854524</v>
      </c>
      <c r="U1531" s="2">
        <v>0.13152942038810653</v>
      </c>
      <c r="X1531">
        <f t="shared" si="30"/>
        <v>3.382626341852428E-2</v>
      </c>
      <c r="AA1531" s="3">
        <f ca="1">_xlfn.NORM.INV(RAND(), AA$3, AA$4)</f>
        <v>0.12625547114217622</v>
      </c>
      <c r="AB1531" s="3">
        <f ca="1">_xlfn.NORM.INV(RAND(), AB$3, AB$4)</f>
        <v>-3.2575951613571796E-2</v>
      </c>
      <c r="AC1531" s="3">
        <f ca="1">_xlfn.NORM.INV(RAND(), AC$3, AC$4)</f>
        <v>-7.701229313930965E-3</v>
      </c>
      <c r="AD1531" s="3">
        <f ca="1">_xlfn.NORM.INV(RAND(), AD$3, AD$4)</f>
        <v>-9.126924357235508E-2</v>
      </c>
      <c r="AE1531" s="3">
        <f ca="1">_xlfn.NORM.INV(RAND(), AE$3, AE$4)</f>
        <v>4.6350710794259509E-2</v>
      </c>
      <c r="AF1531" s="3">
        <f ca="1">_xlfn.NORM.INV(RAND(), AF$3, AF$4)</f>
        <v>-9.4999012480862788E-2</v>
      </c>
      <c r="AG1531" s="3">
        <f ca="1">_xlfn.NORM.INV(RAND(), AG$3, AG$4)</f>
        <v>-0.11249520853341927</v>
      </c>
      <c r="AH1531" s="3">
        <f ca="1">_xlfn.NORM.INV(RAND(), AH$3, AH$4)</f>
        <v>-0.17681477198074086</v>
      </c>
      <c r="AI1531" s="3">
        <f ca="1">_xlfn.NORM.INV(RAND(), AI$3, AI$4)</f>
        <v>-0.22736760491633276</v>
      </c>
      <c r="AJ1531" s="3">
        <f ca="1">_xlfn.NORM.INV(RAND(), AJ$3, AJ$4)</f>
        <v>-1.2880921389975037E-2</v>
      </c>
      <c r="AK1531" s="3">
        <f ca="1">_xlfn.NORM.INV(RAND(), AK$3, AK$4)</f>
        <v>-9.8430015303088286E-2</v>
      </c>
      <c r="AL1531" s="3">
        <f ca="1">_xlfn.NORM.INV(RAND(), AL$3, AL$4)</f>
        <v>0.14263693389857254</v>
      </c>
      <c r="AM1531" s="3">
        <f ca="1">_xlfn.NORM.INV(RAND(), AM$3, AM$4)</f>
        <v>-0.35253249418036947</v>
      </c>
      <c r="AN1531" s="3">
        <f ca="1">_xlfn.NORM.INV(RAND(), AN$3, AN$4)</f>
        <v>0.41565674582091539</v>
      </c>
      <c r="AO1531" s="3">
        <f ca="1">_xlfn.NORM.INV(RAND(), AO$3, AO$4)</f>
        <v>0.17859290511029885</v>
      </c>
      <c r="AP1531" s="3">
        <f ca="1">_xlfn.NORM.INV(RAND(), AP$3, AP$4)</f>
        <v>4.8297164523565313E-2</v>
      </c>
      <c r="AQ1531" s="3">
        <f ca="1">_xlfn.NORM.INV(RAND(), AQ$3, AQ$4)</f>
        <v>-4.2189269258654724E-2</v>
      </c>
      <c r="AR1531" s="3">
        <f ca="1">_xlfn.NORM.INV(RAND(), AR$3, AR$4)</f>
        <v>0.16212507345404056</v>
      </c>
      <c r="AS1531" s="3">
        <f ca="1">_xlfn.NORM.INV(RAND(), AS$3, AS$4)</f>
        <v>0.23651016689579615</v>
      </c>
      <c r="AT1531" s="3">
        <f ca="1">_xlfn.NORM.INV(RAND(), AT$3, AT$4)</f>
        <v>0.1450677483074842</v>
      </c>
    </row>
    <row r="1532" spans="2:46" x14ac:dyDescent="0.3">
      <c r="B1532" s="2">
        <v>-5.4260970977929604E-2</v>
      </c>
      <c r="C1532" s="2">
        <v>-0.23369875679508931</v>
      </c>
      <c r="D1532" s="2">
        <v>-0.43966687674548854</v>
      </c>
      <c r="E1532" s="2">
        <v>0.15746783165729136</v>
      </c>
      <c r="F1532" s="2">
        <v>-0.23786136153554871</v>
      </c>
      <c r="G1532" s="2">
        <v>-2.1155559255356761E-2</v>
      </c>
      <c r="H1532" s="2">
        <v>-9.4483184410423485E-2</v>
      </c>
      <c r="I1532" s="2">
        <v>-6.1585548044619576E-2</v>
      </c>
      <c r="J1532" s="2">
        <v>7.0341722705102985E-2</v>
      </c>
      <c r="K1532" s="2">
        <v>-1.2175243646806257E-2</v>
      </c>
      <c r="L1532" s="2">
        <v>-7.504166951203714E-2</v>
      </c>
      <c r="M1532" s="2">
        <v>3.1765031239680781E-2</v>
      </c>
      <c r="N1532" s="2">
        <v>0.35344113490927487</v>
      </c>
      <c r="O1532" s="2">
        <v>-0.18723811705262353</v>
      </c>
      <c r="P1532" s="2">
        <v>0.29757119784149061</v>
      </c>
      <c r="Q1532" s="2">
        <v>8.9865866907225117E-2</v>
      </c>
      <c r="R1532" s="2">
        <v>0.21291147648049816</v>
      </c>
      <c r="S1532" s="2">
        <v>7.4622418704365229E-3</v>
      </c>
      <c r="T1532" s="2">
        <v>8.1044871273814434E-2</v>
      </c>
      <c r="U1532" s="2">
        <v>0.22708949007788717</v>
      </c>
      <c r="X1532">
        <f t="shared" si="30"/>
        <v>4.1463796801894715E-2</v>
      </c>
      <c r="AA1532" s="3">
        <f ca="1">_xlfn.NORM.INV(RAND(), AA$3, AA$4)</f>
        <v>8.4541080312532643E-2</v>
      </c>
      <c r="AB1532" s="3">
        <f ca="1">_xlfn.NORM.INV(RAND(), AB$3, AB$4)</f>
        <v>-0.14695577535687182</v>
      </c>
      <c r="AC1532" s="3">
        <f ca="1">_xlfn.NORM.INV(RAND(), AC$3, AC$4)</f>
        <v>-7.9512076738401161E-2</v>
      </c>
      <c r="AD1532" s="3">
        <f ca="1">_xlfn.NORM.INV(RAND(), AD$3, AD$4)</f>
        <v>-0.10418651332286769</v>
      </c>
      <c r="AE1532" s="3">
        <f ca="1">_xlfn.NORM.INV(RAND(), AE$3, AE$4)</f>
        <v>-5.5142458093225349E-2</v>
      </c>
      <c r="AF1532" s="3">
        <f ca="1">_xlfn.NORM.INV(RAND(), AF$3, AF$4)</f>
        <v>8.5799673957747957E-2</v>
      </c>
      <c r="AG1532" s="3">
        <f ca="1">_xlfn.NORM.INV(RAND(), AG$3, AG$4)</f>
        <v>0.25671766403516061</v>
      </c>
      <c r="AH1532" s="3">
        <f ca="1">_xlfn.NORM.INV(RAND(), AH$3, AH$4)</f>
        <v>0.14599580996837769</v>
      </c>
      <c r="AI1532" s="3">
        <f ca="1">_xlfn.NORM.INV(RAND(), AI$3, AI$4)</f>
        <v>0.2506805743554858</v>
      </c>
      <c r="AJ1532" s="3">
        <f ca="1">_xlfn.NORM.INV(RAND(), AJ$3, AJ$4)</f>
        <v>0.21621350488186081</v>
      </c>
      <c r="AK1532" s="3">
        <f ca="1">_xlfn.NORM.INV(RAND(), AK$3, AK$4)</f>
        <v>3.7311991700474542E-2</v>
      </c>
      <c r="AL1532" s="3">
        <f ca="1">_xlfn.NORM.INV(RAND(), AL$3, AL$4)</f>
        <v>0.16781783532979458</v>
      </c>
      <c r="AM1532" s="3">
        <f ca="1">_xlfn.NORM.INV(RAND(), AM$3, AM$4)</f>
        <v>9.9443197259012378E-2</v>
      </c>
      <c r="AN1532" s="3">
        <f ca="1">_xlfn.NORM.INV(RAND(), AN$3, AN$4)</f>
        <v>8.7346046984972336E-2</v>
      </c>
      <c r="AO1532" s="3">
        <f ca="1">_xlfn.NORM.INV(RAND(), AO$3, AO$4)</f>
        <v>8.1079710205042788E-2</v>
      </c>
      <c r="AP1532" s="3">
        <f ca="1">_xlfn.NORM.INV(RAND(), AP$3, AP$4)</f>
        <v>0.17147588093045457</v>
      </c>
      <c r="AQ1532" s="3">
        <f ca="1">_xlfn.NORM.INV(RAND(), AQ$3, AQ$4)</f>
        <v>-0.18124479202076677</v>
      </c>
      <c r="AR1532" s="3">
        <f ca="1">_xlfn.NORM.INV(RAND(), AR$3, AR$4)</f>
        <v>3.7019355411044327E-2</v>
      </c>
      <c r="AS1532" s="3">
        <f ca="1">_xlfn.NORM.INV(RAND(), AS$3, AS$4)</f>
        <v>0.11952597781185487</v>
      </c>
      <c r="AT1532" s="3">
        <f ca="1">_xlfn.NORM.INV(RAND(), AT$3, AT$4)</f>
        <v>6.632441214065396E-2</v>
      </c>
    </row>
    <row r="1533" spans="2:46" x14ac:dyDescent="0.3">
      <c r="B1533" s="2">
        <v>4.0798865869546064E-2</v>
      </c>
      <c r="C1533" s="2">
        <v>-2.7367627608603833E-2</v>
      </c>
      <c r="D1533" s="2">
        <v>-0.22167056779148658</v>
      </c>
      <c r="E1533" s="2">
        <v>-3.8300983838831903E-2</v>
      </c>
      <c r="F1533" s="2">
        <v>-6.8283037423347875E-2</v>
      </c>
      <c r="G1533" s="2">
        <v>-0.21556093794720332</v>
      </c>
      <c r="H1533" s="2">
        <v>4.1166260890805051E-2</v>
      </c>
      <c r="I1533" s="2">
        <v>2.4254992272602301E-2</v>
      </c>
      <c r="J1533" s="2">
        <v>-9.2241332477908805E-2</v>
      </c>
      <c r="K1533" s="2">
        <v>3.1257148314061525E-2</v>
      </c>
      <c r="L1533" s="2">
        <v>-0.10206406549981073</v>
      </c>
      <c r="M1533" s="2">
        <v>-8.4378533867695595E-3</v>
      </c>
      <c r="N1533" s="2">
        <v>0.31588295099271646</v>
      </c>
      <c r="O1533" s="2">
        <v>9.4045311686770286E-2</v>
      </c>
      <c r="P1533" s="2">
        <v>0.20674095803688058</v>
      </c>
      <c r="Q1533" s="2">
        <v>0.29983464071713672</v>
      </c>
      <c r="R1533" s="2">
        <v>-0.13294538981546319</v>
      </c>
      <c r="S1533" s="2">
        <v>-0.41175724698626476</v>
      </c>
      <c r="T1533" s="2">
        <v>-2.8599020227049535E-2</v>
      </c>
      <c r="U1533" s="2">
        <v>0.14664058039266201</v>
      </c>
      <c r="X1533">
        <f t="shared" si="30"/>
        <v>-5.6846707663525346E-3</v>
      </c>
      <c r="AA1533" s="3">
        <f ca="1">_xlfn.NORM.INV(RAND(), AA$3, AA$4)</f>
        <v>-0.18441915065268955</v>
      </c>
      <c r="AB1533" s="3">
        <f ca="1">_xlfn.NORM.INV(RAND(), AB$3, AB$4)</f>
        <v>1.6826005301957013E-2</v>
      </c>
      <c r="AC1533" s="3">
        <f ca="1">_xlfn.NORM.INV(RAND(), AC$3, AC$4)</f>
        <v>-5.8350406142722785E-2</v>
      </c>
      <c r="AD1533" s="3">
        <f ca="1">_xlfn.NORM.INV(RAND(), AD$3, AD$4)</f>
        <v>4.7995819177221691E-2</v>
      </c>
      <c r="AE1533" s="3">
        <f ca="1">_xlfn.NORM.INV(RAND(), AE$3, AE$4)</f>
        <v>-0.16085189385451959</v>
      </c>
      <c r="AF1533" s="3">
        <f ca="1">_xlfn.NORM.INV(RAND(), AF$3, AF$4)</f>
        <v>-0.32034587486273258</v>
      </c>
      <c r="AG1533" s="3">
        <f ca="1">_xlfn.NORM.INV(RAND(), AG$3, AG$4)</f>
        <v>-7.9525866870921363E-2</v>
      </c>
      <c r="AH1533" s="3">
        <f ca="1">_xlfn.NORM.INV(RAND(), AH$3, AH$4)</f>
        <v>-0.13985759635646672</v>
      </c>
      <c r="AI1533" s="3">
        <f ca="1">_xlfn.NORM.INV(RAND(), AI$3, AI$4)</f>
        <v>6.5738457094886155E-2</v>
      </c>
      <c r="AJ1533" s="3">
        <f ca="1">_xlfn.NORM.INV(RAND(), AJ$3, AJ$4)</f>
        <v>-0.19426612950486591</v>
      </c>
      <c r="AK1533" s="3">
        <f ca="1">_xlfn.NORM.INV(RAND(), AK$3, AK$4)</f>
        <v>4.2491011719723908E-2</v>
      </c>
      <c r="AL1533" s="3">
        <f ca="1">_xlfn.NORM.INV(RAND(), AL$3, AL$4)</f>
        <v>3.3495644948430506E-2</v>
      </c>
      <c r="AM1533" s="3">
        <f ca="1">_xlfn.NORM.INV(RAND(), AM$3, AM$4)</f>
        <v>3.9302795202532596E-2</v>
      </c>
      <c r="AN1533" s="3">
        <f ca="1">_xlfn.NORM.INV(RAND(), AN$3, AN$4)</f>
        <v>0.17889479442914635</v>
      </c>
      <c r="AO1533" s="3">
        <f ca="1">_xlfn.NORM.INV(RAND(), AO$3, AO$4)</f>
        <v>-6.2255378528444108E-2</v>
      </c>
      <c r="AP1533" s="3">
        <f ca="1">_xlfn.NORM.INV(RAND(), AP$3, AP$4)</f>
        <v>0.10960988792807186</v>
      </c>
      <c r="AQ1533" s="3">
        <f ca="1">_xlfn.NORM.INV(RAND(), AQ$3, AQ$4)</f>
        <v>-7.0739445458226996E-2</v>
      </c>
      <c r="AR1533" s="3">
        <f ca="1">_xlfn.NORM.INV(RAND(), AR$3, AR$4)</f>
        <v>-0.1255483780716441</v>
      </c>
      <c r="AS1533" s="3">
        <f ca="1">_xlfn.NORM.INV(RAND(), AS$3, AS$4)</f>
        <v>-5.6415830536101164E-2</v>
      </c>
      <c r="AT1533" s="3">
        <f ca="1">_xlfn.NORM.INV(RAND(), AT$3, AT$4)</f>
        <v>0.3281747038043995</v>
      </c>
    </row>
    <row r="1534" spans="2:46" x14ac:dyDescent="0.3">
      <c r="B1534" s="2">
        <v>-0.14965751848608652</v>
      </c>
      <c r="C1534" s="2">
        <v>-0.10508786458892475</v>
      </c>
      <c r="D1534" s="2">
        <v>-7.96219237244844E-2</v>
      </c>
      <c r="E1534" s="2">
        <v>-0.162851806414235</v>
      </c>
      <c r="F1534" s="2">
        <v>-0.16392619268819725</v>
      </c>
      <c r="G1534" s="2">
        <v>-0.11926545623854648</v>
      </c>
      <c r="H1534" s="2">
        <v>-0.23931851112699687</v>
      </c>
      <c r="I1534" s="2">
        <v>-0.19368971959650624</v>
      </c>
      <c r="J1534" s="2">
        <v>-0.22127026259994337</v>
      </c>
      <c r="K1534" s="2">
        <v>6.6238208860533249E-2</v>
      </c>
      <c r="L1534" s="2">
        <v>1.5110082156131695E-2</v>
      </c>
      <c r="M1534" s="2">
        <v>0.40675255850337255</v>
      </c>
      <c r="N1534" s="2">
        <v>2.6532254720258473E-2</v>
      </c>
      <c r="O1534" s="2">
        <v>0.26049342080498639</v>
      </c>
      <c r="P1534" s="2">
        <v>0.10008679174003526</v>
      </c>
      <c r="Q1534" s="2">
        <v>0.4736623028933673</v>
      </c>
      <c r="R1534" s="2">
        <v>-8.5952644948167706E-2</v>
      </c>
      <c r="S1534" s="2">
        <v>0.13643025548627338</v>
      </c>
      <c r="T1534" s="2">
        <v>-9.3129495280319274E-2</v>
      </c>
      <c r="U1534" s="2">
        <v>0.27435486902784045</v>
      </c>
      <c r="X1534">
        <f t="shared" si="30"/>
        <v>4.380093370529814E-2</v>
      </c>
      <c r="AA1534" s="3">
        <f ca="1">_xlfn.NORM.INV(RAND(), AA$3, AA$4)</f>
        <v>7.916533943812358E-3</v>
      </c>
      <c r="AB1534" s="3">
        <f ca="1">_xlfn.NORM.INV(RAND(), AB$3, AB$4)</f>
        <v>-7.3652359843963622E-2</v>
      </c>
      <c r="AC1534" s="3">
        <f ca="1">_xlfn.NORM.INV(RAND(), AC$3, AC$4)</f>
        <v>-3.3945166717685327E-2</v>
      </c>
      <c r="AD1534" s="3">
        <f ca="1">_xlfn.NORM.INV(RAND(), AD$3, AD$4)</f>
        <v>-0.42620917273292391</v>
      </c>
      <c r="AE1534" s="3">
        <f ca="1">_xlfn.NORM.INV(RAND(), AE$3, AE$4)</f>
        <v>-0.2339468388127342</v>
      </c>
      <c r="AF1534" s="3">
        <f ca="1">_xlfn.NORM.INV(RAND(), AF$3, AF$4)</f>
        <v>-4.6400924201673022E-2</v>
      </c>
      <c r="AG1534" s="3">
        <f ca="1">_xlfn.NORM.INV(RAND(), AG$3, AG$4)</f>
        <v>0.19220542747404923</v>
      </c>
      <c r="AH1534" s="3">
        <f ca="1">_xlfn.NORM.INV(RAND(), AH$3, AH$4)</f>
        <v>0.3936764248839012</v>
      </c>
      <c r="AI1534" s="3">
        <f ca="1">_xlfn.NORM.INV(RAND(), AI$3, AI$4)</f>
        <v>5.4421953575934795E-3</v>
      </c>
      <c r="AJ1534" s="3">
        <f ca="1">_xlfn.NORM.INV(RAND(), AJ$3, AJ$4)</f>
        <v>0.15959414096570732</v>
      </c>
      <c r="AK1534" s="3">
        <f ca="1">_xlfn.NORM.INV(RAND(), AK$3, AK$4)</f>
        <v>4.1290987011769219E-2</v>
      </c>
      <c r="AL1534" s="3">
        <f ca="1">_xlfn.NORM.INV(RAND(), AL$3, AL$4)</f>
        <v>-6.8021979154987394E-2</v>
      </c>
      <c r="AM1534" s="3">
        <f ca="1">_xlfn.NORM.INV(RAND(), AM$3, AM$4)</f>
        <v>-4.5454193998583942E-2</v>
      </c>
      <c r="AN1534" s="3">
        <f ca="1">_xlfn.NORM.INV(RAND(), AN$3, AN$4)</f>
        <v>8.6482254141534237E-2</v>
      </c>
      <c r="AO1534" s="3">
        <f ca="1">_xlfn.NORM.INV(RAND(), AO$3, AO$4)</f>
        <v>-2.5036713076467917E-2</v>
      </c>
      <c r="AP1534" s="3">
        <f ca="1">_xlfn.NORM.INV(RAND(), AP$3, AP$4)</f>
        <v>0.2797408783223545</v>
      </c>
      <c r="AQ1534" s="3">
        <f ca="1">_xlfn.NORM.INV(RAND(), AQ$3, AQ$4)</f>
        <v>0.27322341182916215</v>
      </c>
      <c r="AR1534" s="3">
        <f ca="1">_xlfn.NORM.INV(RAND(), AR$3, AR$4)</f>
        <v>7.6345028838772783E-3</v>
      </c>
      <c r="AS1534" s="3">
        <f ca="1">_xlfn.NORM.INV(RAND(), AS$3, AS$4)</f>
        <v>-0.23489192013799978</v>
      </c>
      <c r="AT1534" s="3">
        <f ca="1">_xlfn.NORM.INV(RAND(), AT$3, AT$4)</f>
        <v>3.2402514414495751E-2</v>
      </c>
    </row>
    <row r="1535" spans="2:46" x14ac:dyDescent="0.3">
      <c r="B1535" s="2">
        <v>-2.5838556964041855E-2</v>
      </c>
      <c r="C1535" s="2">
        <v>6.6886266611540304E-3</v>
      </c>
      <c r="D1535" s="2">
        <v>-2.1490528784028851E-2</v>
      </c>
      <c r="E1535" s="2">
        <v>9.8768833103242012E-2</v>
      </c>
      <c r="F1535" s="2">
        <v>8.7209336694141978E-3</v>
      </c>
      <c r="G1535" s="2">
        <v>0.22135815950052609</v>
      </c>
      <c r="H1535" s="2">
        <v>0.17538871340082618</v>
      </c>
      <c r="I1535" s="2">
        <v>-0.1661679061718026</v>
      </c>
      <c r="J1535" s="2">
        <v>0.17447418733943984</v>
      </c>
      <c r="K1535" s="2">
        <v>0.1331712387835069</v>
      </c>
      <c r="L1535" s="2">
        <v>0.10875231730328105</v>
      </c>
      <c r="M1535" s="2">
        <v>6.3885175720796994E-2</v>
      </c>
      <c r="N1535" s="2">
        <v>3.3759895090228767E-2</v>
      </c>
      <c r="O1535" s="2">
        <v>-6.2274837356346334E-2</v>
      </c>
      <c r="P1535" s="2">
        <v>0.19761247398157844</v>
      </c>
      <c r="Q1535" s="2">
        <v>0.11902733660134084</v>
      </c>
      <c r="R1535" s="2">
        <v>-6.8677597028740572E-2</v>
      </c>
      <c r="S1535" s="2">
        <v>6.7780252728881288E-2</v>
      </c>
      <c r="T1535" s="2">
        <v>1.8769075997648682E-2</v>
      </c>
      <c r="U1535" s="2">
        <v>0.10530236921818865</v>
      </c>
      <c r="X1535">
        <f t="shared" si="30"/>
        <v>8.2294843728647676E-2</v>
      </c>
      <c r="AA1535" s="3">
        <f ca="1">_xlfn.NORM.INV(RAND(), AA$3, AA$4)</f>
        <v>3.3808852566274E-3</v>
      </c>
      <c r="AB1535" s="3">
        <f ca="1">_xlfn.NORM.INV(RAND(), AB$3, AB$4)</f>
        <v>-0.21480616141834119</v>
      </c>
      <c r="AC1535" s="3">
        <f ca="1">_xlfn.NORM.INV(RAND(), AC$3, AC$4)</f>
        <v>0.24972120193248357</v>
      </c>
      <c r="AD1535" s="3">
        <f ca="1">_xlfn.NORM.INV(RAND(), AD$3, AD$4)</f>
        <v>-0.44254749934718568</v>
      </c>
      <c r="AE1535" s="3">
        <f ca="1">_xlfn.NORM.INV(RAND(), AE$3, AE$4)</f>
        <v>-0.11167493263656034</v>
      </c>
      <c r="AF1535" s="3">
        <f ca="1">_xlfn.NORM.INV(RAND(), AF$3, AF$4)</f>
        <v>-0.17273727573480616</v>
      </c>
      <c r="AG1535" s="3">
        <f ca="1">_xlfn.NORM.INV(RAND(), AG$3, AG$4)</f>
        <v>6.3177938808195722E-2</v>
      </c>
      <c r="AH1535" s="3">
        <f ca="1">_xlfn.NORM.INV(RAND(), AH$3, AH$4)</f>
        <v>2.2964955837649018E-2</v>
      </c>
      <c r="AI1535" s="3">
        <f ca="1">_xlfn.NORM.INV(RAND(), AI$3, AI$4)</f>
        <v>-5.6822752400871562E-2</v>
      </c>
      <c r="AJ1535" s="3">
        <f ca="1">_xlfn.NORM.INV(RAND(), AJ$3, AJ$4)</f>
        <v>-1.6915225360940853E-2</v>
      </c>
      <c r="AK1535" s="3">
        <f ca="1">_xlfn.NORM.INV(RAND(), AK$3, AK$4)</f>
        <v>0.23406547889813628</v>
      </c>
      <c r="AL1535" s="3">
        <f ca="1">_xlfn.NORM.INV(RAND(), AL$3, AL$4)</f>
        <v>-0.25716810605088103</v>
      </c>
      <c r="AM1535" s="3">
        <f ca="1">_xlfn.NORM.INV(RAND(), AM$3, AM$4)</f>
        <v>-0.10956680250734746</v>
      </c>
      <c r="AN1535" s="3">
        <f ca="1">_xlfn.NORM.INV(RAND(), AN$3, AN$4)</f>
        <v>3.7417512652786485E-2</v>
      </c>
      <c r="AO1535" s="3">
        <f ca="1">_xlfn.NORM.INV(RAND(), AO$3, AO$4)</f>
        <v>0.25542075311631485</v>
      </c>
      <c r="AP1535" s="3">
        <f ca="1">_xlfn.NORM.INV(RAND(), AP$3, AP$4)</f>
        <v>0.22822999910197447</v>
      </c>
      <c r="AQ1535" s="3">
        <f ca="1">_xlfn.NORM.INV(RAND(), AQ$3, AQ$4)</f>
        <v>2.0849306267338774E-2</v>
      </c>
      <c r="AR1535" s="3">
        <f ca="1">_xlfn.NORM.INV(RAND(), AR$3, AR$4)</f>
        <v>0.141701765768252</v>
      </c>
      <c r="AS1535" s="3">
        <f ca="1">_xlfn.NORM.INV(RAND(), AS$3, AS$4)</f>
        <v>-3.6364577005795679E-2</v>
      </c>
      <c r="AT1535" s="3">
        <f ca="1">_xlfn.NORM.INV(RAND(), AT$3, AT$4)</f>
        <v>-2.4646249674343854E-2</v>
      </c>
    </row>
    <row r="1536" spans="2:46" x14ac:dyDescent="0.3">
      <c r="B1536" s="2">
        <v>-2.5566735025411076E-2</v>
      </c>
      <c r="C1536" s="2">
        <v>-2.9939927594606688E-3</v>
      </c>
      <c r="D1536" s="2">
        <v>0.16246803842334434</v>
      </c>
      <c r="E1536" s="2">
        <v>6.1331114199959971E-2</v>
      </c>
      <c r="F1536" s="2">
        <v>-0.16545519735879161</v>
      </c>
      <c r="G1536" s="2">
        <v>2.3590141000959415E-2</v>
      </c>
      <c r="H1536" s="2">
        <v>4.6285707541553783E-2</v>
      </c>
      <c r="I1536" s="2">
        <v>6.8192899399298179E-2</v>
      </c>
      <c r="J1536" s="2">
        <v>-0.2222498004220296</v>
      </c>
      <c r="K1536" s="2">
        <v>-2.3195331630619893E-2</v>
      </c>
      <c r="L1536" s="2">
        <v>1.1770094982937135E-2</v>
      </c>
      <c r="M1536" s="2">
        <v>-5.56187142826782E-2</v>
      </c>
      <c r="N1536" s="2">
        <v>0.21662217912049661</v>
      </c>
      <c r="O1536" s="2">
        <v>1.8032904771738807E-2</v>
      </c>
      <c r="P1536" s="2">
        <v>9.297015642054314E-2</v>
      </c>
      <c r="Q1536" s="2">
        <v>0.13417271726749516</v>
      </c>
      <c r="R1536" s="2">
        <v>1.0110215436113096E-2</v>
      </c>
      <c r="S1536" s="2">
        <v>9.8744425953211062E-2</v>
      </c>
      <c r="T1536" s="2">
        <v>0.22464066553779866</v>
      </c>
      <c r="U1536" s="2">
        <v>8.4658228552147205E-2</v>
      </c>
      <c r="X1536">
        <f t="shared" si="30"/>
        <v>1.5837344877641605E-2</v>
      </c>
      <c r="AA1536" s="3">
        <f ca="1">_xlfn.NORM.INV(RAND(), AA$3, AA$4)</f>
        <v>0.21252911481483838</v>
      </c>
      <c r="AB1536" s="3">
        <f ca="1">_xlfn.NORM.INV(RAND(), AB$3, AB$4)</f>
        <v>-0.14754520203360152</v>
      </c>
      <c r="AC1536" s="3">
        <f ca="1">_xlfn.NORM.INV(RAND(), AC$3, AC$4)</f>
        <v>0.1697775836065066</v>
      </c>
      <c r="AD1536" s="3">
        <f ca="1">_xlfn.NORM.INV(RAND(), AD$3, AD$4)</f>
        <v>0.13028867885775003</v>
      </c>
      <c r="AE1536" s="3">
        <f ca="1">_xlfn.NORM.INV(RAND(), AE$3, AE$4)</f>
        <v>0.25442534221855762</v>
      </c>
      <c r="AF1536" s="3">
        <f ca="1">_xlfn.NORM.INV(RAND(), AF$3, AF$4)</f>
        <v>-0.34279241277991607</v>
      </c>
      <c r="AG1536" s="3">
        <f ca="1">_xlfn.NORM.INV(RAND(), AG$3, AG$4)</f>
        <v>-0.24944543746206357</v>
      </c>
      <c r="AH1536" s="3">
        <f ca="1">_xlfn.NORM.INV(RAND(), AH$3, AH$4)</f>
        <v>-1.6303962388359076E-2</v>
      </c>
      <c r="AI1536" s="3">
        <f ca="1">_xlfn.NORM.INV(RAND(), AI$3, AI$4)</f>
        <v>4.6372738097395276E-2</v>
      </c>
      <c r="AJ1536" s="3">
        <f ca="1">_xlfn.NORM.INV(RAND(), AJ$3, AJ$4)</f>
        <v>0.12375058992160404</v>
      </c>
      <c r="AK1536" s="3">
        <f ca="1">_xlfn.NORM.INV(RAND(), AK$3, AK$4)</f>
        <v>-0.10513801543253665</v>
      </c>
      <c r="AL1536" s="3">
        <f ca="1">_xlfn.NORM.INV(RAND(), AL$3, AL$4)</f>
        <v>-0.3333838974481394</v>
      </c>
      <c r="AM1536" s="3">
        <f ca="1">_xlfn.NORM.INV(RAND(), AM$3, AM$4)</f>
        <v>-0.22242672637530367</v>
      </c>
      <c r="AN1536" s="3">
        <f ca="1">_xlfn.NORM.INV(RAND(), AN$3, AN$4)</f>
        <v>-0.14513770203730875</v>
      </c>
      <c r="AO1536" s="3">
        <f ca="1">_xlfn.NORM.INV(RAND(), AO$3, AO$4)</f>
        <v>0.11095630833246774</v>
      </c>
      <c r="AP1536" s="3">
        <f ca="1">_xlfn.NORM.INV(RAND(), AP$3, AP$4)</f>
        <v>-3.6280190405491991E-2</v>
      </c>
      <c r="AQ1536" s="3">
        <f ca="1">_xlfn.NORM.INV(RAND(), AQ$3, AQ$4)</f>
        <v>0.19165444182566915</v>
      </c>
      <c r="AR1536" s="3">
        <f ca="1">_xlfn.NORM.INV(RAND(), AR$3, AR$4)</f>
        <v>0.20261954802145563</v>
      </c>
      <c r="AS1536" s="3">
        <f ca="1">_xlfn.NORM.INV(RAND(), AS$3, AS$4)</f>
        <v>8.0003353082332293E-2</v>
      </c>
      <c r="AT1536" s="3">
        <f ca="1">_xlfn.NORM.INV(RAND(), AT$3, AT$4)</f>
        <v>-0.22036653287105826</v>
      </c>
    </row>
    <row r="1537" spans="2:46" x14ac:dyDescent="0.3">
      <c r="B1537" s="2">
        <v>-0.24882305150046036</v>
      </c>
      <c r="C1537" s="2">
        <v>-0.25665937698309493</v>
      </c>
      <c r="D1537" s="2">
        <v>-0.22563690571070444</v>
      </c>
      <c r="E1537" s="2">
        <v>-6.7823608131669683E-2</v>
      </c>
      <c r="F1537" s="2">
        <v>-0.10128261260730317</v>
      </c>
      <c r="G1537" s="2">
        <v>0.110889702392239</v>
      </c>
      <c r="H1537" s="2">
        <v>0.15646513350021052</v>
      </c>
      <c r="I1537" s="2">
        <v>-0.14071994372580424</v>
      </c>
      <c r="J1537" s="2">
        <v>4.5658090403126482E-2</v>
      </c>
      <c r="K1537" s="2">
        <v>-7.0277293550595574E-2</v>
      </c>
      <c r="L1537" s="2">
        <v>-3.4473972577933679E-2</v>
      </c>
      <c r="M1537" s="2">
        <v>0.1524341936169217</v>
      </c>
      <c r="N1537" s="2">
        <v>0.1505255657251563</v>
      </c>
      <c r="O1537" s="2">
        <v>-2.9148584127891432E-2</v>
      </c>
      <c r="P1537" s="2">
        <v>1.7883059186019332E-2</v>
      </c>
      <c r="Q1537" s="2">
        <v>-2.0488057883085636E-2</v>
      </c>
      <c r="R1537" s="2">
        <v>0.12358382930153164</v>
      </c>
      <c r="S1537" s="2">
        <v>-0.18003883629863321</v>
      </c>
      <c r="T1537" s="2">
        <v>0.27257206741658402</v>
      </c>
      <c r="U1537" s="2">
        <v>5.1704127763622564E-2</v>
      </c>
      <c r="X1537">
        <f t="shared" si="30"/>
        <v>1.8089957300478101E-2</v>
      </c>
      <c r="AA1537" s="3">
        <f ca="1">_xlfn.NORM.INV(RAND(), AA$3, AA$4)</f>
        <v>0.14779831997334031</v>
      </c>
      <c r="AB1537" s="3">
        <f ca="1">_xlfn.NORM.INV(RAND(), AB$3, AB$4)</f>
        <v>0.1380712350604596</v>
      </c>
      <c r="AC1537" s="3">
        <f ca="1">_xlfn.NORM.INV(RAND(), AC$3, AC$4)</f>
        <v>7.7923511524085415E-2</v>
      </c>
      <c r="AD1537" s="3">
        <f ca="1">_xlfn.NORM.INV(RAND(), AD$3, AD$4)</f>
        <v>-0.20167793731902406</v>
      </c>
      <c r="AE1537" s="3">
        <f ca="1">_xlfn.NORM.INV(RAND(), AE$3, AE$4)</f>
        <v>-0.2793558897687462</v>
      </c>
      <c r="AF1537" s="3">
        <f ca="1">_xlfn.NORM.INV(RAND(), AF$3, AF$4)</f>
        <v>-0.21593934229821782</v>
      </c>
      <c r="AG1537" s="3">
        <f ca="1">_xlfn.NORM.INV(RAND(), AG$3, AG$4)</f>
        <v>-5.7794105641028985E-3</v>
      </c>
      <c r="AH1537" s="3">
        <f ca="1">_xlfn.NORM.INV(RAND(), AH$3, AH$4)</f>
        <v>-2.6055511207750268E-2</v>
      </c>
      <c r="AI1537" s="3">
        <f ca="1">_xlfn.NORM.INV(RAND(), AI$3, AI$4)</f>
        <v>1.5771454193011326E-2</v>
      </c>
      <c r="AJ1537" s="3">
        <f ca="1">_xlfn.NORM.INV(RAND(), AJ$3, AJ$4)</f>
        <v>0.13160309635299655</v>
      </c>
      <c r="AK1537" s="3">
        <f ca="1">_xlfn.NORM.INV(RAND(), AK$3, AK$4)</f>
        <v>0.35457274136168276</v>
      </c>
      <c r="AL1537" s="3">
        <f ca="1">_xlfn.NORM.INV(RAND(), AL$3, AL$4)</f>
        <v>0.15495353187167824</v>
      </c>
      <c r="AM1537" s="3">
        <f ca="1">_xlfn.NORM.INV(RAND(), AM$3, AM$4)</f>
        <v>-5.2004025064330703E-2</v>
      </c>
      <c r="AN1537" s="3">
        <f ca="1">_xlfn.NORM.INV(RAND(), AN$3, AN$4)</f>
        <v>-6.2432115095148004E-2</v>
      </c>
      <c r="AO1537" s="3">
        <f ca="1">_xlfn.NORM.INV(RAND(), AO$3, AO$4)</f>
        <v>0.11524309637451445</v>
      </c>
      <c r="AP1537" s="3">
        <f ca="1">_xlfn.NORM.INV(RAND(), AP$3, AP$4)</f>
        <v>4.7763901178012463E-3</v>
      </c>
      <c r="AQ1537" s="3">
        <f ca="1">_xlfn.NORM.INV(RAND(), AQ$3, AQ$4)</f>
        <v>-8.9424251030325724E-2</v>
      </c>
      <c r="AR1537" s="3">
        <f ca="1">_xlfn.NORM.INV(RAND(), AR$3, AR$4)</f>
        <v>5.1865027959742342E-2</v>
      </c>
      <c r="AS1537" s="3">
        <f ca="1">_xlfn.NORM.INV(RAND(), AS$3, AS$4)</f>
        <v>2.6061156439504421E-2</v>
      </c>
      <c r="AT1537" s="3">
        <f ca="1">_xlfn.NORM.INV(RAND(), AT$3, AT$4)</f>
        <v>8.3574129112971018E-2</v>
      </c>
    </row>
    <row r="1538" spans="2:46" x14ac:dyDescent="0.3">
      <c r="B1538" s="2">
        <v>-3.2963080958709451E-2</v>
      </c>
      <c r="C1538" s="2">
        <v>-0.22634508717894916</v>
      </c>
      <c r="D1538" s="2">
        <v>0.13099904674519292</v>
      </c>
      <c r="E1538" s="2">
        <v>3.6436206752977998E-2</v>
      </c>
      <c r="F1538" s="2">
        <v>0.12406993801488907</v>
      </c>
      <c r="G1538" s="2">
        <v>0.14256425775278561</v>
      </c>
      <c r="H1538" s="2">
        <v>-0.12261558279401714</v>
      </c>
      <c r="I1538" s="2">
        <v>-0.12062089800389711</v>
      </c>
      <c r="J1538" s="2">
        <v>0.16922613625091634</v>
      </c>
      <c r="K1538" s="2">
        <v>0.22082352697051064</v>
      </c>
      <c r="L1538" s="2">
        <v>0.11756121497504138</v>
      </c>
      <c r="M1538" s="2">
        <v>-1.6655508061303021E-2</v>
      </c>
      <c r="N1538" s="2">
        <v>9.183625207965429E-2</v>
      </c>
      <c r="O1538" s="2">
        <v>-0.12093355086399349</v>
      </c>
      <c r="P1538" s="2">
        <v>-8.2616461649411263E-2</v>
      </c>
      <c r="Q1538" s="2">
        <v>-1.1882914212657636E-2</v>
      </c>
      <c r="R1538" s="2">
        <v>5.1632527404900139E-2</v>
      </c>
      <c r="S1538" s="2">
        <v>-7.2814974210235056E-3</v>
      </c>
      <c r="T1538" s="2">
        <v>5.2458500700164751E-3</v>
      </c>
      <c r="U1538" s="2">
        <v>0.16764896339052981</v>
      </c>
      <c r="X1538">
        <f t="shared" si="30"/>
        <v>6.5304469839102749E-2</v>
      </c>
      <c r="AA1538" s="3">
        <f ca="1">_xlfn.NORM.INV(RAND(), AA$3, AA$4)</f>
        <v>-4.9841369324378847E-2</v>
      </c>
      <c r="AB1538" s="3">
        <f ca="1">_xlfn.NORM.INV(RAND(), AB$3, AB$4)</f>
        <v>5.7503791394827725E-3</v>
      </c>
      <c r="AC1538" s="3">
        <f ca="1">_xlfn.NORM.INV(RAND(), AC$3, AC$4)</f>
        <v>4.9690801750332553E-2</v>
      </c>
      <c r="AD1538" s="3">
        <f ca="1">_xlfn.NORM.INV(RAND(), AD$3, AD$4)</f>
        <v>8.6881438010714213E-2</v>
      </c>
      <c r="AE1538" s="3">
        <f ca="1">_xlfn.NORM.INV(RAND(), AE$3, AE$4)</f>
        <v>-9.7670937181881717E-2</v>
      </c>
      <c r="AF1538" s="3">
        <f ca="1">_xlfn.NORM.INV(RAND(), AF$3, AF$4)</f>
        <v>0.10423950927584619</v>
      </c>
      <c r="AG1538" s="3">
        <f ca="1">_xlfn.NORM.INV(RAND(), AG$3, AG$4)</f>
        <v>-0.21674334231975398</v>
      </c>
      <c r="AH1538" s="3">
        <f ca="1">_xlfn.NORM.INV(RAND(), AH$3, AH$4)</f>
        <v>7.3906781926599725E-3</v>
      </c>
      <c r="AI1538" s="3">
        <f ca="1">_xlfn.NORM.INV(RAND(), AI$3, AI$4)</f>
        <v>3.7330440034726839E-2</v>
      </c>
      <c r="AJ1538" s="3">
        <f ca="1">_xlfn.NORM.INV(RAND(), AJ$3, AJ$4)</f>
        <v>0.29081386684037525</v>
      </c>
      <c r="AK1538" s="3">
        <f ca="1">_xlfn.NORM.INV(RAND(), AK$3, AK$4)</f>
        <v>-2.4410422747405333E-2</v>
      </c>
      <c r="AL1538" s="3">
        <f ca="1">_xlfn.NORM.INV(RAND(), AL$3, AL$4)</f>
        <v>-8.3571087898639804E-2</v>
      </c>
      <c r="AM1538" s="3">
        <f ca="1">_xlfn.NORM.INV(RAND(), AM$3, AM$4)</f>
        <v>7.2502651356749992E-2</v>
      </c>
      <c r="AN1538" s="3">
        <f ca="1">_xlfn.NORM.INV(RAND(), AN$3, AN$4)</f>
        <v>-0.1308519501245167</v>
      </c>
      <c r="AO1538" s="3">
        <f ca="1">_xlfn.NORM.INV(RAND(), AO$3, AO$4)</f>
        <v>-0.18867151175660724</v>
      </c>
      <c r="AP1538" s="3">
        <f ca="1">_xlfn.NORM.INV(RAND(), AP$3, AP$4)</f>
        <v>0.19229927033254526</v>
      </c>
      <c r="AQ1538" s="3">
        <f ca="1">_xlfn.NORM.INV(RAND(), AQ$3, AQ$4)</f>
        <v>0.14720751768683299</v>
      </c>
      <c r="AR1538" s="3">
        <f ca="1">_xlfn.NORM.INV(RAND(), AR$3, AR$4)</f>
        <v>0.10389519215116402</v>
      </c>
      <c r="AS1538" s="3">
        <f ca="1">_xlfn.NORM.INV(RAND(), AS$3, AS$4)</f>
        <v>2.1519908174186475E-2</v>
      </c>
      <c r="AT1538" s="3">
        <f ca="1">_xlfn.NORM.INV(RAND(), AT$3, AT$4)</f>
        <v>2.5849086513593175E-2</v>
      </c>
    </row>
    <row r="1539" spans="2:46" x14ac:dyDescent="0.3">
      <c r="B1539" s="2">
        <v>-4.5169733016647048E-2</v>
      </c>
      <c r="C1539" s="2">
        <v>0.16843879744802304</v>
      </c>
      <c r="D1539" s="2">
        <v>-0.17870321694610211</v>
      </c>
      <c r="E1539" s="2">
        <v>-0.35792681334240017</v>
      </c>
      <c r="F1539" s="2">
        <v>-9.9611296491155202E-2</v>
      </c>
      <c r="G1539" s="2">
        <v>-0.40096357088533574</v>
      </c>
      <c r="H1539" s="2">
        <v>-0.228987718752514</v>
      </c>
      <c r="I1539" s="2">
        <v>3.4934064959192435E-2</v>
      </c>
      <c r="J1539" s="2">
        <v>5.9859324737762308E-2</v>
      </c>
      <c r="K1539" s="2">
        <v>-0.11834517515163499</v>
      </c>
      <c r="L1539" s="2">
        <v>5.3298602465535257E-2</v>
      </c>
      <c r="M1539" s="2">
        <v>0.16378505602353119</v>
      </c>
      <c r="N1539" s="2">
        <v>0.34341695022903385</v>
      </c>
      <c r="O1539" s="2">
        <v>0.19538484576639498</v>
      </c>
      <c r="P1539" s="2">
        <v>9.7949880693717142E-3</v>
      </c>
      <c r="Q1539" s="2">
        <v>-6.8634408860733132E-2</v>
      </c>
      <c r="R1539" s="2">
        <v>7.8701827170550742E-2</v>
      </c>
      <c r="S1539" s="2">
        <v>-0.24375026232366703</v>
      </c>
      <c r="T1539" s="2">
        <v>7.0880568468486393E-2</v>
      </c>
      <c r="U1539" s="2">
        <v>0.16237391354817959</v>
      </c>
      <c r="X1539">
        <f t="shared" si="30"/>
        <v>2.7471065483394994E-2</v>
      </c>
      <c r="AA1539" s="3">
        <f ca="1">_xlfn.NORM.INV(RAND(), AA$3, AA$4)</f>
        <v>-0.15311665287655207</v>
      </c>
      <c r="AB1539" s="3">
        <f ca="1">_xlfn.NORM.INV(RAND(), AB$3, AB$4)</f>
        <v>4.0751344953897921E-2</v>
      </c>
      <c r="AC1539" s="3">
        <f ca="1">_xlfn.NORM.INV(RAND(), AC$3, AC$4)</f>
        <v>-9.1463975584017781E-2</v>
      </c>
      <c r="AD1539" s="3">
        <f ca="1">_xlfn.NORM.INV(RAND(), AD$3, AD$4)</f>
        <v>-0.26025512796503286</v>
      </c>
      <c r="AE1539" s="3">
        <f ca="1">_xlfn.NORM.INV(RAND(), AE$3, AE$4)</f>
        <v>0.13724878320454681</v>
      </c>
      <c r="AF1539" s="3">
        <f ca="1">_xlfn.NORM.INV(RAND(), AF$3, AF$4)</f>
        <v>-0.26783013511338133</v>
      </c>
      <c r="AG1539" s="3">
        <f ca="1">_xlfn.NORM.INV(RAND(), AG$3, AG$4)</f>
        <v>-8.7324513712569357E-2</v>
      </c>
      <c r="AH1539" s="3">
        <f ca="1">_xlfn.NORM.INV(RAND(), AH$3, AH$4)</f>
        <v>-0.11622499764942987</v>
      </c>
      <c r="AI1539" s="3">
        <f ca="1">_xlfn.NORM.INV(RAND(), AI$3, AI$4)</f>
        <v>-0.17562120336818585</v>
      </c>
      <c r="AJ1539" s="3">
        <f ca="1">_xlfn.NORM.INV(RAND(), AJ$3, AJ$4)</f>
        <v>2.4075350470739543E-2</v>
      </c>
      <c r="AK1539" s="3">
        <f ca="1">_xlfn.NORM.INV(RAND(), AK$3, AK$4)</f>
        <v>0.30584326442033172</v>
      </c>
      <c r="AL1539" s="3">
        <f ca="1">_xlfn.NORM.INV(RAND(), AL$3, AL$4)</f>
        <v>-4.1167037288162331E-2</v>
      </c>
      <c r="AM1539" s="3">
        <f ca="1">_xlfn.NORM.INV(RAND(), AM$3, AM$4)</f>
        <v>5.5937229628322302E-2</v>
      </c>
      <c r="AN1539" s="3">
        <f ca="1">_xlfn.NORM.INV(RAND(), AN$3, AN$4)</f>
        <v>-0.18000803059293763</v>
      </c>
      <c r="AO1539" s="3">
        <f ca="1">_xlfn.NORM.INV(RAND(), AO$3, AO$4)</f>
        <v>0.18686239898727719</v>
      </c>
      <c r="AP1539" s="3">
        <f ca="1">_xlfn.NORM.INV(RAND(), AP$3, AP$4)</f>
        <v>-6.1366251446271058E-2</v>
      </c>
      <c r="AQ1539" s="3">
        <f ca="1">_xlfn.NORM.INV(RAND(), AQ$3, AQ$4)</f>
        <v>-5.904160566405367E-2</v>
      </c>
      <c r="AR1539" s="3">
        <f ca="1">_xlfn.NORM.INV(RAND(), AR$3, AR$4)</f>
        <v>0.12308554848422829</v>
      </c>
      <c r="AS1539" s="3">
        <f ca="1">_xlfn.NORM.INV(RAND(), AS$3, AS$4)</f>
        <v>-0.26032334169582527</v>
      </c>
      <c r="AT1539" s="3">
        <f ca="1">_xlfn.NORM.INV(RAND(), AT$3, AT$4)</f>
        <v>-0.11499164527630057</v>
      </c>
    </row>
    <row r="1540" spans="2:46" x14ac:dyDescent="0.3">
      <c r="B1540" s="2">
        <v>7.0444000759567957E-3</v>
      </c>
      <c r="C1540" s="2">
        <v>7.4308514897288014E-2</v>
      </c>
      <c r="D1540" s="2">
        <v>0.22967632284679559</v>
      </c>
      <c r="E1540" s="2">
        <v>0.29310820509321572</v>
      </c>
      <c r="F1540" s="2">
        <v>-0.14831830607452967</v>
      </c>
      <c r="G1540" s="2">
        <v>-9.465014123739951E-2</v>
      </c>
      <c r="H1540" s="2">
        <v>-0.21918047672610866</v>
      </c>
      <c r="I1540" s="2">
        <v>1.3692699841409677E-2</v>
      </c>
      <c r="J1540" s="2">
        <v>6.7777329824851171E-2</v>
      </c>
      <c r="K1540" s="2">
        <v>0.17163184232471559</v>
      </c>
      <c r="L1540" s="2">
        <v>-0.31338813384873737</v>
      </c>
      <c r="M1540" s="2">
        <v>4.8566565781185886E-2</v>
      </c>
      <c r="N1540" s="2">
        <v>6.6028997090941274E-2</v>
      </c>
      <c r="O1540" s="2">
        <v>0.1019877729900191</v>
      </c>
      <c r="P1540" s="2">
        <v>-0.14700983423707586</v>
      </c>
      <c r="Q1540" s="2">
        <v>3.548570554970075E-2</v>
      </c>
      <c r="R1540" s="2">
        <v>-2.3288880057662026E-2</v>
      </c>
      <c r="S1540" s="2">
        <v>9.8627576881598622E-2</v>
      </c>
      <c r="T1540" s="2">
        <v>0.19963248795234501</v>
      </c>
      <c r="U1540" s="2">
        <v>0.18311161726579114</v>
      </c>
      <c r="X1540">
        <f t="shared" si="30"/>
        <v>9.1310668046529781E-3</v>
      </c>
      <c r="AA1540" s="3">
        <f ca="1">_xlfn.NORM.INV(RAND(), AA$3, AA$4)</f>
        <v>-0.30342502051245246</v>
      </c>
      <c r="AB1540" s="3">
        <f ca="1">_xlfn.NORM.INV(RAND(), AB$3, AB$4)</f>
        <v>0.13939798224081662</v>
      </c>
      <c r="AC1540" s="3">
        <f ca="1">_xlfn.NORM.INV(RAND(), AC$3, AC$4)</f>
        <v>-0.11475208207151004</v>
      </c>
      <c r="AD1540" s="3">
        <f ca="1">_xlfn.NORM.INV(RAND(), AD$3, AD$4)</f>
        <v>1.2185977410495746E-2</v>
      </c>
      <c r="AE1540" s="3">
        <f ca="1">_xlfn.NORM.INV(RAND(), AE$3, AE$4)</f>
        <v>0.16193072574389783</v>
      </c>
      <c r="AF1540" s="3">
        <f ca="1">_xlfn.NORM.INV(RAND(), AF$3, AF$4)</f>
        <v>-0.15789827770971859</v>
      </c>
      <c r="AG1540" s="3">
        <f ca="1">_xlfn.NORM.INV(RAND(), AG$3, AG$4)</f>
        <v>1.4609202271733131E-2</v>
      </c>
      <c r="AH1540" s="3">
        <f ca="1">_xlfn.NORM.INV(RAND(), AH$3, AH$4)</f>
        <v>-3.5576856987963673E-2</v>
      </c>
      <c r="AI1540" s="3">
        <f ca="1">_xlfn.NORM.INV(RAND(), AI$3, AI$4)</f>
        <v>2.1427337864934441E-2</v>
      </c>
      <c r="AJ1540" s="3">
        <f ca="1">_xlfn.NORM.INV(RAND(), AJ$3, AJ$4)</f>
        <v>0.1403836044748405</v>
      </c>
      <c r="AK1540" s="3">
        <f ca="1">_xlfn.NORM.INV(RAND(), AK$3, AK$4)</f>
        <v>-4.2022227067379785E-2</v>
      </c>
      <c r="AL1540" s="3">
        <f ca="1">_xlfn.NORM.INV(RAND(), AL$3, AL$4)</f>
        <v>0.28782698301730664</v>
      </c>
      <c r="AM1540" s="3">
        <f ca="1">_xlfn.NORM.INV(RAND(), AM$3, AM$4)</f>
        <v>0.21667598991829748</v>
      </c>
      <c r="AN1540" s="3">
        <f ca="1">_xlfn.NORM.INV(RAND(), AN$3, AN$4)</f>
        <v>0.25522939495381569</v>
      </c>
      <c r="AO1540" s="3">
        <f ca="1">_xlfn.NORM.INV(RAND(), AO$3, AO$4)</f>
        <v>-2.9413269330669095E-3</v>
      </c>
      <c r="AP1540" s="3">
        <f ca="1">_xlfn.NORM.INV(RAND(), AP$3, AP$4)</f>
        <v>8.9215827048575752E-2</v>
      </c>
      <c r="AQ1540" s="3">
        <f ca="1">_xlfn.NORM.INV(RAND(), AQ$3, AQ$4)</f>
        <v>0.20100984033663535</v>
      </c>
      <c r="AR1540" s="3">
        <f ca="1">_xlfn.NORM.INV(RAND(), AR$3, AR$4)</f>
        <v>2.1219696399046722E-2</v>
      </c>
      <c r="AS1540" s="3">
        <f ca="1">_xlfn.NORM.INV(RAND(), AS$3, AS$4)</f>
        <v>-5.3463517015208323E-2</v>
      </c>
      <c r="AT1540" s="3">
        <f ca="1">_xlfn.NORM.INV(RAND(), AT$3, AT$4)</f>
        <v>-0.11230079399859833</v>
      </c>
    </row>
    <row r="1541" spans="2:46" x14ac:dyDescent="0.3">
      <c r="B1541" s="2">
        <v>-0.18976010411669592</v>
      </c>
      <c r="C1541" s="2">
        <v>-0.10794406482647195</v>
      </c>
      <c r="D1541" s="2">
        <v>-0.13991131714492328</v>
      </c>
      <c r="E1541" s="2">
        <v>-0.15896993250564712</v>
      </c>
      <c r="F1541" s="2">
        <v>-0.15017587467488397</v>
      </c>
      <c r="G1541" s="2">
        <v>-6.1763582036339928E-2</v>
      </c>
      <c r="H1541" s="2">
        <v>-0.14527678259867591</v>
      </c>
      <c r="I1541" s="2">
        <v>0.1646418403304421</v>
      </c>
      <c r="J1541" s="2">
        <v>-6.7869269575325269E-2</v>
      </c>
      <c r="K1541" s="2">
        <v>0.24913627108989556</v>
      </c>
      <c r="L1541" s="2">
        <v>-0.20704868889330941</v>
      </c>
      <c r="M1541" s="2">
        <v>0.18856000341356141</v>
      </c>
      <c r="N1541" s="2">
        <v>-7.5435820523223174E-2</v>
      </c>
      <c r="O1541" s="2">
        <v>1.5763109942918855E-2</v>
      </c>
      <c r="P1541" s="2">
        <v>9.8101198689039049E-2</v>
      </c>
      <c r="Q1541" s="2">
        <v>0.11682151785049899</v>
      </c>
      <c r="R1541" s="2">
        <v>0.23701177603772444</v>
      </c>
      <c r="S1541" s="2">
        <v>-6.1725666818575317E-2</v>
      </c>
      <c r="T1541" s="2">
        <v>0.20429784048785093</v>
      </c>
      <c r="U1541" s="2">
        <v>0.12868084219610104</v>
      </c>
      <c r="X1541">
        <f t="shared" si="30"/>
        <v>2.6567121926884311E-2</v>
      </c>
      <c r="AA1541" s="3">
        <f ca="1">_xlfn.NORM.INV(RAND(), AA$3, AA$4)</f>
        <v>-0.1207199560652536</v>
      </c>
      <c r="AB1541" s="3">
        <f ca="1">_xlfn.NORM.INV(RAND(), AB$3, AB$4)</f>
        <v>-3.965976736914234E-2</v>
      </c>
      <c r="AC1541" s="3">
        <f ca="1">_xlfn.NORM.INV(RAND(), AC$3, AC$4)</f>
        <v>-0.12928264230930409</v>
      </c>
      <c r="AD1541" s="3">
        <f ca="1">_xlfn.NORM.INV(RAND(), AD$3, AD$4)</f>
        <v>0.17792193885945073</v>
      </c>
      <c r="AE1541" s="3">
        <f ca="1">_xlfn.NORM.INV(RAND(), AE$3, AE$4)</f>
        <v>-1.0854399645348178E-2</v>
      </c>
      <c r="AF1541" s="3">
        <f ca="1">_xlfn.NORM.INV(RAND(), AF$3, AF$4)</f>
        <v>0.37860880775618733</v>
      </c>
      <c r="AG1541" s="3">
        <f ca="1">_xlfn.NORM.INV(RAND(), AG$3, AG$4)</f>
        <v>-1.4764475828610221E-3</v>
      </c>
      <c r="AH1541" s="3">
        <f ca="1">_xlfn.NORM.INV(RAND(), AH$3, AH$4)</f>
        <v>0.17163932185640751</v>
      </c>
      <c r="AI1541" s="3">
        <f ca="1">_xlfn.NORM.INV(RAND(), AI$3, AI$4)</f>
        <v>-7.356785178717612E-2</v>
      </c>
      <c r="AJ1541" s="3">
        <f ca="1">_xlfn.NORM.INV(RAND(), AJ$3, AJ$4)</f>
        <v>-0.11368519486485908</v>
      </c>
      <c r="AK1541" s="3">
        <f ca="1">_xlfn.NORM.INV(RAND(), AK$3, AK$4)</f>
        <v>0.23074837203844858</v>
      </c>
      <c r="AL1541" s="3">
        <f ca="1">_xlfn.NORM.INV(RAND(), AL$3, AL$4)</f>
        <v>0.15377566174269156</v>
      </c>
      <c r="AM1541" s="3">
        <f ca="1">_xlfn.NORM.INV(RAND(), AM$3, AM$4)</f>
        <v>-2.420204865323531E-2</v>
      </c>
      <c r="AN1541" s="3">
        <f ca="1">_xlfn.NORM.INV(RAND(), AN$3, AN$4)</f>
        <v>0.14094714315051896</v>
      </c>
      <c r="AO1541" s="3">
        <f ca="1">_xlfn.NORM.INV(RAND(), AO$3, AO$4)</f>
        <v>-9.8215831400643092E-2</v>
      </c>
      <c r="AP1541" s="3">
        <f ca="1">_xlfn.NORM.INV(RAND(), AP$3, AP$4)</f>
        <v>6.1296821031223483E-3</v>
      </c>
      <c r="AQ1541" s="3">
        <f ca="1">_xlfn.NORM.INV(RAND(), AQ$3, AQ$4)</f>
        <v>2.5610763382619292E-2</v>
      </c>
      <c r="AR1541" s="3">
        <f ca="1">_xlfn.NORM.INV(RAND(), AR$3, AR$4)</f>
        <v>1.9388778918473223E-2</v>
      </c>
      <c r="AS1541" s="3">
        <f ca="1">_xlfn.NORM.INV(RAND(), AS$3, AS$4)</f>
        <v>0.23539793238375725</v>
      </c>
      <c r="AT1541" s="3">
        <f ca="1">_xlfn.NORM.INV(RAND(), AT$3, AT$4)</f>
        <v>1.6386593264259827E-2</v>
      </c>
    </row>
    <row r="1542" spans="2:46" x14ac:dyDescent="0.3">
      <c r="B1542" s="2">
        <v>1.1228580470998478E-2</v>
      </c>
      <c r="C1542" s="2">
        <v>-9.7760085601833573E-3</v>
      </c>
      <c r="D1542" s="2">
        <v>8.7009474098181105E-2</v>
      </c>
      <c r="E1542" s="2">
        <v>-9.1284271425385144E-2</v>
      </c>
      <c r="F1542" s="2">
        <v>-5.2863739391189657E-2</v>
      </c>
      <c r="G1542" s="2">
        <v>-0.14240117583376946</v>
      </c>
      <c r="H1542" s="2">
        <v>0.4281229851568199</v>
      </c>
      <c r="I1542" s="2">
        <v>0.20947513367929441</v>
      </c>
      <c r="J1542" s="2">
        <v>0.15174137432932791</v>
      </c>
      <c r="K1542" s="2">
        <v>0.14603191929160708</v>
      </c>
      <c r="L1542" s="2">
        <v>-0.27696544378155552</v>
      </c>
      <c r="M1542" s="2">
        <v>0.34399648937349186</v>
      </c>
      <c r="N1542" s="2">
        <v>-1.4491151029428287E-3</v>
      </c>
      <c r="O1542" s="2">
        <v>0.13404100891983689</v>
      </c>
      <c r="P1542" s="2">
        <v>6.181253759013873E-2</v>
      </c>
      <c r="Q1542" s="2">
        <v>0.14835079315017308</v>
      </c>
      <c r="R1542" s="2">
        <v>0.37855047151104537</v>
      </c>
      <c r="S1542" s="2">
        <v>0.10682637506794045</v>
      </c>
      <c r="T1542" s="2">
        <v>-0.12969282729743176</v>
      </c>
      <c r="U1542" s="2">
        <v>3.7018852779180059E-2</v>
      </c>
      <c r="X1542">
        <f t="shared" si="30"/>
        <v>6.3623866521451092E-2</v>
      </c>
      <c r="AA1542" s="3">
        <f ca="1">_xlfn.NORM.INV(RAND(), AA$3, AA$4)</f>
        <v>6.0560509425041056E-2</v>
      </c>
      <c r="AB1542" s="3">
        <f ca="1">_xlfn.NORM.INV(RAND(), AB$3, AB$4)</f>
        <v>5.3847582430633721E-2</v>
      </c>
      <c r="AC1542" s="3">
        <f ca="1">_xlfn.NORM.INV(RAND(), AC$3, AC$4)</f>
        <v>-4.4181322575418888E-2</v>
      </c>
      <c r="AD1542" s="3">
        <f ca="1">_xlfn.NORM.INV(RAND(), AD$3, AD$4)</f>
        <v>0.25257857892263891</v>
      </c>
      <c r="AE1542" s="3">
        <f ca="1">_xlfn.NORM.INV(RAND(), AE$3, AE$4)</f>
        <v>1.3373540710697185E-2</v>
      </c>
      <c r="AF1542" s="3">
        <f ca="1">_xlfn.NORM.INV(RAND(), AF$3, AF$4)</f>
        <v>0.15442603073794081</v>
      </c>
      <c r="AG1542" s="3">
        <f ca="1">_xlfn.NORM.INV(RAND(), AG$3, AG$4)</f>
        <v>0.19144065304766272</v>
      </c>
      <c r="AH1542" s="3">
        <f ca="1">_xlfn.NORM.INV(RAND(), AH$3, AH$4)</f>
        <v>-5.1410087822739828E-2</v>
      </c>
      <c r="AI1542" s="3">
        <f ca="1">_xlfn.NORM.INV(RAND(), AI$3, AI$4)</f>
        <v>-1.8401616385302019E-2</v>
      </c>
      <c r="AJ1542" s="3">
        <f ca="1">_xlfn.NORM.INV(RAND(), AJ$3, AJ$4)</f>
        <v>-9.525439224494189E-3</v>
      </c>
      <c r="AK1542" s="3">
        <f ca="1">_xlfn.NORM.INV(RAND(), AK$3, AK$4)</f>
        <v>-0.30987368586936109</v>
      </c>
      <c r="AL1542" s="3">
        <f ca="1">_xlfn.NORM.INV(RAND(), AL$3, AL$4)</f>
        <v>-0.11562379496423809</v>
      </c>
      <c r="AM1542" s="3">
        <f ca="1">_xlfn.NORM.INV(RAND(), AM$3, AM$4)</f>
        <v>-7.377842281575929E-2</v>
      </c>
      <c r="AN1542" s="3">
        <f ca="1">_xlfn.NORM.INV(RAND(), AN$3, AN$4)</f>
        <v>-7.5791023750036352E-2</v>
      </c>
      <c r="AO1542" s="3">
        <f ca="1">_xlfn.NORM.INV(RAND(), AO$3, AO$4)</f>
        <v>5.7941545236398356E-2</v>
      </c>
      <c r="AP1542" s="3">
        <f ca="1">_xlfn.NORM.INV(RAND(), AP$3, AP$4)</f>
        <v>6.5424462908652545E-2</v>
      </c>
      <c r="AQ1542" s="3">
        <f ca="1">_xlfn.NORM.INV(RAND(), AQ$3, AQ$4)</f>
        <v>8.7104803150896526E-2</v>
      </c>
      <c r="AR1542" s="3">
        <f ca="1">_xlfn.NORM.INV(RAND(), AR$3, AR$4)</f>
        <v>0.21309733744824566</v>
      </c>
      <c r="AS1542" s="3">
        <f ca="1">_xlfn.NORM.INV(RAND(), AS$3, AS$4)</f>
        <v>0.23196640272433436</v>
      </c>
      <c r="AT1542" s="3">
        <f ca="1">_xlfn.NORM.INV(RAND(), AT$3, AT$4)</f>
        <v>-4.0406320609160384E-2</v>
      </c>
    </row>
    <row r="1543" spans="2:46" x14ac:dyDescent="0.3">
      <c r="B1543" s="2">
        <v>-0.22193370379137556</v>
      </c>
      <c r="C1543" s="2">
        <v>0.12296538076930638</v>
      </c>
      <c r="D1543" s="2">
        <v>-0.17296864093439521</v>
      </c>
      <c r="E1543" s="2">
        <v>3.2021839942322161E-2</v>
      </c>
      <c r="F1543" s="2">
        <v>-8.8493518609046279E-2</v>
      </c>
      <c r="G1543" s="2">
        <v>5.2555162276988893E-3</v>
      </c>
      <c r="H1543" s="2">
        <v>-4.2545461272642221E-2</v>
      </c>
      <c r="I1543" s="2">
        <v>-2.7157753088428049E-2</v>
      </c>
      <c r="J1543" s="2">
        <v>-0.16463772473901003</v>
      </c>
      <c r="K1543" s="2">
        <v>-6.2210186486337922E-2</v>
      </c>
      <c r="L1543" s="2">
        <v>0.23331187042636306</v>
      </c>
      <c r="M1543" s="2">
        <v>6.6986571430573544E-2</v>
      </c>
      <c r="N1543" s="2">
        <v>8.3016246847388842E-2</v>
      </c>
      <c r="O1543" s="2">
        <v>-0.2029639246885277</v>
      </c>
      <c r="P1543" s="2">
        <v>0.49942268893401465</v>
      </c>
      <c r="Q1543" s="2">
        <v>0.1009523304931205</v>
      </c>
      <c r="R1543" s="2">
        <v>-0.19551205510354774</v>
      </c>
      <c r="S1543" s="2">
        <v>-9.9784968599951493E-2</v>
      </c>
      <c r="T1543" s="2">
        <v>0.18133113313471672</v>
      </c>
      <c r="U1543" s="2">
        <v>0.1615271624075732</v>
      </c>
      <c r="X1543">
        <f t="shared" si="30"/>
        <v>3.6160378220177702E-2</v>
      </c>
      <c r="AA1543" s="3">
        <f ca="1">_xlfn.NORM.INV(RAND(), AA$3, AA$4)</f>
        <v>-0.22955356725859355</v>
      </c>
      <c r="AB1543" s="3">
        <f ca="1">_xlfn.NORM.INV(RAND(), AB$3, AB$4)</f>
        <v>-6.6752938446014709E-3</v>
      </c>
      <c r="AC1543" s="3">
        <f ca="1">_xlfn.NORM.INV(RAND(), AC$3, AC$4)</f>
        <v>-0.15423994117254372</v>
      </c>
      <c r="AD1543" s="3">
        <f ca="1">_xlfn.NORM.INV(RAND(), AD$3, AD$4)</f>
        <v>0.22245194100874313</v>
      </c>
      <c r="AE1543" s="3">
        <f ca="1">_xlfn.NORM.INV(RAND(), AE$3, AE$4)</f>
        <v>0.13116093025564424</v>
      </c>
      <c r="AF1543" s="3">
        <f ca="1">_xlfn.NORM.INV(RAND(), AF$3, AF$4)</f>
        <v>-0.32103192607622438</v>
      </c>
      <c r="AG1543" s="3">
        <f ca="1">_xlfn.NORM.INV(RAND(), AG$3, AG$4)</f>
        <v>5.1121264221128712E-2</v>
      </c>
      <c r="AH1543" s="3">
        <f ca="1">_xlfn.NORM.INV(RAND(), AH$3, AH$4)</f>
        <v>8.8311333904703831E-2</v>
      </c>
      <c r="AI1543" s="3">
        <f ca="1">_xlfn.NORM.INV(RAND(), AI$3, AI$4)</f>
        <v>-0.14409822297949257</v>
      </c>
      <c r="AJ1543" s="3">
        <f ca="1">_xlfn.NORM.INV(RAND(), AJ$3, AJ$4)</f>
        <v>-0.10255471604068468</v>
      </c>
      <c r="AK1543" s="3">
        <f ca="1">_xlfn.NORM.INV(RAND(), AK$3, AK$4)</f>
        <v>-0.18865575989260069</v>
      </c>
      <c r="AL1543" s="3">
        <f ca="1">_xlfn.NORM.INV(RAND(), AL$3, AL$4)</f>
        <v>-4.0464334052404058E-3</v>
      </c>
      <c r="AM1543" s="3">
        <f ca="1">_xlfn.NORM.INV(RAND(), AM$3, AM$4)</f>
        <v>-0.27530014959960891</v>
      </c>
      <c r="AN1543" s="3">
        <f ca="1">_xlfn.NORM.INV(RAND(), AN$3, AN$4)</f>
        <v>0.23151086327271891</v>
      </c>
      <c r="AO1543" s="3">
        <f ca="1">_xlfn.NORM.INV(RAND(), AO$3, AO$4)</f>
        <v>0.25823234887796204</v>
      </c>
      <c r="AP1543" s="3">
        <f ca="1">_xlfn.NORM.INV(RAND(), AP$3, AP$4)</f>
        <v>0.24610417715675081</v>
      </c>
      <c r="AQ1543" s="3">
        <f ca="1">_xlfn.NORM.INV(RAND(), AQ$3, AQ$4)</f>
        <v>-4.0921438946045996E-2</v>
      </c>
      <c r="AR1543" s="3">
        <f ca="1">_xlfn.NORM.INV(RAND(), AR$3, AR$4)</f>
        <v>7.1259499520214181E-2</v>
      </c>
      <c r="AS1543" s="3">
        <f ca="1">_xlfn.NORM.INV(RAND(), AS$3, AS$4)</f>
        <v>0.15654301396110798</v>
      </c>
      <c r="AT1543" s="3">
        <f ca="1">_xlfn.NORM.INV(RAND(), AT$3, AT$4)</f>
        <v>0.13744091336745715</v>
      </c>
    </row>
    <row r="1544" spans="2:46" x14ac:dyDescent="0.3">
      <c r="B1544" s="2">
        <v>-1.4561333569852071E-2</v>
      </c>
      <c r="C1544" s="2">
        <v>2.7603320223011367E-2</v>
      </c>
      <c r="D1544" s="2">
        <v>7.1200063753174669E-2</v>
      </c>
      <c r="E1544" s="2">
        <v>0.23887219886707964</v>
      </c>
      <c r="F1544" s="2">
        <v>0.12887899767651001</v>
      </c>
      <c r="G1544" s="2">
        <v>-9.7592461084719362E-2</v>
      </c>
      <c r="H1544" s="2">
        <v>5.9657407059419854E-2</v>
      </c>
      <c r="I1544" s="2">
        <v>-9.2118295343375303E-3</v>
      </c>
      <c r="J1544" s="2">
        <v>-3.5111834890694103E-2</v>
      </c>
      <c r="K1544" s="2">
        <v>7.510197718819879E-2</v>
      </c>
      <c r="L1544" s="2">
        <v>3.3806344737783364E-3</v>
      </c>
      <c r="M1544" s="2">
        <v>-0.18683992470001892</v>
      </c>
      <c r="N1544" s="2">
        <v>-3.5900913875310761E-2</v>
      </c>
      <c r="O1544" s="2">
        <v>0.21217655016752268</v>
      </c>
      <c r="P1544" s="2">
        <v>-4.4869780569129963E-2</v>
      </c>
      <c r="Q1544" s="2">
        <v>-0.18491889282600316</v>
      </c>
      <c r="R1544" s="2">
        <v>8.9657072684906566E-2</v>
      </c>
      <c r="S1544" s="2">
        <v>0.28271090756674488</v>
      </c>
      <c r="T1544" s="2">
        <v>3.4803695725475807E-2</v>
      </c>
      <c r="U1544" s="2">
        <v>3.4591450003348026E-2</v>
      </c>
      <c r="X1544">
        <f t="shared" si="30"/>
        <v>1.5254082005989236E-2</v>
      </c>
      <c r="AA1544" s="3">
        <f ca="1">_xlfn.NORM.INV(RAND(), AA$3, AA$4)</f>
        <v>0.10700197658611633</v>
      </c>
      <c r="AB1544" s="3">
        <f ca="1">_xlfn.NORM.INV(RAND(), AB$3, AB$4)</f>
        <v>1.9690584500120116E-2</v>
      </c>
      <c r="AC1544" s="3">
        <f ca="1">_xlfn.NORM.INV(RAND(), AC$3, AC$4)</f>
        <v>-5.8481766763138425E-2</v>
      </c>
      <c r="AD1544" s="3">
        <f ca="1">_xlfn.NORM.INV(RAND(), AD$3, AD$4)</f>
        <v>-1.7596133753722574E-2</v>
      </c>
      <c r="AE1544" s="3">
        <f ca="1">_xlfn.NORM.INV(RAND(), AE$3, AE$4)</f>
        <v>-5.8553823347552991E-3</v>
      </c>
      <c r="AF1544" s="3">
        <f ca="1">_xlfn.NORM.INV(RAND(), AF$3, AF$4)</f>
        <v>-0.14234670092826865</v>
      </c>
      <c r="AG1544" s="3">
        <f ca="1">_xlfn.NORM.INV(RAND(), AG$3, AG$4)</f>
        <v>-8.7956961370864034E-2</v>
      </c>
      <c r="AH1544" s="3">
        <f ca="1">_xlfn.NORM.INV(RAND(), AH$3, AH$4)</f>
        <v>4.2454901336927753E-2</v>
      </c>
      <c r="AI1544" s="3">
        <f ca="1">_xlfn.NORM.INV(RAND(), AI$3, AI$4)</f>
        <v>6.0146167281361927E-2</v>
      </c>
      <c r="AJ1544" s="3">
        <f ca="1">_xlfn.NORM.INV(RAND(), AJ$3, AJ$4)</f>
        <v>-0.22802753485088839</v>
      </c>
      <c r="AK1544" s="3">
        <f ca="1">_xlfn.NORM.INV(RAND(), AK$3, AK$4)</f>
        <v>7.0154711563848296E-2</v>
      </c>
      <c r="AL1544" s="3">
        <f ca="1">_xlfn.NORM.INV(RAND(), AL$3, AL$4)</f>
        <v>-4.0159516297047018E-2</v>
      </c>
      <c r="AM1544" s="3">
        <f ca="1">_xlfn.NORM.INV(RAND(), AM$3, AM$4)</f>
        <v>7.9938091234191058E-3</v>
      </c>
      <c r="AN1544" s="3">
        <f ca="1">_xlfn.NORM.INV(RAND(), AN$3, AN$4)</f>
        <v>-9.7485738213434647E-2</v>
      </c>
      <c r="AO1544" s="3">
        <f ca="1">_xlfn.NORM.INV(RAND(), AO$3, AO$4)</f>
        <v>-3.504186814079005E-2</v>
      </c>
      <c r="AP1544" s="3">
        <f ca="1">_xlfn.NORM.INV(RAND(), AP$3, AP$4)</f>
        <v>-8.1061994589309405E-2</v>
      </c>
      <c r="AQ1544" s="3">
        <f ca="1">_xlfn.NORM.INV(RAND(), AQ$3, AQ$4)</f>
        <v>6.687732456426064E-2</v>
      </c>
      <c r="AR1544" s="3">
        <f ca="1">_xlfn.NORM.INV(RAND(), AR$3, AR$4)</f>
        <v>3.048183088990683E-2</v>
      </c>
      <c r="AS1544" s="3">
        <f ca="1">_xlfn.NORM.INV(RAND(), AS$3, AS$4)</f>
        <v>0.24945573607639629</v>
      </c>
      <c r="AT1544" s="3">
        <f ca="1">_xlfn.NORM.INV(RAND(), AT$3, AT$4)</f>
        <v>8.3741068065389904E-2</v>
      </c>
    </row>
    <row r="1545" spans="2:46" x14ac:dyDescent="0.3">
      <c r="B1545" s="2">
        <v>5.6032756806996625E-2</v>
      </c>
      <c r="C1545" s="2">
        <v>-9.5618551424681064E-2</v>
      </c>
      <c r="D1545" s="2">
        <v>8.0950245449360955E-3</v>
      </c>
      <c r="E1545" s="2">
        <v>-0.22460597917990766</v>
      </c>
      <c r="F1545" s="2">
        <v>-9.2719695082901399E-2</v>
      </c>
      <c r="G1545" s="2">
        <v>-1.1784249695542974E-2</v>
      </c>
      <c r="H1545" s="2">
        <v>6.0592592337700424E-3</v>
      </c>
      <c r="I1545" s="2">
        <v>-0.15280317651449551</v>
      </c>
      <c r="J1545" s="2">
        <v>0.26867353411580525</v>
      </c>
      <c r="K1545" s="2">
        <v>9.8641468338233659E-2</v>
      </c>
      <c r="L1545" s="2">
        <v>-6.543002925931464E-2</v>
      </c>
      <c r="M1545" s="2">
        <v>2.6038501626287857E-2</v>
      </c>
      <c r="N1545" s="2">
        <v>-0.19199527652765508</v>
      </c>
      <c r="O1545" s="2">
        <v>-8.8598890841533856E-2</v>
      </c>
      <c r="P1545" s="2">
        <v>-0.14663703459152788</v>
      </c>
      <c r="Q1545" s="2">
        <v>7.9107809698933593E-3</v>
      </c>
      <c r="R1545" s="2">
        <v>-3.4534545837258609E-2</v>
      </c>
      <c r="S1545" s="2">
        <v>0.30457212546257723</v>
      </c>
      <c r="T1545" s="2">
        <v>0.10961780122338213</v>
      </c>
      <c r="U1545" s="2">
        <v>-4.0770477108224457E-2</v>
      </c>
      <c r="X1545">
        <f t="shared" si="30"/>
        <v>2.4352637873600314E-2</v>
      </c>
      <c r="AA1545" s="3">
        <f ca="1">_xlfn.NORM.INV(RAND(), AA$3, AA$4)</f>
        <v>-0.1715045898865574</v>
      </c>
      <c r="AB1545" s="3">
        <f ca="1">_xlfn.NORM.INV(RAND(), AB$3, AB$4)</f>
        <v>-9.2278514244773568E-2</v>
      </c>
      <c r="AC1545" s="3">
        <f ca="1">_xlfn.NORM.INV(RAND(), AC$3, AC$4)</f>
        <v>-1.5023731568725279E-2</v>
      </c>
      <c r="AD1545" s="3">
        <f ca="1">_xlfn.NORM.INV(RAND(), AD$3, AD$4)</f>
        <v>0.16466458900877595</v>
      </c>
      <c r="AE1545" s="3">
        <f ca="1">_xlfn.NORM.INV(RAND(), AE$3, AE$4)</f>
        <v>-2.1802796282147999E-3</v>
      </c>
      <c r="AF1545" s="3">
        <f ca="1">_xlfn.NORM.INV(RAND(), AF$3, AF$4)</f>
        <v>-0.1381271089543725</v>
      </c>
      <c r="AG1545" s="3">
        <f ca="1">_xlfn.NORM.INV(RAND(), AG$3, AG$4)</f>
        <v>-1.3932098163371976E-2</v>
      </c>
      <c r="AH1545" s="3">
        <f ca="1">_xlfn.NORM.INV(RAND(), AH$3, AH$4)</f>
        <v>0.15063603909398746</v>
      </c>
      <c r="AI1545" s="3">
        <f ca="1">_xlfn.NORM.INV(RAND(), AI$3, AI$4)</f>
        <v>0.13273906927710516</v>
      </c>
      <c r="AJ1545" s="3">
        <f ca="1">_xlfn.NORM.INV(RAND(), AJ$3, AJ$4)</f>
        <v>-0.1765939502106503</v>
      </c>
      <c r="AK1545" s="3">
        <f ca="1">_xlfn.NORM.INV(RAND(), AK$3, AK$4)</f>
        <v>9.8506896564281521E-2</v>
      </c>
      <c r="AL1545" s="3">
        <f ca="1">_xlfn.NORM.INV(RAND(), AL$3, AL$4)</f>
        <v>-0.14496049939105959</v>
      </c>
      <c r="AM1545" s="3">
        <f ca="1">_xlfn.NORM.INV(RAND(), AM$3, AM$4)</f>
        <v>9.3358042768664898E-2</v>
      </c>
      <c r="AN1545" s="3">
        <f ca="1">_xlfn.NORM.INV(RAND(), AN$3, AN$4)</f>
        <v>-0.1010799263029824</v>
      </c>
      <c r="AO1545" s="3">
        <f ca="1">_xlfn.NORM.INV(RAND(), AO$3, AO$4)</f>
        <v>-3.7911748924468205E-2</v>
      </c>
      <c r="AP1545" s="3">
        <f ca="1">_xlfn.NORM.INV(RAND(), AP$3, AP$4)</f>
        <v>0.31231185058103134</v>
      </c>
      <c r="AQ1545" s="3">
        <f ca="1">_xlfn.NORM.INV(RAND(), AQ$3, AQ$4)</f>
        <v>-0.12746422463338949</v>
      </c>
      <c r="AR1545" s="3">
        <f ca="1">_xlfn.NORM.INV(RAND(), AR$3, AR$4)</f>
        <v>0.27076659952075155</v>
      </c>
      <c r="AS1545" s="3">
        <f ca="1">_xlfn.NORM.INV(RAND(), AS$3, AS$4)</f>
        <v>7.3019627064559237E-2</v>
      </c>
      <c r="AT1545" s="3">
        <f ca="1">_xlfn.NORM.INV(RAND(), AT$3, AT$4)</f>
        <v>0.13572909236004627</v>
      </c>
    </row>
    <row r="1546" spans="2:46" x14ac:dyDescent="0.3">
      <c r="B1546" s="2">
        <v>-5.3463596033769732E-2</v>
      </c>
      <c r="C1546" s="2">
        <v>-9.4962216662913074E-2</v>
      </c>
      <c r="D1546" s="2">
        <v>-2.3578931660965488E-2</v>
      </c>
      <c r="E1546" s="2">
        <v>0.32078983125017096</v>
      </c>
      <c r="F1546" s="2">
        <v>5.6165738298366075E-2</v>
      </c>
      <c r="G1546" s="2">
        <v>-0.23894020604527985</v>
      </c>
      <c r="H1546" s="2">
        <v>4.3257146150301268E-2</v>
      </c>
      <c r="I1546" s="2">
        <v>-6.9635746104894578E-2</v>
      </c>
      <c r="J1546" s="2">
        <v>9.4500823688034464E-3</v>
      </c>
      <c r="K1546" s="2">
        <v>0.31384327728472128</v>
      </c>
      <c r="L1546" s="2">
        <v>-9.028564739201321E-2</v>
      </c>
      <c r="M1546" s="2">
        <v>-3.0958523530617257E-2</v>
      </c>
      <c r="N1546" s="2">
        <v>-0.25582430429360992</v>
      </c>
      <c r="O1546" s="2">
        <v>0.13044218931740487</v>
      </c>
      <c r="P1546" s="2">
        <v>-5.5662681479827336E-2</v>
      </c>
      <c r="Q1546" s="2">
        <v>0.17987902382378959</v>
      </c>
      <c r="R1546" s="2">
        <v>0.25504941944766846</v>
      </c>
      <c r="S1546" s="2">
        <v>0.14415114260215051</v>
      </c>
      <c r="T1546" s="2">
        <v>0.2525774638185998</v>
      </c>
      <c r="U1546" s="2">
        <v>0.12418521778767569</v>
      </c>
      <c r="X1546">
        <f t="shared" si="30"/>
        <v>5.6018827101572854E-2</v>
      </c>
      <c r="AA1546" s="3">
        <f ca="1">_xlfn.NORM.INV(RAND(), AA$3, AA$4)</f>
        <v>0.23946736523765261</v>
      </c>
      <c r="AB1546" s="3">
        <f ca="1">_xlfn.NORM.INV(RAND(), AB$3, AB$4)</f>
        <v>-2.4600557665999778E-2</v>
      </c>
      <c r="AC1546" s="3">
        <f ca="1">_xlfn.NORM.INV(RAND(), AC$3, AC$4)</f>
        <v>-3.6696354915138001E-2</v>
      </c>
      <c r="AD1546" s="3">
        <f ca="1">_xlfn.NORM.INV(RAND(), AD$3, AD$4)</f>
        <v>-0.25766499566663575</v>
      </c>
      <c r="AE1546" s="3">
        <f ca="1">_xlfn.NORM.INV(RAND(), AE$3, AE$4)</f>
        <v>-1.0400433502113553E-2</v>
      </c>
      <c r="AF1546" s="3">
        <f ca="1">_xlfn.NORM.INV(RAND(), AF$3, AF$4)</f>
        <v>-0.43196284131882678</v>
      </c>
      <c r="AG1546" s="3">
        <f ca="1">_xlfn.NORM.INV(RAND(), AG$3, AG$4)</f>
        <v>-0.13384271670253642</v>
      </c>
      <c r="AH1546" s="3">
        <f ca="1">_xlfn.NORM.INV(RAND(), AH$3, AH$4)</f>
        <v>-8.4820356779988365E-2</v>
      </c>
      <c r="AI1546" s="3">
        <f ca="1">_xlfn.NORM.INV(RAND(), AI$3, AI$4)</f>
        <v>0.16828700131306643</v>
      </c>
      <c r="AJ1546" s="3">
        <f ca="1">_xlfn.NORM.INV(RAND(), AJ$3, AJ$4)</f>
        <v>-5.6586788197341427E-2</v>
      </c>
      <c r="AK1546" s="3">
        <f ca="1">_xlfn.NORM.INV(RAND(), AK$3, AK$4)</f>
        <v>0.40750931496899179</v>
      </c>
      <c r="AL1546" s="3">
        <f ca="1">_xlfn.NORM.INV(RAND(), AL$3, AL$4)</f>
        <v>5.3201384220602277E-2</v>
      </c>
      <c r="AM1546" s="3">
        <f ca="1">_xlfn.NORM.INV(RAND(), AM$3, AM$4)</f>
        <v>-0.13002794632259299</v>
      </c>
      <c r="AN1546" s="3">
        <f ca="1">_xlfn.NORM.INV(RAND(), AN$3, AN$4)</f>
        <v>-6.80045969134217E-2</v>
      </c>
      <c r="AO1546" s="3">
        <f ca="1">_xlfn.NORM.INV(RAND(), AO$3, AO$4)</f>
        <v>0.22892715094536514</v>
      </c>
      <c r="AP1546" s="3">
        <f ca="1">_xlfn.NORM.INV(RAND(), AP$3, AP$4)</f>
        <v>-0.13625243098187653</v>
      </c>
      <c r="AQ1546" s="3">
        <f ca="1">_xlfn.NORM.INV(RAND(), AQ$3, AQ$4)</f>
        <v>-5.9094908289811177E-2</v>
      </c>
      <c r="AR1546" s="3">
        <f ca="1">_xlfn.NORM.INV(RAND(), AR$3, AR$4)</f>
        <v>-7.9421457873026222E-2</v>
      </c>
      <c r="AS1546" s="3">
        <f ca="1">_xlfn.NORM.INV(RAND(), AS$3, AS$4)</f>
        <v>0.29218861925696182</v>
      </c>
      <c r="AT1546" s="3">
        <f ca="1">_xlfn.NORM.INV(RAND(), AT$3, AT$4)</f>
        <v>0.20490089723982052</v>
      </c>
    </row>
    <row r="1547" spans="2:46" x14ac:dyDescent="0.3">
      <c r="B1547" s="2">
        <v>-6.6742434634839767E-2</v>
      </c>
      <c r="C1547" s="2">
        <v>-0.26586662184722593</v>
      </c>
      <c r="D1547" s="2">
        <v>0.11655746859254559</v>
      </c>
      <c r="E1547" s="2">
        <v>-9.7451735879872339E-2</v>
      </c>
      <c r="F1547" s="2">
        <v>-0.30455835054917824</v>
      </c>
      <c r="G1547" s="2">
        <v>0.21466061734171457</v>
      </c>
      <c r="H1547" s="2">
        <v>0.19224567840322804</v>
      </c>
      <c r="I1547" s="2">
        <v>-4.5449995281115624E-2</v>
      </c>
      <c r="J1547" s="2">
        <v>-3.4293439820291337E-2</v>
      </c>
      <c r="K1547" s="2">
        <v>-0.10589138618913267</v>
      </c>
      <c r="L1547" s="2">
        <v>-0.22247607319603793</v>
      </c>
      <c r="M1547" s="2">
        <v>-0.28012377124161442</v>
      </c>
      <c r="N1547" s="2">
        <v>0.10506756705449462</v>
      </c>
      <c r="O1547" s="2">
        <v>5.456079251636195E-2</v>
      </c>
      <c r="P1547" s="2">
        <v>0.13620481434477028</v>
      </c>
      <c r="Q1547" s="2">
        <v>-2.7645942956984637E-2</v>
      </c>
      <c r="R1547" s="2">
        <v>0.19644907432753436</v>
      </c>
      <c r="S1547" s="2">
        <v>-1.7835704080811879E-2</v>
      </c>
      <c r="T1547" s="2">
        <v>0.22288021100387762</v>
      </c>
      <c r="U1547" s="2">
        <v>0.25200817198436976</v>
      </c>
      <c r="X1547">
        <f t="shared" si="30"/>
        <v>-1.9645601914518869E-2</v>
      </c>
      <c r="AA1547" s="3">
        <f ca="1">_xlfn.NORM.INV(RAND(), AA$3, AA$4)</f>
        <v>-7.5666716470660006E-2</v>
      </c>
      <c r="AB1547" s="3">
        <f ca="1">_xlfn.NORM.INV(RAND(), AB$3, AB$4)</f>
        <v>-4.6095315198599968E-2</v>
      </c>
      <c r="AC1547" s="3">
        <f ca="1">_xlfn.NORM.INV(RAND(), AC$3, AC$4)</f>
        <v>-0.13203865317273045</v>
      </c>
      <c r="AD1547" s="3">
        <f ca="1">_xlfn.NORM.INV(RAND(), AD$3, AD$4)</f>
        <v>-0.17298029620762589</v>
      </c>
      <c r="AE1547" s="3">
        <f ca="1">_xlfn.NORM.INV(RAND(), AE$3, AE$4)</f>
        <v>-0.20994004298524582</v>
      </c>
      <c r="AF1547" s="3">
        <f ca="1">_xlfn.NORM.INV(RAND(), AF$3, AF$4)</f>
        <v>7.2436606731385411E-2</v>
      </c>
      <c r="AG1547" s="3">
        <f ca="1">_xlfn.NORM.INV(RAND(), AG$3, AG$4)</f>
        <v>-0.21992484944891033</v>
      </c>
      <c r="AH1547" s="3">
        <f ca="1">_xlfn.NORM.INV(RAND(), AH$3, AH$4)</f>
        <v>0.11713057289868987</v>
      </c>
      <c r="AI1547" s="3">
        <f ca="1">_xlfn.NORM.INV(RAND(), AI$3, AI$4)</f>
        <v>-0.20395786947561317</v>
      </c>
      <c r="AJ1547" s="3">
        <f ca="1">_xlfn.NORM.INV(RAND(), AJ$3, AJ$4)</f>
        <v>-0.18428896245620507</v>
      </c>
      <c r="AK1547" s="3">
        <f ca="1">_xlfn.NORM.INV(RAND(), AK$3, AK$4)</f>
        <v>9.2366148972717568E-2</v>
      </c>
      <c r="AL1547" s="3">
        <f ca="1">_xlfn.NORM.INV(RAND(), AL$3, AL$4)</f>
        <v>7.6000398834478441E-2</v>
      </c>
      <c r="AM1547" s="3">
        <f ca="1">_xlfn.NORM.INV(RAND(), AM$3, AM$4)</f>
        <v>-4.0818941610852616E-2</v>
      </c>
      <c r="AN1547" s="3">
        <f ca="1">_xlfn.NORM.INV(RAND(), AN$3, AN$4)</f>
        <v>-7.8615192774377923E-2</v>
      </c>
      <c r="AO1547" s="3">
        <f ca="1">_xlfn.NORM.INV(RAND(), AO$3, AO$4)</f>
        <v>-6.0004903108037355E-2</v>
      </c>
      <c r="AP1547" s="3">
        <f ca="1">_xlfn.NORM.INV(RAND(), AP$3, AP$4)</f>
        <v>0.11605112735173606</v>
      </c>
      <c r="AQ1547" s="3">
        <f ca="1">_xlfn.NORM.INV(RAND(), AQ$3, AQ$4)</f>
        <v>-0.15005209490236737</v>
      </c>
      <c r="AR1547" s="3">
        <f ca="1">_xlfn.NORM.INV(RAND(), AR$3, AR$4)</f>
        <v>0.10649697346941678</v>
      </c>
      <c r="AS1547" s="3">
        <f ca="1">_xlfn.NORM.INV(RAND(), AS$3, AS$4)</f>
        <v>0.14257911680973323</v>
      </c>
      <c r="AT1547" s="3">
        <f ca="1">_xlfn.NORM.INV(RAND(), AT$3, AT$4)</f>
        <v>0.10734217573572741</v>
      </c>
    </row>
    <row r="1548" spans="2:46" x14ac:dyDescent="0.3">
      <c r="B1548" s="2">
        <v>-4.0341477406783677E-2</v>
      </c>
      <c r="C1548" s="2">
        <v>-4.9159547451961917E-2</v>
      </c>
      <c r="D1548" s="2">
        <v>-0.21946934210190192</v>
      </c>
      <c r="E1548" s="2">
        <v>0.17453493867274716</v>
      </c>
      <c r="F1548" s="2">
        <v>-0.25939970312844263</v>
      </c>
      <c r="G1548" s="2">
        <v>-6.20448323953166E-2</v>
      </c>
      <c r="H1548" s="2">
        <v>0.15180790499215849</v>
      </c>
      <c r="I1548" s="2">
        <v>-6.5774405770556474E-2</v>
      </c>
      <c r="J1548" s="2">
        <v>-4.5124166841469394E-2</v>
      </c>
      <c r="K1548" s="2">
        <v>-1.2677741233654021E-2</v>
      </c>
      <c r="L1548" s="2">
        <v>6.9687909688123342E-2</v>
      </c>
      <c r="M1548" s="2">
        <v>0.1905541138594925</v>
      </c>
      <c r="N1548" s="2">
        <v>0.33376926139112073</v>
      </c>
      <c r="O1548" s="2">
        <v>4.9110307169073865E-2</v>
      </c>
      <c r="P1548" s="2">
        <v>0.25063217124236037</v>
      </c>
      <c r="Q1548" s="2">
        <v>0.14426475132929606</v>
      </c>
      <c r="R1548" s="2">
        <v>0.12615868204073064</v>
      </c>
      <c r="S1548" s="2">
        <v>0.11705700876664032</v>
      </c>
      <c r="T1548" s="2">
        <v>-4.0145721528491718E-2</v>
      </c>
      <c r="U1548" s="2">
        <v>6.7804350543741398E-2</v>
      </c>
      <c r="X1548">
        <f t="shared" si="30"/>
        <v>6.2656866381874926E-2</v>
      </c>
      <c r="AA1548" s="3">
        <f ca="1">_xlfn.NORM.INV(RAND(), AA$3, AA$4)</f>
        <v>-0.17587838639994718</v>
      </c>
      <c r="AB1548" s="3">
        <f ca="1">_xlfn.NORM.INV(RAND(), AB$3, AB$4)</f>
        <v>-0.25629437693312929</v>
      </c>
      <c r="AC1548" s="3">
        <f ca="1">_xlfn.NORM.INV(RAND(), AC$3, AC$4)</f>
        <v>-1.7255064190804199E-2</v>
      </c>
      <c r="AD1548" s="3">
        <f ca="1">_xlfn.NORM.INV(RAND(), AD$3, AD$4)</f>
        <v>-6.0086758639839546E-2</v>
      </c>
      <c r="AE1548" s="3">
        <f ca="1">_xlfn.NORM.INV(RAND(), AE$3, AE$4)</f>
        <v>-9.1107005127955387E-2</v>
      </c>
      <c r="AF1548" s="3">
        <f ca="1">_xlfn.NORM.INV(RAND(), AF$3, AF$4)</f>
        <v>0.16031413999291969</v>
      </c>
      <c r="AG1548" s="3">
        <f ca="1">_xlfn.NORM.INV(RAND(), AG$3, AG$4)</f>
        <v>-0.21000668562871705</v>
      </c>
      <c r="AH1548" s="3">
        <f ca="1">_xlfn.NORM.INV(RAND(), AH$3, AH$4)</f>
        <v>-0.10759916384131252</v>
      </c>
      <c r="AI1548" s="3">
        <f ca="1">_xlfn.NORM.INV(RAND(), AI$3, AI$4)</f>
        <v>7.673774385679866E-3</v>
      </c>
      <c r="AJ1548" s="3">
        <f ca="1">_xlfn.NORM.INV(RAND(), AJ$3, AJ$4)</f>
        <v>-2.9153405558477861E-2</v>
      </c>
      <c r="AK1548" s="3">
        <f ca="1">_xlfn.NORM.INV(RAND(), AK$3, AK$4)</f>
        <v>-0.20532717996250302</v>
      </c>
      <c r="AL1548" s="3">
        <f ca="1">_xlfn.NORM.INV(RAND(), AL$3, AL$4)</f>
        <v>-2.0780001250752658E-2</v>
      </c>
      <c r="AM1548" s="3">
        <f ca="1">_xlfn.NORM.INV(RAND(), AM$3, AM$4)</f>
        <v>2.3138151493529824E-2</v>
      </c>
      <c r="AN1548" s="3">
        <f ca="1">_xlfn.NORM.INV(RAND(), AN$3, AN$4)</f>
        <v>0.19262768456408627</v>
      </c>
      <c r="AO1548" s="3">
        <f ca="1">_xlfn.NORM.INV(RAND(), AO$3, AO$4)</f>
        <v>-0.13696154028106072</v>
      </c>
      <c r="AP1548" s="3">
        <f ca="1">_xlfn.NORM.INV(RAND(), AP$3, AP$4)</f>
        <v>0.22538704123493075</v>
      </c>
      <c r="AQ1548" s="3">
        <f ca="1">_xlfn.NORM.INV(RAND(), AQ$3, AQ$4)</f>
        <v>1.3419993423272186E-3</v>
      </c>
      <c r="AR1548" s="3">
        <f ca="1">_xlfn.NORM.INV(RAND(), AR$3, AR$4)</f>
        <v>6.785863777102881E-2</v>
      </c>
      <c r="AS1548" s="3">
        <f ca="1">_xlfn.NORM.INV(RAND(), AS$3, AS$4)</f>
        <v>8.0140191237576819E-2</v>
      </c>
      <c r="AT1548" s="3">
        <f ca="1">_xlfn.NORM.INV(RAND(), AT$3, AT$4)</f>
        <v>3.7861743817844913E-2</v>
      </c>
    </row>
    <row r="1549" spans="2:46" x14ac:dyDescent="0.3">
      <c r="B1549" s="2">
        <v>-9.9516755243656801E-2</v>
      </c>
      <c r="C1549" s="2">
        <v>-3.1114421823422653E-3</v>
      </c>
      <c r="D1549" s="2">
        <v>0.20766271896566083</v>
      </c>
      <c r="E1549" s="2">
        <v>-6.5286809011061722E-2</v>
      </c>
      <c r="F1549" s="2">
        <v>-0.16957589690788188</v>
      </c>
      <c r="G1549" s="2">
        <v>-0.14207604027565957</v>
      </c>
      <c r="H1549" s="2">
        <v>-2.624307453578497E-3</v>
      </c>
      <c r="I1549" s="2">
        <v>-4.1565863583950952E-3</v>
      </c>
      <c r="J1549" s="2">
        <v>-2.980037343983051E-2</v>
      </c>
      <c r="K1549" s="2">
        <v>0.16670102884620455</v>
      </c>
      <c r="L1549" s="2">
        <v>-0.36893896230771867</v>
      </c>
      <c r="M1549" s="2">
        <v>-6.4756893120201692E-2</v>
      </c>
      <c r="N1549" s="2">
        <v>0.33947107580913904</v>
      </c>
      <c r="O1549" s="2">
        <v>7.4828564420701654E-2</v>
      </c>
      <c r="P1549" s="2">
        <v>8.0916577906692752E-3</v>
      </c>
      <c r="Q1549" s="2">
        <v>0.14711385390890164</v>
      </c>
      <c r="R1549" s="2">
        <v>0.12233254786420268</v>
      </c>
      <c r="S1549" s="2">
        <v>-2.2427029148777172E-2</v>
      </c>
      <c r="T1549" s="2">
        <v>-5.251491317081311E-2</v>
      </c>
      <c r="U1549" s="2">
        <v>2.9362601160716928E-2</v>
      </c>
      <c r="X1549">
        <f t="shared" si="30"/>
        <v>-2.1009123073701598E-2</v>
      </c>
      <c r="AA1549" s="3">
        <f ca="1">_xlfn.NORM.INV(RAND(), AA$3, AA$4)</f>
        <v>-5.8859901641266255E-2</v>
      </c>
      <c r="AB1549" s="3">
        <f ca="1">_xlfn.NORM.INV(RAND(), AB$3, AB$4)</f>
        <v>-0.18999297466662482</v>
      </c>
      <c r="AC1549" s="3">
        <f ca="1">_xlfn.NORM.INV(RAND(), AC$3, AC$4)</f>
        <v>-6.1000858046580599E-2</v>
      </c>
      <c r="AD1549" s="3">
        <f ca="1">_xlfn.NORM.INV(RAND(), AD$3, AD$4)</f>
        <v>-4.2904641450111997E-2</v>
      </c>
      <c r="AE1549" s="3">
        <f ca="1">_xlfn.NORM.INV(RAND(), AE$3, AE$4)</f>
        <v>0.2857660967813142</v>
      </c>
      <c r="AF1549" s="3">
        <f ca="1">_xlfn.NORM.INV(RAND(), AF$3, AF$4)</f>
        <v>0.13649624236235849</v>
      </c>
      <c r="AG1549" s="3">
        <f ca="1">_xlfn.NORM.INV(RAND(), AG$3, AG$4)</f>
        <v>4.1656420829723706E-2</v>
      </c>
      <c r="AH1549" s="3">
        <f ca="1">_xlfn.NORM.INV(RAND(), AH$3, AH$4)</f>
        <v>-0.10557466111372797</v>
      </c>
      <c r="AI1549" s="3">
        <f ca="1">_xlfn.NORM.INV(RAND(), AI$3, AI$4)</f>
        <v>-0.1325222169270554</v>
      </c>
      <c r="AJ1549" s="3">
        <f ca="1">_xlfn.NORM.INV(RAND(), AJ$3, AJ$4)</f>
        <v>-1.7352612585642992E-2</v>
      </c>
      <c r="AK1549" s="3">
        <f ca="1">_xlfn.NORM.INV(RAND(), AK$3, AK$4)</f>
        <v>-3.0286201531248745E-2</v>
      </c>
      <c r="AL1549" s="3">
        <f ca="1">_xlfn.NORM.INV(RAND(), AL$3, AL$4)</f>
        <v>0.19084567002543223</v>
      </c>
      <c r="AM1549" s="3">
        <f ca="1">_xlfn.NORM.INV(RAND(), AM$3, AM$4)</f>
        <v>9.3683277844933979E-2</v>
      </c>
      <c r="AN1549" s="3">
        <f ca="1">_xlfn.NORM.INV(RAND(), AN$3, AN$4)</f>
        <v>-5.5008769524462341E-2</v>
      </c>
      <c r="AO1549" s="3">
        <f ca="1">_xlfn.NORM.INV(RAND(), AO$3, AO$4)</f>
        <v>-4.2679228920079817E-3</v>
      </c>
      <c r="AP1549" s="3">
        <f ca="1">_xlfn.NORM.INV(RAND(), AP$3, AP$4)</f>
        <v>-6.1632465374938411E-2</v>
      </c>
      <c r="AQ1549" s="3">
        <f ca="1">_xlfn.NORM.INV(RAND(), AQ$3, AQ$4)</f>
        <v>0.11088257104800281</v>
      </c>
      <c r="AR1549" s="3">
        <f ca="1">_xlfn.NORM.INV(RAND(), AR$3, AR$4)</f>
        <v>0.29551283047702115</v>
      </c>
      <c r="AS1549" s="3">
        <f ca="1">_xlfn.NORM.INV(RAND(), AS$3, AS$4)</f>
        <v>-7.8298969273011554E-2</v>
      </c>
      <c r="AT1549" s="3">
        <f ca="1">_xlfn.NORM.INV(RAND(), AT$3, AT$4)</f>
        <v>0.16411712650767896</v>
      </c>
    </row>
    <row r="1550" spans="2:46" x14ac:dyDescent="0.3">
      <c r="B1550" s="2">
        <v>7.2340893512642265E-2</v>
      </c>
      <c r="C1550" s="2">
        <v>0.11985970496568718</v>
      </c>
      <c r="D1550" s="2">
        <v>-0.10537177044980553</v>
      </c>
      <c r="E1550" s="2">
        <v>-9.052298917953587E-2</v>
      </c>
      <c r="F1550" s="2">
        <v>-0.25451716260877616</v>
      </c>
      <c r="G1550" s="2">
        <v>-1.2443946879071546E-2</v>
      </c>
      <c r="H1550" s="2">
        <v>-0.13314642026275553</v>
      </c>
      <c r="I1550" s="2">
        <v>-6.6330420905208118E-2</v>
      </c>
      <c r="J1550" s="2">
        <v>-5.3374362341865336E-2</v>
      </c>
      <c r="K1550" s="2">
        <v>-0.14148045858905214</v>
      </c>
      <c r="L1550" s="2">
        <v>0.15291805374987252</v>
      </c>
      <c r="M1550" s="2">
        <v>-3.9987022420927817E-2</v>
      </c>
      <c r="N1550" s="2">
        <v>-0.12146920623689939</v>
      </c>
      <c r="O1550" s="2">
        <v>5.1943109603937859E-2</v>
      </c>
      <c r="P1550" s="2">
        <v>8.3857697043180107E-2</v>
      </c>
      <c r="Q1550" s="2">
        <v>4.4302618160766707E-2</v>
      </c>
      <c r="R1550" s="2">
        <v>-8.6228990761885727E-2</v>
      </c>
      <c r="S1550" s="2">
        <v>6.9692070580563301E-2</v>
      </c>
      <c r="T1550" s="2">
        <v>0.224986844365831</v>
      </c>
      <c r="U1550" s="2">
        <v>-0.40273822747956511</v>
      </c>
      <c r="X1550">
        <f t="shared" ref="X1550:X1613" si="31">SUMPRODUCT($B$10:$U$10,B1550:U1550)</f>
        <v>-1.9537319371351107E-2</v>
      </c>
      <c r="AA1550" s="3">
        <f ca="1">_xlfn.NORM.INV(RAND(), AA$3, AA$4)</f>
        <v>-0.12720554700094364</v>
      </c>
      <c r="AB1550" s="3">
        <f ca="1">_xlfn.NORM.INV(RAND(), AB$3, AB$4)</f>
        <v>-0.11847784994549232</v>
      </c>
      <c r="AC1550" s="3">
        <f ca="1">_xlfn.NORM.INV(RAND(), AC$3, AC$4)</f>
        <v>5.3151105502788093E-2</v>
      </c>
      <c r="AD1550" s="3">
        <f ca="1">_xlfn.NORM.INV(RAND(), AD$3, AD$4)</f>
        <v>-8.7645009796777903E-2</v>
      </c>
      <c r="AE1550" s="3">
        <f ca="1">_xlfn.NORM.INV(RAND(), AE$3, AE$4)</f>
        <v>-0.12084273681021512</v>
      </c>
      <c r="AF1550" s="3">
        <f ca="1">_xlfn.NORM.INV(RAND(), AF$3, AF$4)</f>
        <v>-0.16447530792378359</v>
      </c>
      <c r="AG1550" s="3">
        <f ca="1">_xlfn.NORM.INV(RAND(), AG$3, AG$4)</f>
        <v>-0.16129460629177814</v>
      </c>
      <c r="AH1550" s="3">
        <f ca="1">_xlfn.NORM.INV(RAND(), AH$3, AH$4)</f>
        <v>0.11606933255791001</v>
      </c>
      <c r="AI1550" s="3">
        <f ca="1">_xlfn.NORM.INV(RAND(), AI$3, AI$4)</f>
        <v>-4.8393278620383846E-2</v>
      </c>
      <c r="AJ1550" s="3">
        <f ca="1">_xlfn.NORM.INV(RAND(), AJ$3, AJ$4)</f>
        <v>-0.10380391592455958</v>
      </c>
      <c r="AK1550" s="3">
        <f ca="1">_xlfn.NORM.INV(RAND(), AK$3, AK$4)</f>
        <v>0.36606480902314814</v>
      </c>
      <c r="AL1550" s="3">
        <f ca="1">_xlfn.NORM.INV(RAND(), AL$3, AL$4)</f>
        <v>4.7381166631031001E-2</v>
      </c>
      <c r="AM1550" s="3">
        <f ca="1">_xlfn.NORM.INV(RAND(), AM$3, AM$4)</f>
        <v>-0.30827272019202112</v>
      </c>
      <c r="AN1550" s="3">
        <f ca="1">_xlfn.NORM.INV(RAND(), AN$3, AN$4)</f>
        <v>3.2759571463937126E-2</v>
      </c>
      <c r="AO1550" s="3">
        <f ca="1">_xlfn.NORM.INV(RAND(), AO$3, AO$4)</f>
        <v>4.8011583018758033E-2</v>
      </c>
      <c r="AP1550" s="3">
        <f ca="1">_xlfn.NORM.INV(RAND(), AP$3, AP$4)</f>
        <v>9.8452200476480123E-2</v>
      </c>
      <c r="AQ1550" s="3">
        <f ca="1">_xlfn.NORM.INV(RAND(), AQ$3, AQ$4)</f>
        <v>7.5727741550251471E-2</v>
      </c>
      <c r="AR1550" s="3">
        <f ca="1">_xlfn.NORM.INV(RAND(), AR$3, AR$4)</f>
        <v>0.29422335155954893</v>
      </c>
      <c r="AS1550" s="3">
        <f ca="1">_xlfn.NORM.INV(RAND(), AS$3, AS$4)</f>
        <v>-1.1603451870279405E-2</v>
      </c>
      <c r="AT1550" s="3">
        <f ca="1">_xlfn.NORM.INV(RAND(), AT$3, AT$4)</f>
        <v>0.14215983694390502</v>
      </c>
    </row>
    <row r="1551" spans="2:46" x14ac:dyDescent="0.3">
      <c r="B1551" s="2">
        <v>9.831381249788905E-3</v>
      </c>
      <c r="C1551" s="2">
        <v>-0.30181786011277228</v>
      </c>
      <c r="D1551" s="2">
        <v>-5.1514175657613299E-2</v>
      </c>
      <c r="E1551" s="2">
        <v>0.18418817242697499</v>
      </c>
      <c r="F1551" s="2">
        <v>0.41375555628411115</v>
      </c>
      <c r="G1551" s="2">
        <v>0.1697073128954629</v>
      </c>
      <c r="H1551" s="2">
        <v>-0.15953188474826335</v>
      </c>
      <c r="I1551" s="2">
        <v>-0.13680099341040317</v>
      </c>
      <c r="J1551" s="2">
        <v>-0.20112775227379664</v>
      </c>
      <c r="K1551" s="2">
        <v>0.10531607894013646</v>
      </c>
      <c r="L1551" s="2">
        <v>-6.3905680309715052E-2</v>
      </c>
      <c r="M1551" s="2">
        <v>-4.784987244942035E-2</v>
      </c>
      <c r="N1551" s="2">
        <v>1.9485571707855427E-2</v>
      </c>
      <c r="O1551" s="2">
        <v>3.9263855817935137E-2</v>
      </c>
      <c r="P1551" s="2">
        <v>6.5326935678688886E-2</v>
      </c>
      <c r="Q1551" s="2">
        <v>-0.13863327592039731</v>
      </c>
      <c r="R1551" s="2">
        <v>0.18600913752044523</v>
      </c>
      <c r="S1551" s="2">
        <v>0.22577930051449113</v>
      </c>
      <c r="T1551" s="2">
        <v>0.14133469025529646</v>
      </c>
      <c r="U1551" s="2">
        <v>-6.0221888384641348E-2</v>
      </c>
      <c r="X1551">
        <f t="shared" si="31"/>
        <v>-1.0405335759284644E-3</v>
      </c>
      <c r="AA1551" s="3">
        <f ca="1">_xlfn.NORM.INV(RAND(), AA$3, AA$4)</f>
        <v>2.4168891509345175E-2</v>
      </c>
      <c r="AB1551" s="3">
        <f ca="1">_xlfn.NORM.INV(RAND(), AB$3, AB$4)</f>
        <v>0.27000177934647912</v>
      </c>
      <c r="AC1551" s="3">
        <f ca="1">_xlfn.NORM.INV(RAND(), AC$3, AC$4)</f>
        <v>9.1831727631953811E-2</v>
      </c>
      <c r="AD1551" s="3">
        <f ca="1">_xlfn.NORM.INV(RAND(), AD$3, AD$4)</f>
        <v>0.15947800794439759</v>
      </c>
      <c r="AE1551" s="3">
        <f ca="1">_xlfn.NORM.INV(RAND(), AE$3, AE$4)</f>
        <v>-0.10842381705500855</v>
      </c>
      <c r="AF1551" s="3">
        <f ca="1">_xlfn.NORM.INV(RAND(), AF$3, AF$4)</f>
        <v>-5.2237576734780321E-2</v>
      </c>
      <c r="AG1551" s="3">
        <f ca="1">_xlfn.NORM.INV(RAND(), AG$3, AG$4)</f>
        <v>-8.3406702518648637E-3</v>
      </c>
      <c r="AH1551" s="3">
        <f ca="1">_xlfn.NORM.INV(RAND(), AH$3, AH$4)</f>
        <v>6.6969208009548503E-2</v>
      </c>
      <c r="AI1551" s="3">
        <f ca="1">_xlfn.NORM.INV(RAND(), AI$3, AI$4)</f>
        <v>2.6544835726332192E-2</v>
      </c>
      <c r="AJ1551" s="3">
        <f ca="1">_xlfn.NORM.INV(RAND(), AJ$3, AJ$4)</f>
        <v>2.1194598446031013E-2</v>
      </c>
      <c r="AK1551" s="3">
        <f ca="1">_xlfn.NORM.INV(RAND(), AK$3, AK$4)</f>
        <v>0.25160215817001896</v>
      </c>
      <c r="AL1551" s="3">
        <f ca="1">_xlfn.NORM.INV(RAND(), AL$3, AL$4)</f>
        <v>-2.9029436276722369E-2</v>
      </c>
      <c r="AM1551" s="3">
        <f ca="1">_xlfn.NORM.INV(RAND(), AM$3, AM$4)</f>
        <v>7.3185669925851307E-2</v>
      </c>
      <c r="AN1551" s="3">
        <f ca="1">_xlfn.NORM.INV(RAND(), AN$3, AN$4)</f>
        <v>0.30815082520370884</v>
      </c>
      <c r="AO1551" s="3">
        <f ca="1">_xlfn.NORM.INV(RAND(), AO$3, AO$4)</f>
        <v>6.2079522601053552E-2</v>
      </c>
      <c r="AP1551" s="3">
        <f ca="1">_xlfn.NORM.INV(RAND(), AP$3, AP$4)</f>
        <v>0.151628993517053</v>
      </c>
      <c r="AQ1551" s="3">
        <f ca="1">_xlfn.NORM.INV(RAND(), AQ$3, AQ$4)</f>
        <v>0.13177626443016383</v>
      </c>
      <c r="AR1551" s="3">
        <f ca="1">_xlfn.NORM.INV(RAND(), AR$3, AR$4)</f>
        <v>-2.0013048546139195E-2</v>
      </c>
      <c r="AS1551" s="3">
        <f ca="1">_xlfn.NORM.INV(RAND(), AS$3, AS$4)</f>
        <v>3.4422383774660469E-2</v>
      </c>
      <c r="AT1551" s="3">
        <f ca="1">_xlfn.NORM.INV(RAND(), AT$3, AT$4)</f>
        <v>0.3074375630136692</v>
      </c>
    </row>
    <row r="1552" spans="2:46" x14ac:dyDescent="0.3">
      <c r="B1552" s="2">
        <v>0.15252689141470377</v>
      </c>
      <c r="C1552" s="2">
        <v>-0.29396028591947621</v>
      </c>
      <c r="D1552" s="2">
        <v>-0.12857074317752193</v>
      </c>
      <c r="E1552" s="2">
        <v>-1.107935022650776E-2</v>
      </c>
      <c r="F1552" s="2">
        <v>-8.7395881832658062E-2</v>
      </c>
      <c r="G1552" s="2">
        <v>-0.16024432964651794</v>
      </c>
      <c r="H1552" s="2">
        <v>-0.22435708790100245</v>
      </c>
      <c r="I1552" s="2">
        <v>-7.3569591009049376E-2</v>
      </c>
      <c r="J1552" s="2">
        <v>-0.34573668515538808</v>
      </c>
      <c r="K1552" s="2">
        <v>-0.15821333918793545</v>
      </c>
      <c r="L1552" s="2">
        <v>-0.11070979576587565</v>
      </c>
      <c r="M1552" s="2">
        <v>-0.15107125469843294</v>
      </c>
      <c r="N1552" s="2">
        <v>6.0327074896417421E-2</v>
      </c>
      <c r="O1552" s="2">
        <v>-0.1938233301435541</v>
      </c>
      <c r="P1552" s="2">
        <v>7.275030256024384E-2</v>
      </c>
      <c r="Q1552" s="2">
        <v>-9.780985853734811E-2</v>
      </c>
      <c r="R1552" s="2">
        <v>0.12071221156270315</v>
      </c>
      <c r="S1552" s="2">
        <v>0.36168587222516585</v>
      </c>
      <c r="T1552" s="2">
        <v>-0.26860899979983766</v>
      </c>
      <c r="U1552" s="2">
        <v>0.12399847471542323</v>
      </c>
      <c r="X1552">
        <f t="shared" si="31"/>
        <v>-9.4890946656612199E-2</v>
      </c>
      <c r="AA1552" s="3">
        <f ca="1">_xlfn.NORM.INV(RAND(), AA$3, AA$4)</f>
        <v>-0.16571328507836519</v>
      </c>
      <c r="AB1552" s="3">
        <f ca="1">_xlfn.NORM.INV(RAND(), AB$3, AB$4)</f>
        <v>0.14399609116809386</v>
      </c>
      <c r="AC1552" s="3">
        <f ca="1">_xlfn.NORM.INV(RAND(), AC$3, AC$4)</f>
        <v>-0.23370759221019882</v>
      </c>
      <c r="AD1552" s="3">
        <f ca="1">_xlfn.NORM.INV(RAND(), AD$3, AD$4)</f>
        <v>-0.21703812061156674</v>
      </c>
      <c r="AE1552" s="3">
        <f ca="1">_xlfn.NORM.INV(RAND(), AE$3, AE$4)</f>
        <v>3.2969541956983844E-2</v>
      </c>
      <c r="AF1552" s="3">
        <f ca="1">_xlfn.NORM.INV(RAND(), AF$3, AF$4)</f>
        <v>-0.39939536314370594</v>
      </c>
      <c r="AG1552" s="3">
        <f ca="1">_xlfn.NORM.INV(RAND(), AG$3, AG$4)</f>
        <v>0.16700963107544695</v>
      </c>
      <c r="AH1552" s="3">
        <f ca="1">_xlfn.NORM.INV(RAND(), AH$3, AH$4)</f>
        <v>7.2909623128757622E-2</v>
      </c>
      <c r="AI1552" s="3">
        <f ca="1">_xlfn.NORM.INV(RAND(), AI$3, AI$4)</f>
        <v>-3.8639373162219305E-2</v>
      </c>
      <c r="AJ1552" s="3">
        <f ca="1">_xlfn.NORM.INV(RAND(), AJ$3, AJ$4)</f>
        <v>0.31580881175564746</v>
      </c>
      <c r="AK1552" s="3">
        <f ca="1">_xlfn.NORM.INV(RAND(), AK$3, AK$4)</f>
        <v>-6.5413923660008876E-3</v>
      </c>
      <c r="AL1552" s="3">
        <f ca="1">_xlfn.NORM.INV(RAND(), AL$3, AL$4)</f>
        <v>-0.26389653426872189</v>
      </c>
      <c r="AM1552" s="3">
        <f ca="1">_xlfn.NORM.INV(RAND(), AM$3, AM$4)</f>
        <v>0.19312145393132496</v>
      </c>
      <c r="AN1552" s="3">
        <f ca="1">_xlfn.NORM.INV(RAND(), AN$3, AN$4)</f>
        <v>4.9428939368575661E-2</v>
      </c>
      <c r="AO1552" s="3">
        <f ca="1">_xlfn.NORM.INV(RAND(), AO$3, AO$4)</f>
        <v>-9.3551465333602549E-2</v>
      </c>
      <c r="AP1552" s="3">
        <f ca="1">_xlfn.NORM.INV(RAND(), AP$3, AP$4)</f>
        <v>0.10600918683249394</v>
      </c>
      <c r="AQ1552" s="3">
        <f ca="1">_xlfn.NORM.INV(RAND(), AQ$3, AQ$4)</f>
        <v>-6.1515040773659851E-2</v>
      </c>
      <c r="AR1552" s="3">
        <f ca="1">_xlfn.NORM.INV(RAND(), AR$3, AR$4)</f>
        <v>-0.19004503131801631</v>
      </c>
      <c r="AS1552" s="3">
        <f ca="1">_xlfn.NORM.INV(RAND(), AS$3, AS$4)</f>
        <v>2.5783399081779956E-2</v>
      </c>
      <c r="AT1552" s="3">
        <f ca="1">_xlfn.NORM.INV(RAND(), AT$3, AT$4)</f>
        <v>-0.14226659300701094</v>
      </c>
    </row>
    <row r="1553" spans="2:46" x14ac:dyDescent="0.3">
      <c r="B1553" s="2">
        <v>-0.11301956761427534</v>
      </c>
      <c r="C1553" s="2">
        <v>-7.6363674511432833E-2</v>
      </c>
      <c r="D1553" s="2">
        <v>7.228537893979875E-2</v>
      </c>
      <c r="E1553" s="2">
        <v>-0.19575243325444655</v>
      </c>
      <c r="F1553" s="2">
        <v>-0.20177850579761536</v>
      </c>
      <c r="G1553" s="2">
        <v>-0.11477107868584249</v>
      </c>
      <c r="H1553" s="2">
        <v>-0.10290680616295768</v>
      </c>
      <c r="I1553" s="2">
        <v>0.1343393695011143</v>
      </c>
      <c r="J1553" s="2">
        <v>8.6817039530649454E-2</v>
      </c>
      <c r="K1553" s="2">
        <v>4.8339753728683592E-2</v>
      </c>
      <c r="L1553" s="2">
        <v>2.8152440394048947E-2</v>
      </c>
      <c r="M1553" s="2">
        <v>3.5279980714242563E-2</v>
      </c>
      <c r="N1553" s="2">
        <v>0.17629325168766674</v>
      </c>
      <c r="O1553" s="2">
        <v>5.0323904724269848E-2</v>
      </c>
      <c r="P1553" s="2">
        <v>-7.0955528129255291E-2</v>
      </c>
      <c r="Q1553" s="2">
        <v>-0.10847641934659957</v>
      </c>
      <c r="R1553" s="2">
        <v>-5.9078960334046887E-2</v>
      </c>
      <c r="S1553" s="2">
        <v>0.34893717890117559</v>
      </c>
      <c r="T1553" s="2">
        <v>0.17030036494223172</v>
      </c>
      <c r="U1553" s="2">
        <v>9.5424986992747041E-3</v>
      </c>
      <c r="X1553">
        <f t="shared" si="31"/>
        <v>4.2967948722309579E-2</v>
      </c>
      <c r="AA1553" s="3">
        <f ca="1">_xlfn.NORM.INV(RAND(), AA$3, AA$4)</f>
        <v>-3.572168176175701E-2</v>
      </c>
      <c r="AB1553" s="3">
        <f ca="1">_xlfn.NORM.INV(RAND(), AB$3, AB$4)</f>
        <v>-0.18443380189795974</v>
      </c>
      <c r="AC1553" s="3">
        <f ca="1">_xlfn.NORM.INV(RAND(), AC$3, AC$4)</f>
        <v>0.14837388659277431</v>
      </c>
      <c r="AD1553" s="3">
        <f ca="1">_xlfn.NORM.INV(RAND(), AD$3, AD$4)</f>
        <v>0.13296583064679848</v>
      </c>
      <c r="AE1553" s="3">
        <f ca="1">_xlfn.NORM.INV(RAND(), AE$3, AE$4)</f>
        <v>-0.19876180380808639</v>
      </c>
      <c r="AF1553" s="3">
        <f ca="1">_xlfn.NORM.INV(RAND(), AF$3, AF$4)</f>
        <v>0.14303436590814975</v>
      </c>
      <c r="AG1553" s="3">
        <f ca="1">_xlfn.NORM.INV(RAND(), AG$3, AG$4)</f>
        <v>-0.1278911833981799</v>
      </c>
      <c r="AH1553" s="3">
        <f ca="1">_xlfn.NORM.INV(RAND(), AH$3, AH$4)</f>
        <v>-0.20005564894775887</v>
      </c>
      <c r="AI1553" s="3">
        <f ca="1">_xlfn.NORM.INV(RAND(), AI$3, AI$4)</f>
        <v>0.18508211614383258</v>
      </c>
      <c r="AJ1553" s="3">
        <f ca="1">_xlfn.NORM.INV(RAND(), AJ$3, AJ$4)</f>
        <v>-0.11968002074119194</v>
      </c>
      <c r="AK1553" s="3">
        <f ca="1">_xlfn.NORM.INV(RAND(), AK$3, AK$4)</f>
        <v>3.779288886386057E-2</v>
      </c>
      <c r="AL1553" s="3">
        <f ca="1">_xlfn.NORM.INV(RAND(), AL$3, AL$4)</f>
        <v>-5.2855917308217454E-2</v>
      </c>
      <c r="AM1553" s="3">
        <f ca="1">_xlfn.NORM.INV(RAND(), AM$3, AM$4)</f>
        <v>3.1580913053416385E-2</v>
      </c>
      <c r="AN1553" s="3">
        <f ca="1">_xlfn.NORM.INV(RAND(), AN$3, AN$4)</f>
        <v>-8.7336131450132193E-2</v>
      </c>
      <c r="AO1553" s="3">
        <f ca="1">_xlfn.NORM.INV(RAND(), AO$3, AO$4)</f>
        <v>-2.8605412690713899E-2</v>
      </c>
      <c r="AP1553" s="3">
        <f ca="1">_xlfn.NORM.INV(RAND(), AP$3, AP$4)</f>
        <v>4.8114154311141008E-2</v>
      </c>
      <c r="AQ1553" s="3">
        <f ca="1">_xlfn.NORM.INV(RAND(), AQ$3, AQ$4)</f>
        <v>0.10875698504065678</v>
      </c>
      <c r="AR1553" s="3">
        <f ca="1">_xlfn.NORM.INV(RAND(), AR$3, AR$4)</f>
        <v>-7.2868496349285342E-2</v>
      </c>
      <c r="AS1553" s="3">
        <f ca="1">_xlfn.NORM.INV(RAND(), AS$3, AS$4)</f>
        <v>-6.5935924678037605E-2</v>
      </c>
      <c r="AT1553" s="3">
        <f ca="1">_xlfn.NORM.INV(RAND(), AT$3, AT$4)</f>
        <v>0.32379485543027831</v>
      </c>
    </row>
    <row r="1554" spans="2:46" x14ac:dyDescent="0.3">
      <c r="B1554" s="2">
        <v>6.831873374301288E-2</v>
      </c>
      <c r="C1554" s="2">
        <v>5.9558971206700735E-2</v>
      </c>
      <c r="D1554" s="2">
        <v>2.0219277182776441E-2</v>
      </c>
      <c r="E1554" s="2">
        <v>-6.3883458157338903E-3</v>
      </c>
      <c r="F1554" s="2">
        <v>-0.11020170333458849</v>
      </c>
      <c r="G1554" s="2">
        <v>-0.1180917562380355</v>
      </c>
      <c r="H1554" s="2">
        <v>7.7841743806371932E-2</v>
      </c>
      <c r="I1554" s="2">
        <v>-0.29903864192280577</v>
      </c>
      <c r="J1554" s="2">
        <v>4.9243883489079973E-2</v>
      </c>
      <c r="K1554" s="2">
        <v>-0.21973974907902702</v>
      </c>
      <c r="L1554" s="2">
        <v>9.2185557536319032E-4</v>
      </c>
      <c r="M1554" s="2">
        <v>-6.2958492505343591E-2</v>
      </c>
      <c r="N1554" s="2">
        <v>4.8660479243569574E-2</v>
      </c>
      <c r="O1554" s="2">
        <v>0.15854121909685467</v>
      </c>
      <c r="P1554" s="2">
        <v>-3.1116923041286909E-2</v>
      </c>
      <c r="Q1554" s="2">
        <v>-7.416700806427956E-2</v>
      </c>
      <c r="R1554" s="2">
        <v>0.16670422578200256</v>
      </c>
      <c r="S1554" s="2">
        <v>0.1795679537467082</v>
      </c>
      <c r="T1554" s="2">
        <v>0.14213587631231389</v>
      </c>
      <c r="U1554" s="2">
        <v>0.2631839805851004</v>
      </c>
      <c r="X1554">
        <f t="shared" si="31"/>
        <v>1.6324495348789748E-2</v>
      </c>
      <c r="AA1554" s="3">
        <f ca="1">_xlfn.NORM.INV(RAND(), AA$3, AA$4)</f>
        <v>6.681465744850415E-2</v>
      </c>
      <c r="AB1554" s="3">
        <f ca="1">_xlfn.NORM.INV(RAND(), AB$3, AB$4)</f>
        <v>5.2466246019760611E-2</v>
      </c>
      <c r="AC1554" s="3">
        <f ca="1">_xlfn.NORM.INV(RAND(), AC$3, AC$4)</f>
        <v>1.0319221615490509E-2</v>
      </c>
      <c r="AD1554" s="3">
        <f ca="1">_xlfn.NORM.INV(RAND(), AD$3, AD$4)</f>
        <v>-1.8352286777750984E-2</v>
      </c>
      <c r="AE1554" s="3">
        <f ca="1">_xlfn.NORM.INV(RAND(), AE$3, AE$4)</f>
        <v>-0.20331471885389268</v>
      </c>
      <c r="AF1554" s="3">
        <f ca="1">_xlfn.NORM.INV(RAND(), AF$3, AF$4)</f>
        <v>-2.4360197819775289E-3</v>
      </c>
      <c r="AG1554" s="3">
        <f ca="1">_xlfn.NORM.INV(RAND(), AG$3, AG$4)</f>
        <v>0.10154565675818955</v>
      </c>
      <c r="AH1554" s="3">
        <f ca="1">_xlfn.NORM.INV(RAND(), AH$3, AH$4)</f>
        <v>0.13485594549170465</v>
      </c>
      <c r="AI1554" s="3">
        <f ca="1">_xlfn.NORM.INV(RAND(), AI$3, AI$4)</f>
        <v>0.12567420341907556</v>
      </c>
      <c r="AJ1554" s="3">
        <f ca="1">_xlfn.NORM.INV(RAND(), AJ$3, AJ$4)</f>
        <v>4.1469796159881903E-2</v>
      </c>
      <c r="AK1554" s="3">
        <f ca="1">_xlfn.NORM.INV(RAND(), AK$3, AK$4)</f>
        <v>-7.5375653770609258E-2</v>
      </c>
      <c r="AL1554" s="3">
        <f ca="1">_xlfn.NORM.INV(RAND(), AL$3, AL$4)</f>
        <v>-9.3905288002231815E-3</v>
      </c>
      <c r="AM1554" s="3">
        <f ca="1">_xlfn.NORM.INV(RAND(), AM$3, AM$4)</f>
        <v>-9.0584357346070801E-2</v>
      </c>
      <c r="AN1554" s="3">
        <f ca="1">_xlfn.NORM.INV(RAND(), AN$3, AN$4)</f>
        <v>-0.14612750665885849</v>
      </c>
      <c r="AO1554" s="3">
        <f ca="1">_xlfn.NORM.INV(RAND(), AO$3, AO$4)</f>
        <v>-0.11412646694817925</v>
      </c>
      <c r="AP1554" s="3">
        <f ca="1">_xlfn.NORM.INV(RAND(), AP$3, AP$4)</f>
        <v>0.10097961780965869</v>
      </c>
      <c r="AQ1554" s="3">
        <f ca="1">_xlfn.NORM.INV(RAND(), AQ$3, AQ$4)</f>
        <v>0.3208373944345142</v>
      </c>
      <c r="AR1554" s="3">
        <f ca="1">_xlfn.NORM.INV(RAND(), AR$3, AR$4)</f>
        <v>0.28597218793839463</v>
      </c>
      <c r="AS1554" s="3">
        <f ca="1">_xlfn.NORM.INV(RAND(), AS$3, AS$4)</f>
        <v>0.14805702471978543</v>
      </c>
      <c r="AT1554" s="3">
        <f ca="1">_xlfn.NORM.INV(RAND(), AT$3, AT$4)</f>
        <v>3.46707010503403E-2</v>
      </c>
    </row>
    <row r="1555" spans="2:46" x14ac:dyDescent="0.3">
      <c r="B1555" s="2">
        <v>-6.1332662131662032E-2</v>
      </c>
      <c r="C1555" s="2">
        <v>-0.32993067933638492</v>
      </c>
      <c r="D1555" s="2">
        <v>5.589019395828472E-2</v>
      </c>
      <c r="E1555" s="2">
        <v>-0.12825711871224818</v>
      </c>
      <c r="F1555" s="2">
        <v>-5.873868884271094E-2</v>
      </c>
      <c r="G1555" s="2">
        <v>-0.10456998949353352</v>
      </c>
      <c r="H1555" s="2">
        <v>1.8504119172267235E-2</v>
      </c>
      <c r="I1555" s="2">
        <v>-0.15564165633985685</v>
      </c>
      <c r="J1555" s="2">
        <v>-0.14180390145369925</v>
      </c>
      <c r="K1555" s="2">
        <v>-0.13712179350964762</v>
      </c>
      <c r="L1555" s="2">
        <v>1.3771406417341356E-2</v>
      </c>
      <c r="M1555" s="2">
        <v>4.4538406185075041E-2</v>
      </c>
      <c r="N1555" s="2">
        <v>-8.1248828646116392E-2</v>
      </c>
      <c r="O1555" s="2">
        <v>1.6898916195043551E-2</v>
      </c>
      <c r="P1555" s="2">
        <v>0.13565466278364358</v>
      </c>
      <c r="Q1555" s="2">
        <v>-9.2469920753931706E-2</v>
      </c>
      <c r="R1555" s="2">
        <v>6.3264020481227784E-2</v>
      </c>
      <c r="S1555" s="2">
        <v>0.11657005532508576</v>
      </c>
      <c r="T1555" s="2">
        <v>3.6018763426074886E-2</v>
      </c>
      <c r="U1555" s="2">
        <v>-6.5927019924094943E-3</v>
      </c>
      <c r="X1555">
        <f t="shared" si="31"/>
        <v>-2.9465921724817008E-2</v>
      </c>
      <c r="AA1555" s="3">
        <f ca="1">_xlfn.NORM.INV(RAND(), AA$3, AA$4)</f>
        <v>7.9592011152684924E-2</v>
      </c>
      <c r="AB1555" s="3">
        <f ca="1">_xlfn.NORM.INV(RAND(), AB$3, AB$4)</f>
        <v>-1.0366495082272845E-2</v>
      </c>
      <c r="AC1555" s="3">
        <f ca="1">_xlfn.NORM.INV(RAND(), AC$3, AC$4)</f>
        <v>-0.32499235963143525</v>
      </c>
      <c r="AD1555" s="3">
        <f ca="1">_xlfn.NORM.INV(RAND(), AD$3, AD$4)</f>
        <v>-1.731590852447136E-2</v>
      </c>
      <c r="AE1555" s="3">
        <f ca="1">_xlfn.NORM.INV(RAND(), AE$3, AE$4)</f>
        <v>6.6846699097664469E-3</v>
      </c>
      <c r="AF1555" s="3">
        <f ca="1">_xlfn.NORM.INV(RAND(), AF$3, AF$4)</f>
        <v>-0.36543615005882352</v>
      </c>
      <c r="AG1555" s="3">
        <f ca="1">_xlfn.NORM.INV(RAND(), AG$3, AG$4)</f>
        <v>-0.22533888230770288</v>
      </c>
      <c r="AH1555" s="3">
        <f ca="1">_xlfn.NORM.INV(RAND(), AH$3, AH$4)</f>
        <v>-0.25824460685900297</v>
      </c>
      <c r="AI1555" s="3">
        <f ca="1">_xlfn.NORM.INV(RAND(), AI$3, AI$4)</f>
        <v>-0.22122343277757386</v>
      </c>
      <c r="AJ1555" s="3">
        <f ca="1">_xlfn.NORM.INV(RAND(), AJ$3, AJ$4)</f>
        <v>-0.17569918488022201</v>
      </c>
      <c r="AK1555" s="3">
        <f ca="1">_xlfn.NORM.INV(RAND(), AK$3, AK$4)</f>
        <v>-0.10706365550366795</v>
      </c>
      <c r="AL1555" s="3">
        <f ca="1">_xlfn.NORM.INV(RAND(), AL$3, AL$4)</f>
        <v>0.15002733925587725</v>
      </c>
      <c r="AM1555" s="3">
        <f ca="1">_xlfn.NORM.INV(RAND(), AM$3, AM$4)</f>
        <v>0.2410009968239695</v>
      </c>
      <c r="AN1555" s="3">
        <f ca="1">_xlfn.NORM.INV(RAND(), AN$3, AN$4)</f>
        <v>0.1723156040482883</v>
      </c>
      <c r="AO1555" s="3">
        <f ca="1">_xlfn.NORM.INV(RAND(), AO$3, AO$4)</f>
        <v>-2.8754566293778316E-2</v>
      </c>
      <c r="AP1555" s="3">
        <f ca="1">_xlfn.NORM.INV(RAND(), AP$3, AP$4)</f>
        <v>0.12207556782466716</v>
      </c>
      <c r="AQ1555" s="3">
        <f ca="1">_xlfn.NORM.INV(RAND(), AQ$3, AQ$4)</f>
        <v>2.5219928485011728E-3</v>
      </c>
      <c r="AR1555" s="3">
        <f ca="1">_xlfn.NORM.INV(RAND(), AR$3, AR$4)</f>
        <v>0.17527972042386142</v>
      </c>
      <c r="AS1555" s="3">
        <f ca="1">_xlfn.NORM.INV(RAND(), AS$3, AS$4)</f>
        <v>-4.3186853997357E-2</v>
      </c>
      <c r="AT1555" s="3">
        <f ca="1">_xlfn.NORM.INV(RAND(), AT$3, AT$4)</f>
        <v>-9.1594988569853181E-2</v>
      </c>
    </row>
    <row r="1556" spans="2:46" x14ac:dyDescent="0.3">
      <c r="B1556" s="2">
        <v>2.5905468067287857E-2</v>
      </c>
      <c r="C1556" s="2">
        <v>-0.14440060825462292</v>
      </c>
      <c r="D1556" s="2">
        <v>0.23170935599509931</v>
      </c>
      <c r="E1556" s="2">
        <v>8.2745174926832199E-2</v>
      </c>
      <c r="F1556" s="2">
        <v>-1.970147491210094E-2</v>
      </c>
      <c r="G1556" s="2">
        <v>3.2386045547533777E-2</v>
      </c>
      <c r="H1556" s="2">
        <v>-4.1464775617418334E-2</v>
      </c>
      <c r="I1556" s="2">
        <v>-0.25850980087089998</v>
      </c>
      <c r="J1556" s="2">
        <v>-0.48969816398144772</v>
      </c>
      <c r="K1556" s="2">
        <v>4.5251704010183781E-2</v>
      </c>
      <c r="L1556" s="2">
        <v>0.1076945467956707</v>
      </c>
      <c r="M1556" s="2">
        <v>-3.3003558349255308E-2</v>
      </c>
      <c r="N1556" s="2">
        <v>0.23296891317697632</v>
      </c>
      <c r="O1556" s="2">
        <v>0.1012142138203527</v>
      </c>
      <c r="P1556" s="2">
        <v>0.26110548095004404</v>
      </c>
      <c r="Q1556" s="2">
        <v>-0.20773129312173433</v>
      </c>
      <c r="R1556" s="2">
        <v>5.7209186658321032E-2</v>
      </c>
      <c r="S1556" s="2">
        <v>1.6958770576645771E-2</v>
      </c>
      <c r="T1556" s="2">
        <v>6.8469835367624327E-2</v>
      </c>
      <c r="U1556" s="2">
        <v>3.7253449061559113E-2</v>
      </c>
      <c r="X1556">
        <f t="shared" si="31"/>
        <v>-2.2233301531306548E-2</v>
      </c>
      <c r="AA1556" s="3">
        <f ca="1">_xlfn.NORM.INV(RAND(), AA$3, AA$4)</f>
        <v>-3.9430975870244328E-2</v>
      </c>
      <c r="AB1556" s="3">
        <f ca="1">_xlfn.NORM.INV(RAND(), AB$3, AB$4)</f>
        <v>-8.4854052206938202E-2</v>
      </c>
      <c r="AC1556" s="3">
        <f ca="1">_xlfn.NORM.INV(RAND(), AC$3, AC$4)</f>
        <v>-4.4112776067037646E-2</v>
      </c>
      <c r="AD1556" s="3">
        <f ca="1">_xlfn.NORM.INV(RAND(), AD$3, AD$4)</f>
        <v>0.16451007997197548</v>
      </c>
      <c r="AE1556" s="3">
        <f ca="1">_xlfn.NORM.INV(RAND(), AE$3, AE$4)</f>
        <v>-4.9669534203501869E-2</v>
      </c>
      <c r="AF1556" s="3">
        <f ca="1">_xlfn.NORM.INV(RAND(), AF$3, AF$4)</f>
        <v>1.8814988685766088E-3</v>
      </c>
      <c r="AG1556" s="3">
        <f ca="1">_xlfn.NORM.INV(RAND(), AG$3, AG$4)</f>
        <v>0.24329633200812226</v>
      </c>
      <c r="AH1556" s="3">
        <f ca="1">_xlfn.NORM.INV(RAND(), AH$3, AH$4)</f>
        <v>-1.5271223807382554E-2</v>
      </c>
      <c r="AI1556" s="3">
        <f ca="1">_xlfn.NORM.INV(RAND(), AI$3, AI$4)</f>
        <v>-0.22412742765289287</v>
      </c>
      <c r="AJ1556" s="3">
        <f ca="1">_xlfn.NORM.INV(RAND(), AJ$3, AJ$4)</f>
        <v>0.26860331424709544</v>
      </c>
      <c r="AK1556" s="3">
        <f ca="1">_xlfn.NORM.INV(RAND(), AK$3, AK$4)</f>
        <v>-2.1812914144478841E-2</v>
      </c>
      <c r="AL1556" s="3">
        <f ca="1">_xlfn.NORM.INV(RAND(), AL$3, AL$4)</f>
        <v>-0.27831446163905388</v>
      </c>
      <c r="AM1556" s="3">
        <f ca="1">_xlfn.NORM.INV(RAND(), AM$3, AM$4)</f>
        <v>5.3567207894586896E-2</v>
      </c>
      <c r="AN1556" s="3">
        <f ca="1">_xlfn.NORM.INV(RAND(), AN$3, AN$4)</f>
        <v>0.22056339453844909</v>
      </c>
      <c r="AO1556" s="3">
        <f ca="1">_xlfn.NORM.INV(RAND(), AO$3, AO$4)</f>
        <v>6.6023256174644052E-2</v>
      </c>
      <c r="AP1556" s="3">
        <f ca="1">_xlfn.NORM.INV(RAND(), AP$3, AP$4)</f>
        <v>3.3994868626774651E-2</v>
      </c>
      <c r="AQ1556" s="3">
        <f ca="1">_xlfn.NORM.INV(RAND(), AQ$3, AQ$4)</f>
        <v>0.23438376491881116</v>
      </c>
      <c r="AR1556" s="3">
        <f ca="1">_xlfn.NORM.INV(RAND(), AR$3, AR$4)</f>
        <v>-0.18819804760650222</v>
      </c>
      <c r="AS1556" s="3">
        <f ca="1">_xlfn.NORM.INV(RAND(), AS$3, AS$4)</f>
        <v>0.13901280299225263</v>
      </c>
      <c r="AT1556" s="3">
        <f ca="1">_xlfn.NORM.INV(RAND(), AT$3, AT$4)</f>
        <v>8.2076114106538839E-2</v>
      </c>
    </row>
    <row r="1557" spans="2:46" x14ac:dyDescent="0.3">
      <c r="B1557" s="2">
        <v>-0.14331123728071801</v>
      </c>
      <c r="C1557" s="2">
        <v>-0.19632840922214534</v>
      </c>
      <c r="D1557" s="2">
        <v>0.17908695992397844</v>
      </c>
      <c r="E1557" s="2">
        <v>1.5805315755891395E-2</v>
      </c>
      <c r="F1557" s="2">
        <v>-0.52893425736702837</v>
      </c>
      <c r="G1557" s="2">
        <v>-0.16119396836694189</v>
      </c>
      <c r="H1557" s="2">
        <v>6.8595770946765777E-3</v>
      </c>
      <c r="I1557" s="2">
        <v>4.7679712038713504E-2</v>
      </c>
      <c r="J1557" s="2">
        <v>-0.11751408412088639</v>
      </c>
      <c r="K1557" s="2">
        <v>9.6169858899472174E-2</v>
      </c>
      <c r="L1557" s="2">
        <v>-0.16228928835141163</v>
      </c>
      <c r="M1557" s="2">
        <v>-8.5759788273429546E-2</v>
      </c>
      <c r="N1557" s="2">
        <v>0.42803717121937013</v>
      </c>
      <c r="O1557" s="2">
        <v>3.3045261577720107E-2</v>
      </c>
      <c r="P1557" s="2">
        <v>0.13529631329773872</v>
      </c>
      <c r="Q1557" s="2">
        <v>0.17345952396778366</v>
      </c>
      <c r="R1557" s="2">
        <v>0.12977197040694102</v>
      </c>
      <c r="S1557" s="2">
        <v>3.8706879952940365E-2</v>
      </c>
      <c r="T1557" s="2">
        <v>0.43433711694900434</v>
      </c>
      <c r="U1557" s="2">
        <v>0.21312769956393623</v>
      </c>
      <c r="X1557">
        <f t="shared" si="31"/>
        <v>3.6074866214426904E-2</v>
      </c>
      <c r="AA1557" s="3">
        <f ca="1">_xlfn.NORM.INV(RAND(), AA$3, AA$4)</f>
        <v>3.6822192482594329E-2</v>
      </c>
      <c r="AB1557" s="3">
        <f ca="1">_xlfn.NORM.INV(RAND(), AB$3, AB$4)</f>
        <v>-0.32809044315495711</v>
      </c>
      <c r="AC1557" s="3">
        <f ca="1">_xlfn.NORM.INV(RAND(), AC$3, AC$4)</f>
        <v>-0.1796875646665107</v>
      </c>
      <c r="AD1557" s="3">
        <f ca="1">_xlfn.NORM.INV(RAND(), AD$3, AD$4)</f>
        <v>1.9985492548864444E-2</v>
      </c>
      <c r="AE1557" s="3">
        <f ca="1">_xlfn.NORM.INV(RAND(), AE$3, AE$4)</f>
        <v>-0.26745307337378738</v>
      </c>
      <c r="AF1557" s="3">
        <f ca="1">_xlfn.NORM.INV(RAND(), AF$3, AF$4)</f>
        <v>-3.1233814007899097E-2</v>
      </c>
      <c r="AG1557" s="3">
        <f ca="1">_xlfn.NORM.INV(RAND(), AG$3, AG$4)</f>
        <v>-0.14315804834960988</v>
      </c>
      <c r="AH1557" s="3">
        <f ca="1">_xlfn.NORM.INV(RAND(), AH$3, AH$4)</f>
        <v>-0.27238426390859127</v>
      </c>
      <c r="AI1557" s="3">
        <f ca="1">_xlfn.NORM.INV(RAND(), AI$3, AI$4)</f>
        <v>-0.24548751246941714</v>
      </c>
      <c r="AJ1557" s="3">
        <f ca="1">_xlfn.NORM.INV(RAND(), AJ$3, AJ$4)</f>
        <v>-1.5345783821369408E-2</v>
      </c>
      <c r="AK1557" s="3">
        <f ca="1">_xlfn.NORM.INV(RAND(), AK$3, AK$4)</f>
        <v>0.17025241098849539</v>
      </c>
      <c r="AL1557" s="3">
        <f ca="1">_xlfn.NORM.INV(RAND(), AL$3, AL$4)</f>
        <v>0.18694090301478331</v>
      </c>
      <c r="AM1557" s="3">
        <f ca="1">_xlfn.NORM.INV(RAND(), AM$3, AM$4)</f>
        <v>1.437138579976566E-2</v>
      </c>
      <c r="AN1557" s="3">
        <f ca="1">_xlfn.NORM.INV(RAND(), AN$3, AN$4)</f>
        <v>0.15502182467365538</v>
      </c>
      <c r="AO1557" s="3">
        <f ca="1">_xlfn.NORM.INV(RAND(), AO$3, AO$4)</f>
        <v>1.2359524593007487E-3</v>
      </c>
      <c r="AP1557" s="3">
        <f ca="1">_xlfn.NORM.INV(RAND(), AP$3, AP$4)</f>
        <v>-0.30155515963651497</v>
      </c>
      <c r="AQ1557" s="3">
        <f ca="1">_xlfn.NORM.INV(RAND(), AQ$3, AQ$4)</f>
        <v>0.32842736198456812</v>
      </c>
      <c r="AR1557" s="3">
        <f ca="1">_xlfn.NORM.INV(RAND(), AR$3, AR$4)</f>
        <v>6.6263643056659924E-2</v>
      </c>
      <c r="AS1557" s="3">
        <f ca="1">_xlfn.NORM.INV(RAND(), AS$3, AS$4)</f>
        <v>0.16453629520755425</v>
      </c>
      <c r="AT1557" s="3">
        <f ca="1">_xlfn.NORM.INV(RAND(), AT$3, AT$4)</f>
        <v>9.1786469760445855E-2</v>
      </c>
    </row>
    <row r="1558" spans="2:46" x14ac:dyDescent="0.3">
      <c r="B1558" s="2">
        <v>-0.17083454320751695</v>
      </c>
      <c r="C1558" s="2">
        <v>-0.13442787854089217</v>
      </c>
      <c r="D1558" s="2">
        <v>4.5052183591464318E-2</v>
      </c>
      <c r="E1558" s="2">
        <v>-1.2349821109073379E-2</v>
      </c>
      <c r="F1558" s="2">
        <v>1.2692159986269422E-3</v>
      </c>
      <c r="G1558" s="2">
        <v>0.20966973481873086</v>
      </c>
      <c r="H1558" s="2">
        <v>0.11823180688159163</v>
      </c>
      <c r="I1558" s="2">
        <v>-0.23196372942753485</v>
      </c>
      <c r="J1558" s="2">
        <v>-7.4819408813165136E-2</v>
      </c>
      <c r="K1558" s="2">
        <v>-9.6061294422008767E-2</v>
      </c>
      <c r="L1558" s="2">
        <v>-0.22671697588988698</v>
      </c>
      <c r="M1558" s="2">
        <v>-2.1481114112126495E-2</v>
      </c>
      <c r="N1558" s="2">
        <v>-6.0425793090322602E-2</v>
      </c>
      <c r="O1558" s="2">
        <v>-8.1402387284759611E-3</v>
      </c>
      <c r="P1558" s="2">
        <v>-0.10458711935263866</v>
      </c>
      <c r="Q1558" s="2">
        <v>-0.11734887179143985</v>
      </c>
      <c r="R1558" s="2">
        <v>0.13083814846245923</v>
      </c>
      <c r="S1558" s="2">
        <v>0.32865244646948749</v>
      </c>
      <c r="T1558" s="2">
        <v>0.24094586602144794</v>
      </c>
      <c r="U1558" s="2">
        <v>7.577377853882078E-2</v>
      </c>
      <c r="X1558">
        <f t="shared" si="31"/>
        <v>-3.0492367008681864E-2</v>
      </c>
      <c r="AA1558" s="3">
        <f ca="1">_xlfn.NORM.INV(RAND(), AA$3, AA$4)</f>
        <v>-9.4713979250240082E-2</v>
      </c>
      <c r="AB1558" s="3">
        <f ca="1">_xlfn.NORM.INV(RAND(), AB$3, AB$4)</f>
        <v>0.13398378892282292</v>
      </c>
      <c r="AC1558" s="3">
        <f ca="1">_xlfn.NORM.INV(RAND(), AC$3, AC$4)</f>
        <v>0.15757394317622697</v>
      </c>
      <c r="AD1558" s="3">
        <f ca="1">_xlfn.NORM.INV(RAND(), AD$3, AD$4)</f>
        <v>5.7148444711835722E-2</v>
      </c>
      <c r="AE1558" s="3">
        <f ca="1">_xlfn.NORM.INV(RAND(), AE$3, AE$4)</f>
        <v>-0.11824751125883257</v>
      </c>
      <c r="AF1558" s="3">
        <f ca="1">_xlfn.NORM.INV(RAND(), AF$3, AF$4)</f>
        <v>-3.4671905311410553E-2</v>
      </c>
      <c r="AG1558" s="3">
        <f ca="1">_xlfn.NORM.INV(RAND(), AG$3, AG$4)</f>
        <v>-8.7454212753538402E-2</v>
      </c>
      <c r="AH1558" s="3">
        <f ca="1">_xlfn.NORM.INV(RAND(), AH$3, AH$4)</f>
        <v>-0.10011653382251263</v>
      </c>
      <c r="AI1558" s="3">
        <f ca="1">_xlfn.NORM.INV(RAND(), AI$3, AI$4)</f>
        <v>-0.1473531391181194</v>
      </c>
      <c r="AJ1558" s="3">
        <f ca="1">_xlfn.NORM.INV(RAND(), AJ$3, AJ$4)</f>
        <v>-0.33488657918597842</v>
      </c>
      <c r="AK1558" s="3">
        <f ca="1">_xlfn.NORM.INV(RAND(), AK$3, AK$4)</f>
        <v>-4.289775099065192E-2</v>
      </c>
      <c r="AL1558" s="3">
        <f ca="1">_xlfn.NORM.INV(RAND(), AL$3, AL$4)</f>
        <v>-0.17131783977058687</v>
      </c>
      <c r="AM1558" s="3">
        <f ca="1">_xlfn.NORM.INV(RAND(), AM$3, AM$4)</f>
        <v>6.9159069801758566E-2</v>
      </c>
      <c r="AN1558" s="3">
        <f ca="1">_xlfn.NORM.INV(RAND(), AN$3, AN$4)</f>
        <v>-0.27500340277755342</v>
      </c>
      <c r="AO1558" s="3">
        <f ca="1">_xlfn.NORM.INV(RAND(), AO$3, AO$4)</f>
        <v>2.9093172883582E-3</v>
      </c>
      <c r="AP1558" s="3">
        <f ca="1">_xlfn.NORM.INV(RAND(), AP$3, AP$4)</f>
        <v>-6.6222929972756889E-2</v>
      </c>
      <c r="AQ1558" s="3">
        <f ca="1">_xlfn.NORM.INV(RAND(), AQ$3, AQ$4)</f>
        <v>0.11941199607839559</v>
      </c>
      <c r="AR1558" s="3">
        <f ca="1">_xlfn.NORM.INV(RAND(), AR$3, AR$4)</f>
        <v>0.53592224152650414</v>
      </c>
      <c r="AS1558" s="3">
        <f ca="1">_xlfn.NORM.INV(RAND(), AS$3, AS$4)</f>
        <v>-0.10834008749921592</v>
      </c>
      <c r="AT1558" s="3">
        <f ca="1">_xlfn.NORM.INV(RAND(), AT$3, AT$4)</f>
        <v>0.17692784649855703</v>
      </c>
    </row>
    <row r="1559" spans="2:46" x14ac:dyDescent="0.3">
      <c r="B1559" s="2">
        <v>-2.4201495401871501E-2</v>
      </c>
      <c r="C1559" s="2">
        <v>-5.7409781593964086E-2</v>
      </c>
      <c r="D1559" s="2">
        <v>-0.20896630673559857</v>
      </c>
      <c r="E1559" s="2">
        <v>-0.22679581264413573</v>
      </c>
      <c r="F1559" s="2">
        <v>-0.16105751619541897</v>
      </c>
      <c r="G1559" s="2">
        <v>-0.10465115072596406</v>
      </c>
      <c r="H1559" s="2">
        <v>0.29268901814019133</v>
      </c>
      <c r="I1559" s="2">
        <v>-0.18501016629204436</v>
      </c>
      <c r="J1559" s="2">
        <v>-0.18077882155686331</v>
      </c>
      <c r="K1559" s="2">
        <v>0.21015245639993912</v>
      </c>
      <c r="L1559" s="2">
        <v>0.16940051739370562</v>
      </c>
      <c r="M1559" s="2">
        <v>-0.19461122712347534</v>
      </c>
      <c r="N1559" s="2">
        <v>0.1610782437703086</v>
      </c>
      <c r="O1559" s="2">
        <v>-0.28093170023531316</v>
      </c>
      <c r="P1559" s="2">
        <v>0.23789618053738698</v>
      </c>
      <c r="Q1559" s="2">
        <v>-0.10411050182920309</v>
      </c>
      <c r="R1559" s="2">
        <v>0.25188859780506723</v>
      </c>
      <c r="S1559" s="2">
        <v>0.26657247791395278</v>
      </c>
      <c r="T1559" s="2">
        <v>-0.22725121020009129</v>
      </c>
      <c r="U1559" s="2">
        <v>0.37741547009953047</v>
      </c>
      <c r="X1559">
        <f t="shared" si="31"/>
        <v>3.4746379111949707E-2</v>
      </c>
      <c r="AA1559" s="3">
        <f ca="1">_xlfn.NORM.INV(RAND(), AA$3, AA$4)</f>
        <v>-3.2547529623849693E-2</v>
      </c>
      <c r="AB1559" s="3">
        <f ca="1">_xlfn.NORM.INV(RAND(), AB$3, AB$4)</f>
        <v>-1.6662010436784291E-2</v>
      </c>
      <c r="AC1559" s="3">
        <f ca="1">_xlfn.NORM.INV(RAND(), AC$3, AC$4)</f>
        <v>-9.445834025173816E-2</v>
      </c>
      <c r="AD1559" s="3">
        <f ca="1">_xlfn.NORM.INV(RAND(), AD$3, AD$4)</f>
        <v>2.2311267836483684E-3</v>
      </c>
      <c r="AE1559" s="3">
        <f ca="1">_xlfn.NORM.INV(RAND(), AE$3, AE$4)</f>
        <v>0.20190687411860947</v>
      </c>
      <c r="AF1559" s="3">
        <f ca="1">_xlfn.NORM.INV(RAND(), AF$3, AF$4)</f>
        <v>-0.39564098528624897</v>
      </c>
      <c r="AG1559" s="3">
        <f ca="1">_xlfn.NORM.INV(RAND(), AG$3, AG$4)</f>
        <v>-0.1983014480575265</v>
      </c>
      <c r="AH1559" s="3">
        <f ca="1">_xlfn.NORM.INV(RAND(), AH$3, AH$4)</f>
        <v>0.10480677740430563</v>
      </c>
      <c r="AI1559" s="3">
        <f ca="1">_xlfn.NORM.INV(RAND(), AI$3, AI$4)</f>
        <v>-0.36715683196287774</v>
      </c>
      <c r="AJ1559" s="3">
        <f ca="1">_xlfn.NORM.INV(RAND(), AJ$3, AJ$4)</f>
        <v>-0.13500477070851921</v>
      </c>
      <c r="AK1559" s="3">
        <f ca="1">_xlfn.NORM.INV(RAND(), AK$3, AK$4)</f>
        <v>0.47362687635207584</v>
      </c>
      <c r="AL1559" s="3">
        <f ca="1">_xlfn.NORM.INV(RAND(), AL$3, AL$4)</f>
        <v>4.0787782300620301E-2</v>
      </c>
      <c r="AM1559" s="3">
        <f ca="1">_xlfn.NORM.INV(RAND(), AM$3, AM$4)</f>
        <v>0.1219494557772007</v>
      </c>
      <c r="AN1559" s="3">
        <f ca="1">_xlfn.NORM.INV(RAND(), AN$3, AN$4)</f>
        <v>3.2370819441040193E-2</v>
      </c>
      <c r="AO1559" s="3">
        <f ca="1">_xlfn.NORM.INV(RAND(), AO$3, AO$4)</f>
        <v>0.24804475858471503</v>
      </c>
      <c r="AP1559" s="3">
        <f ca="1">_xlfn.NORM.INV(RAND(), AP$3, AP$4)</f>
        <v>-0.27759141305300011</v>
      </c>
      <c r="AQ1559" s="3">
        <f ca="1">_xlfn.NORM.INV(RAND(), AQ$3, AQ$4)</f>
        <v>0.31659265980575607</v>
      </c>
      <c r="AR1559" s="3">
        <f ca="1">_xlfn.NORM.INV(RAND(), AR$3, AR$4)</f>
        <v>-7.3012778804871212E-2</v>
      </c>
      <c r="AS1559" s="3">
        <f ca="1">_xlfn.NORM.INV(RAND(), AS$3, AS$4)</f>
        <v>0.1112136961407052</v>
      </c>
      <c r="AT1559" s="3">
        <f ca="1">_xlfn.NORM.INV(RAND(), AT$3, AT$4)</f>
        <v>3.0424547278976491E-2</v>
      </c>
    </row>
    <row r="1560" spans="2:46" x14ac:dyDescent="0.3">
      <c r="B1560" s="2">
        <v>-0.18963432543976672</v>
      </c>
      <c r="C1560" s="2">
        <v>-0.27685356610360723</v>
      </c>
      <c r="D1560" s="2">
        <v>4.7080825827781281E-2</v>
      </c>
      <c r="E1560" s="2">
        <v>3.5578092347080953E-3</v>
      </c>
      <c r="F1560" s="2">
        <v>-0.21607000520508435</v>
      </c>
      <c r="G1560" s="2">
        <v>0.22741605605112677</v>
      </c>
      <c r="H1560" s="2">
        <v>0.15974616360900512</v>
      </c>
      <c r="I1560" s="2">
        <v>-2.6300763421931848E-2</v>
      </c>
      <c r="J1560" s="2">
        <v>2.6852341807838534E-2</v>
      </c>
      <c r="K1560" s="2">
        <v>2.2958153725242226E-2</v>
      </c>
      <c r="L1560" s="2">
        <v>6.8696996402502278E-2</v>
      </c>
      <c r="M1560" s="2">
        <v>6.0030715509927474E-2</v>
      </c>
      <c r="N1560" s="2">
        <v>4.9367184462447401E-2</v>
      </c>
      <c r="O1560" s="2">
        <v>-0.1919705886089374</v>
      </c>
      <c r="P1560" s="2">
        <v>-6.4196615706508739E-3</v>
      </c>
      <c r="Q1560" s="2">
        <v>2.6298879762497451E-2</v>
      </c>
      <c r="R1560" s="2">
        <v>8.8269413177963885E-2</v>
      </c>
      <c r="S1560" s="2">
        <v>0.21132877806670614</v>
      </c>
      <c r="T1560" s="2">
        <v>0.1166561159052396</v>
      </c>
      <c r="U1560" s="2">
        <v>0.22323034330587854</v>
      </c>
      <c r="X1560">
        <f t="shared" si="31"/>
        <v>4.8004535992416067E-2</v>
      </c>
      <c r="AA1560" s="3">
        <f ca="1">_xlfn.NORM.INV(RAND(), AA$3, AA$4)</f>
        <v>-0.24699092559973634</v>
      </c>
      <c r="AB1560" s="3">
        <f ca="1">_xlfn.NORM.INV(RAND(), AB$3, AB$4)</f>
        <v>-0.17959620861289921</v>
      </c>
      <c r="AC1560" s="3">
        <f ca="1">_xlfn.NORM.INV(RAND(), AC$3, AC$4)</f>
        <v>-6.7294540311415504E-2</v>
      </c>
      <c r="AD1560" s="3">
        <f ca="1">_xlfn.NORM.INV(RAND(), AD$3, AD$4)</f>
        <v>5.5614458245276471E-2</v>
      </c>
      <c r="AE1560" s="3">
        <f ca="1">_xlfn.NORM.INV(RAND(), AE$3, AE$4)</f>
        <v>8.8972328607429776E-2</v>
      </c>
      <c r="AF1560" s="3">
        <f ca="1">_xlfn.NORM.INV(RAND(), AF$3, AF$4)</f>
        <v>-0.45435489343387553</v>
      </c>
      <c r="AG1560" s="3">
        <f ca="1">_xlfn.NORM.INV(RAND(), AG$3, AG$4)</f>
        <v>-0.24127709225476318</v>
      </c>
      <c r="AH1560" s="3">
        <f ca="1">_xlfn.NORM.INV(RAND(), AH$3, AH$4)</f>
        <v>0.22482892046546332</v>
      </c>
      <c r="AI1560" s="3">
        <f ca="1">_xlfn.NORM.INV(RAND(), AI$3, AI$4)</f>
        <v>-3.3033251289084214E-2</v>
      </c>
      <c r="AJ1560" s="3">
        <f ca="1">_xlfn.NORM.INV(RAND(), AJ$3, AJ$4)</f>
        <v>-7.845943781037866E-2</v>
      </c>
      <c r="AK1560" s="3">
        <f ca="1">_xlfn.NORM.INV(RAND(), AK$3, AK$4)</f>
        <v>-6.1043949195268947E-4</v>
      </c>
      <c r="AL1560" s="3">
        <f ca="1">_xlfn.NORM.INV(RAND(), AL$3, AL$4)</f>
        <v>0.20376114498115208</v>
      </c>
      <c r="AM1560" s="3">
        <f ca="1">_xlfn.NORM.INV(RAND(), AM$3, AM$4)</f>
        <v>-4.7417640932864991E-2</v>
      </c>
      <c r="AN1560" s="3">
        <f ca="1">_xlfn.NORM.INV(RAND(), AN$3, AN$4)</f>
        <v>0.14253783028233305</v>
      </c>
      <c r="AO1560" s="3">
        <f ca="1">_xlfn.NORM.INV(RAND(), AO$3, AO$4)</f>
        <v>0.15537118118527929</v>
      </c>
      <c r="AP1560" s="3">
        <f ca="1">_xlfn.NORM.INV(RAND(), AP$3, AP$4)</f>
        <v>0.17026183788247939</v>
      </c>
      <c r="AQ1560" s="3">
        <f ca="1">_xlfn.NORM.INV(RAND(), AQ$3, AQ$4)</f>
        <v>0.15137364239563583</v>
      </c>
      <c r="AR1560" s="3">
        <f ca="1">_xlfn.NORM.INV(RAND(), AR$3, AR$4)</f>
        <v>0.18375539412337877</v>
      </c>
      <c r="AS1560" s="3">
        <f ca="1">_xlfn.NORM.INV(RAND(), AS$3, AS$4)</f>
        <v>4.5957473399344542E-2</v>
      </c>
      <c r="AT1560" s="3">
        <f ca="1">_xlfn.NORM.INV(RAND(), AT$3, AT$4)</f>
        <v>7.7499145857513746E-3</v>
      </c>
    </row>
    <row r="1561" spans="2:46" x14ac:dyDescent="0.3">
      <c r="B1561" s="2">
        <v>-0.10468389703172906</v>
      </c>
      <c r="C1561" s="2">
        <v>2.7060362698450392E-2</v>
      </c>
      <c r="D1561" s="2">
        <v>-0.28510220621746929</v>
      </c>
      <c r="E1561" s="2">
        <v>0.16534541128273025</v>
      </c>
      <c r="F1561" s="2">
        <v>-3.1538283016430482E-2</v>
      </c>
      <c r="G1561" s="2">
        <v>7.1453090595556545E-2</v>
      </c>
      <c r="H1561" s="2">
        <v>0.11886348449316514</v>
      </c>
      <c r="I1561" s="2">
        <v>7.0245464583460732E-2</v>
      </c>
      <c r="J1561" s="2">
        <v>0.10801114612841432</v>
      </c>
      <c r="K1561" s="2">
        <v>-0.15001973566904878</v>
      </c>
      <c r="L1561" s="2">
        <v>3.1750795556932235E-2</v>
      </c>
      <c r="M1561" s="2">
        <v>-3.3890842169970431E-2</v>
      </c>
      <c r="N1561" s="2">
        <v>0.2834762221898911</v>
      </c>
      <c r="O1561" s="2">
        <v>-1.0085987694170573E-2</v>
      </c>
      <c r="P1561" s="2">
        <v>-0.25247840018094359</v>
      </c>
      <c r="Q1561" s="2">
        <v>-3.9187019546027366E-2</v>
      </c>
      <c r="R1561" s="2">
        <v>0.2007417642475505</v>
      </c>
      <c r="S1561" s="2">
        <v>0.31067712021005833</v>
      </c>
      <c r="T1561" s="2">
        <v>6.2912682859617111E-2</v>
      </c>
      <c r="U1561" s="2">
        <v>0.26723309731057837</v>
      </c>
      <c r="X1561">
        <f t="shared" si="31"/>
        <v>4.9204794069230007E-2</v>
      </c>
      <c r="AA1561" s="3">
        <f ca="1">_xlfn.NORM.INV(RAND(), AA$3, AA$4)</f>
        <v>-3.6078334663291793E-2</v>
      </c>
      <c r="AB1561" s="3">
        <f ca="1">_xlfn.NORM.INV(RAND(), AB$3, AB$4)</f>
        <v>-0.15863430542979784</v>
      </c>
      <c r="AC1561" s="3">
        <f ca="1">_xlfn.NORM.INV(RAND(), AC$3, AC$4)</f>
        <v>-1.8997598530051348E-2</v>
      </c>
      <c r="AD1561" s="3">
        <f ca="1">_xlfn.NORM.INV(RAND(), AD$3, AD$4)</f>
        <v>0.32244108170100921</v>
      </c>
      <c r="AE1561" s="3">
        <f ca="1">_xlfn.NORM.INV(RAND(), AE$3, AE$4)</f>
        <v>1.6256012776684856E-2</v>
      </c>
      <c r="AF1561" s="3">
        <f ca="1">_xlfn.NORM.INV(RAND(), AF$3, AF$4)</f>
        <v>-0.15964658292778741</v>
      </c>
      <c r="AG1561" s="3">
        <f ca="1">_xlfn.NORM.INV(RAND(), AG$3, AG$4)</f>
        <v>-6.2167205763821537E-2</v>
      </c>
      <c r="AH1561" s="3">
        <f ca="1">_xlfn.NORM.INV(RAND(), AH$3, AH$4)</f>
        <v>0.30861363873268133</v>
      </c>
      <c r="AI1561" s="3">
        <f ca="1">_xlfn.NORM.INV(RAND(), AI$3, AI$4)</f>
        <v>7.3510141830952294E-2</v>
      </c>
      <c r="AJ1561" s="3">
        <f ca="1">_xlfn.NORM.INV(RAND(), AJ$3, AJ$4)</f>
        <v>8.5513537462825556E-2</v>
      </c>
      <c r="AK1561" s="3">
        <f ca="1">_xlfn.NORM.INV(RAND(), AK$3, AK$4)</f>
        <v>-9.7912131385620341E-2</v>
      </c>
      <c r="AL1561" s="3">
        <f ca="1">_xlfn.NORM.INV(RAND(), AL$3, AL$4)</f>
        <v>7.2978898127314271E-2</v>
      </c>
      <c r="AM1561" s="3">
        <f ca="1">_xlfn.NORM.INV(RAND(), AM$3, AM$4)</f>
        <v>9.2485902271907949E-2</v>
      </c>
      <c r="AN1561" s="3">
        <f ca="1">_xlfn.NORM.INV(RAND(), AN$3, AN$4)</f>
        <v>-2.579994424183344E-2</v>
      </c>
      <c r="AO1561" s="3">
        <f ca="1">_xlfn.NORM.INV(RAND(), AO$3, AO$4)</f>
        <v>-4.8914375807205812E-2</v>
      </c>
      <c r="AP1561" s="3">
        <f ca="1">_xlfn.NORM.INV(RAND(), AP$3, AP$4)</f>
        <v>0.2069481784525439</v>
      </c>
      <c r="AQ1561" s="3">
        <f ca="1">_xlfn.NORM.INV(RAND(), AQ$3, AQ$4)</f>
        <v>0.12183439945927871</v>
      </c>
      <c r="AR1561" s="3">
        <f ca="1">_xlfn.NORM.INV(RAND(), AR$3, AR$4)</f>
        <v>-3.5064968347417083E-2</v>
      </c>
      <c r="AS1561" s="3">
        <f ca="1">_xlfn.NORM.INV(RAND(), AS$3, AS$4)</f>
        <v>4.3687609198366978E-2</v>
      </c>
      <c r="AT1561" s="3">
        <f ca="1">_xlfn.NORM.INV(RAND(), AT$3, AT$4)</f>
        <v>0.11415441282299198</v>
      </c>
    </row>
    <row r="1562" spans="2:46" x14ac:dyDescent="0.3">
      <c r="B1562" s="2">
        <v>0.18529015008348837</v>
      </c>
      <c r="C1562" s="2">
        <v>6.4641944329309808E-2</v>
      </c>
      <c r="D1562" s="2">
        <v>0.13048090476067672</v>
      </c>
      <c r="E1562" s="2">
        <v>0.29265951999232903</v>
      </c>
      <c r="F1562" s="2">
        <v>-3.4026004678657712E-2</v>
      </c>
      <c r="G1562" s="2">
        <v>-0.1476579634896906</v>
      </c>
      <c r="H1562" s="2">
        <v>5.1194258566183634E-3</v>
      </c>
      <c r="I1562" s="2">
        <v>-0.16533050215418707</v>
      </c>
      <c r="J1562" s="2">
        <v>-7.1237212715140876E-3</v>
      </c>
      <c r="K1562" s="2">
        <v>-1.414259936188126E-2</v>
      </c>
      <c r="L1562" s="2">
        <v>-4.1767946807229103E-2</v>
      </c>
      <c r="M1562" s="2">
        <v>-2.2733896931692425E-2</v>
      </c>
      <c r="N1562" s="2">
        <v>-0.2577779446870041</v>
      </c>
      <c r="O1562" s="2">
        <v>0.18188860603502177</v>
      </c>
      <c r="P1562" s="2">
        <v>0.1292714333031417</v>
      </c>
      <c r="Q1562" s="2">
        <v>3.6037613251389378E-2</v>
      </c>
      <c r="R1562" s="2">
        <v>-4.0550259037131123E-2</v>
      </c>
      <c r="S1562" s="2">
        <v>6.6222079456057861E-2</v>
      </c>
      <c r="T1562" s="2">
        <v>-0.12599629021973063</v>
      </c>
      <c r="U1562" s="2">
        <v>0.1511470131845748</v>
      </c>
      <c r="X1562">
        <f t="shared" si="31"/>
        <v>-4.6937694330255395E-3</v>
      </c>
      <c r="AA1562" s="3">
        <f ca="1">_xlfn.NORM.INV(RAND(), AA$3, AA$4)</f>
        <v>4.6259586625567867E-3</v>
      </c>
      <c r="AB1562" s="3">
        <f ca="1">_xlfn.NORM.INV(RAND(), AB$3, AB$4)</f>
        <v>-0.19797093971657409</v>
      </c>
      <c r="AC1562" s="3">
        <f ca="1">_xlfn.NORM.INV(RAND(), AC$3, AC$4)</f>
        <v>-0.13817985304506433</v>
      </c>
      <c r="AD1562" s="3">
        <f ca="1">_xlfn.NORM.INV(RAND(), AD$3, AD$4)</f>
        <v>-0.15703984884786595</v>
      </c>
      <c r="AE1562" s="3">
        <f ca="1">_xlfn.NORM.INV(RAND(), AE$3, AE$4)</f>
        <v>-5.114551803217196E-2</v>
      </c>
      <c r="AF1562" s="3">
        <f ca="1">_xlfn.NORM.INV(RAND(), AF$3, AF$4)</f>
        <v>0.26501247799039579</v>
      </c>
      <c r="AG1562" s="3">
        <f ca="1">_xlfn.NORM.INV(RAND(), AG$3, AG$4)</f>
        <v>-0.16675280300920903</v>
      </c>
      <c r="AH1562" s="3">
        <f ca="1">_xlfn.NORM.INV(RAND(), AH$3, AH$4)</f>
        <v>-5.7581339600433726E-2</v>
      </c>
      <c r="AI1562" s="3">
        <f ca="1">_xlfn.NORM.INV(RAND(), AI$3, AI$4)</f>
        <v>0.1147667257993509</v>
      </c>
      <c r="AJ1562" s="3">
        <f ca="1">_xlfn.NORM.INV(RAND(), AJ$3, AJ$4)</f>
        <v>-5.1920799867421465E-2</v>
      </c>
      <c r="AK1562" s="3">
        <f ca="1">_xlfn.NORM.INV(RAND(), AK$3, AK$4)</f>
        <v>-4.1324783540250272E-2</v>
      </c>
      <c r="AL1562" s="3">
        <f ca="1">_xlfn.NORM.INV(RAND(), AL$3, AL$4)</f>
        <v>4.2636113367150577E-2</v>
      </c>
      <c r="AM1562" s="3">
        <f ca="1">_xlfn.NORM.INV(RAND(), AM$3, AM$4)</f>
        <v>-1.4943563360742589E-2</v>
      </c>
      <c r="AN1562" s="3">
        <f ca="1">_xlfn.NORM.INV(RAND(), AN$3, AN$4)</f>
        <v>7.0439562475876391E-2</v>
      </c>
      <c r="AO1562" s="3">
        <f ca="1">_xlfn.NORM.INV(RAND(), AO$3, AO$4)</f>
        <v>2.4333991625744608E-2</v>
      </c>
      <c r="AP1562" s="3">
        <f ca="1">_xlfn.NORM.INV(RAND(), AP$3, AP$4)</f>
        <v>0.23113064570529399</v>
      </c>
      <c r="AQ1562" s="3">
        <f ca="1">_xlfn.NORM.INV(RAND(), AQ$3, AQ$4)</f>
        <v>-0.12036722434842509</v>
      </c>
      <c r="AR1562" s="3">
        <f ca="1">_xlfn.NORM.INV(RAND(), AR$3, AR$4)</f>
        <v>0.31970402923162078</v>
      </c>
      <c r="AS1562" s="3">
        <f ca="1">_xlfn.NORM.INV(RAND(), AS$3, AS$4)</f>
        <v>-1.2554736402891287E-2</v>
      </c>
      <c r="AT1562" s="3">
        <f ca="1">_xlfn.NORM.INV(RAND(), AT$3, AT$4)</f>
        <v>0.32873470491475354</v>
      </c>
    </row>
    <row r="1563" spans="2:46" x14ac:dyDescent="0.3">
      <c r="B1563" s="2">
        <v>-3.3822186532835752E-2</v>
      </c>
      <c r="C1563" s="2">
        <v>7.8152212663141069E-2</v>
      </c>
      <c r="D1563" s="2">
        <v>-0.11246180061746984</v>
      </c>
      <c r="E1563" s="2">
        <v>-0.15025620448111734</v>
      </c>
      <c r="F1563" s="2">
        <v>-0.12332209492445083</v>
      </c>
      <c r="G1563" s="2">
        <v>-0.11163905147556516</v>
      </c>
      <c r="H1563" s="2">
        <v>0.2717596356943025</v>
      </c>
      <c r="I1563" s="2">
        <v>-0.10561519691359694</v>
      </c>
      <c r="J1563" s="2">
        <v>-0.19307034358219236</v>
      </c>
      <c r="K1563" s="2">
        <v>-0.10543742779992914</v>
      </c>
      <c r="L1563" s="2">
        <v>-6.1282020845090927E-2</v>
      </c>
      <c r="M1563" s="2">
        <v>8.1874479563634903E-2</v>
      </c>
      <c r="N1563" s="2">
        <v>-5.0833571887961324E-2</v>
      </c>
      <c r="O1563" s="2">
        <v>7.567447660889913E-2</v>
      </c>
      <c r="P1563" s="2">
        <v>5.8127541183555356E-2</v>
      </c>
      <c r="Q1563" s="2">
        <v>1.6389177896537439E-2</v>
      </c>
      <c r="R1563" s="2">
        <v>8.9959014552833894E-2</v>
      </c>
      <c r="S1563" s="2">
        <v>-0.19884828458968351</v>
      </c>
      <c r="T1563" s="2">
        <v>8.4943622013223308E-2</v>
      </c>
      <c r="U1563" s="2">
        <v>0.31608849662944183</v>
      </c>
      <c r="X1563">
        <f t="shared" si="31"/>
        <v>-2.0134998107423158E-2</v>
      </c>
      <c r="AA1563" s="3">
        <f ca="1">_xlfn.NORM.INV(RAND(), AA$3, AA$4)</f>
        <v>-0.17297671497000483</v>
      </c>
      <c r="AB1563" s="3">
        <f ca="1">_xlfn.NORM.INV(RAND(), AB$3, AB$4)</f>
        <v>6.6953663062551266E-2</v>
      </c>
      <c r="AC1563" s="3">
        <f ca="1">_xlfn.NORM.INV(RAND(), AC$3, AC$4)</f>
        <v>-0.22126663037920108</v>
      </c>
      <c r="AD1563" s="3">
        <f ca="1">_xlfn.NORM.INV(RAND(), AD$3, AD$4)</f>
        <v>0.12045736308603551</v>
      </c>
      <c r="AE1563" s="3">
        <f ca="1">_xlfn.NORM.INV(RAND(), AE$3, AE$4)</f>
        <v>-9.5641646596806781E-3</v>
      </c>
      <c r="AF1563" s="3">
        <f ca="1">_xlfn.NORM.INV(RAND(), AF$3, AF$4)</f>
        <v>-0.18293186641090284</v>
      </c>
      <c r="AG1563" s="3">
        <f ca="1">_xlfn.NORM.INV(RAND(), AG$3, AG$4)</f>
        <v>-0.14877708215707869</v>
      </c>
      <c r="AH1563" s="3">
        <f ca="1">_xlfn.NORM.INV(RAND(), AH$3, AH$4)</f>
        <v>-1.7391637220294725E-2</v>
      </c>
      <c r="AI1563" s="3">
        <f ca="1">_xlfn.NORM.INV(RAND(), AI$3, AI$4)</f>
        <v>-6.2765924698310216E-2</v>
      </c>
      <c r="AJ1563" s="3">
        <f ca="1">_xlfn.NORM.INV(RAND(), AJ$3, AJ$4)</f>
        <v>-4.1541646120286622E-2</v>
      </c>
      <c r="AK1563" s="3">
        <f ca="1">_xlfn.NORM.INV(RAND(), AK$3, AK$4)</f>
        <v>1.0275063097299869E-2</v>
      </c>
      <c r="AL1563" s="3">
        <f ca="1">_xlfn.NORM.INV(RAND(), AL$3, AL$4)</f>
        <v>-0.26350814494710767</v>
      </c>
      <c r="AM1563" s="3">
        <f ca="1">_xlfn.NORM.INV(RAND(), AM$3, AM$4)</f>
        <v>-0.26808467687060722</v>
      </c>
      <c r="AN1563" s="3">
        <f ca="1">_xlfn.NORM.INV(RAND(), AN$3, AN$4)</f>
        <v>0.16074245416113336</v>
      </c>
      <c r="AO1563" s="3">
        <f ca="1">_xlfn.NORM.INV(RAND(), AO$3, AO$4)</f>
        <v>-6.8454121047351865E-2</v>
      </c>
      <c r="AP1563" s="3">
        <f ca="1">_xlfn.NORM.INV(RAND(), AP$3, AP$4)</f>
        <v>0.15052253221471285</v>
      </c>
      <c r="AQ1563" s="3">
        <f ca="1">_xlfn.NORM.INV(RAND(), AQ$3, AQ$4)</f>
        <v>0.14274565658503685</v>
      </c>
      <c r="AR1563" s="3">
        <f ca="1">_xlfn.NORM.INV(RAND(), AR$3, AR$4)</f>
        <v>0.17463970206328414</v>
      </c>
      <c r="AS1563" s="3">
        <f ca="1">_xlfn.NORM.INV(RAND(), AS$3, AS$4)</f>
        <v>-6.0677834264164177E-2</v>
      </c>
      <c r="AT1563" s="3">
        <f ca="1">_xlfn.NORM.INV(RAND(), AT$3, AT$4)</f>
        <v>-4.1420544928361752E-2</v>
      </c>
    </row>
    <row r="1564" spans="2:46" x14ac:dyDescent="0.3">
      <c r="B1564" s="2">
        <v>-0.14754666025428698</v>
      </c>
      <c r="C1564" s="2">
        <v>-0.13006530830364241</v>
      </c>
      <c r="D1564" s="2">
        <v>-5.9273484312405228E-2</v>
      </c>
      <c r="E1564" s="2">
        <v>5.1055146204099858E-2</v>
      </c>
      <c r="F1564" s="2">
        <v>-1.183943901703103E-2</v>
      </c>
      <c r="G1564" s="2">
        <v>-5.3221817815305494E-2</v>
      </c>
      <c r="H1564" s="2">
        <v>-8.9594344181377128E-2</v>
      </c>
      <c r="I1564" s="2">
        <v>-0.23648998907649929</v>
      </c>
      <c r="J1564" s="2">
        <v>-1.8854104561323269E-2</v>
      </c>
      <c r="K1564" s="2">
        <v>0.11547268759343973</v>
      </c>
      <c r="L1564" s="2">
        <v>-0.11859596660855691</v>
      </c>
      <c r="M1564" s="2">
        <v>0.22169485248958609</v>
      </c>
      <c r="N1564" s="2">
        <v>0.10939121482124869</v>
      </c>
      <c r="O1564" s="2">
        <v>-0.11532724019440954</v>
      </c>
      <c r="P1564" s="2">
        <v>-6.6396137361576582E-3</v>
      </c>
      <c r="Q1564" s="2">
        <v>5.8794802022604627E-2</v>
      </c>
      <c r="R1564" s="2">
        <v>0.15464450328316409</v>
      </c>
      <c r="S1564" s="2">
        <v>-3.0746347449429251E-2</v>
      </c>
      <c r="T1564" s="2">
        <v>-1.8422034525398909E-2</v>
      </c>
      <c r="U1564" s="2">
        <v>0.12933035437594775</v>
      </c>
      <c r="X1564">
        <f t="shared" si="31"/>
        <v>8.9397302185118231E-3</v>
      </c>
      <c r="AA1564" s="3">
        <f ca="1">_xlfn.NORM.INV(RAND(), AA$3, AA$4)</f>
        <v>-8.6265627061194172E-2</v>
      </c>
      <c r="AB1564" s="3">
        <f ca="1">_xlfn.NORM.INV(RAND(), AB$3, AB$4)</f>
        <v>-0.19486669918915858</v>
      </c>
      <c r="AC1564" s="3">
        <f ca="1">_xlfn.NORM.INV(RAND(), AC$3, AC$4)</f>
        <v>-0.16618281438492918</v>
      </c>
      <c r="AD1564" s="3">
        <f ca="1">_xlfn.NORM.INV(RAND(), AD$3, AD$4)</f>
        <v>2.6727549915824027E-2</v>
      </c>
      <c r="AE1564" s="3">
        <f ca="1">_xlfn.NORM.INV(RAND(), AE$3, AE$4)</f>
        <v>2.0355105167500775E-3</v>
      </c>
      <c r="AF1564" s="3">
        <f ca="1">_xlfn.NORM.INV(RAND(), AF$3, AF$4)</f>
        <v>-0.20701085349560377</v>
      </c>
      <c r="AG1564" s="3">
        <f ca="1">_xlfn.NORM.INV(RAND(), AG$3, AG$4)</f>
        <v>-0.23664797896105288</v>
      </c>
      <c r="AH1564" s="3">
        <f ca="1">_xlfn.NORM.INV(RAND(), AH$3, AH$4)</f>
        <v>-0.15305496304573935</v>
      </c>
      <c r="AI1564" s="3">
        <f ca="1">_xlfn.NORM.INV(RAND(), AI$3, AI$4)</f>
        <v>-7.6522265349255908E-2</v>
      </c>
      <c r="AJ1564" s="3">
        <f ca="1">_xlfn.NORM.INV(RAND(), AJ$3, AJ$4)</f>
        <v>-0.32810203113839997</v>
      </c>
      <c r="AK1564" s="3">
        <f ca="1">_xlfn.NORM.INV(RAND(), AK$3, AK$4)</f>
        <v>2.901946724354932E-2</v>
      </c>
      <c r="AL1564" s="3">
        <f ca="1">_xlfn.NORM.INV(RAND(), AL$3, AL$4)</f>
        <v>-6.7871097647357478E-2</v>
      </c>
      <c r="AM1564" s="3">
        <f ca="1">_xlfn.NORM.INV(RAND(), AM$3, AM$4)</f>
        <v>0.10291664696177356</v>
      </c>
      <c r="AN1564" s="3">
        <f ca="1">_xlfn.NORM.INV(RAND(), AN$3, AN$4)</f>
        <v>-0.20374904685105513</v>
      </c>
      <c r="AO1564" s="3">
        <f ca="1">_xlfn.NORM.INV(RAND(), AO$3, AO$4)</f>
        <v>0.1432817202989386</v>
      </c>
      <c r="AP1564" s="3">
        <f ca="1">_xlfn.NORM.INV(RAND(), AP$3, AP$4)</f>
        <v>-1.3384587383634655E-2</v>
      </c>
      <c r="AQ1564" s="3">
        <f ca="1">_xlfn.NORM.INV(RAND(), AQ$3, AQ$4)</f>
        <v>0.17822441274438364</v>
      </c>
      <c r="AR1564" s="3">
        <f ca="1">_xlfn.NORM.INV(RAND(), AR$3, AR$4)</f>
        <v>0.36563001709799936</v>
      </c>
      <c r="AS1564" s="3">
        <f ca="1">_xlfn.NORM.INV(RAND(), AS$3, AS$4)</f>
        <v>0.15668388297504265</v>
      </c>
      <c r="AT1564" s="3">
        <f ca="1">_xlfn.NORM.INV(RAND(), AT$3, AT$4)</f>
        <v>0.11319248376222002</v>
      </c>
    </row>
    <row r="1565" spans="2:46" x14ac:dyDescent="0.3">
      <c r="B1565" s="2">
        <v>-0.2176907197836036</v>
      </c>
      <c r="C1565" s="2">
        <v>0.24198243921573678</v>
      </c>
      <c r="D1565" s="2">
        <v>8.6019617296979864E-2</v>
      </c>
      <c r="E1565" s="2">
        <v>-0.11059238049321263</v>
      </c>
      <c r="F1565" s="2">
        <v>0.12461093834587737</v>
      </c>
      <c r="G1565" s="2">
        <v>-0.30640635671004407</v>
      </c>
      <c r="H1565" s="2">
        <v>0.1614134091059849</v>
      </c>
      <c r="I1565" s="2">
        <v>0.18152480342381333</v>
      </c>
      <c r="J1565" s="2">
        <v>1.2326139346745152E-2</v>
      </c>
      <c r="K1565" s="2">
        <v>-0.16759433139383748</v>
      </c>
      <c r="L1565" s="2">
        <v>-0.14220531725521118</v>
      </c>
      <c r="M1565" s="2">
        <v>-2.3730067034145874E-4</v>
      </c>
      <c r="N1565" s="2">
        <v>-0.30246969467850915</v>
      </c>
      <c r="O1565" s="2">
        <v>-4.5523563394543935E-2</v>
      </c>
      <c r="P1565" s="2">
        <v>-4.0473700943082308E-2</v>
      </c>
      <c r="Q1565" s="2">
        <v>0.36172322889516489</v>
      </c>
      <c r="R1565" s="2">
        <v>-6.0409099332759147E-2</v>
      </c>
      <c r="S1565" s="2">
        <v>3.1318554775938E-2</v>
      </c>
      <c r="T1565" s="2">
        <v>8.1785062818508877E-2</v>
      </c>
      <c r="U1565" s="2">
        <v>0.33253744314053352</v>
      </c>
      <c r="X1565">
        <f t="shared" si="31"/>
        <v>-9.4015135559497344E-3</v>
      </c>
      <c r="AA1565" s="3">
        <f ca="1">_xlfn.NORM.INV(RAND(), AA$3, AA$4)</f>
        <v>-9.379378156667556E-2</v>
      </c>
      <c r="AB1565" s="3">
        <f ca="1">_xlfn.NORM.INV(RAND(), AB$3, AB$4)</f>
        <v>2.7037878084231075E-2</v>
      </c>
      <c r="AC1565" s="3">
        <f ca="1">_xlfn.NORM.INV(RAND(), AC$3, AC$4)</f>
        <v>4.8098522814536152E-2</v>
      </c>
      <c r="AD1565" s="3">
        <f ca="1">_xlfn.NORM.INV(RAND(), AD$3, AD$4)</f>
        <v>0.13493402800940954</v>
      </c>
      <c r="AE1565" s="3">
        <f ca="1">_xlfn.NORM.INV(RAND(), AE$3, AE$4)</f>
        <v>-0.21144186551409805</v>
      </c>
      <c r="AF1565" s="3">
        <f ca="1">_xlfn.NORM.INV(RAND(), AF$3, AF$4)</f>
        <v>3.8595145132933807E-2</v>
      </c>
      <c r="AG1565" s="3">
        <f ca="1">_xlfn.NORM.INV(RAND(), AG$3, AG$4)</f>
        <v>-3.1047936484443813E-2</v>
      </c>
      <c r="AH1565" s="3">
        <f ca="1">_xlfn.NORM.INV(RAND(), AH$3, AH$4)</f>
        <v>0.19556487750035839</v>
      </c>
      <c r="AI1565" s="3">
        <f ca="1">_xlfn.NORM.INV(RAND(), AI$3, AI$4)</f>
        <v>9.2079866177409517E-3</v>
      </c>
      <c r="AJ1565" s="3">
        <f ca="1">_xlfn.NORM.INV(RAND(), AJ$3, AJ$4)</f>
        <v>3.7109333058474296E-2</v>
      </c>
      <c r="AK1565" s="3">
        <f ca="1">_xlfn.NORM.INV(RAND(), AK$3, AK$4)</f>
        <v>-7.4746248486629627E-2</v>
      </c>
      <c r="AL1565" s="3">
        <f ca="1">_xlfn.NORM.INV(RAND(), AL$3, AL$4)</f>
        <v>5.3186782516345413E-2</v>
      </c>
      <c r="AM1565" s="3">
        <f ca="1">_xlfn.NORM.INV(RAND(), AM$3, AM$4)</f>
        <v>5.571429458841945E-2</v>
      </c>
      <c r="AN1565" s="3">
        <f ca="1">_xlfn.NORM.INV(RAND(), AN$3, AN$4)</f>
        <v>-2.9576386063136596E-2</v>
      </c>
      <c r="AO1565" s="3">
        <f ca="1">_xlfn.NORM.INV(RAND(), AO$3, AO$4)</f>
        <v>0.33169130940469521</v>
      </c>
      <c r="AP1565" s="3">
        <f ca="1">_xlfn.NORM.INV(RAND(), AP$3, AP$4)</f>
        <v>-2.9979320361305808E-2</v>
      </c>
      <c r="AQ1565" s="3">
        <f ca="1">_xlfn.NORM.INV(RAND(), AQ$3, AQ$4)</f>
        <v>-1.2284036719764524E-2</v>
      </c>
      <c r="AR1565" s="3">
        <f ca="1">_xlfn.NORM.INV(RAND(), AR$3, AR$4)</f>
        <v>-6.7697235472839942E-2</v>
      </c>
      <c r="AS1565" s="3">
        <f ca="1">_xlfn.NORM.INV(RAND(), AS$3, AS$4)</f>
        <v>0.40152283716493331</v>
      </c>
      <c r="AT1565" s="3">
        <f ca="1">_xlfn.NORM.INV(RAND(), AT$3, AT$4)</f>
        <v>0.12203326864349026</v>
      </c>
    </row>
    <row r="1566" spans="2:46" x14ac:dyDescent="0.3">
      <c r="B1566" s="2">
        <v>-8.0783148289057222E-2</v>
      </c>
      <c r="C1566" s="2">
        <v>-0.3000733851821093</v>
      </c>
      <c r="D1566" s="2">
        <v>-0.13446507736938546</v>
      </c>
      <c r="E1566" s="2">
        <v>0.17890898431165703</v>
      </c>
      <c r="F1566" s="2">
        <v>-0.22498659489348477</v>
      </c>
      <c r="G1566" s="2">
        <v>-0.21032211023779851</v>
      </c>
      <c r="H1566" s="2">
        <v>-0.30748870130128048</v>
      </c>
      <c r="I1566" s="2">
        <v>-0.12167605842490896</v>
      </c>
      <c r="J1566" s="2">
        <v>8.2212948908293421E-2</v>
      </c>
      <c r="K1566" s="2">
        <v>1.8647394787016939E-2</v>
      </c>
      <c r="L1566" s="2">
        <v>-0.17462303805302559</v>
      </c>
      <c r="M1566" s="2">
        <v>-9.8261141988864764E-2</v>
      </c>
      <c r="N1566" s="2">
        <v>1.3623086268375269E-2</v>
      </c>
      <c r="O1566" s="2">
        <v>-2.0963793894644638E-2</v>
      </c>
      <c r="P1566" s="2">
        <v>6.7390025032512874E-2</v>
      </c>
      <c r="Q1566" s="2">
        <v>7.7857982707084189E-2</v>
      </c>
      <c r="R1566" s="2">
        <v>0.26272313838149086</v>
      </c>
      <c r="S1566" s="2">
        <v>-7.0788909500566211E-3</v>
      </c>
      <c r="T1566" s="2">
        <v>-1.2308955284575721E-2</v>
      </c>
      <c r="U1566" s="2">
        <v>-8.5347981246865073E-3</v>
      </c>
      <c r="X1566">
        <f t="shared" si="31"/>
        <v>-2.3962716784399669E-2</v>
      </c>
      <c r="AA1566" s="3">
        <f ca="1">_xlfn.NORM.INV(RAND(), AA$3, AA$4)</f>
        <v>-0.21175354305707939</v>
      </c>
      <c r="AB1566" s="3">
        <f ca="1">_xlfn.NORM.INV(RAND(), AB$3, AB$4)</f>
        <v>-0.18000635922758393</v>
      </c>
      <c r="AC1566" s="3">
        <f ca="1">_xlfn.NORM.INV(RAND(), AC$3, AC$4)</f>
        <v>0.15245698022184528</v>
      </c>
      <c r="AD1566" s="3">
        <f ca="1">_xlfn.NORM.INV(RAND(), AD$3, AD$4)</f>
        <v>-0.15121889397121627</v>
      </c>
      <c r="AE1566" s="3">
        <f ca="1">_xlfn.NORM.INV(RAND(), AE$3, AE$4)</f>
        <v>-0.28277913179841874</v>
      </c>
      <c r="AF1566" s="3">
        <f ca="1">_xlfn.NORM.INV(RAND(), AF$3, AF$4)</f>
        <v>-3.9335561868145776E-2</v>
      </c>
      <c r="AG1566" s="3">
        <f ca="1">_xlfn.NORM.INV(RAND(), AG$3, AG$4)</f>
        <v>1.5911432929731455E-2</v>
      </c>
      <c r="AH1566" s="3">
        <f ca="1">_xlfn.NORM.INV(RAND(), AH$3, AH$4)</f>
        <v>-7.7360581540245471E-2</v>
      </c>
      <c r="AI1566" s="3">
        <f ca="1">_xlfn.NORM.INV(RAND(), AI$3, AI$4)</f>
        <v>0.14952864321476408</v>
      </c>
      <c r="AJ1566" s="3">
        <f ca="1">_xlfn.NORM.INV(RAND(), AJ$3, AJ$4)</f>
        <v>-9.090295060062277E-2</v>
      </c>
      <c r="AK1566" s="3">
        <f ca="1">_xlfn.NORM.INV(RAND(), AK$3, AK$4)</f>
        <v>-0.28742304738891034</v>
      </c>
      <c r="AL1566" s="3">
        <f ca="1">_xlfn.NORM.INV(RAND(), AL$3, AL$4)</f>
        <v>-2.2240621396133631E-2</v>
      </c>
      <c r="AM1566" s="3">
        <f ca="1">_xlfn.NORM.INV(RAND(), AM$3, AM$4)</f>
        <v>-0.18720451974593444</v>
      </c>
      <c r="AN1566" s="3">
        <f ca="1">_xlfn.NORM.INV(RAND(), AN$3, AN$4)</f>
        <v>0.24174343179136837</v>
      </c>
      <c r="AO1566" s="3">
        <f ca="1">_xlfn.NORM.INV(RAND(), AO$3, AO$4)</f>
        <v>-0.16438279030412556</v>
      </c>
      <c r="AP1566" s="3">
        <f ca="1">_xlfn.NORM.INV(RAND(), AP$3, AP$4)</f>
        <v>0.13693315306355314</v>
      </c>
      <c r="AQ1566" s="3">
        <f ca="1">_xlfn.NORM.INV(RAND(), AQ$3, AQ$4)</f>
        <v>3.430722160000458E-2</v>
      </c>
      <c r="AR1566" s="3">
        <f ca="1">_xlfn.NORM.INV(RAND(), AR$3, AR$4)</f>
        <v>0.1395381985027119</v>
      </c>
      <c r="AS1566" s="3">
        <f ca="1">_xlfn.NORM.INV(RAND(), AS$3, AS$4)</f>
        <v>-8.3099333255811564E-2</v>
      </c>
      <c r="AT1566" s="3">
        <f ca="1">_xlfn.NORM.INV(RAND(), AT$3, AT$4)</f>
        <v>5.3249938073511291E-2</v>
      </c>
    </row>
    <row r="1567" spans="2:46" x14ac:dyDescent="0.3">
      <c r="B1567" s="2">
        <v>-0.22440552864203528</v>
      </c>
      <c r="C1567" s="2">
        <v>-0.21695694083399047</v>
      </c>
      <c r="D1567" s="2">
        <v>-1.9821522394300461E-4</v>
      </c>
      <c r="E1567" s="2">
        <v>-8.8180942675623909E-3</v>
      </c>
      <c r="F1567" s="2">
        <v>-4.2965943795573794E-3</v>
      </c>
      <c r="G1567" s="2">
        <v>-0.25517230644176858</v>
      </c>
      <c r="H1567" s="2">
        <v>0.13691773108579491</v>
      </c>
      <c r="I1567" s="2">
        <v>-0.12724584763692362</v>
      </c>
      <c r="J1567" s="2">
        <v>-4.6533157580592829E-2</v>
      </c>
      <c r="K1567" s="2">
        <v>-0.15226188944271829</v>
      </c>
      <c r="L1567" s="2">
        <v>-1.1777130639811917E-2</v>
      </c>
      <c r="M1567" s="2">
        <v>6.8922218586823208E-2</v>
      </c>
      <c r="N1567" s="2">
        <v>-4.471835532877308E-2</v>
      </c>
      <c r="O1567" s="2">
        <v>0.40673726550505584</v>
      </c>
      <c r="P1567" s="2">
        <v>-0.29542421840111366</v>
      </c>
      <c r="Q1567" s="2">
        <v>-1.1170612289247303E-2</v>
      </c>
      <c r="R1567" s="2">
        <v>8.4680622715161136E-3</v>
      </c>
      <c r="S1567" s="2">
        <v>-0.25105144959485282</v>
      </c>
      <c r="T1567" s="2">
        <v>-4.6845601215067201E-2</v>
      </c>
      <c r="U1567" s="2">
        <v>0.19121227932071655</v>
      </c>
      <c r="X1567">
        <f t="shared" si="31"/>
        <v>-2.9685665043668485E-2</v>
      </c>
      <c r="AA1567" s="3">
        <f ca="1">_xlfn.NORM.INV(RAND(), AA$3, AA$4)</f>
        <v>-0.24845708701212399</v>
      </c>
      <c r="AB1567" s="3">
        <f ca="1">_xlfn.NORM.INV(RAND(), AB$3, AB$4)</f>
        <v>0.1597133659383046</v>
      </c>
      <c r="AC1567" s="3">
        <f ca="1">_xlfn.NORM.INV(RAND(), AC$3, AC$4)</f>
        <v>-8.9003382808197862E-2</v>
      </c>
      <c r="AD1567" s="3">
        <f ca="1">_xlfn.NORM.INV(RAND(), AD$3, AD$4)</f>
        <v>-0.16068070335073925</v>
      </c>
      <c r="AE1567" s="3">
        <f ca="1">_xlfn.NORM.INV(RAND(), AE$3, AE$4)</f>
        <v>0.13991812738629261</v>
      </c>
      <c r="AF1567" s="3">
        <f ca="1">_xlfn.NORM.INV(RAND(), AF$3, AF$4)</f>
        <v>5.0963003241360764E-2</v>
      </c>
      <c r="AG1567" s="3">
        <f ca="1">_xlfn.NORM.INV(RAND(), AG$3, AG$4)</f>
        <v>7.0891330589967216E-2</v>
      </c>
      <c r="AH1567" s="3">
        <f ca="1">_xlfn.NORM.INV(RAND(), AH$3, AH$4)</f>
        <v>0.10423267351557992</v>
      </c>
      <c r="AI1567" s="3">
        <f ca="1">_xlfn.NORM.INV(RAND(), AI$3, AI$4)</f>
        <v>-1.1384392772696497E-2</v>
      </c>
      <c r="AJ1567" s="3">
        <f ca="1">_xlfn.NORM.INV(RAND(), AJ$3, AJ$4)</f>
        <v>0.29000698068483943</v>
      </c>
      <c r="AK1567" s="3">
        <f ca="1">_xlfn.NORM.INV(RAND(), AK$3, AK$4)</f>
        <v>8.4402101964317855E-2</v>
      </c>
      <c r="AL1567" s="3">
        <f ca="1">_xlfn.NORM.INV(RAND(), AL$3, AL$4)</f>
        <v>-6.0757880489605801E-2</v>
      </c>
      <c r="AM1567" s="3">
        <f ca="1">_xlfn.NORM.INV(RAND(), AM$3, AM$4)</f>
        <v>5.6956679524685243E-2</v>
      </c>
      <c r="AN1567" s="3">
        <f ca="1">_xlfn.NORM.INV(RAND(), AN$3, AN$4)</f>
        <v>6.1458365622269237E-2</v>
      </c>
      <c r="AO1567" s="3">
        <f ca="1">_xlfn.NORM.INV(RAND(), AO$3, AO$4)</f>
        <v>9.8149228251460288E-2</v>
      </c>
      <c r="AP1567" s="3">
        <f ca="1">_xlfn.NORM.INV(RAND(), AP$3, AP$4)</f>
        <v>0.41257240915063909</v>
      </c>
      <c r="AQ1567" s="3">
        <f ca="1">_xlfn.NORM.INV(RAND(), AQ$3, AQ$4)</f>
        <v>-3.4936720427522883E-2</v>
      </c>
      <c r="AR1567" s="3">
        <f ca="1">_xlfn.NORM.INV(RAND(), AR$3, AR$4)</f>
        <v>3.8839709140328825E-2</v>
      </c>
      <c r="AS1567" s="3">
        <f ca="1">_xlfn.NORM.INV(RAND(), AS$3, AS$4)</f>
        <v>2.6435611559091882E-2</v>
      </c>
      <c r="AT1567" s="3">
        <f ca="1">_xlfn.NORM.INV(RAND(), AT$3, AT$4)</f>
        <v>0.12478001335786952</v>
      </c>
    </row>
    <row r="1568" spans="2:46" x14ac:dyDescent="0.3">
      <c r="B1568" s="2">
        <v>0.14350161961807228</v>
      </c>
      <c r="C1568" s="2">
        <v>3.2798172917906425E-2</v>
      </c>
      <c r="D1568" s="2">
        <v>-0.11069905065741781</v>
      </c>
      <c r="E1568" s="2">
        <v>-0.14596396516940488</v>
      </c>
      <c r="F1568" s="2">
        <v>0.10674712155042736</v>
      </c>
      <c r="G1568" s="2">
        <v>-4.1742334036170205E-2</v>
      </c>
      <c r="H1568" s="2">
        <v>-1.7755837991340753E-2</v>
      </c>
      <c r="I1568" s="2">
        <v>-0.19735366950360064</v>
      </c>
      <c r="J1568" s="2">
        <v>-7.3338794741693192E-2</v>
      </c>
      <c r="K1568" s="2">
        <v>-2.3873395387141831E-2</v>
      </c>
      <c r="L1568" s="2">
        <v>-6.9680431919322675E-2</v>
      </c>
      <c r="M1568" s="2">
        <v>1.2330125107408788E-3</v>
      </c>
      <c r="N1568" s="2">
        <v>-9.5301174805953903E-2</v>
      </c>
      <c r="O1568" s="2">
        <v>0.20223311673874222</v>
      </c>
      <c r="P1568" s="2">
        <v>-2.3708014612373818E-2</v>
      </c>
      <c r="Q1568" s="2">
        <v>5.4033347578826017E-2</v>
      </c>
      <c r="R1568" s="2">
        <v>-1.8706435336373881E-2</v>
      </c>
      <c r="S1568" s="2">
        <v>1.8643911041201222E-3</v>
      </c>
      <c r="T1568" s="2">
        <v>0.2052970026838451</v>
      </c>
      <c r="U1568" s="2">
        <v>-2.8148272257606161E-2</v>
      </c>
      <c r="X1568">
        <f t="shared" si="31"/>
        <v>-1.1416714735915294E-2</v>
      </c>
      <c r="AA1568" s="3">
        <f ca="1">_xlfn.NORM.INV(RAND(), AA$3, AA$4)</f>
        <v>-0.10843342096606745</v>
      </c>
      <c r="AB1568" s="3">
        <f ca="1">_xlfn.NORM.INV(RAND(), AB$3, AB$4)</f>
        <v>0.24480909897130634</v>
      </c>
      <c r="AC1568" s="3">
        <f ca="1">_xlfn.NORM.INV(RAND(), AC$3, AC$4)</f>
        <v>-8.5076691540893562E-2</v>
      </c>
      <c r="AD1568" s="3">
        <f ca="1">_xlfn.NORM.INV(RAND(), AD$3, AD$4)</f>
        <v>0.22023965746830232</v>
      </c>
      <c r="AE1568" s="3">
        <f ca="1">_xlfn.NORM.INV(RAND(), AE$3, AE$4)</f>
        <v>-0.1244045546109471</v>
      </c>
      <c r="AF1568" s="3">
        <f ca="1">_xlfn.NORM.INV(RAND(), AF$3, AF$4)</f>
        <v>0.1205517767770323</v>
      </c>
      <c r="AG1568" s="3">
        <f ca="1">_xlfn.NORM.INV(RAND(), AG$3, AG$4)</f>
        <v>-9.0240110988928923E-2</v>
      </c>
      <c r="AH1568" s="3">
        <f ca="1">_xlfn.NORM.INV(RAND(), AH$3, AH$4)</f>
        <v>-4.4973782208449345E-2</v>
      </c>
      <c r="AI1568" s="3">
        <f ca="1">_xlfn.NORM.INV(RAND(), AI$3, AI$4)</f>
        <v>-0.13294798320427528</v>
      </c>
      <c r="AJ1568" s="3">
        <f ca="1">_xlfn.NORM.INV(RAND(), AJ$3, AJ$4)</f>
        <v>-7.8916111669787459E-2</v>
      </c>
      <c r="AK1568" s="3">
        <f ca="1">_xlfn.NORM.INV(RAND(), AK$3, AK$4)</f>
        <v>3.612707568401749E-2</v>
      </c>
      <c r="AL1568" s="3">
        <f ca="1">_xlfn.NORM.INV(RAND(), AL$3, AL$4)</f>
        <v>-6.9531276222082987E-3</v>
      </c>
      <c r="AM1568" s="3">
        <f ca="1">_xlfn.NORM.INV(RAND(), AM$3, AM$4)</f>
        <v>1.3458472848900175E-2</v>
      </c>
      <c r="AN1568" s="3">
        <f ca="1">_xlfn.NORM.INV(RAND(), AN$3, AN$4)</f>
        <v>0.17249173242313834</v>
      </c>
      <c r="AO1568" s="3">
        <f ca="1">_xlfn.NORM.INV(RAND(), AO$3, AO$4)</f>
        <v>-0.1001652606420957</v>
      </c>
      <c r="AP1568" s="3">
        <f ca="1">_xlfn.NORM.INV(RAND(), AP$3, AP$4)</f>
        <v>0.31557610519044699</v>
      </c>
      <c r="AQ1568" s="3">
        <f ca="1">_xlfn.NORM.INV(RAND(), AQ$3, AQ$4)</f>
        <v>-0.14323474143878592</v>
      </c>
      <c r="AR1568" s="3">
        <f ca="1">_xlfn.NORM.INV(RAND(), AR$3, AR$4)</f>
        <v>-3.106710713303229E-2</v>
      </c>
      <c r="AS1568" s="3">
        <f ca="1">_xlfn.NORM.INV(RAND(), AS$3, AS$4)</f>
        <v>-0.18519830099985721</v>
      </c>
      <c r="AT1568" s="3">
        <f ca="1">_xlfn.NORM.INV(RAND(), AT$3, AT$4)</f>
        <v>7.6409917397721572E-2</v>
      </c>
    </row>
    <row r="1569" spans="2:46" x14ac:dyDescent="0.3">
      <c r="B1569" s="2">
        <v>-0.15485480306861005</v>
      </c>
      <c r="C1569" s="2">
        <v>-0.15078877958923689</v>
      </c>
      <c r="D1569" s="2">
        <v>3.9254031136693027E-2</v>
      </c>
      <c r="E1569" s="2">
        <v>-0.12356897869250397</v>
      </c>
      <c r="F1569" s="2">
        <v>-0.24030168501394045</v>
      </c>
      <c r="G1569" s="2">
        <v>5.7049225395428331E-2</v>
      </c>
      <c r="H1569" s="2">
        <v>-0.24927420667952715</v>
      </c>
      <c r="I1569" s="2">
        <v>-0.19428218810399617</v>
      </c>
      <c r="J1569" s="2">
        <v>0.12663980482485329</v>
      </c>
      <c r="K1569" s="2">
        <v>-5.4810479933032306E-3</v>
      </c>
      <c r="L1569" s="2">
        <v>0.11926337887407476</v>
      </c>
      <c r="M1569" s="2">
        <v>-9.8115107006597521E-2</v>
      </c>
      <c r="N1569" s="2">
        <v>0.32139938102194621</v>
      </c>
      <c r="O1569" s="2">
        <v>0.1352903277022009</v>
      </c>
      <c r="P1569" s="2">
        <v>-0.1289952071084321</v>
      </c>
      <c r="Q1569" s="2">
        <v>0.21671505764978349</v>
      </c>
      <c r="R1569" s="2">
        <v>2.1643027011951449E-2</v>
      </c>
      <c r="S1569" s="2">
        <v>3.7822448378792839E-3</v>
      </c>
      <c r="T1569" s="2">
        <v>3.4581918730629269E-4</v>
      </c>
      <c r="U1569" s="2">
        <v>0.12174379378358514</v>
      </c>
      <c r="X1569">
        <f t="shared" si="31"/>
        <v>4.4375053231352685E-2</v>
      </c>
      <c r="AA1569" s="3">
        <f ca="1">_xlfn.NORM.INV(RAND(), AA$3, AA$4)</f>
        <v>0.27410294520314171</v>
      </c>
      <c r="AB1569" s="3">
        <f ca="1">_xlfn.NORM.INV(RAND(), AB$3, AB$4)</f>
        <v>-0.14788659051412925</v>
      </c>
      <c r="AC1569" s="3">
        <f ca="1">_xlfn.NORM.INV(RAND(), AC$3, AC$4)</f>
        <v>-0.29363762974187346</v>
      </c>
      <c r="AD1569" s="3">
        <f ca="1">_xlfn.NORM.INV(RAND(), AD$3, AD$4)</f>
        <v>-0.11969667502215792</v>
      </c>
      <c r="AE1569" s="3">
        <f ca="1">_xlfn.NORM.INV(RAND(), AE$3, AE$4)</f>
        <v>-1.9030683539947812E-2</v>
      </c>
      <c r="AF1569" s="3">
        <f ca="1">_xlfn.NORM.INV(RAND(), AF$3, AF$4)</f>
        <v>-0.31868712108143177</v>
      </c>
      <c r="AG1569" s="3">
        <f ca="1">_xlfn.NORM.INV(RAND(), AG$3, AG$4)</f>
        <v>-0.23121727393423763</v>
      </c>
      <c r="AH1569" s="3">
        <f ca="1">_xlfn.NORM.INV(RAND(), AH$3, AH$4)</f>
        <v>0.22621433835665888</v>
      </c>
      <c r="AI1569" s="3">
        <f ca="1">_xlfn.NORM.INV(RAND(), AI$3, AI$4)</f>
        <v>0.21800167210070812</v>
      </c>
      <c r="AJ1569" s="3">
        <f ca="1">_xlfn.NORM.INV(RAND(), AJ$3, AJ$4)</f>
        <v>-0.27307873730248938</v>
      </c>
      <c r="AK1569" s="3">
        <f ca="1">_xlfn.NORM.INV(RAND(), AK$3, AK$4)</f>
        <v>-5.9222816838610352E-2</v>
      </c>
      <c r="AL1569" s="3">
        <f ca="1">_xlfn.NORM.INV(RAND(), AL$3, AL$4)</f>
        <v>-0.12890055258451436</v>
      </c>
      <c r="AM1569" s="3">
        <f ca="1">_xlfn.NORM.INV(RAND(), AM$3, AM$4)</f>
        <v>-2.8140056874999542E-2</v>
      </c>
      <c r="AN1569" s="3">
        <f ca="1">_xlfn.NORM.INV(RAND(), AN$3, AN$4)</f>
        <v>-0.17477811118170641</v>
      </c>
      <c r="AO1569" s="3">
        <f ca="1">_xlfn.NORM.INV(RAND(), AO$3, AO$4)</f>
        <v>-4.8606044327424353E-2</v>
      </c>
      <c r="AP1569" s="3">
        <f ca="1">_xlfn.NORM.INV(RAND(), AP$3, AP$4)</f>
        <v>0.10303507182655405</v>
      </c>
      <c r="AQ1569" s="3">
        <f ca="1">_xlfn.NORM.INV(RAND(), AQ$3, AQ$4)</f>
        <v>0.14365334076257269</v>
      </c>
      <c r="AR1569" s="3">
        <f ca="1">_xlfn.NORM.INV(RAND(), AR$3, AR$4)</f>
        <v>0.19169794832844012</v>
      </c>
      <c r="AS1569" s="3">
        <f ca="1">_xlfn.NORM.INV(RAND(), AS$3, AS$4)</f>
        <v>-0.1798722156746633</v>
      </c>
      <c r="AT1569" s="3">
        <f ca="1">_xlfn.NORM.INV(RAND(), AT$3, AT$4)</f>
        <v>0.18346262145562303</v>
      </c>
    </row>
    <row r="1570" spans="2:46" x14ac:dyDescent="0.3">
      <c r="B1570" s="2">
        <v>-2.9458986399714275E-2</v>
      </c>
      <c r="C1570" s="2">
        <v>2.9252618138578497E-2</v>
      </c>
      <c r="D1570" s="2">
        <v>-0.22729191729139789</v>
      </c>
      <c r="E1570" s="2">
        <v>0.23131124329761585</v>
      </c>
      <c r="F1570" s="2">
        <v>-8.5202206656473239E-3</v>
      </c>
      <c r="G1570" s="2">
        <v>0.22054044583797558</v>
      </c>
      <c r="H1570" s="2">
        <v>7.7802604361126459E-2</v>
      </c>
      <c r="I1570" s="2">
        <v>-3.685838656232987E-2</v>
      </c>
      <c r="J1570" s="2">
        <v>4.4519997716409535E-2</v>
      </c>
      <c r="K1570" s="2">
        <v>-0.34799438941542282</v>
      </c>
      <c r="L1570" s="2">
        <v>0.14764151098092873</v>
      </c>
      <c r="M1570" s="2">
        <v>-0.20820262132937797</v>
      </c>
      <c r="N1570" s="2">
        <v>0.15701087895421201</v>
      </c>
      <c r="O1570" s="2">
        <v>0.21993984822480617</v>
      </c>
      <c r="P1570" s="2">
        <v>9.0516622410960645E-2</v>
      </c>
      <c r="Q1570" s="2">
        <v>9.2207848847804669E-3</v>
      </c>
      <c r="R1570" s="2">
        <v>-4.8645015567110775E-2</v>
      </c>
      <c r="S1570" s="2">
        <v>0.26462842603074566</v>
      </c>
      <c r="T1570" s="2">
        <v>0.23551996719430796</v>
      </c>
      <c r="U1570" s="2">
        <v>1.0950650662124403E-2</v>
      </c>
      <c r="X1570">
        <f t="shared" si="31"/>
        <v>3.2710852805229479E-2</v>
      </c>
      <c r="AA1570" s="3">
        <f ca="1">_xlfn.NORM.INV(RAND(), AA$3, AA$4)</f>
        <v>5.8393103953250786E-3</v>
      </c>
      <c r="AB1570" s="3">
        <f ca="1">_xlfn.NORM.INV(RAND(), AB$3, AB$4)</f>
        <v>-0.12887835849614415</v>
      </c>
      <c r="AC1570" s="3">
        <f ca="1">_xlfn.NORM.INV(RAND(), AC$3, AC$4)</f>
        <v>-2.5937177948021882E-2</v>
      </c>
      <c r="AD1570" s="3">
        <f ca="1">_xlfn.NORM.INV(RAND(), AD$3, AD$4)</f>
        <v>7.8105546707240875E-2</v>
      </c>
      <c r="AE1570" s="3">
        <f ca="1">_xlfn.NORM.INV(RAND(), AE$3, AE$4)</f>
        <v>-0.13695565779679791</v>
      </c>
      <c r="AF1570" s="3">
        <f ca="1">_xlfn.NORM.INV(RAND(), AF$3, AF$4)</f>
        <v>-0.14355433139852677</v>
      </c>
      <c r="AG1570" s="3">
        <f ca="1">_xlfn.NORM.INV(RAND(), AG$3, AG$4)</f>
        <v>-2.4620509012031003E-2</v>
      </c>
      <c r="AH1570" s="3">
        <f ca="1">_xlfn.NORM.INV(RAND(), AH$3, AH$4)</f>
        <v>0.17797746032196793</v>
      </c>
      <c r="AI1570" s="3">
        <f ca="1">_xlfn.NORM.INV(RAND(), AI$3, AI$4)</f>
        <v>-0.19796018015088976</v>
      </c>
      <c r="AJ1570" s="3">
        <f ca="1">_xlfn.NORM.INV(RAND(), AJ$3, AJ$4)</f>
        <v>-8.1495971523639302E-3</v>
      </c>
      <c r="AK1570" s="3">
        <f ca="1">_xlfn.NORM.INV(RAND(), AK$3, AK$4)</f>
        <v>0.24744153633635246</v>
      </c>
      <c r="AL1570" s="3">
        <f ca="1">_xlfn.NORM.INV(RAND(), AL$3, AL$4)</f>
        <v>-0.13092630777493725</v>
      </c>
      <c r="AM1570" s="3">
        <f ca="1">_xlfn.NORM.INV(RAND(), AM$3, AM$4)</f>
        <v>9.096934693158077E-3</v>
      </c>
      <c r="AN1570" s="3">
        <f ca="1">_xlfn.NORM.INV(RAND(), AN$3, AN$4)</f>
        <v>6.917377633044719E-2</v>
      </c>
      <c r="AO1570" s="3">
        <f ca="1">_xlfn.NORM.INV(RAND(), AO$3, AO$4)</f>
        <v>-8.8318646961428618E-2</v>
      </c>
      <c r="AP1570" s="3">
        <f ca="1">_xlfn.NORM.INV(RAND(), AP$3, AP$4)</f>
        <v>0.24502288619392412</v>
      </c>
      <c r="AQ1570" s="3">
        <f ca="1">_xlfn.NORM.INV(RAND(), AQ$3, AQ$4)</f>
        <v>1.2470037801862649E-2</v>
      </c>
      <c r="AR1570" s="3">
        <f ca="1">_xlfn.NORM.INV(RAND(), AR$3, AR$4)</f>
        <v>3.0874137990008488E-5</v>
      </c>
      <c r="AS1570" s="3">
        <f ca="1">_xlfn.NORM.INV(RAND(), AS$3, AS$4)</f>
        <v>-3.1848411409179933E-3</v>
      </c>
      <c r="AT1570" s="3">
        <f ca="1">_xlfn.NORM.INV(RAND(), AT$3, AT$4)</f>
        <v>0.24431122945295139</v>
      </c>
    </row>
    <row r="1571" spans="2:46" x14ac:dyDescent="0.3">
      <c r="B1571" s="2">
        <v>0.11974396335674166</v>
      </c>
      <c r="C1571" s="2">
        <v>0.13422199517619218</v>
      </c>
      <c r="D1571" s="2">
        <v>-0.25745731653195136</v>
      </c>
      <c r="E1571" s="2">
        <v>-2.3289992844422076E-3</v>
      </c>
      <c r="F1571" s="2">
        <v>-0.14317446936686373</v>
      </c>
      <c r="G1571" s="2">
        <v>-8.5756886380428443E-2</v>
      </c>
      <c r="H1571" s="2">
        <v>0.11789550731722453</v>
      </c>
      <c r="I1571" s="2">
        <v>0.19347929841721656</v>
      </c>
      <c r="J1571" s="2">
        <v>-0.1643090504262272</v>
      </c>
      <c r="K1571" s="2">
        <v>0.13828794966764832</v>
      </c>
      <c r="L1571" s="2">
        <v>-0.27345823861466872</v>
      </c>
      <c r="M1571" s="2">
        <v>-0.12572604243734189</v>
      </c>
      <c r="N1571" s="2">
        <v>-0.22267911654576053</v>
      </c>
      <c r="O1571" s="2">
        <v>4.468701286625601E-2</v>
      </c>
      <c r="P1571" s="2">
        <v>-4.0503677515700692E-2</v>
      </c>
      <c r="Q1571" s="2">
        <v>-0.10604255016224548</v>
      </c>
      <c r="R1571" s="2">
        <v>-0.20752778194939309</v>
      </c>
      <c r="S1571" s="2">
        <v>3.7667665241253513E-2</v>
      </c>
      <c r="T1571" s="2">
        <v>0.25662913914067487</v>
      </c>
      <c r="U1571" s="2">
        <v>0.32611188701292948</v>
      </c>
      <c r="X1571">
        <f t="shared" si="31"/>
        <v>-4.3580942774441661E-2</v>
      </c>
      <c r="AA1571" s="3">
        <f ca="1">_xlfn.NORM.INV(RAND(), AA$3, AA$4)</f>
        <v>9.1559453116266079E-2</v>
      </c>
      <c r="AB1571" s="3">
        <f ca="1">_xlfn.NORM.INV(RAND(), AB$3, AB$4)</f>
        <v>-9.7284962140472747E-2</v>
      </c>
      <c r="AC1571" s="3">
        <f ca="1">_xlfn.NORM.INV(RAND(), AC$3, AC$4)</f>
        <v>-2.1298983657160254E-2</v>
      </c>
      <c r="AD1571" s="3">
        <f ca="1">_xlfn.NORM.INV(RAND(), AD$3, AD$4)</f>
        <v>-0.2610230988378836</v>
      </c>
      <c r="AE1571" s="3">
        <f ca="1">_xlfn.NORM.INV(RAND(), AE$3, AE$4)</f>
        <v>-6.5010192432218727E-2</v>
      </c>
      <c r="AF1571" s="3">
        <f ca="1">_xlfn.NORM.INV(RAND(), AF$3, AF$4)</f>
        <v>-0.23707427415571766</v>
      </c>
      <c r="AG1571" s="3">
        <f ca="1">_xlfn.NORM.INV(RAND(), AG$3, AG$4)</f>
        <v>0.12220820698293353</v>
      </c>
      <c r="AH1571" s="3">
        <f ca="1">_xlfn.NORM.INV(RAND(), AH$3, AH$4)</f>
        <v>4.6861674283183524E-2</v>
      </c>
      <c r="AI1571" s="3">
        <f ca="1">_xlfn.NORM.INV(RAND(), AI$3, AI$4)</f>
        <v>0.15487387586534404</v>
      </c>
      <c r="AJ1571" s="3">
        <f ca="1">_xlfn.NORM.INV(RAND(), AJ$3, AJ$4)</f>
        <v>0.1536408161127705</v>
      </c>
      <c r="AK1571" s="3">
        <f ca="1">_xlfn.NORM.INV(RAND(), AK$3, AK$4)</f>
        <v>-1.4103664742471647E-2</v>
      </c>
      <c r="AL1571" s="3">
        <f ca="1">_xlfn.NORM.INV(RAND(), AL$3, AL$4)</f>
        <v>0.20920248475664088</v>
      </c>
      <c r="AM1571" s="3">
        <f ca="1">_xlfn.NORM.INV(RAND(), AM$3, AM$4)</f>
        <v>0.20168695656009283</v>
      </c>
      <c r="AN1571" s="3">
        <f ca="1">_xlfn.NORM.INV(RAND(), AN$3, AN$4)</f>
        <v>-7.2137228464486308E-2</v>
      </c>
      <c r="AO1571" s="3">
        <f ca="1">_xlfn.NORM.INV(RAND(), AO$3, AO$4)</f>
        <v>-5.4820796143488837E-2</v>
      </c>
      <c r="AP1571" s="3">
        <f ca="1">_xlfn.NORM.INV(RAND(), AP$3, AP$4)</f>
        <v>0.10082973006151252</v>
      </c>
      <c r="AQ1571" s="3">
        <f ca="1">_xlfn.NORM.INV(RAND(), AQ$3, AQ$4)</f>
        <v>-0.10462801935104074</v>
      </c>
      <c r="AR1571" s="3">
        <f ca="1">_xlfn.NORM.INV(RAND(), AR$3, AR$4)</f>
        <v>-3.955323726075588E-2</v>
      </c>
      <c r="AS1571" s="3">
        <f ca="1">_xlfn.NORM.INV(RAND(), AS$3, AS$4)</f>
        <v>0.25201483965638277</v>
      </c>
      <c r="AT1571" s="3">
        <f ca="1">_xlfn.NORM.INV(RAND(), AT$3, AT$4)</f>
        <v>0.15375449265642521</v>
      </c>
    </row>
    <row r="1572" spans="2:46" x14ac:dyDescent="0.3">
      <c r="B1572" s="2">
        <v>-0.11785981717739549</v>
      </c>
      <c r="C1572" s="2">
        <v>-6.750640956184259E-4</v>
      </c>
      <c r="D1572" s="2">
        <v>0.12462373111919919</v>
      </c>
      <c r="E1572" s="2">
        <v>0.11771978093269196</v>
      </c>
      <c r="F1572" s="2">
        <v>4.9591337379222195E-2</v>
      </c>
      <c r="G1572" s="2">
        <v>0.22942040793854565</v>
      </c>
      <c r="H1572" s="2">
        <v>-0.12059194615016848</v>
      </c>
      <c r="I1572" s="2">
        <v>1.1549971082944258E-2</v>
      </c>
      <c r="J1572" s="2">
        <v>-9.4102846307100849E-2</v>
      </c>
      <c r="K1572" s="2">
        <v>-0.15762392301638758</v>
      </c>
      <c r="L1572" s="2">
        <v>0.13501477157473141</v>
      </c>
      <c r="M1572" s="2">
        <v>-0.17886209127418254</v>
      </c>
      <c r="N1572" s="2">
        <v>0.14721212298078953</v>
      </c>
      <c r="O1572" s="2">
        <v>-4.1915561708513106E-2</v>
      </c>
      <c r="P1572" s="2">
        <v>0.12118817544412724</v>
      </c>
      <c r="Q1572" s="2">
        <v>0.21372612326961674</v>
      </c>
      <c r="R1572" s="2">
        <v>-0.20022934928483999</v>
      </c>
      <c r="S1572" s="2">
        <v>-3.2349904613482056E-2</v>
      </c>
      <c r="T1572" s="2">
        <v>0.23528786273776353</v>
      </c>
      <c r="U1572" s="2">
        <v>0.26123877052053007</v>
      </c>
      <c r="X1572">
        <f t="shared" si="31"/>
        <v>2.4662266748966686E-2</v>
      </c>
      <c r="AA1572" s="3">
        <f ca="1">_xlfn.NORM.INV(RAND(), AA$3, AA$4)</f>
        <v>0.11101975672400009</v>
      </c>
      <c r="AB1572" s="3">
        <f ca="1">_xlfn.NORM.INV(RAND(), AB$3, AB$4)</f>
        <v>3.1756161574102305E-2</v>
      </c>
      <c r="AC1572" s="3">
        <f ca="1">_xlfn.NORM.INV(RAND(), AC$3, AC$4)</f>
        <v>0.17460819363329966</v>
      </c>
      <c r="AD1572" s="3">
        <f ca="1">_xlfn.NORM.INV(RAND(), AD$3, AD$4)</f>
        <v>-0.11014200370191299</v>
      </c>
      <c r="AE1572" s="3">
        <f ca="1">_xlfn.NORM.INV(RAND(), AE$3, AE$4)</f>
        <v>-0.31209436637858307</v>
      </c>
      <c r="AF1572" s="3">
        <f ca="1">_xlfn.NORM.INV(RAND(), AF$3, AF$4)</f>
        <v>-0.10055765467330251</v>
      </c>
      <c r="AG1572" s="3">
        <f ca="1">_xlfn.NORM.INV(RAND(), AG$3, AG$4)</f>
        <v>0.16399466136737462</v>
      </c>
      <c r="AH1572" s="3">
        <f ca="1">_xlfn.NORM.INV(RAND(), AH$3, AH$4)</f>
        <v>5.0733865551199325E-2</v>
      </c>
      <c r="AI1572" s="3">
        <f ca="1">_xlfn.NORM.INV(RAND(), AI$3, AI$4)</f>
        <v>-0.20746918458986385</v>
      </c>
      <c r="AJ1572" s="3">
        <f ca="1">_xlfn.NORM.INV(RAND(), AJ$3, AJ$4)</f>
        <v>0.11910565121178235</v>
      </c>
      <c r="AK1572" s="3">
        <f ca="1">_xlfn.NORM.INV(RAND(), AK$3, AK$4)</f>
        <v>-0.13652838965785102</v>
      </c>
      <c r="AL1572" s="3">
        <f ca="1">_xlfn.NORM.INV(RAND(), AL$3, AL$4)</f>
        <v>-0.27832935611287984</v>
      </c>
      <c r="AM1572" s="3">
        <f ca="1">_xlfn.NORM.INV(RAND(), AM$3, AM$4)</f>
        <v>-3.5338463312357696E-2</v>
      </c>
      <c r="AN1572" s="3">
        <f ca="1">_xlfn.NORM.INV(RAND(), AN$3, AN$4)</f>
        <v>8.079606878897827E-2</v>
      </c>
      <c r="AO1572" s="3">
        <f ca="1">_xlfn.NORM.INV(RAND(), AO$3, AO$4)</f>
        <v>0.17378242967479002</v>
      </c>
      <c r="AP1572" s="3">
        <f ca="1">_xlfn.NORM.INV(RAND(), AP$3, AP$4)</f>
        <v>-7.3186456934897254E-2</v>
      </c>
      <c r="AQ1572" s="3">
        <f ca="1">_xlfn.NORM.INV(RAND(), AQ$3, AQ$4)</f>
        <v>0.14113781070134268</v>
      </c>
      <c r="AR1572" s="3">
        <f ca="1">_xlfn.NORM.INV(RAND(), AR$3, AR$4)</f>
        <v>-0.12070239729568218</v>
      </c>
      <c r="AS1572" s="3">
        <f ca="1">_xlfn.NORM.INV(RAND(), AS$3, AS$4)</f>
        <v>-5.7016431017737929E-2</v>
      </c>
      <c r="AT1572" s="3">
        <f ca="1">_xlfn.NORM.INV(RAND(), AT$3, AT$4)</f>
        <v>-9.3188776190395478E-2</v>
      </c>
    </row>
    <row r="1573" spans="2:46" x14ac:dyDescent="0.3">
      <c r="B1573" s="2">
        <v>-0.34527296478484931</v>
      </c>
      <c r="C1573" s="2">
        <v>-7.0728856415752328E-2</v>
      </c>
      <c r="D1573" s="2">
        <v>-0.18914534825473947</v>
      </c>
      <c r="E1573" s="2">
        <v>-2.6013206838562564E-2</v>
      </c>
      <c r="F1573" s="2">
        <v>-3.7048391424742907E-3</v>
      </c>
      <c r="G1573" s="2">
        <v>0.20815157643211823</v>
      </c>
      <c r="H1573" s="2">
        <v>3.6354182918692954E-2</v>
      </c>
      <c r="I1573" s="2">
        <v>0.29234387961432623</v>
      </c>
      <c r="J1573" s="2">
        <v>6.9381828058652367E-2</v>
      </c>
      <c r="K1573" s="2">
        <v>4.2325989714651541E-2</v>
      </c>
      <c r="L1573" s="2">
        <v>1.4004968029882473E-2</v>
      </c>
      <c r="M1573" s="2">
        <v>5.2681216717960527E-2</v>
      </c>
      <c r="N1573" s="2">
        <v>-5.9260941155586874E-2</v>
      </c>
      <c r="O1573" s="2">
        <v>0.27599342605872085</v>
      </c>
      <c r="P1573" s="2">
        <v>6.0497318073815927E-2</v>
      </c>
      <c r="Q1573" s="2">
        <v>-6.8475407028310092E-2</v>
      </c>
      <c r="R1573" s="2">
        <v>0.16852592318560788</v>
      </c>
      <c r="S1573" s="2">
        <v>7.2175898230654942E-2</v>
      </c>
      <c r="T1573" s="2">
        <v>-0.21385507818630048</v>
      </c>
      <c r="U1573" s="2">
        <v>0.20739759831518023</v>
      </c>
      <c r="X1573">
        <f t="shared" si="31"/>
        <v>4.8400760099464979E-2</v>
      </c>
      <c r="AA1573" s="3">
        <f ca="1">_xlfn.NORM.INV(RAND(), AA$3, AA$4)</f>
        <v>9.837244408752617E-3</v>
      </c>
      <c r="AB1573" s="3">
        <f ca="1">_xlfn.NORM.INV(RAND(), AB$3, AB$4)</f>
        <v>6.6594953911393584E-3</v>
      </c>
      <c r="AC1573" s="3">
        <f ca="1">_xlfn.NORM.INV(RAND(), AC$3, AC$4)</f>
        <v>8.9875829304020036E-2</v>
      </c>
      <c r="AD1573" s="3">
        <f ca="1">_xlfn.NORM.INV(RAND(), AD$3, AD$4)</f>
        <v>0.11230834013801728</v>
      </c>
      <c r="AE1573" s="3">
        <f ca="1">_xlfn.NORM.INV(RAND(), AE$3, AE$4)</f>
        <v>-0.18160129623079779</v>
      </c>
      <c r="AF1573" s="3">
        <f ca="1">_xlfn.NORM.INV(RAND(), AF$3, AF$4)</f>
        <v>-0.12188934625231104</v>
      </c>
      <c r="AG1573" s="3">
        <f ca="1">_xlfn.NORM.INV(RAND(), AG$3, AG$4)</f>
        <v>7.9701060158764783E-2</v>
      </c>
      <c r="AH1573" s="3">
        <f ca="1">_xlfn.NORM.INV(RAND(), AH$3, AH$4)</f>
        <v>-0.28939094184281855</v>
      </c>
      <c r="AI1573" s="3">
        <f ca="1">_xlfn.NORM.INV(RAND(), AI$3, AI$4)</f>
        <v>-0.15777075487963638</v>
      </c>
      <c r="AJ1573" s="3">
        <f ca="1">_xlfn.NORM.INV(RAND(), AJ$3, AJ$4)</f>
        <v>-2.9740412137513619E-2</v>
      </c>
      <c r="AK1573" s="3">
        <f ca="1">_xlfn.NORM.INV(RAND(), AK$3, AK$4)</f>
        <v>-0.32848569955242873</v>
      </c>
      <c r="AL1573" s="3">
        <f ca="1">_xlfn.NORM.INV(RAND(), AL$3, AL$4)</f>
        <v>-5.6385708378671962E-2</v>
      </c>
      <c r="AM1573" s="3">
        <f ca="1">_xlfn.NORM.INV(RAND(), AM$3, AM$4)</f>
        <v>-1.4750412818295013E-2</v>
      </c>
      <c r="AN1573" s="3">
        <f ca="1">_xlfn.NORM.INV(RAND(), AN$3, AN$4)</f>
        <v>-0.1497587567491509</v>
      </c>
      <c r="AO1573" s="3">
        <f ca="1">_xlfn.NORM.INV(RAND(), AO$3, AO$4)</f>
        <v>-9.501296194706986E-2</v>
      </c>
      <c r="AP1573" s="3">
        <f ca="1">_xlfn.NORM.INV(RAND(), AP$3, AP$4)</f>
        <v>4.7369113677613331E-2</v>
      </c>
      <c r="AQ1573" s="3">
        <f ca="1">_xlfn.NORM.INV(RAND(), AQ$3, AQ$4)</f>
        <v>9.5360388622655085E-2</v>
      </c>
      <c r="AR1573" s="3">
        <f ca="1">_xlfn.NORM.INV(RAND(), AR$3, AR$4)</f>
        <v>-0.13890518304797073</v>
      </c>
      <c r="AS1573" s="3">
        <f ca="1">_xlfn.NORM.INV(RAND(), AS$3, AS$4)</f>
        <v>0.22044605237075035</v>
      </c>
      <c r="AT1573" s="3">
        <f ca="1">_xlfn.NORM.INV(RAND(), AT$3, AT$4)</f>
        <v>0.169890003155587</v>
      </c>
    </row>
    <row r="1574" spans="2:46" x14ac:dyDescent="0.3">
      <c r="B1574" s="2">
        <v>1.6755447200947515E-2</v>
      </c>
      <c r="C1574" s="2">
        <v>-0.33390127112641937</v>
      </c>
      <c r="D1574" s="2">
        <v>0.1209001661713934</v>
      </c>
      <c r="E1574" s="2">
        <v>-0.10149018742113756</v>
      </c>
      <c r="F1574" s="2">
        <v>0.17326091454547637</v>
      </c>
      <c r="G1574" s="2">
        <v>-8.8836531494406165E-2</v>
      </c>
      <c r="H1574" s="2">
        <v>2.6204995293609833E-2</v>
      </c>
      <c r="I1574" s="2">
        <v>0.10575887854718076</v>
      </c>
      <c r="J1574" s="2">
        <v>7.4420088309464269E-2</v>
      </c>
      <c r="K1574" s="2">
        <v>1.3876019938202285E-2</v>
      </c>
      <c r="L1574" s="2">
        <v>-7.0683614176071108E-2</v>
      </c>
      <c r="M1574" s="2">
        <v>-1.2270874317070118E-2</v>
      </c>
      <c r="N1574" s="2">
        <v>2.7101075218788264E-2</v>
      </c>
      <c r="O1574" s="2">
        <v>0.25327082931878631</v>
      </c>
      <c r="P1574" s="2">
        <v>4.4225307914568336E-2</v>
      </c>
      <c r="Q1574" s="2">
        <v>-1.3514388108239517E-2</v>
      </c>
      <c r="R1574" s="2">
        <v>0.1149178807508279</v>
      </c>
      <c r="S1574" s="2">
        <v>0.20732759501569137</v>
      </c>
      <c r="T1574" s="2">
        <v>0.22806220433116733</v>
      </c>
      <c r="U1574" s="2">
        <v>0.28503496624097785</v>
      </c>
      <c r="X1574">
        <f t="shared" si="31"/>
        <v>6.4460950856851718E-2</v>
      </c>
      <c r="AA1574" s="3">
        <f ca="1">_xlfn.NORM.INV(RAND(), AA$3, AA$4)</f>
        <v>-8.8601519727973144E-2</v>
      </c>
      <c r="AB1574" s="3">
        <f ca="1">_xlfn.NORM.INV(RAND(), AB$3, AB$4)</f>
        <v>-0.12128778938242066</v>
      </c>
      <c r="AC1574" s="3">
        <f ca="1">_xlfn.NORM.INV(RAND(), AC$3, AC$4)</f>
        <v>-4.4814957404668343E-2</v>
      </c>
      <c r="AD1574" s="3">
        <f ca="1">_xlfn.NORM.INV(RAND(), AD$3, AD$4)</f>
        <v>9.3702742556050406E-2</v>
      </c>
      <c r="AE1574" s="3">
        <f ca="1">_xlfn.NORM.INV(RAND(), AE$3, AE$4)</f>
        <v>-3.9082886625900058E-2</v>
      </c>
      <c r="AF1574" s="3">
        <f ca="1">_xlfn.NORM.INV(RAND(), AF$3, AF$4)</f>
        <v>1.6845489882225319E-2</v>
      </c>
      <c r="AG1574" s="3">
        <f ca="1">_xlfn.NORM.INV(RAND(), AG$3, AG$4)</f>
        <v>2.6625688109559204E-2</v>
      </c>
      <c r="AH1574" s="3">
        <f ca="1">_xlfn.NORM.INV(RAND(), AH$3, AH$4)</f>
        <v>-1.2719743697617759E-2</v>
      </c>
      <c r="AI1574" s="3">
        <f ca="1">_xlfn.NORM.INV(RAND(), AI$3, AI$4)</f>
        <v>0.19319874966184714</v>
      </c>
      <c r="AJ1574" s="3">
        <f ca="1">_xlfn.NORM.INV(RAND(), AJ$3, AJ$4)</f>
        <v>-0.13301305221464266</v>
      </c>
      <c r="AK1574" s="3">
        <f ca="1">_xlfn.NORM.INV(RAND(), AK$3, AK$4)</f>
        <v>3.144329769205885E-2</v>
      </c>
      <c r="AL1574" s="3">
        <f ca="1">_xlfn.NORM.INV(RAND(), AL$3, AL$4)</f>
        <v>0.1722424728239203</v>
      </c>
      <c r="AM1574" s="3">
        <f ca="1">_xlfn.NORM.INV(RAND(), AM$3, AM$4)</f>
        <v>0.23831566879464999</v>
      </c>
      <c r="AN1574" s="3">
        <f ca="1">_xlfn.NORM.INV(RAND(), AN$3, AN$4)</f>
        <v>-0.11634845985277631</v>
      </c>
      <c r="AO1574" s="3">
        <f ca="1">_xlfn.NORM.INV(RAND(), AO$3, AO$4)</f>
        <v>0.14339522319248604</v>
      </c>
      <c r="AP1574" s="3">
        <f ca="1">_xlfn.NORM.INV(RAND(), AP$3, AP$4)</f>
        <v>0.36548256170718602</v>
      </c>
      <c r="AQ1574" s="3">
        <f ca="1">_xlfn.NORM.INV(RAND(), AQ$3, AQ$4)</f>
        <v>-6.8743745780146776E-2</v>
      </c>
      <c r="AR1574" s="3">
        <f ca="1">_xlfn.NORM.INV(RAND(), AR$3, AR$4)</f>
        <v>0.38945076043202659</v>
      </c>
      <c r="AS1574" s="3">
        <f ca="1">_xlfn.NORM.INV(RAND(), AS$3, AS$4)</f>
        <v>-8.725432687229745E-2</v>
      </c>
      <c r="AT1574" s="3">
        <f ca="1">_xlfn.NORM.INV(RAND(), AT$3, AT$4)</f>
        <v>0.11876078908394481</v>
      </c>
    </row>
    <row r="1575" spans="2:46" x14ac:dyDescent="0.3">
      <c r="B1575" s="2">
        <v>8.5861926773777894E-2</v>
      </c>
      <c r="C1575" s="2">
        <v>9.215752504016772E-2</v>
      </c>
      <c r="D1575" s="2">
        <v>-6.7273033526566786E-2</v>
      </c>
      <c r="E1575" s="2">
        <v>0.13697225026472815</v>
      </c>
      <c r="F1575" s="2">
        <v>0.38553265139749415</v>
      </c>
      <c r="G1575" s="2">
        <v>-0.20364263584422151</v>
      </c>
      <c r="H1575" s="2">
        <v>-4.3331971935137256E-2</v>
      </c>
      <c r="I1575" s="2">
        <v>-0.46156219874202947</v>
      </c>
      <c r="J1575" s="2">
        <v>-5.5100138866980709E-2</v>
      </c>
      <c r="K1575" s="2">
        <v>7.8992023128623468E-2</v>
      </c>
      <c r="L1575" s="2">
        <v>0.19574010081046467</v>
      </c>
      <c r="M1575" s="2">
        <v>4.7750539159918282E-2</v>
      </c>
      <c r="N1575" s="2">
        <v>1.9393800929569199E-2</v>
      </c>
      <c r="O1575" s="2">
        <v>0.1282777813682992</v>
      </c>
      <c r="P1575" s="2">
        <v>0.16413010277617004</v>
      </c>
      <c r="Q1575" s="2">
        <v>-3.640982957561642E-3</v>
      </c>
      <c r="R1575" s="2">
        <v>0.44095742528846321</v>
      </c>
      <c r="S1575" s="2">
        <v>6.3323859568923446E-2</v>
      </c>
      <c r="T1575" s="2">
        <v>-2.3058120153581094E-2</v>
      </c>
      <c r="U1575" s="2">
        <v>-0.18187206559095906</v>
      </c>
      <c r="X1575">
        <f t="shared" si="31"/>
        <v>5.3167506922562474E-2</v>
      </c>
      <c r="AA1575" s="3">
        <f ca="1">_xlfn.NORM.INV(RAND(), AA$3, AA$4)</f>
        <v>-0.32766048543794785</v>
      </c>
      <c r="AB1575" s="3">
        <f ca="1">_xlfn.NORM.INV(RAND(), AB$3, AB$4)</f>
        <v>-1.5316300208206582E-2</v>
      </c>
      <c r="AC1575" s="3">
        <f ca="1">_xlfn.NORM.INV(RAND(), AC$3, AC$4)</f>
        <v>-1.2010255262757494E-2</v>
      </c>
      <c r="AD1575" s="3">
        <f ca="1">_xlfn.NORM.INV(RAND(), AD$3, AD$4)</f>
        <v>-7.7253787745536609E-2</v>
      </c>
      <c r="AE1575" s="3">
        <f ca="1">_xlfn.NORM.INV(RAND(), AE$3, AE$4)</f>
        <v>-1.8733919832006472E-2</v>
      </c>
      <c r="AF1575" s="3">
        <f ca="1">_xlfn.NORM.INV(RAND(), AF$3, AF$4)</f>
        <v>0.13089980431710629</v>
      </c>
      <c r="AG1575" s="3">
        <f ca="1">_xlfn.NORM.INV(RAND(), AG$3, AG$4)</f>
        <v>0.24797742955180022</v>
      </c>
      <c r="AH1575" s="3">
        <f ca="1">_xlfn.NORM.INV(RAND(), AH$3, AH$4)</f>
        <v>-0.15326510128564344</v>
      </c>
      <c r="AI1575" s="3">
        <f ca="1">_xlfn.NORM.INV(RAND(), AI$3, AI$4)</f>
        <v>8.898910132979411E-2</v>
      </c>
      <c r="AJ1575" s="3">
        <f ca="1">_xlfn.NORM.INV(RAND(), AJ$3, AJ$4)</f>
        <v>4.3851562894230291E-2</v>
      </c>
      <c r="AK1575" s="3">
        <f ca="1">_xlfn.NORM.INV(RAND(), AK$3, AK$4)</f>
        <v>-0.12552028715124505</v>
      </c>
      <c r="AL1575" s="3">
        <f ca="1">_xlfn.NORM.INV(RAND(), AL$3, AL$4)</f>
        <v>0.2433131519962238</v>
      </c>
      <c r="AM1575" s="3">
        <f ca="1">_xlfn.NORM.INV(RAND(), AM$3, AM$4)</f>
        <v>-3.9317163296985314E-2</v>
      </c>
      <c r="AN1575" s="3">
        <f ca="1">_xlfn.NORM.INV(RAND(), AN$3, AN$4)</f>
        <v>4.8878747596041855E-3</v>
      </c>
      <c r="AO1575" s="3">
        <f ca="1">_xlfn.NORM.INV(RAND(), AO$3, AO$4)</f>
        <v>7.0858158488814257E-2</v>
      </c>
      <c r="AP1575" s="3">
        <f ca="1">_xlfn.NORM.INV(RAND(), AP$3, AP$4)</f>
        <v>-1.4882167583194966E-2</v>
      </c>
      <c r="AQ1575" s="3">
        <f ca="1">_xlfn.NORM.INV(RAND(), AQ$3, AQ$4)</f>
        <v>-5.3981228164240433E-2</v>
      </c>
      <c r="AR1575" s="3">
        <f ca="1">_xlfn.NORM.INV(RAND(), AR$3, AR$4)</f>
        <v>0.10967656182330116</v>
      </c>
      <c r="AS1575" s="3">
        <f ca="1">_xlfn.NORM.INV(RAND(), AS$3, AS$4)</f>
        <v>-1.362284009253438E-2</v>
      </c>
      <c r="AT1575" s="3">
        <f ca="1">_xlfn.NORM.INV(RAND(), AT$3, AT$4)</f>
        <v>-8.0539218181212707E-2</v>
      </c>
    </row>
    <row r="1576" spans="2:46" x14ac:dyDescent="0.3">
      <c r="B1576" s="2">
        <v>-0.12670039878016875</v>
      </c>
      <c r="C1576" s="2">
        <v>-5.7185784783465143E-2</v>
      </c>
      <c r="D1576" s="2">
        <v>-0.24677814176080032</v>
      </c>
      <c r="E1576" s="2">
        <v>-9.5882217850943863E-2</v>
      </c>
      <c r="F1576" s="2">
        <v>-0.1004760106007912</v>
      </c>
      <c r="G1576" s="2">
        <v>0.12176240275339256</v>
      </c>
      <c r="H1576" s="2">
        <v>-0.22149959363433197</v>
      </c>
      <c r="I1576" s="2">
        <v>0.1030282162319877</v>
      </c>
      <c r="J1576" s="2">
        <v>5.2399145076327119E-2</v>
      </c>
      <c r="K1576" s="2">
        <v>-0.21894010136484696</v>
      </c>
      <c r="L1576" s="2">
        <v>1.1351520815103076E-3</v>
      </c>
      <c r="M1576" s="2">
        <v>0.27221540325877713</v>
      </c>
      <c r="N1576" s="2">
        <v>0.10276304906561345</v>
      </c>
      <c r="O1576" s="2">
        <v>-0.18214728138660286</v>
      </c>
      <c r="P1576" s="2">
        <v>0.32820466966677508</v>
      </c>
      <c r="Q1576" s="2">
        <v>0.10306195462601817</v>
      </c>
      <c r="R1576" s="2">
        <v>6.8625246112767477E-2</v>
      </c>
      <c r="S1576" s="2">
        <v>0.23281109644980674</v>
      </c>
      <c r="T1576" s="2">
        <v>0.32173427026522072</v>
      </c>
      <c r="U1576" s="2">
        <v>1.255152162718462E-2</v>
      </c>
      <c r="X1576">
        <f t="shared" si="31"/>
        <v>5.068743102961324E-2</v>
      </c>
      <c r="AA1576" s="3">
        <f ca="1">_xlfn.NORM.INV(RAND(), AA$3, AA$4)</f>
        <v>-0.15899631769420072</v>
      </c>
      <c r="AB1576" s="3">
        <f ca="1">_xlfn.NORM.INV(RAND(), AB$3, AB$4)</f>
        <v>-0.14358751647331999</v>
      </c>
      <c r="AC1576" s="3">
        <f ca="1">_xlfn.NORM.INV(RAND(), AC$3, AC$4)</f>
        <v>6.8054946466813662E-2</v>
      </c>
      <c r="AD1576" s="3">
        <f ca="1">_xlfn.NORM.INV(RAND(), AD$3, AD$4)</f>
        <v>1.4559524277803323E-2</v>
      </c>
      <c r="AE1576" s="3">
        <f ca="1">_xlfn.NORM.INV(RAND(), AE$3, AE$4)</f>
        <v>3.902085589609515E-2</v>
      </c>
      <c r="AF1576" s="3">
        <f ca="1">_xlfn.NORM.INV(RAND(), AF$3, AF$4)</f>
        <v>-9.5146614033920482E-2</v>
      </c>
      <c r="AG1576" s="3">
        <f ca="1">_xlfn.NORM.INV(RAND(), AG$3, AG$4)</f>
        <v>0.14975835415532862</v>
      </c>
      <c r="AH1576" s="3">
        <f ca="1">_xlfn.NORM.INV(RAND(), AH$3, AH$4)</f>
        <v>0.1833670587157093</v>
      </c>
      <c r="AI1576" s="3">
        <f ca="1">_xlfn.NORM.INV(RAND(), AI$3, AI$4)</f>
        <v>-5.1689128535580817E-2</v>
      </c>
      <c r="AJ1576" s="3">
        <f ca="1">_xlfn.NORM.INV(RAND(), AJ$3, AJ$4)</f>
        <v>0.15305585177079409</v>
      </c>
      <c r="AK1576" s="3">
        <f ca="1">_xlfn.NORM.INV(RAND(), AK$3, AK$4)</f>
        <v>-0.37336532812783901</v>
      </c>
      <c r="AL1576" s="3">
        <f ca="1">_xlfn.NORM.INV(RAND(), AL$3, AL$4)</f>
        <v>4.2925434365528418E-2</v>
      </c>
      <c r="AM1576" s="3">
        <f ca="1">_xlfn.NORM.INV(RAND(), AM$3, AM$4)</f>
        <v>2.01230219824041E-2</v>
      </c>
      <c r="AN1576" s="3">
        <f ca="1">_xlfn.NORM.INV(RAND(), AN$3, AN$4)</f>
        <v>0.1780771125917808</v>
      </c>
      <c r="AO1576" s="3">
        <f ca="1">_xlfn.NORM.INV(RAND(), AO$3, AO$4)</f>
        <v>3.0757417948865846E-2</v>
      </c>
      <c r="AP1576" s="3">
        <f ca="1">_xlfn.NORM.INV(RAND(), AP$3, AP$4)</f>
        <v>3.1068479801151964E-2</v>
      </c>
      <c r="AQ1576" s="3">
        <f ca="1">_xlfn.NORM.INV(RAND(), AQ$3, AQ$4)</f>
        <v>-9.8972671301774673E-2</v>
      </c>
      <c r="AR1576" s="3">
        <f ca="1">_xlfn.NORM.INV(RAND(), AR$3, AR$4)</f>
        <v>0.13523825667864928</v>
      </c>
      <c r="AS1576" s="3">
        <f ca="1">_xlfn.NORM.INV(RAND(), AS$3, AS$4)</f>
        <v>0.17792872039128899</v>
      </c>
      <c r="AT1576" s="3">
        <f ca="1">_xlfn.NORM.INV(RAND(), AT$3, AT$4)</f>
        <v>0.32187658976374023</v>
      </c>
    </row>
    <row r="1577" spans="2:46" x14ac:dyDescent="0.3">
      <c r="B1577" s="2">
        <v>0.12995061221478454</v>
      </c>
      <c r="C1577" s="2">
        <v>0.20932118110077771</v>
      </c>
      <c r="D1577" s="2">
        <v>-5.9688227200891272E-2</v>
      </c>
      <c r="E1577" s="2">
        <v>6.8056456482562047E-2</v>
      </c>
      <c r="F1577" s="2">
        <v>-7.2579639587806943E-2</v>
      </c>
      <c r="G1577" s="2">
        <v>1.1895015388157869E-2</v>
      </c>
      <c r="H1577" s="2">
        <v>-8.9398122803269087E-2</v>
      </c>
      <c r="I1577" s="2">
        <v>6.1984059256871449E-2</v>
      </c>
      <c r="J1577" s="2">
        <v>-9.9317980835292669E-2</v>
      </c>
      <c r="K1577" s="2">
        <v>0.1725534998947354</v>
      </c>
      <c r="L1577" s="2">
        <v>0.15377847708055936</v>
      </c>
      <c r="M1577" s="2">
        <v>3.7114192677758465E-2</v>
      </c>
      <c r="N1577" s="2">
        <v>-3.0744466350674696E-2</v>
      </c>
      <c r="O1577" s="2">
        <v>7.9771865033516839E-3</v>
      </c>
      <c r="P1577" s="2">
        <v>-4.4035224952766433E-2</v>
      </c>
      <c r="Q1577" s="2">
        <v>-3.8361369311951499E-2</v>
      </c>
      <c r="R1577" s="2">
        <v>0.22280927560397804</v>
      </c>
      <c r="S1577" s="2">
        <v>5.2638250420078733E-2</v>
      </c>
      <c r="T1577" s="2">
        <v>-3.3087119049255737E-2</v>
      </c>
      <c r="U1577" s="2">
        <v>-0.11019078318204598</v>
      </c>
      <c r="X1577">
        <f t="shared" si="31"/>
        <v>3.2260553055755287E-2</v>
      </c>
      <c r="AA1577" s="3">
        <f ca="1">_xlfn.NORM.INV(RAND(), AA$3, AA$4)</f>
        <v>0.1739653722492765</v>
      </c>
      <c r="AB1577" s="3">
        <f ca="1">_xlfn.NORM.INV(RAND(), AB$3, AB$4)</f>
        <v>1.093258927606424E-2</v>
      </c>
      <c r="AC1577" s="3">
        <f ca="1">_xlfn.NORM.INV(RAND(), AC$3, AC$4)</f>
        <v>-8.3315579850482165E-3</v>
      </c>
      <c r="AD1577" s="3">
        <f ca="1">_xlfn.NORM.INV(RAND(), AD$3, AD$4)</f>
        <v>-4.9040100119727079E-2</v>
      </c>
      <c r="AE1577" s="3">
        <f ca="1">_xlfn.NORM.INV(RAND(), AE$3, AE$4)</f>
        <v>-0.32608290415011093</v>
      </c>
      <c r="AF1577" s="3">
        <f ca="1">_xlfn.NORM.INV(RAND(), AF$3, AF$4)</f>
        <v>-0.17000667093134866</v>
      </c>
      <c r="AG1577" s="3">
        <f ca="1">_xlfn.NORM.INV(RAND(), AG$3, AG$4)</f>
        <v>-6.1069680822778478E-2</v>
      </c>
      <c r="AH1577" s="3">
        <f ca="1">_xlfn.NORM.INV(RAND(), AH$3, AH$4)</f>
        <v>0.24558539022138501</v>
      </c>
      <c r="AI1577" s="3">
        <f ca="1">_xlfn.NORM.INV(RAND(), AI$3, AI$4)</f>
        <v>9.10900788006677E-3</v>
      </c>
      <c r="AJ1577" s="3">
        <f ca="1">_xlfn.NORM.INV(RAND(), AJ$3, AJ$4)</f>
        <v>-5.9288712037578691E-2</v>
      </c>
      <c r="AK1577" s="3">
        <f ca="1">_xlfn.NORM.INV(RAND(), AK$3, AK$4)</f>
        <v>0.14777221448930541</v>
      </c>
      <c r="AL1577" s="3">
        <f ca="1">_xlfn.NORM.INV(RAND(), AL$3, AL$4)</f>
        <v>7.8264761697363391E-2</v>
      </c>
      <c r="AM1577" s="3">
        <f ca="1">_xlfn.NORM.INV(RAND(), AM$3, AM$4)</f>
        <v>0.18044543121987494</v>
      </c>
      <c r="AN1577" s="3">
        <f ca="1">_xlfn.NORM.INV(RAND(), AN$3, AN$4)</f>
        <v>-0.1961464762515778</v>
      </c>
      <c r="AO1577" s="3">
        <f ca="1">_xlfn.NORM.INV(RAND(), AO$3, AO$4)</f>
        <v>0.34223732524451972</v>
      </c>
      <c r="AP1577" s="3">
        <f ca="1">_xlfn.NORM.INV(RAND(), AP$3, AP$4)</f>
        <v>1.551468025522422E-2</v>
      </c>
      <c r="AQ1577" s="3">
        <f ca="1">_xlfn.NORM.INV(RAND(), AQ$3, AQ$4)</f>
        <v>-5.4122811380833774E-2</v>
      </c>
      <c r="AR1577" s="3">
        <f ca="1">_xlfn.NORM.INV(RAND(), AR$3, AR$4)</f>
        <v>0.11916401422547113</v>
      </c>
      <c r="AS1577" s="3">
        <f ca="1">_xlfn.NORM.INV(RAND(), AS$3, AS$4)</f>
        <v>0.31326183060394552</v>
      </c>
      <c r="AT1577" s="3">
        <f ca="1">_xlfn.NORM.INV(RAND(), AT$3, AT$4)</f>
        <v>0.22695380100621004</v>
      </c>
    </row>
    <row r="1578" spans="2:46" x14ac:dyDescent="0.3">
      <c r="B1578" s="2">
        <v>-0.22921931176015331</v>
      </c>
      <c r="C1578" s="2">
        <v>-0.16184617624396022</v>
      </c>
      <c r="D1578" s="2">
        <v>0.18007666105399733</v>
      </c>
      <c r="E1578" s="2">
        <v>6.9276747869672362E-2</v>
      </c>
      <c r="F1578" s="2">
        <v>-0.161746944977469</v>
      </c>
      <c r="G1578" s="2">
        <v>-0.20684185432522356</v>
      </c>
      <c r="H1578" s="2">
        <v>0.11851769926278741</v>
      </c>
      <c r="I1578" s="2">
        <v>-5.2533415036831871E-2</v>
      </c>
      <c r="J1578" s="2">
        <v>-3.4063552040494695E-2</v>
      </c>
      <c r="K1578" s="2">
        <v>0.14215557260496703</v>
      </c>
      <c r="L1578" s="2">
        <v>-0.29727380021872463</v>
      </c>
      <c r="M1578" s="2">
        <v>2.3943129165309319E-2</v>
      </c>
      <c r="N1578" s="2">
        <v>0.13120009046061099</v>
      </c>
      <c r="O1578" s="2">
        <v>9.8761690179353157E-2</v>
      </c>
      <c r="P1578" s="2">
        <v>1.604305889628959E-2</v>
      </c>
      <c r="Q1578" s="2">
        <v>-1.1009198245852989E-2</v>
      </c>
      <c r="R1578" s="2">
        <v>0.19240281443561164</v>
      </c>
      <c r="S1578" s="2">
        <v>0.14945629620378764</v>
      </c>
      <c r="T1578" s="2">
        <v>0.11009352610208266</v>
      </c>
      <c r="U1578" s="2">
        <v>-9.6946741736085029E-2</v>
      </c>
      <c r="X1578">
        <f t="shared" si="31"/>
        <v>-1.1490756080262286E-2</v>
      </c>
      <c r="AA1578" s="3">
        <f ca="1">_xlfn.NORM.INV(RAND(), AA$3, AA$4)</f>
        <v>0.25859964756250098</v>
      </c>
      <c r="AB1578" s="3">
        <f ca="1">_xlfn.NORM.INV(RAND(), AB$3, AB$4)</f>
        <v>-0.27319000732668136</v>
      </c>
      <c r="AC1578" s="3">
        <f ca="1">_xlfn.NORM.INV(RAND(), AC$3, AC$4)</f>
        <v>0.16604678957564883</v>
      </c>
      <c r="AD1578" s="3">
        <f ca="1">_xlfn.NORM.INV(RAND(), AD$3, AD$4)</f>
        <v>1.722469560877429E-2</v>
      </c>
      <c r="AE1578" s="3">
        <f ca="1">_xlfn.NORM.INV(RAND(), AE$3, AE$4)</f>
        <v>-0.32952298193700591</v>
      </c>
      <c r="AF1578" s="3">
        <f ca="1">_xlfn.NORM.INV(RAND(), AF$3, AF$4)</f>
        <v>-0.30902679958557089</v>
      </c>
      <c r="AG1578" s="3">
        <f ca="1">_xlfn.NORM.INV(RAND(), AG$3, AG$4)</f>
        <v>2.2431723177021974E-2</v>
      </c>
      <c r="AH1578" s="3">
        <f ca="1">_xlfn.NORM.INV(RAND(), AH$3, AH$4)</f>
        <v>0.11207336480799403</v>
      </c>
      <c r="AI1578" s="3">
        <f ca="1">_xlfn.NORM.INV(RAND(), AI$3, AI$4)</f>
        <v>-8.4738566788116684E-2</v>
      </c>
      <c r="AJ1578" s="3">
        <f ca="1">_xlfn.NORM.INV(RAND(), AJ$3, AJ$4)</f>
        <v>0.30707814458484223</v>
      </c>
      <c r="AK1578" s="3">
        <f ca="1">_xlfn.NORM.INV(RAND(), AK$3, AK$4)</f>
        <v>-0.11577641701180001</v>
      </c>
      <c r="AL1578" s="3">
        <f ca="1">_xlfn.NORM.INV(RAND(), AL$3, AL$4)</f>
        <v>-0.16213446008058319</v>
      </c>
      <c r="AM1578" s="3">
        <f ca="1">_xlfn.NORM.INV(RAND(), AM$3, AM$4)</f>
        <v>0.15819873050648095</v>
      </c>
      <c r="AN1578" s="3">
        <f ca="1">_xlfn.NORM.INV(RAND(), AN$3, AN$4)</f>
        <v>-0.26233318902400848</v>
      </c>
      <c r="AO1578" s="3">
        <f ca="1">_xlfn.NORM.INV(RAND(), AO$3, AO$4)</f>
        <v>6.2812368098314544E-2</v>
      </c>
      <c r="AP1578" s="3">
        <f ca="1">_xlfn.NORM.INV(RAND(), AP$3, AP$4)</f>
        <v>0.15737587863377736</v>
      </c>
      <c r="AQ1578" s="3">
        <f ca="1">_xlfn.NORM.INV(RAND(), AQ$3, AQ$4)</f>
        <v>1.2611865877612878E-2</v>
      </c>
      <c r="AR1578" s="3">
        <f ca="1">_xlfn.NORM.INV(RAND(), AR$3, AR$4)</f>
        <v>-2.8220485842571363E-2</v>
      </c>
      <c r="AS1578" s="3">
        <f ca="1">_xlfn.NORM.INV(RAND(), AS$3, AS$4)</f>
        <v>-5.782493725904353E-2</v>
      </c>
      <c r="AT1578" s="3">
        <f ca="1">_xlfn.NORM.INV(RAND(), AT$3, AT$4)</f>
        <v>8.8146978901175316E-2</v>
      </c>
    </row>
    <row r="1579" spans="2:46" x14ac:dyDescent="0.3">
      <c r="B1579" s="2">
        <v>-4.076078793293926E-2</v>
      </c>
      <c r="C1579" s="2">
        <v>-7.5290843665432095E-2</v>
      </c>
      <c r="D1579" s="2">
        <v>-0.18920425315153194</v>
      </c>
      <c r="E1579" s="2">
        <v>-4.4791160430051491E-2</v>
      </c>
      <c r="F1579" s="2">
        <v>-0.2642477313794358</v>
      </c>
      <c r="G1579" s="2">
        <v>-0.11955198416237009</v>
      </c>
      <c r="H1579" s="2">
        <v>-1.5111993580225741E-2</v>
      </c>
      <c r="I1579" s="2">
        <v>0.2373664163117539</v>
      </c>
      <c r="J1579" s="2">
        <v>3.3355595342242465E-2</v>
      </c>
      <c r="K1579" s="2">
        <v>-1.6101348532588995E-2</v>
      </c>
      <c r="L1579" s="2">
        <v>-1.7675984446943294E-2</v>
      </c>
      <c r="M1579" s="2">
        <v>0.1158995788955552</v>
      </c>
      <c r="N1579" s="2">
        <v>6.2819362604637947E-3</v>
      </c>
      <c r="O1579" s="2">
        <v>0.1360447285215888</v>
      </c>
      <c r="P1579" s="2">
        <v>-0.1291918469138999</v>
      </c>
      <c r="Q1579" s="2">
        <v>-1.1240642261423864E-2</v>
      </c>
      <c r="R1579" s="2">
        <v>-6.267744747090645E-3</v>
      </c>
      <c r="S1579" s="2">
        <v>-5.6674961103553592E-2</v>
      </c>
      <c r="T1579" s="2">
        <v>0.3118616666336459</v>
      </c>
      <c r="U1579" s="2">
        <v>3.0368750216747328E-2</v>
      </c>
      <c r="X1579">
        <f t="shared" si="31"/>
        <v>2.1311351750820249E-2</v>
      </c>
      <c r="AA1579" s="3">
        <f ca="1">_xlfn.NORM.INV(RAND(), AA$3, AA$4)</f>
        <v>0.17254659673022765</v>
      </c>
      <c r="AB1579" s="3">
        <f ca="1">_xlfn.NORM.INV(RAND(), AB$3, AB$4)</f>
        <v>-4.0712035104961734E-2</v>
      </c>
      <c r="AC1579" s="3">
        <f ca="1">_xlfn.NORM.INV(RAND(), AC$3, AC$4)</f>
        <v>7.4069165238334192E-2</v>
      </c>
      <c r="AD1579" s="3">
        <f ca="1">_xlfn.NORM.INV(RAND(), AD$3, AD$4)</f>
        <v>-0.23161929900597727</v>
      </c>
      <c r="AE1579" s="3">
        <f ca="1">_xlfn.NORM.INV(RAND(), AE$3, AE$4)</f>
        <v>-0.43896376502735152</v>
      </c>
      <c r="AF1579" s="3">
        <f ca="1">_xlfn.NORM.INV(RAND(), AF$3, AF$4)</f>
        <v>0.22168185998321241</v>
      </c>
      <c r="AG1579" s="3">
        <f ca="1">_xlfn.NORM.INV(RAND(), AG$3, AG$4)</f>
        <v>0.10542437038939084</v>
      </c>
      <c r="AH1579" s="3">
        <f ca="1">_xlfn.NORM.INV(RAND(), AH$3, AH$4)</f>
        <v>-1.160945105161524E-2</v>
      </c>
      <c r="AI1579" s="3">
        <f ca="1">_xlfn.NORM.INV(RAND(), AI$3, AI$4)</f>
        <v>0.17731483747900559</v>
      </c>
      <c r="AJ1579" s="3">
        <f ca="1">_xlfn.NORM.INV(RAND(), AJ$3, AJ$4)</f>
        <v>2.9620114576073144E-2</v>
      </c>
      <c r="AK1579" s="3">
        <f ca="1">_xlfn.NORM.INV(RAND(), AK$3, AK$4)</f>
        <v>-1.6246587468982089E-2</v>
      </c>
      <c r="AL1579" s="3">
        <f ca="1">_xlfn.NORM.INV(RAND(), AL$3, AL$4)</f>
        <v>-8.1504255835511089E-2</v>
      </c>
      <c r="AM1579" s="3">
        <f ca="1">_xlfn.NORM.INV(RAND(), AM$3, AM$4)</f>
        <v>-0.15582328884032445</v>
      </c>
      <c r="AN1579" s="3">
        <f ca="1">_xlfn.NORM.INV(RAND(), AN$3, AN$4)</f>
        <v>5.8532924987803589E-2</v>
      </c>
      <c r="AO1579" s="3">
        <f ca="1">_xlfn.NORM.INV(RAND(), AO$3, AO$4)</f>
        <v>0.18770944203823109</v>
      </c>
      <c r="AP1579" s="3">
        <f ca="1">_xlfn.NORM.INV(RAND(), AP$3, AP$4)</f>
        <v>-0.16169394467639717</v>
      </c>
      <c r="AQ1579" s="3">
        <f ca="1">_xlfn.NORM.INV(RAND(), AQ$3, AQ$4)</f>
        <v>-1.7968658607881799E-2</v>
      </c>
      <c r="AR1579" s="3">
        <f ca="1">_xlfn.NORM.INV(RAND(), AR$3, AR$4)</f>
        <v>0.12682099556157891</v>
      </c>
      <c r="AS1579" s="3">
        <f ca="1">_xlfn.NORM.INV(RAND(), AS$3, AS$4)</f>
        <v>0.1438655854468347</v>
      </c>
      <c r="AT1579" s="3">
        <f ca="1">_xlfn.NORM.INV(RAND(), AT$3, AT$4)</f>
        <v>0.17257977145260159</v>
      </c>
    </row>
    <row r="1580" spans="2:46" x14ac:dyDescent="0.3">
      <c r="B1580" s="2">
        <v>-0.10266886555658775</v>
      </c>
      <c r="C1580" s="2">
        <v>3.2987098609273326E-2</v>
      </c>
      <c r="D1580" s="2">
        <v>9.3684154629978797E-2</v>
      </c>
      <c r="E1580" s="2">
        <v>0.17922410185179516</v>
      </c>
      <c r="F1580" s="2">
        <v>4.2759035708224633E-3</v>
      </c>
      <c r="G1580" s="2">
        <v>-1.6590738449613573E-2</v>
      </c>
      <c r="H1580" s="2">
        <v>-9.1547424660708435E-2</v>
      </c>
      <c r="I1580" s="2">
        <v>-6.7191910426249016E-2</v>
      </c>
      <c r="J1580" s="2">
        <v>-5.597097118914378E-3</v>
      </c>
      <c r="K1580" s="2">
        <v>-5.8986792875287252E-3</v>
      </c>
      <c r="L1580" s="2">
        <v>-3.0093936657410919E-2</v>
      </c>
      <c r="M1580" s="2">
        <v>1.926297083324352E-2</v>
      </c>
      <c r="N1580" s="2">
        <v>0.10966414256609279</v>
      </c>
      <c r="O1580" s="2">
        <v>7.8335553841787253E-2</v>
      </c>
      <c r="P1580" s="2">
        <v>-0.1577703250644753</v>
      </c>
      <c r="Q1580" s="2">
        <v>0.19283017535509719</v>
      </c>
      <c r="R1580" s="2">
        <v>0.13596764913640352</v>
      </c>
      <c r="S1580" s="2">
        <v>0.25723352690640328</v>
      </c>
      <c r="T1580" s="2">
        <v>-5.8293085090152463E-2</v>
      </c>
      <c r="U1580" s="2">
        <v>0.25593058814410391</v>
      </c>
      <c r="X1580">
        <f t="shared" si="31"/>
        <v>3.6127375617573329E-2</v>
      </c>
      <c r="AA1580" s="3">
        <f ca="1">_xlfn.NORM.INV(RAND(), AA$3, AA$4)</f>
        <v>4.8577119136925362E-2</v>
      </c>
      <c r="AB1580" s="3">
        <f ca="1">_xlfn.NORM.INV(RAND(), AB$3, AB$4)</f>
        <v>-5.1775001267487464E-2</v>
      </c>
      <c r="AC1580" s="3">
        <f ca="1">_xlfn.NORM.INV(RAND(), AC$3, AC$4)</f>
        <v>6.422377304697198E-2</v>
      </c>
      <c r="AD1580" s="3">
        <f ca="1">_xlfn.NORM.INV(RAND(), AD$3, AD$4)</f>
        <v>1.6742923715656055E-3</v>
      </c>
      <c r="AE1580" s="3">
        <f ca="1">_xlfn.NORM.INV(RAND(), AE$3, AE$4)</f>
        <v>-0.18220105506642903</v>
      </c>
      <c r="AF1580" s="3">
        <f ca="1">_xlfn.NORM.INV(RAND(), AF$3, AF$4)</f>
        <v>-4.870900454480416E-3</v>
      </c>
      <c r="AG1580" s="3">
        <f ca="1">_xlfn.NORM.INV(RAND(), AG$3, AG$4)</f>
        <v>0.15481308773113203</v>
      </c>
      <c r="AH1580" s="3">
        <f ca="1">_xlfn.NORM.INV(RAND(), AH$3, AH$4)</f>
        <v>4.814352097606632E-2</v>
      </c>
      <c r="AI1580" s="3">
        <f ca="1">_xlfn.NORM.INV(RAND(), AI$3, AI$4)</f>
        <v>-2.9253929667297757E-2</v>
      </c>
      <c r="AJ1580" s="3">
        <f ca="1">_xlfn.NORM.INV(RAND(), AJ$3, AJ$4)</f>
        <v>0.14383656872684469</v>
      </c>
      <c r="AK1580" s="3">
        <f ca="1">_xlfn.NORM.INV(RAND(), AK$3, AK$4)</f>
        <v>4.1200726962941477E-2</v>
      </c>
      <c r="AL1580" s="3">
        <f ca="1">_xlfn.NORM.INV(RAND(), AL$3, AL$4)</f>
        <v>-1.3819905330504017E-2</v>
      </c>
      <c r="AM1580" s="3">
        <f ca="1">_xlfn.NORM.INV(RAND(), AM$3, AM$4)</f>
        <v>-2.2139173138401851E-2</v>
      </c>
      <c r="AN1580" s="3">
        <f ca="1">_xlfn.NORM.INV(RAND(), AN$3, AN$4)</f>
        <v>0.2113864768070069</v>
      </c>
      <c r="AO1580" s="3">
        <f ca="1">_xlfn.NORM.INV(RAND(), AO$3, AO$4)</f>
        <v>-3.3828729263149893E-2</v>
      </c>
      <c r="AP1580" s="3">
        <f ca="1">_xlfn.NORM.INV(RAND(), AP$3, AP$4)</f>
        <v>-4.4146795654272791E-2</v>
      </c>
      <c r="AQ1580" s="3">
        <f ca="1">_xlfn.NORM.INV(RAND(), AQ$3, AQ$4)</f>
        <v>0.12971610437603154</v>
      </c>
      <c r="AR1580" s="3">
        <f ca="1">_xlfn.NORM.INV(RAND(), AR$3, AR$4)</f>
        <v>-4.6910635339837345E-2</v>
      </c>
      <c r="AS1580" s="3">
        <f ca="1">_xlfn.NORM.INV(RAND(), AS$3, AS$4)</f>
        <v>0.11903378697001184</v>
      </c>
      <c r="AT1580" s="3">
        <f ca="1">_xlfn.NORM.INV(RAND(), AT$3, AT$4)</f>
        <v>6.7380679075570243E-2</v>
      </c>
    </row>
    <row r="1581" spans="2:46" x14ac:dyDescent="0.3">
      <c r="B1581" s="2">
        <v>5.6742560433161032E-3</v>
      </c>
      <c r="C1581" s="2">
        <v>0.15315255631514499</v>
      </c>
      <c r="D1581" s="2">
        <v>-0.27959750856345933</v>
      </c>
      <c r="E1581" s="2">
        <v>0.1926389510288577</v>
      </c>
      <c r="F1581" s="2">
        <v>-0.10415034343212834</v>
      </c>
      <c r="G1581" s="2">
        <v>-3.1622304820965175E-2</v>
      </c>
      <c r="H1581" s="2">
        <v>-3.3391103698844807E-2</v>
      </c>
      <c r="I1581" s="2">
        <v>-7.4064616378780174E-2</v>
      </c>
      <c r="J1581" s="2">
        <v>-0.17160205095986589</v>
      </c>
      <c r="K1581" s="2">
        <v>-1.8633363949194584E-2</v>
      </c>
      <c r="L1581" s="2">
        <v>0.26286813339739651</v>
      </c>
      <c r="M1581" s="2">
        <v>7.038618293409965E-2</v>
      </c>
      <c r="N1581" s="2">
        <v>-0.11743068694587941</v>
      </c>
      <c r="O1581" s="2">
        <v>0.2268806945862745</v>
      </c>
      <c r="P1581" s="2">
        <v>0.32648689726825192</v>
      </c>
      <c r="Q1581" s="2">
        <v>0.24945519174707678</v>
      </c>
      <c r="R1581" s="2">
        <v>5.8636747633574952E-2</v>
      </c>
      <c r="S1581" s="2">
        <v>-0.16127843052459095</v>
      </c>
      <c r="T1581" s="2">
        <v>-8.6816467994957874E-2</v>
      </c>
      <c r="U1581" s="2">
        <v>0.28469786754109794</v>
      </c>
      <c r="X1581">
        <f t="shared" si="31"/>
        <v>5.6309523474134648E-2</v>
      </c>
      <c r="AA1581" s="3">
        <f ca="1">_xlfn.NORM.INV(RAND(), AA$3, AA$4)</f>
        <v>-8.6136216369602503E-3</v>
      </c>
      <c r="AB1581" s="3">
        <f ca="1">_xlfn.NORM.INV(RAND(), AB$3, AB$4)</f>
        <v>4.2692364769925155E-2</v>
      </c>
      <c r="AC1581" s="3">
        <f ca="1">_xlfn.NORM.INV(RAND(), AC$3, AC$4)</f>
        <v>-0.12479905152764618</v>
      </c>
      <c r="AD1581" s="3">
        <f ca="1">_xlfn.NORM.INV(RAND(), AD$3, AD$4)</f>
        <v>-0.22290953825465853</v>
      </c>
      <c r="AE1581" s="3">
        <f ca="1">_xlfn.NORM.INV(RAND(), AE$3, AE$4)</f>
        <v>-3.3029051834022563E-2</v>
      </c>
      <c r="AF1581" s="3">
        <f ca="1">_xlfn.NORM.INV(RAND(), AF$3, AF$4)</f>
        <v>-0.28648312864243269</v>
      </c>
      <c r="AG1581" s="3">
        <f ca="1">_xlfn.NORM.INV(RAND(), AG$3, AG$4)</f>
        <v>9.2575669828425716E-2</v>
      </c>
      <c r="AH1581" s="3">
        <f ca="1">_xlfn.NORM.INV(RAND(), AH$3, AH$4)</f>
        <v>4.1579480457223303E-3</v>
      </c>
      <c r="AI1581" s="3">
        <f ca="1">_xlfn.NORM.INV(RAND(), AI$3, AI$4)</f>
        <v>-0.3763655289919759</v>
      </c>
      <c r="AJ1581" s="3">
        <f ca="1">_xlfn.NORM.INV(RAND(), AJ$3, AJ$4)</f>
        <v>0.23263841987818829</v>
      </c>
      <c r="AK1581" s="3">
        <f ca="1">_xlfn.NORM.INV(RAND(), AK$3, AK$4)</f>
        <v>7.3218413342959907E-2</v>
      </c>
      <c r="AL1581" s="3">
        <f ca="1">_xlfn.NORM.INV(RAND(), AL$3, AL$4)</f>
        <v>1.7299631195909052E-2</v>
      </c>
      <c r="AM1581" s="3">
        <f ca="1">_xlfn.NORM.INV(RAND(), AM$3, AM$4)</f>
        <v>0.1466590252854455</v>
      </c>
      <c r="AN1581" s="3">
        <f ca="1">_xlfn.NORM.INV(RAND(), AN$3, AN$4)</f>
        <v>8.5110806887847779E-2</v>
      </c>
      <c r="AO1581" s="3">
        <f ca="1">_xlfn.NORM.INV(RAND(), AO$3, AO$4)</f>
        <v>0.16604324639769585</v>
      </c>
      <c r="AP1581" s="3">
        <f ca="1">_xlfn.NORM.INV(RAND(), AP$3, AP$4)</f>
        <v>0.10036888916155731</v>
      </c>
      <c r="AQ1581" s="3">
        <f ca="1">_xlfn.NORM.INV(RAND(), AQ$3, AQ$4)</f>
        <v>-0.24314291272242372</v>
      </c>
      <c r="AR1581" s="3">
        <f ca="1">_xlfn.NORM.INV(RAND(), AR$3, AR$4)</f>
        <v>0.21523843514948365</v>
      </c>
      <c r="AS1581" s="3">
        <f ca="1">_xlfn.NORM.INV(RAND(), AS$3, AS$4)</f>
        <v>0.22918357755446681</v>
      </c>
      <c r="AT1581" s="3">
        <f ca="1">_xlfn.NORM.INV(RAND(), AT$3, AT$4)</f>
        <v>0.20654240227716164</v>
      </c>
    </row>
    <row r="1582" spans="2:46" x14ac:dyDescent="0.3">
      <c r="B1582" s="2">
        <v>-0.22053490556749156</v>
      </c>
      <c r="C1582" s="2">
        <v>-0.34298959545237218</v>
      </c>
      <c r="D1582" s="2">
        <v>0.27689162208451856</v>
      </c>
      <c r="E1582" s="2">
        <v>5.7526780155523177E-2</v>
      </c>
      <c r="F1582" s="2">
        <v>-0.1997909198845273</v>
      </c>
      <c r="G1582" s="2">
        <v>-0.10718315778505463</v>
      </c>
      <c r="H1582" s="2">
        <v>-0.11417603756270296</v>
      </c>
      <c r="I1582" s="2">
        <v>7.5886766786721599E-2</v>
      </c>
      <c r="J1582" s="2">
        <v>-1.9155447357952514E-2</v>
      </c>
      <c r="K1582" s="2">
        <v>-4.33928513706811E-2</v>
      </c>
      <c r="L1582" s="2">
        <v>-0.18065127966606373</v>
      </c>
      <c r="M1582" s="2">
        <v>-0.24691603924999664</v>
      </c>
      <c r="N1582" s="2">
        <v>-0.12923302428087277</v>
      </c>
      <c r="O1582" s="2">
        <v>-6.3915843140716577E-2</v>
      </c>
      <c r="P1582" s="2">
        <v>-0.26751778083372774</v>
      </c>
      <c r="Q1582" s="2">
        <v>-9.4530389092145256E-2</v>
      </c>
      <c r="R1582" s="2">
        <v>0.34077903108580365</v>
      </c>
      <c r="S1582" s="2">
        <v>0.13388378528137504</v>
      </c>
      <c r="T1582" s="2">
        <v>8.4305306384170983E-2</v>
      </c>
      <c r="U1582" s="2">
        <v>0.11650247721379912</v>
      </c>
      <c r="X1582">
        <f t="shared" si="31"/>
        <v>-5.162701231298953E-2</v>
      </c>
      <c r="AA1582" s="3">
        <f ca="1">_xlfn.NORM.INV(RAND(), AA$3, AA$4)</f>
        <v>-0.11825909442161828</v>
      </c>
      <c r="AB1582" s="3">
        <f ca="1">_xlfn.NORM.INV(RAND(), AB$3, AB$4)</f>
        <v>4.5352091037425636E-2</v>
      </c>
      <c r="AC1582" s="3">
        <f ca="1">_xlfn.NORM.INV(RAND(), AC$3, AC$4)</f>
        <v>0.33906578090234318</v>
      </c>
      <c r="AD1582" s="3">
        <f ca="1">_xlfn.NORM.INV(RAND(), AD$3, AD$4)</f>
        <v>6.3157671970914833E-2</v>
      </c>
      <c r="AE1582" s="3">
        <f ca="1">_xlfn.NORM.INV(RAND(), AE$3, AE$4)</f>
        <v>1.7501830083473988E-2</v>
      </c>
      <c r="AF1582" s="3">
        <f ca="1">_xlfn.NORM.INV(RAND(), AF$3, AF$4)</f>
        <v>0.22314032131861025</v>
      </c>
      <c r="AG1582" s="3">
        <f ca="1">_xlfn.NORM.INV(RAND(), AG$3, AG$4)</f>
        <v>-5.9231040786788168E-2</v>
      </c>
      <c r="AH1582" s="3">
        <f ca="1">_xlfn.NORM.INV(RAND(), AH$3, AH$4)</f>
        <v>-0.21931258782923829</v>
      </c>
      <c r="AI1582" s="3">
        <f ca="1">_xlfn.NORM.INV(RAND(), AI$3, AI$4)</f>
        <v>9.9705158584878828E-2</v>
      </c>
      <c r="AJ1582" s="3">
        <f ca="1">_xlfn.NORM.INV(RAND(), AJ$3, AJ$4)</f>
        <v>-0.16120649503707246</v>
      </c>
      <c r="AK1582" s="3">
        <f ca="1">_xlfn.NORM.INV(RAND(), AK$3, AK$4)</f>
        <v>-4.4540760568066343E-2</v>
      </c>
      <c r="AL1582" s="3">
        <f ca="1">_xlfn.NORM.INV(RAND(), AL$3, AL$4)</f>
        <v>0.30928130168805151</v>
      </c>
      <c r="AM1582" s="3">
        <f ca="1">_xlfn.NORM.INV(RAND(), AM$3, AM$4)</f>
        <v>0.20932203403071131</v>
      </c>
      <c r="AN1582" s="3">
        <f ca="1">_xlfn.NORM.INV(RAND(), AN$3, AN$4)</f>
        <v>0.3698243344066881</v>
      </c>
      <c r="AO1582" s="3">
        <f ca="1">_xlfn.NORM.INV(RAND(), AO$3, AO$4)</f>
        <v>0.30768629317215263</v>
      </c>
      <c r="AP1582" s="3">
        <f ca="1">_xlfn.NORM.INV(RAND(), AP$3, AP$4)</f>
        <v>1.2297788991733602E-2</v>
      </c>
      <c r="AQ1582" s="3">
        <f ca="1">_xlfn.NORM.INV(RAND(), AQ$3, AQ$4)</f>
        <v>0.28525712748521698</v>
      </c>
      <c r="AR1582" s="3">
        <f ca="1">_xlfn.NORM.INV(RAND(), AR$3, AR$4)</f>
        <v>0.20389842875292785</v>
      </c>
      <c r="AS1582" s="3">
        <f ca="1">_xlfn.NORM.INV(RAND(), AS$3, AS$4)</f>
        <v>0.1718572019795219</v>
      </c>
      <c r="AT1582" s="3">
        <f ca="1">_xlfn.NORM.INV(RAND(), AT$3, AT$4)</f>
        <v>0.17360545385314008</v>
      </c>
    </row>
    <row r="1583" spans="2:46" x14ac:dyDescent="0.3">
      <c r="B1583" s="2">
        <v>0.12564503971910818</v>
      </c>
      <c r="C1583" s="2">
        <v>-0.20833313178125551</v>
      </c>
      <c r="D1583" s="2">
        <v>3.5272438140674753E-2</v>
      </c>
      <c r="E1583" s="2">
        <v>0.17143792665174762</v>
      </c>
      <c r="F1583" s="2">
        <v>-6.3001262262197516E-2</v>
      </c>
      <c r="G1583" s="2">
        <v>-0.13591040305669178</v>
      </c>
      <c r="H1583" s="2">
        <v>-0.14071488886899974</v>
      </c>
      <c r="I1583" s="2">
        <v>-9.0538684828299854E-2</v>
      </c>
      <c r="J1583" s="2">
        <v>-0.14973529363485508</v>
      </c>
      <c r="K1583" s="2">
        <v>-9.4862282218093313E-2</v>
      </c>
      <c r="L1583" s="2">
        <v>-0.15524412401506257</v>
      </c>
      <c r="M1583" s="2">
        <v>0.1581741123515655</v>
      </c>
      <c r="N1583" s="2">
        <v>0.37380851694154404</v>
      </c>
      <c r="O1583" s="2">
        <v>-5.2848231033327399E-2</v>
      </c>
      <c r="P1583" s="2">
        <v>-0.21222163476929473</v>
      </c>
      <c r="Q1583" s="2">
        <v>-0.19257109627263153</v>
      </c>
      <c r="R1583" s="2">
        <v>2.3289245214429051E-2</v>
      </c>
      <c r="S1583" s="2">
        <v>9.2693372073735708E-2</v>
      </c>
      <c r="T1583" s="2">
        <v>0.18930784624559177</v>
      </c>
      <c r="U1583" s="2">
        <v>0.25027020518829202</v>
      </c>
      <c r="X1583">
        <f t="shared" si="31"/>
        <v>-2.1452524339538533E-2</v>
      </c>
      <c r="AA1583" s="3">
        <f ca="1">_xlfn.NORM.INV(RAND(), AA$3, AA$4)</f>
        <v>-0.22715204252981641</v>
      </c>
      <c r="AB1583" s="3">
        <f ca="1">_xlfn.NORM.INV(RAND(), AB$3, AB$4)</f>
        <v>-9.474722445817671E-2</v>
      </c>
      <c r="AC1583" s="3">
        <f ca="1">_xlfn.NORM.INV(RAND(), AC$3, AC$4)</f>
        <v>4.5720311053455476E-2</v>
      </c>
      <c r="AD1583" s="3">
        <f ca="1">_xlfn.NORM.INV(RAND(), AD$3, AD$4)</f>
        <v>-4.6103011757089973E-2</v>
      </c>
      <c r="AE1583" s="3">
        <f ca="1">_xlfn.NORM.INV(RAND(), AE$3, AE$4)</f>
        <v>0.19863687094247029</v>
      </c>
      <c r="AF1583" s="3">
        <f ca="1">_xlfn.NORM.INV(RAND(), AF$3, AF$4)</f>
        <v>-0.1597452866143371</v>
      </c>
      <c r="AG1583" s="3">
        <f ca="1">_xlfn.NORM.INV(RAND(), AG$3, AG$4)</f>
        <v>-0.32208254717550622</v>
      </c>
      <c r="AH1583" s="3">
        <f ca="1">_xlfn.NORM.INV(RAND(), AH$3, AH$4)</f>
        <v>8.7484224431594787E-2</v>
      </c>
      <c r="AI1583" s="3">
        <f ca="1">_xlfn.NORM.INV(RAND(), AI$3, AI$4)</f>
        <v>0.19808694687079725</v>
      </c>
      <c r="AJ1583" s="3">
        <f ca="1">_xlfn.NORM.INV(RAND(), AJ$3, AJ$4)</f>
        <v>0.24121810018462703</v>
      </c>
      <c r="AK1583" s="3">
        <f ca="1">_xlfn.NORM.INV(RAND(), AK$3, AK$4)</f>
        <v>8.289001780576585E-3</v>
      </c>
      <c r="AL1583" s="3">
        <f ca="1">_xlfn.NORM.INV(RAND(), AL$3, AL$4)</f>
        <v>6.2747784357293834E-2</v>
      </c>
      <c r="AM1583" s="3">
        <f ca="1">_xlfn.NORM.INV(RAND(), AM$3, AM$4)</f>
        <v>-0.24086117567920637</v>
      </c>
      <c r="AN1583" s="3">
        <f ca="1">_xlfn.NORM.INV(RAND(), AN$3, AN$4)</f>
        <v>3.1424045551927945E-2</v>
      </c>
      <c r="AO1583" s="3">
        <f ca="1">_xlfn.NORM.INV(RAND(), AO$3, AO$4)</f>
        <v>5.6014070029426814E-2</v>
      </c>
      <c r="AP1583" s="3">
        <f ca="1">_xlfn.NORM.INV(RAND(), AP$3, AP$4)</f>
        <v>4.0392020525109387E-2</v>
      </c>
      <c r="AQ1583" s="3">
        <f ca="1">_xlfn.NORM.INV(RAND(), AQ$3, AQ$4)</f>
        <v>0.47854895728784147</v>
      </c>
      <c r="AR1583" s="3">
        <f ca="1">_xlfn.NORM.INV(RAND(), AR$3, AR$4)</f>
        <v>8.7504274133262547E-2</v>
      </c>
      <c r="AS1583" s="3">
        <f ca="1">_xlfn.NORM.INV(RAND(), AS$3, AS$4)</f>
        <v>0.14921643309361898</v>
      </c>
      <c r="AT1583" s="3">
        <f ca="1">_xlfn.NORM.INV(RAND(), AT$3, AT$4)</f>
        <v>3.8995073650260142E-2</v>
      </c>
    </row>
    <row r="1584" spans="2:46" x14ac:dyDescent="0.3">
      <c r="B1584" s="2">
        <v>1.7270766064951246E-2</v>
      </c>
      <c r="C1584" s="2">
        <v>-5.6640368971124948E-2</v>
      </c>
      <c r="D1584" s="2">
        <v>5.0245923605807208E-2</v>
      </c>
      <c r="E1584" s="2">
        <v>1.1370638109068704E-2</v>
      </c>
      <c r="F1584" s="2">
        <v>0.15805662873685017</v>
      </c>
      <c r="G1584" s="2">
        <v>1.717661032447089E-2</v>
      </c>
      <c r="H1584" s="2">
        <v>-0.15074339661984021</v>
      </c>
      <c r="I1584" s="2">
        <v>0.21846097540871895</v>
      </c>
      <c r="J1584" s="2">
        <v>-0.23582209943834415</v>
      </c>
      <c r="K1584" s="2">
        <v>-3.7480879397541404E-2</v>
      </c>
      <c r="L1584" s="2">
        <v>6.0968632049899166E-3</v>
      </c>
      <c r="M1584" s="2">
        <v>-7.6199227798142352E-2</v>
      </c>
      <c r="N1584" s="2">
        <v>-7.1919150786803873E-2</v>
      </c>
      <c r="O1584" s="2">
        <v>0.17519275086903985</v>
      </c>
      <c r="P1584" s="2">
        <v>0.34986179059257683</v>
      </c>
      <c r="Q1584" s="2">
        <v>3.4616444561844241E-2</v>
      </c>
      <c r="R1584" s="2">
        <v>-8.7777821428026148E-2</v>
      </c>
      <c r="S1584" s="2">
        <v>-1.4995280607649805E-2</v>
      </c>
      <c r="T1584" s="2">
        <v>0.31666278198350073</v>
      </c>
      <c r="U1584" s="2">
        <v>-0.12353971913560258</v>
      </c>
      <c r="X1584">
        <f t="shared" si="31"/>
        <v>-7.2196120175920843E-4</v>
      </c>
      <c r="AA1584" s="3">
        <f ca="1">_xlfn.NORM.INV(RAND(), AA$3, AA$4)</f>
        <v>4.3408424126338607E-2</v>
      </c>
      <c r="AB1584" s="3">
        <f ca="1">_xlfn.NORM.INV(RAND(), AB$3, AB$4)</f>
        <v>-0.37158791131097124</v>
      </c>
      <c r="AC1584" s="3">
        <f ca="1">_xlfn.NORM.INV(RAND(), AC$3, AC$4)</f>
        <v>-0.19906570445150479</v>
      </c>
      <c r="AD1584" s="3">
        <f ca="1">_xlfn.NORM.INV(RAND(), AD$3, AD$4)</f>
        <v>-0.21397376776544277</v>
      </c>
      <c r="AE1584" s="3">
        <f ca="1">_xlfn.NORM.INV(RAND(), AE$3, AE$4)</f>
        <v>-1.4521604436233286E-2</v>
      </c>
      <c r="AF1584" s="3">
        <f ca="1">_xlfn.NORM.INV(RAND(), AF$3, AF$4)</f>
        <v>6.9609727629935308E-2</v>
      </c>
      <c r="AG1584" s="3">
        <f ca="1">_xlfn.NORM.INV(RAND(), AG$3, AG$4)</f>
        <v>-5.0808428968743193E-2</v>
      </c>
      <c r="AH1584" s="3">
        <f ca="1">_xlfn.NORM.INV(RAND(), AH$3, AH$4)</f>
        <v>0.20659168552619828</v>
      </c>
      <c r="AI1584" s="3">
        <f ca="1">_xlfn.NORM.INV(RAND(), AI$3, AI$4)</f>
        <v>1.8629899507263042E-2</v>
      </c>
      <c r="AJ1584" s="3">
        <f ca="1">_xlfn.NORM.INV(RAND(), AJ$3, AJ$4)</f>
        <v>-0.1137276764081557</v>
      </c>
      <c r="AK1584" s="3">
        <f ca="1">_xlfn.NORM.INV(RAND(), AK$3, AK$4)</f>
        <v>1.1266658110824489E-2</v>
      </c>
      <c r="AL1584" s="3">
        <f ca="1">_xlfn.NORM.INV(RAND(), AL$3, AL$4)</f>
        <v>2.2276208658690011E-3</v>
      </c>
      <c r="AM1584" s="3">
        <f ca="1">_xlfn.NORM.INV(RAND(), AM$3, AM$4)</f>
        <v>-3.2204584515723056E-2</v>
      </c>
      <c r="AN1584" s="3">
        <f ca="1">_xlfn.NORM.INV(RAND(), AN$3, AN$4)</f>
        <v>2.2329511547390768E-2</v>
      </c>
      <c r="AO1584" s="3">
        <f ca="1">_xlfn.NORM.INV(RAND(), AO$3, AO$4)</f>
        <v>-0.16214862573961786</v>
      </c>
      <c r="AP1584" s="3">
        <f ca="1">_xlfn.NORM.INV(RAND(), AP$3, AP$4)</f>
        <v>1.9848562157170332E-2</v>
      </c>
      <c r="AQ1584" s="3">
        <f ca="1">_xlfn.NORM.INV(RAND(), AQ$3, AQ$4)</f>
        <v>-0.25462672385243657</v>
      </c>
      <c r="AR1584" s="3">
        <f ca="1">_xlfn.NORM.INV(RAND(), AR$3, AR$4)</f>
        <v>0.16212563492342735</v>
      </c>
      <c r="AS1584" s="3">
        <f ca="1">_xlfn.NORM.INV(RAND(), AS$3, AS$4)</f>
        <v>5.5537101162489645E-2</v>
      </c>
      <c r="AT1584" s="3">
        <f ca="1">_xlfn.NORM.INV(RAND(), AT$3, AT$4)</f>
        <v>0.27199880878548643</v>
      </c>
    </row>
    <row r="1585" spans="2:46" x14ac:dyDescent="0.3">
      <c r="B1585" s="2">
        <v>-0.18901457006499406</v>
      </c>
      <c r="C1585" s="2">
        <v>0.13830852283116638</v>
      </c>
      <c r="D1585" s="2">
        <v>-0.25624713309585256</v>
      </c>
      <c r="E1585" s="2">
        <v>-0.11381976859880884</v>
      </c>
      <c r="F1585" s="2">
        <v>9.0734260969656255E-3</v>
      </c>
      <c r="G1585" s="2">
        <v>0.22933953206913096</v>
      </c>
      <c r="H1585" s="2">
        <v>-2.4768633766077096E-2</v>
      </c>
      <c r="I1585" s="2">
        <v>-7.2738243566657354E-2</v>
      </c>
      <c r="J1585" s="2">
        <v>-3.0275079896427838E-2</v>
      </c>
      <c r="K1585" s="2">
        <v>-0.19411687135081468</v>
      </c>
      <c r="L1585" s="2">
        <v>-7.6361714746179671E-2</v>
      </c>
      <c r="M1585" s="2">
        <v>7.5339862452978607E-2</v>
      </c>
      <c r="N1585" s="2">
        <v>-4.2881622371226613E-2</v>
      </c>
      <c r="O1585" s="2">
        <v>-0.33250042749323472</v>
      </c>
      <c r="P1585" s="2">
        <v>-2.6257531632492559E-4</v>
      </c>
      <c r="Q1585" s="2">
        <v>0.15471583329156685</v>
      </c>
      <c r="R1585" s="2">
        <v>0.29196444440461755</v>
      </c>
      <c r="S1585" s="2">
        <v>2.6270313761668641E-2</v>
      </c>
      <c r="T1585" s="2">
        <v>0.10303546510899667</v>
      </c>
      <c r="U1585" s="2">
        <v>2.5859241047850409E-2</v>
      </c>
      <c r="X1585">
        <f t="shared" si="31"/>
        <v>-1.90459239868556E-2</v>
      </c>
      <c r="AA1585" s="3">
        <f ca="1">_xlfn.NORM.INV(RAND(), AA$3, AA$4)</f>
        <v>-7.0502908686539023E-2</v>
      </c>
      <c r="AB1585" s="3">
        <f ca="1">_xlfn.NORM.INV(RAND(), AB$3, AB$4)</f>
        <v>-0.16393573488862914</v>
      </c>
      <c r="AC1585" s="3">
        <f ca="1">_xlfn.NORM.INV(RAND(), AC$3, AC$4)</f>
        <v>0.22448062399583299</v>
      </c>
      <c r="AD1585" s="3">
        <f ca="1">_xlfn.NORM.INV(RAND(), AD$3, AD$4)</f>
        <v>9.8880560840204551E-2</v>
      </c>
      <c r="AE1585" s="3">
        <f ca="1">_xlfn.NORM.INV(RAND(), AE$3, AE$4)</f>
        <v>-0.20919248789999539</v>
      </c>
      <c r="AF1585" s="3">
        <f ca="1">_xlfn.NORM.INV(RAND(), AF$3, AF$4)</f>
        <v>0.17434767223419614</v>
      </c>
      <c r="AG1585" s="3">
        <f ca="1">_xlfn.NORM.INV(RAND(), AG$3, AG$4)</f>
        <v>0.13318770499618102</v>
      </c>
      <c r="AH1585" s="3">
        <f ca="1">_xlfn.NORM.INV(RAND(), AH$3, AH$4)</f>
        <v>1.4110648858462405E-2</v>
      </c>
      <c r="AI1585" s="3">
        <f ca="1">_xlfn.NORM.INV(RAND(), AI$3, AI$4)</f>
        <v>5.3778366036762955E-2</v>
      </c>
      <c r="AJ1585" s="3">
        <f ca="1">_xlfn.NORM.INV(RAND(), AJ$3, AJ$4)</f>
        <v>-0.14138899088496279</v>
      </c>
      <c r="AK1585" s="3">
        <f ca="1">_xlfn.NORM.INV(RAND(), AK$3, AK$4)</f>
        <v>-0.12539217998188409</v>
      </c>
      <c r="AL1585" s="3">
        <f ca="1">_xlfn.NORM.INV(RAND(), AL$3, AL$4)</f>
        <v>1.9239447948932908E-2</v>
      </c>
      <c r="AM1585" s="3">
        <f ca="1">_xlfn.NORM.INV(RAND(), AM$3, AM$4)</f>
        <v>-0.13116631662394737</v>
      </c>
      <c r="AN1585" s="3">
        <f ca="1">_xlfn.NORM.INV(RAND(), AN$3, AN$4)</f>
        <v>2.0475190802972845E-2</v>
      </c>
      <c r="AO1585" s="3">
        <f ca="1">_xlfn.NORM.INV(RAND(), AO$3, AO$4)</f>
        <v>-9.8825005119726958E-2</v>
      </c>
      <c r="AP1585" s="3">
        <f ca="1">_xlfn.NORM.INV(RAND(), AP$3, AP$4)</f>
        <v>-9.7635479372643885E-3</v>
      </c>
      <c r="AQ1585" s="3">
        <f ca="1">_xlfn.NORM.INV(RAND(), AQ$3, AQ$4)</f>
        <v>-6.3395104985035061E-2</v>
      </c>
      <c r="AR1585" s="3">
        <f ca="1">_xlfn.NORM.INV(RAND(), AR$3, AR$4)</f>
        <v>-0.25941679938597739</v>
      </c>
      <c r="AS1585" s="3">
        <f ca="1">_xlfn.NORM.INV(RAND(), AS$3, AS$4)</f>
        <v>-1.0280147422174382E-2</v>
      </c>
      <c r="AT1585" s="3">
        <f ca="1">_xlfn.NORM.INV(RAND(), AT$3, AT$4)</f>
        <v>0.10531380517131282</v>
      </c>
    </row>
    <row r="1586" spans="2:46" x14ac:dyDescent="0.3">
      <c r="B1586" s="2">
        <v>7.412969261478275E-4</v>
      </c>
      <c r="C1586" s="2">
        <v>-0.12499131000946107</v>
      </c>
      <c r="D1586" s="2">
        <v>-3.7540056610789033E-2</v>
      </c>
      <c r="E1586" s="2">
        <v>-0.36816701097642363</v>
      </c>
      <c r="F1586" s="2">
        <v>8.4691992041659822E-2</v>
      </c>
      <c r="G1586" s="2">
        <v>0.10129502325812106</v>
      </c>
      <c r="H1586" s="2">
        <v>-3.2621119181533084E-4</v>
      </c>
      <c r="I1586" s="2">
        <v>0.29776099729395494</v>
      </c>
      <c r="J1586" s="2">
        <v>-0.12906044756954985</v>
      </c>
      <c r="K1586" s="2">
        <v>-8.9564848707605879E-2</v>
      </c>
      <c r="L1586" s="2">
        <v>-5.1705235429095379E-2</v>
      </c>
      <c r="M1586" s="2">
        <v>-0.1077755043981259</v>
      </c>
      <c r="N1586" s="2">
        <v>-6.47705428713055E-2</v>
      </c>
      <c r="O1586" s="2">
        <v>-5.5684006463825521E-2</v>
      </c>
      <c r="P1586" s="2">
        <v>-3.9630749457270409E-2</v>
      </c>
      <c r="Q1586" s="2">
        <v>0.10434354590953168</v>
      </c>
      <c r="R1586" s="2">
        <v>-3.9777049797924804E-2</v>
      </c>
      <c r="S1586" s="2">
        <v>0.31524800896785049</v>
      </c>
      <c r="T1586" s="2">
        <v>-6.5800699040254512E-2</v>
      </c>
      <c r="U1586" s="2">
        <v>0.31881898824830235</v>
      </c>
      <c r="X1586">
        <f t="shared" si="31"/>
        <v>-7.5203808159268193E-3</v>
      </c>
      <c r="AA1586" s="3">
        <f ca="1">_xlfn.NORM.INV(RAND(), AA$3, AA$4)</f>
        <v>1.4502466764160157E-2</v>
      </c>
      <c r="AB1586" s="3">
        <f ca="1">_xlfn.NORM.INV(RAND(), AB$3, AB$4)</f>
        <v>-3.0879866132135721E-2</v>
      </c>
      <c r="AC1586" s="3">
        <f ca="1">_xlfn.NORM.INV(RAND(), AC$3, AC$4)</f>
        <v>0.13861840949150347</v>
      </c>
      <c r="AD1586" s="3">
        <f ca="1">_xlfn.NORM.INV(RAND(), AD$3, AD$4)</f>
        <v>0.11845920572391798</v>
      </c>
      <c r="AE1586" s="3">
        <f ca="1">_xlfn.NORM.INV(RAND(), AE$3, AE$4)</f>
        <v>-0.26392216499046628</v>
      </c>
      <c r="AF1586" s="3">
        <f ca="1">_xlfn.NORM.INV(RAND(), AF$3, AF$4)</f>
        <v>7.2650071391112653E-2</v>
      </c>
      <c r="AG1586" s="3">
        <f ca="1">_xlfn.NORM.INV(RAND(), AG$3, AG$4)</f>
        <v>0.10870228228426593</v>
      </c>
      <c r="AH1586" s="3">
        <f ca="1">_xlfn.NORM.INV(RAND(), AH$3, AH$4)</f>
        <v>4.9632578244386952E-2</v>
      </c>
      <c r="AI1586" s="3">
        <f ca="1">_xlfn.NORM.INV(RAND(), AI$3, AI$4)</f>
        <v>-0.20714431997609287</v>
      </c>
      <c r="AJ1586" s="3">
        <f ca="1">_xlfn.NORM.INV(RAND(), AJ$3, AJ$4)</f>
        <v>-7.866422723849853E-3</v>
      </c>
      <c r="AK1586" s="3">
        <f ca="1">_xlfn.NORM.INV(RAND(), AK$3, AK$4)</f>
        <v>8.2422112624791662E-3</v>
      </c>
      <c r="AL1586" s="3">
        <f ca="1">_xlfn.NORM.INV(RAND(), AL$3, AL$4)</f>
        <v>-8.2091559754333743E-2</v>
      </c>
      <c r="AM1586" s="3">
        <f ca="1">_xlfn.NORM.INV(RAND(), AM$3, AM$4)</f>
        <v>8.1466096872721244E-2</v>
      </c>
      <c r="AN1586" s="3">
        <f ca="1">_xlfn.NORM.INV(RAND(), AN$3, AN$4)</f>
        <v>5.9074682796592344E-2</v>
      </c>
      <c r="AO1586" s="3">
        <f ca="1">_xlfn.NORM.INV(RAND(), AO$3, AO$4)</f>
        <v>2.7037873047386619E-2</v>
      </c>
      <c r="AP1586" s="3">
        <f ca="1">_xlfn.NORM.INV(RAND(), AP$3, AP$4)</f>
        <v>-0.2145853423403013</v>
      </c>
      <c r="AQ1586" s="3">
        <f ca="1">_xlfn.NORM.INV(RAND(), AQ$3, AQ$4)</f>
        <v>1.9498032833049558E-2</v>
      </c>
      <c r="AR1586" s="3">
        <f ca="1">_xlfn.NORM.INV(RAND(), AR$3, AR$4)</f>
        <v>0.2245177959118892</v>
      </c>
      <c r="AS1586" s="3">
        <f ca="1">_xlfn.NORM.INV(RAND(), AS$3, AS$4)</f>
        <v>0.10686583134396131</v>
      </c>
      <c r="AT1586" s="3">
        <f ca="1">_xlfn.NORM.INV(RAND(), AT$3, AT$4)</f>
        <v>-2.4205827966373022E-3</v>
      </c>
    </row>
    <row r="1587" spans="2:46" x14ac:dyDescent="0.3">
      <c r="B1587" s="2">
        <v>-0.15456492404463013</v>
      </c>
      <c r="C1587" s="2">
        <v>-7.6278403394910987E-2</v>
      </c>
      <c r="D1587" s="2">
        <v>0.262089571028017</v>
      </c>
      <c r="E1587" s="2">
        <v>-0.16570037665595533</v>
      </c>
      <c r="F1587" s="2">
        <v>-0.10253675541676971</v>
      </c>
      <c r="G1587" s="2">
        <v>-0.25358850620190132</v>
      </c>
      <c r="H1587" s="2">
        <v>-0.17578586232169369</v>
      </c>
      <c r="I1587" s="2">
        <v>-3.6864881555831203E-2</v>
      </c>
      <c r="J1587" s="2">
        <v>-3.3807335763062822E-2</v>
      </c>
      <c r="K1587" s="2">
        <v>-6.9122504143076399E-2</v>
      </c>
      <c r="L1587" s="2">
        <v>-4.996713661348972E-2</v>
      </c>
      <c r="M1587" s="2">
        <v>-0.15789174426560562</v>
      </c>
      <c r="N1587" s="2">
        <v>-9.3821753940794145E-3</v>
      </c>
      <c r="O1587" s="2">
        <v>0.17400216560200735</v>
      </c>
      <c r="P1587" s="2">
        <v>0.12368707420930716</v>
      </c>
      <c r="Q1587" s="2">
        <v>-1.6119633347173479E-2</v>
      </c>
      <c r="R1587" s="2">
        <v>0.19142586294803568</v>
      </c>
      <c r="S1587" s="2">
        <v>0.14962191926508117</v>
      </c>
      <c r="T1587" s="2">
        <v>0.33149878900871399</v>
      </c>
      <c r="U1587" s="2">
        <v>5.3059209871579117E-2</v>
      </c>
      <c r="X1587">
        <f t="shared" si="31"/>
        <v>1.0791833686697821E-2</v>
      </c>
      <c r="AA1587" s="3">
        <f ca="1">_xlfn.NORM.INV(RAND(), AA$3, AA$4)</f>
        <v>-9.5689686094297552E-2</v>
      </c>
      <c r="AB1587" s="3">
        <f ca="1">_xlfn.NORM.INV(RAND(), AB$3, AB$4)</f>
        <v>6.1513448143086853E-2</v>
      </c>
      <c r="AC1587" s="3">
        <f ca="1">_xlfn.NORM.INV(RAND(), AC$3, AC$4)</f>
        <v>-1.0466857781019485E-2</v>
      </c>
      <c r="AD1587" s="3">
        <f ca="1">_xlfn.NORM.INV(RAND(), AD$3, AD$4)</f>
        <v>0.15908426486861954</v>
      </c>
      <c r="AE1587" s="3">
        <f ca="1">_xlfn.NORM.INV(RAND(), AE$3, AE$4)</f>
        <v>-0.17275626644487679</v>
      </c>
      <c r="AF1587" s="3">
        <f ca="1">_xlfn.NORM.INV(RAND(), AF$3, AF$4)</f>
        <v>-0.22083241355726604</v>
      </c>
      <c r="AG1587" s="3">
        <f ca="1">_xlfn.NORM.INV(RAND(), AG$3, AG$4)</f>
        <v>0.13714838510372304</v>
      </c>
      <c r="AH1587" s="3">
        <f ca="1">_xlfn.NORM.INV(RAND(), AH$3, AH$4)</f>
        <v>-5.717547707126196E-3</v>
      </c>
      <c r="AI1587" s="3">
        <f ca="1">_xlfn.NORM.INV(RAND(), AI$3, AI$4)</f>
        <v>0.12693994582849777</v>
      </c>
      <c r="AJ1587" s="3">
        <f ca="1">_xlfn.NORM.INV(RAND(), AJ$3, AJ$4)</f>
        <v>-1.8140483125831584E-2</v>
      </c>
      <c r="AK1587" s="3">
        <f ca="1">_xlfn.NORM.INV(RAND(), AK$3, AK$4)</f>
        <v>-0.21346960891903938</v>
      </c>
      <c r="AL1587" s="3">
        <f ca="1">_xlfn.NORM.INV(RAND(), AL$3, AL$4)</f>
        <v>6.5059418015931431E-2</v>
      </c>
      <c r="AM1587" s="3">
        <f ca="1">_xlfn.NORM.INV(RAND(), AM$3, AM$4)</f>
        <v>0.20826024978590671</v>
      </c>
      <c r="AN1587" s="3">
        <f ca="1">_xlfn.NORM.INV(RAND(), AN$3, AN$4)</f>
        <v>0.11941495206903349</v>
      </c>
      <c r="AO1587" s="3">
        <f ca="1">_xlfn.NORM.INV(RAND(), AO$3, AO$4)</f>
        <v>0.11827531804543043</v>
      </c>
      <c r="AP1587" s="3">
        <f ca="1">_xlfn.NORM.INV(RAND(), AP$3, AP$4)</f>
        <v>0.14149520741547167</v>
      </c>
      <c r="AQ1587" s="3">
        <f ca="1">_xlfn.NORM.INV(RAND(), AQ$3, AQ$4)</f>
        <v>0.23187671823457642</v>
      </c>
      <c r="AR1587" s="3">
        <f ca="1">_xlfn.NORM.INV(RAND(), AR$3, AR$4)</f>
        <v>8.1251686081133243E-2</v>
      </c>
      <c r="AS1587" s="3">
        <f ca="1">_xlfn.NORM.INV(RAND(), AS$3, AS$4)</f>
        <v>0.22056079248601007</v>
      </c>
      <c r="AT1587" s="3">
        <f ca="1">_xlfn.NORM.INV(RAND(), AT$3, AT$4)</f>
        <v>0.36362158853343374</v>
      </c>
    </row>
    <row r="1588" spans="2:46" x14ac:dyDescent="0.3">
      <c r="B1588" s="2">
        <v>-6.6094196204536562E-2</v>
      </c>
      <c r="C1588" s="2">
        <v>5.0940312413520712E-2</v>
      </c>
      <c r="D1588" s="2">
        <v>0.35378186756422281</v>
      </c>
      <c r="E1588" s="2">
        <v>8.4398317968094425E-2</v>
      </c>
      <c r="F1588" s="2">
        <v>4.8121415040115384E-2</v>
      </c>
      <c r="G1588" s="2">
        <v>0.1271148235488288</v>
      </c>
      <c r="H1588" s="2">
        <v>-0.15902289709390685</v>
      </c>
      <c r="I1588" s="2">
        <v>-0.12333669580421969</v>
      </c>
      <c r="J1588" s="2">
        <v>0.16548039930042296</v>
      </c>
      <c r="K1588" s="2">
        <v>-4.2966507395880441E-2</v>
      </c>
      <c r="L1588" s="2">
        <v>-0.17858938722009937</v>
      </c>
      <c r="M1588" s="2">
        <v>-3.4299181370468432E-2</v>
      </c>
      <c r="N1588" s="2">
        <v>0.22769308648035516</v>
      </c>
      <c r="O1588" s="2">
        <v>0.2086384135539659</v>
      </c>
      <c r="P1588" s="2">
        <v>-4.9001767848420502E-2</v>
      </c>
      <c r="Q1588" s="2">
        <v>0.20831707310251241</v>
      </c>
      <c r="R1588" s="2">
        <v>-0.21832665348847274</v>
      </c>
      <c r="S1588" s="2">
        <v>0.23110616529930245</v>
      </c>
      <c r="T1588" s="2">
        <v>0.39371033808856093</v>
      </c>
      <c r="U1588" s="2">
        <v>0.35753921234242736</v>
      </c>
      <c r="X1588">
        <f t="shared" si="31"/>
        <v>6.4377168244527855E-2</v>
      </c>
      <c r="AA1588" s="3">
        <f ca="1">_xlfn.NORM.INV(RAND(), AA$3, AA$4)</f>
        <v>-0.18914545328848764</v>
      </c>
      <c r="AB1588" s="3">
        <f ca="1">_xlfn.NORM.INV(RAND(), AB$3, AB$4)</f>
        <v>-0.14466512073945073</v>
      </c>
      <c r="AC1588" s="3">
        <f ca="1">_xlfn.NORM.INV(RAND(), AC$3, AC$4)</f>
        <v>0.11924325304723007</v>
      </c>
      <c r="AD1588" s="3">
        <f ca="1">_xlfn.NORM.INV(RAND(), AD$3, AD$4)</f>
        <v>1.8324327934680622E-2</v>
      </c>
      <c r="AE1588" s="3">
        <f ca="1">_xlfn.NORM.INV(RAND(), AE$3, AE$4)</f>
        <v>-0.10355802943560175</v>
      </c>
      <c r="AF1588" s="3">
        <f ca="1">_xlfn.NORM.INV(RAND(), AF$3, AF$4)</f>
        <v>-1.4112887330454172E-2</v>
      </c>
      <c r="AG1588" s="3">
        <f ca="1">_xlfn.NORM.INV(RAND(), AG$3, AG$4)</f>
        <v>-0.12698823311502008</v>
      </c>
      <c r="AH1588" s="3">
        <f ca="1">_xlfn.NORM.INV(RAND(), AH$3, AH$4)</f>
        <v>-0.1613625033209577</v>
      </c>
      <c r="AI1588" s="3">
        <f ca="1">_xlfn.NORM.INV(RAND(), AI$3, AI$4)</f>
        <v>1.0603617264064556E-2</v>
      </c>
      <c r="AJ1588" s="3">
        <f ca="1">_xlfn.NORM.INV(RAND(), AJ$3, AJ$4)</f>
        <v>-0.27867474760704553</v>
      </c>
      <c r="AK1588" s="3">
        <f ca="1">_xlfn.NORM.INV(RAND(), AK$3, AK$4)</f>
        <v>-0.32315171598401859</v>
      </c>
      <c r="AL1588" s="3">
        <f ca="1">_xlfn.NORM.INV(RAND(), AL$3, AL$4)</f>
        <v>-0.27065881186900703</v>
      </c>
      <c r="AM1588" s="3">
        <f ca="1">_xlfn.NORM.INV(RAND(), AM$3, AM$4)</f>
        <v>0.16792403474290971</v>
      </c>
      <c r="AN1588" s="3">
        <f ca="1">_xlfn.NORM.INV(RAND(), AN$3, AN$4)</f>
        <v>-0.25088723546003494</v>
      </c>
      <c r="AO1588" s="3">
        <f ca="1">_xlfn.NORM.INV(RAND(), AO$3, AO$4)</f>
        <v>1.5820604249027988E-2</v>
      </c>
      <c r="AP1588" s="3">
        <f ca="1">_xlfn.NORM.INV(RAND(), AP$3, AP$4)</f>
        <v>-1.3326948786994849E-2</v>
      </c>
      <c r="AQ1588" s="3">
        <f ca="1">_xlfn.NORM.INV(RAND(), AQ$3, AQ$4)</f>
        <v>-4.3399254479156477E-2</v>
      </c>
      <c r="AR1588" s="3">
        <f ca="1">_xlfn.NORM.INV(RAND(), AR$3, AR$4)</f>
        <v>5.2054807255930799E-2</v>
      </c>
      <c r="AS1588" s="3">
        <f ca="1">_xlfn.NORM.INV(RAND(), AS$3, AS$4)</f>
        <v>0.14332504690389991</v>
      </c>
      <c r="AT1588" s="3">
        <f ca="1">_xlfn.NORM.INV(RAND(), AT$3, AT$4)</f>
        <v>-9.0230046967658711E-2</v>
      </c>
    </row>
    <row r="1589" spans="2:46" x14ac:dyDescent="0.3">
      <c r="B1589" s="2">
        <v>0.16590874934283517</v>
      </c>
      <c r="C1589" s="2">
        <v>-0.45353777639619836</v>
      </c>
      <c r="D1589" s="2">
        <v>-0.11249169455502327</v>
      </c>
      <c r="E1589" s="2">
        <v>-0.12941179231700684</v>
      </c>
      <c r="F1589" s="2">
        <v>-0.16475116574715987</v>
      </c>
      <c r="G1589" s="2">
        <v>-5.8416756338378222E-2</v>
      </c>
      <c r="H1589" s="2">
        <v>-8.8547436435083005E-2</v>
      </c>
      <c r="I1589" s="2">
        <v>-1.0267600416077501E-3</v>
      </c>
      <c r="J1589" s="2">
        <v>-6.629204872351746E-2</v>
      </c>
      <c r="K1589" s="2">
        <v>9.4428198170082886E-4</v>
      </c>
      <c r="L1589" s="2">
        <v>-1.3125778874781722E-2</v>
      </c>
      <c r="M1589" s="2">
        <v>7.2606498493286348E-2</v>
      </c>
      <c r="N1589" s="2">
        <v>0.15990961039998414</v>
      </c>
      <c r="O1589" s="2">
        <v>-6.311198926127673E-2</v>
      </c>
      <c r="P1589" s="2">
        <v>4.199920411454388E-2</v>
      </c>
      <c r="Q1589" s="2">
        <v>4.736620739772434E-2</v>
      </c>
      <c r="R1589" s="2">
        <v>-8.3998881080695476E-2</v>
      </c>
      <c r="S1589" s="2">
        <v>0.12423681359899977</v>
      </c>
      <c r="T1589" s="2">
        <v>-0.10115980338103031</v>
      </c>
      <c r="U1589" s="2">
        <v>-0.131735277849096</v>
      </c>
      <c r="X1589">
        <f t="shared" si="31"/>
        <v>-1.9624041798832571E-2</v>
      </c>
      <c r="AA1589" s="3">
        <f ca="1">_xlfn.NORM.INV(RAND(), AA$3, AA$4)</f>
        <v>-0.13425474114165264</v>
      </c>
      <c r="AB1589" s="3">
        <f ca="1">_xlfn.NORM.INV(RAND(), AB$3, AB$4)</f>
        <v>-4.6253965777438427E-3</v>
      </c>
      <c r="AC1589" s="3">
        <f ca="1">_xlfn.NORM.INV(RAND(), AC$3, AC$4)</f>
        <v>0.22275032443285517</v>
      </c>
      <c r="AD1589" s="3">
        <f ca="1">_xlfn.NORM.INV(RAND(), AD$3, AD$4)</f>
        <v>0.11405795061853878</v>
      </c>
      <c r="AE1589" s="3">
        <f ca="1">_xlfn.NORM.INV(RAND(), AE$3, AE$4)</f>
        <v>-0.22575021091835007</v>
      </c>
      <c r="AF1589" s="3">
        <f ca="1">_xlfn.NORM.INV(RAND(), AF$3, AF$4)</f>
        <v>0.16642497940561018</v>
      </c>
      <c r="AG1589" s="3">
        <f ca="1">_xlfn.NORM.INV(RAND(), AG$3, AG$4)</f>
        <v>-1.0724852325480656E-2</v>
      </c>
      <c r="AH1589" s="3">
        <f ca="1">_xlfn.NORM.INV(RAND(), AH$3, AH$4)</f>
        <v>-0.20513047516336363</v>
      </c>
      <c r="AI1589" s="3">
        <f ca="1">_xlfn.NORM.INV(RAND(), AI$3, AI$4)</f>
        <v>0.12711012206485206</v>
      </c>
      <c r="AJ1589" s="3">
        <f ca="1">_xlfn.NORM.INV(RAND(), AJ$3, AJ$4)</f>
        <v>0.1461245509217203</v>
      </c>
      <c r="AK1589" s="3">
        <f ca="1">_xlfn.NORM.INV(RAND(), AK$3, AK$4)</f>
        <v>-4.7266230286912382E-2</v>
      </c>
      <c r="AL1589" s="3">
        <f ca="1">_xlfn.NORM.INV(RAND(), AL$3, AL$4)</f>
        <v>-0.11975660745770407</v>
      </c>
      <c r="AM1589" s="3">
        <f ca="1">_xlfn.NORM.INV(RAND(), AM$3, AM$4)</f>
        <v>2.8037513181856075E-2</v>
      </c>
      <c r="AN1589" s="3">
        <f ca="1">_xlfn.NORM.INV(RAND(), AN$3, AN$4)</f>
        <v>-0.12236706324292895</v>
      </c>
      <c r="AO1589" s="3">
        <f ca="1">_xlfn.NORM.INV(RAND(), AO$3, AO$4)</f>
        <v>-4.6580017642807031E-3</v>
      </c>
      <c r="AP1589" s="3">
        <f ca="1">_xlfn.NORM.INV(RAND(), AP$3, AP$4)</f>
        <v>-2.1937456486129575E-2</v>
      </c>
      <c r="AQ1589" s="3">
        <f ca="1">_xlfn.NORM.INV(RAND(), AQ$3, AQ$4)</f>
        <v>0.12521525896432442</v>
      </c>
      <c r="AR1589" s="3">
        <f ca="1">_xlfn.NORM.INV(RAND(), AR$3, AR$4)</f>
        <v>0.14479435022872605</v>
      </c>
      <c r="AS1589" s="3">
        <f ca="1">_xlfn.NORM.INV(RAND(), AS$3, AS$4)</f>
        <v>9.8581902225323009E-2</v>
      </c>
      <c r="AT1589" s="3">
        <f ca="1">_xlfn.NORM.INV(RAND(), AT$3, AT$4)</f>
        <v>0.10945513857757021</v>
      </c>
    </row>
    <row r="1590" spans="2:46" x14ac:dyDescent="0.3">
      <c r="B1590" s="2">
        <v>-1.1469185426886713E-2</v>
      </c>
      <c r="C1590" s="2">
        <v>-0.20399112505337441</v>
      </c>
      <c r="D1590" s="2">
        <v>-4.1477553331842158E-3</v>
      </c>
      <c r="E1590" s="2">
        <v>-4.9067593770143449E-2</v>
      </c>
      <c r="F1590" s="2">
        <v>-6.223279142191368E-4</v>
      </c>
      <c r="G1590" s="2">
        <v>4.5947080381443621E-2</v>
      </c>
      <c r="H1590" s="2">
        <v>9.4493601204867536E-2</v>
      </c>
      <c r="I1590" s="2">
        <v>4.2911188266318671E-3</v>
      </c>
      <c r="J1590" s="2">
        <v>0.22773402894460071</v>
      </c>
      <c r="K1590" s="2">
        <v>0.12676803949067922</v>
      </c>
      <c r="L1590" s="2">
        <v>0.29514417983716534</v>
      </c>
      <c r="M1590" s="2">
        <v>0.10629908413966502</v>
      </c>
      <c r="N1590" s="2">
        <v>9.3903709275816316E-2</v>
      </c>
      <c r="O1590" s="2">
        <v>6.0286213253185728E-2</v>
      </c>
      <c r="P1590" s="2">
        <v>3.7279653986327224E-2</v>
      </c>
      <c r="Q1590" s="2">
        <v>0.10408417199802933</v>
      </c>
      <c r="R1590" s="2">
        <v>-8.9188873044739742E-3</v>
      </c>
      <c r="S1590" s="2">
        <v>0.1356489965081292</v>
      </c>
      <c r="T1590" s="2">
        <v>8.4470146533868057E-3</v>
      </c>
      <c r="U1590" s="2">
        <v>7.0951449137041378E-2</v>
      </c>
      <c r="X1590">
        <f t="shared" si="31"/>
        <v>0.12011123533289865</v>
      </c>
      <c r="AA1590" s="3">
        <f ca="1">_xlfn.NORM.INV(RAND(), AA$3, AA$4)</f>
        <v>5.2319838703706378E-2</v>
      </c>
      <c r="AB1590" s="3">
        <f ca="1">_xlfn.NORM.INV(RAND(), AB$3, AB$4)</f>
        <v>-4.5975528733121475E-2</v>
      </c>
      <c r="AC1590" s="3">
        <f ca="1">_xlfn.NORM.INV(RAND(), AC$3, AC$4)</f>
        <v>4.3764037543164033E-2</v>
      </c>
      <c r="AD1590" s="3">
        <f ca="1">_xlfn.NORM.INV(RAND(), AD$3, AD$4)</f>
        <v>4.487598094289634E-3</v>
      </c>
      <c r="AE1590" s="3">
        <f ca="1">_xlfn.NORM.INV(RAND(), AE$3, AE$4)</f>
        <v>-2.0341748107545132E-2</v>
      </c>
      <c r="AF1590" s="3">
        <f ca="1">_xlfn.NORM.INV(RAND(), AF$3, AF$4)</f>
        <v>-0.12106792325913421</v>
      </c>
      <c r="AG1590" s="3">
        <f ca="1">_xlfn.NORM.INV(RAND(), AG$3, AG$4)</f>
        <v>0.24699690464870419</v>
      </c>
      <c r="AH1590" s="3">
        <f ca="1">_xlfn.NORM.INV(RAND(), AH$3, AH$4)</f>
        <v>-8.8755961316529006E-2</v>
      </c>
      <c r="AI1590" s="3">
        <f ca="1">_xlfn.NORM.INV(RAND(), AI$3, AI$4)</f>
        <v>-0.17478823937135199</v>
      </c>
      <c r="AJ1590" s="3">
        <f ca="1">_xlfn.NORM.INV(RAND(), AJ$3, AJ$4)</f>
        <v>-1.5225402700606922E-2</v>
      </c>
      <c r="AK1590" s="3">
        <f ca="1">_xlfn.NORM.INV(RAND(), AK$3, AK$4)</f>
        <v>0.19839173030955898</v>
      </c>
      <c r="AL1590" s="3">
        <f ca="1">_xlfn.NORM.INV(RAND(), AL$3, AL$4)</f>
        <v>8.2685944249059423E-2</v>
      </c>
      <c r="AM1590" s="3">
        <f ca="1">_xlfn.NORM.INV(RAND(), AM$3, AM$4)</f>
        <v>0.21925285531374483</v>
      </c>
      <c r="AN1590" s="3">
        <f ca="1">_xlfn.NORM.INV(RAND(), AN$3, AN$4)</f>
        <v>-1.221964587162605E-2</v>
      </c>
      <c r="AO1590" s="3">
        <f ca="1">_xlfn.NORM.INV(RAND(), AO$3, AO$4)</f>
        <v>-6.9280443203589157E-2</v>
      </c>
      <c r="AP1590" s="3">
        <f ca="1">_xlfn.NORM.INV(RAND(), AP$3, AP$4)</f>
        <v>6.949749232233457E-2</v>
      </c>
      <c r="AQ1590" s="3">
        <f ca="1">_xlfn.NORM.INV(RAND(), AQ$3, AQ$4)</f>
        <v>-1.6696635490797432E-2</v>
      </c>
      <c r="AR1590" s="3">
        <f ca="1">_xlfn.NORM.INV(RAND(), AR$3, AR$4)</f>
        <v>0.23152206533341885</v>
      </c>
      <c r="AS1590" s="3">
        <f ca="1">_xlfn.NORM.INV(RAND(), AS$3, AS$4)</f>
        <v>2.0967978284590558E-2</v>
      </c>
      <c r="AT1590" s="3">
        <f ca="1">_xlfn.NORM.INV(RAND(), AT$3, AT$4)</f>
        <v>0.10891254043672874</v>
      </c>
    </row>
    <row r="1591" spans="2:46" x14ac:dyDescent="0.3">
      <c r="B1591" s="2">
        <v>8.8231768991424014E-3</v>
      </c>
      <c r="C1591" s="2">
        <v>-0.30456413921072201</v>
      </c>
      <c r="D1591" s="2">
        <v>5.6010428005834362E-2</v>
      </c>
      <c r="E1591" s="2">
        <v>0.34524376624567016</v>
      </c>
      <c r="F1591" s="2">
        <v>-3.5378304686206535E-2</v>
      </c>
      <c r="G1591" s="2">
        <v>-5.8981389149468856E-2</v>
      </c>
      <c r="H1591" s="2">
        <v>9.5927440928489816E-2</v>
      </c>
      <c r="I1591" s="2">
        <v>-7.5658874743980295E-2</v>
      </c>
      <c r="J1591" s="2">
        <v>-0.23846589607295043</v>
      </c>
      <c r="K1591" s="2">
        <v>-0.14887231119206246</v>
      </c>
      <c r="L1591" s="2">
        <v>-3.2388273837734891E-2</v>
      </c>
      <c r="M1591" s="2">
        <v>-0.1101250511832796</v>
      </c>
      <c r="N1591" s="2">
        <v>-2.9937455249513169E-2</v>
      </c>
      <c r="O1591" s="2">
        <v>-6.2897812488139748E-2</v>
      </c>
      <c r="P1591" s="2">
        <v>-0.24338325890647794</v>
      </c>
      <c r="Q1591" s="2">
        <v>0.15009529204519845</v>
      </c>
      <c r="R1591" s="2">
        <v>-2.7706479813175658E-2</v>
      </c>
      <c r="S1591" s="2">
        <v>0.1827788982440923</v>
      </c>
      <c r="T1591" s="2">
        <v>0.1556714432508563</v>
      </c>
      <c r="U1591" s="2">
        <v>0.1894473106158735</v>
      </c>
      <c r="X1591">
        <f t="shared" si="31"/>
        <v>-4.0483486824640487E-2</v>
      </c>
      <c r="AA1591" s="3">
        <f ca="1">_xlfn.NORM.INV(RAND(), AA$3, AA$4)</f>
        <v>-0.24284562717919189</v>
      </c>
      <c r="AB1591" s="3">
        <f ca="1">_xlfn.NORM.INV(RAND(), AB$3, AB$4)</f>
        <v>2.4116519666830129E-2</v>
      </c>
      <c r="AC1591" s="3">
        <f ca="1">_xlfn.NORM.INV(RAND(), AC$3, AC$4)</f>
        <v>-5.7261988128856613E-2</v>
      </c>
      <c r="AD1591" s="3">
        <f ca="1">_xlfn.NORM.INV(RAND(), AD$3, AD$4)</f>
        <v>-0.14777721185672546</v>
      </c>
      <c r="AE1591" s="3">
        <f ca="1">_xlfn.NORM.INV(RAND(), AE$3, AE$4)</f>
        <v>-0.12825188706833721</v>
      </c>
      <c r="AF1591" s="3">
        <f ca="1">_xlfn.NORM.INV(RAND(), AF$3, AF$4)</f>
        <v>4.0010130070833476E-2</v>
      </c>
      <c r="AG1591" s="3">
        <f ca="1">_xlfn.NORM.INV(RAND(), AG$3, AG$4)</f>
        <v>7.1691805129795491E-2</v>
      </c>
      <c r="AH1591" s="3">
        <f ca="1">_xlfn.NORM.INV(RAND(), AH$3, AH$4)</f>
        <v>-0.1092595541860558</v>
      </c>
      <c r="AI1591" s="3">
        <f ca="1">_xlfn.NORM.INV(RAND(), AI$3, AI$4)</f>
        <v>4.9278124440442897E-2</v>
      </c>
      <c r="AJ1591" s="3">
        <f ca="1">_xlfn.NORM.INV(RAND(), AJ$3, AJ$4)</f>
        <v>-0.35166582143683195</v>
      </c>
      <c r="AK1591" s="3">
        <f ca="1">_xlfn.NORM.INV(RAND(), AK$3, AK$4)</f>
        <v>-0.12557741360655805</v>
      </c>
      <c r="AL1591" s="3">
        <f ca="1">_xlfn.NORM.INV(RAND(), AL$3, AL$4)</f>
        <v>-7.2720099504805E-2</v>
      </c>
      <c r="AM1591" s="3">
        <f ca="1">_xlfn.NORM.INV(RAND(), AM$3, AM$4)</f>
        <v>0.17588400069818511</v>
      </c>
      <c r="AN1591" s="3">
        <f ca="1">_xlfn.NORM.INV(RAND(), AN$3, AN$4)</f>
        <v>0.25344565139549868</v>
      </c>
      <c r="AO1591" s="3">
        <f ca="1">_xlfn.NORM.INV(RAND(), AO$3, AO$4)</f>
        <v>-4.8571601924166458E-2</v>
      </c>
      <c r="AP1591" s="3">
        <f ca="1">_xlfn.NORM.INV(RAND(), AP$3, AP$4)</f>
        <v>-8.7283444293061618E-2</v>
      </c>
      <c r="AQ1591" s="3">
        <f ca="1">_xlfn.NORM.INV(RAND(), AQ$3, AQ$4)</f>
        <v>0.22848020974788416</v>
      </c>
      <c r="AR1591" s="3">
        <f ca="1">_xlfn.NORM.INV(RAND(), AR$3, AR$4)</f>
        <v>-6.1078863809702635E-2</v>
      </c>
      <c r="AS1591" s="3">
        <f ca="1">_xlfn.NORM.INV(RAND(), AS$3, AS$4)</f>
        <v>0.16289460872424111</v>
      </c>
      <c r="AT1591" s="3">
        <f ca="1">_xlfn.NORM.INV(RAND(), AT$3, AT$4)</f>
        <v>0.10991738406154437</v>
      </c>
    </row>
    <row r="1592" spans="2:46" x14ac:dyDescent="0.3">
      <c r="B1592" s="2">
        <v>-8.5727002206771999E-2</v>
      </c>
      <c r="C1592" s="2">
        <v>9.237941088300955E-2</v>
      </c>
      <c r="D1592" s="2">
        <v>0.18063530724690718</v>
      </c>
      <c r="E1592" s="2">
        <v>-7.1252568048227632E-2</v>
      </c>
      <c r="F1592" s="2">
        <v>-5.1867350944601973E-2</v>
      </c>
      <c r="G1592" s="2">
        <v>-0.293983279933209</v>
      </c>
      <c r="H1592" s="2">
        <v>0.1560652495087734</v>
      </c>
      <c r="I1592" s="2">
        <v>5.4646324450489336E-2</v>
      </c>
      <c r="J1592" s="2">
        <v>-4.2516464040761627E-3</v>
      </c>
      <c r="K1592" s="2">
        <v>-0.11514264955271626</v>
      </c>
      <c r="L1592" s="2">
        <v>-0.11655884506308141</v>
      </c>
      <c r="M1592" s="2">
        <v>-0.14483329614166637</v>
      </c>
      <c r="N1592" s="2">
        <v>0.12058903599779362</v>
      </c>
      <c r="O1592" s="2">
        <v>6.1251726839819033E-2</v>
      </c>
      <c r="P1592" s="2">
        <v>-0.1688527196851955</v>
      </c>
      <c r="Q1592" s="2">
        <v>0.10080244793525617</v>
      </c>
      <c r="R1592" s="2">
        <v>-0.19437466344910648</v>
      </c>
      <c r="S1592" s="2">
        <v>-3.1387444252186009E-2</v>
      </c>
      <c r="T1592" s="2">
        <v>0.31975577236822605</v>
      </c>
      <c r="U1592" s="2">
        <v>8.3299950357590413E-4</v>
      </c>
      <c r="X1592">
        <f t="shared" si="31"/>
        <v>-2.7048357410670115E-2</v>
      </c>
      <c r="AA1592" s="3">
        <f ca="1">_xlfn.NORM.INV(RAND(), AA$3, AA$4)</f>
        <v>-0.37175966783236963</v>
      </c>
      <c r="AB1592" s="3">
        <f ca="1">_xlfn.NORM.INV(RAND(), AB$3, AB$4)</f>
        <v>0.12812827922520556</v>
      </c>
      <c r="AC1592" s="3">
        <f ca="1">_xlfn.NORM.INV(RAND(), AC$3, AC$4)</f>
        <v>0.11546868210956363</v>
      </c>
      <c r="AD1592" s="3">
        <f ca="1">_xlfn.NORM.INV(RAND(), AD$3, AD$4)</f>
        <v>0.13352034089164985</v>
      </c>
      <c r="AE1592" s="3">
        <f ca="1">_xlfn.NORM.INV(RAND(), AE$3, AE$4)</f>
        <v>-0.26171301328707602</v>
      </c>
      <c r="AF1592" s="3">
        <f ca="1">_xlfn.NORM.INV(RAND(), AF$3, AF$4)</f>
        <v>-5.3496827149230881E-2</v>
      </c>
      <c r="AG1592" s="3">
        <f ca="1">_xlfn.NORM.INV(RAND(), AG$3, AG$4)</f>
        <v>3.9188994541431404E-2</v>
      </c>
      <c r="AH1592" s="3">
        <f ca="1">_xlfn.NORM.INV(RAND(), AH$3, AH$4)</f>
        <v>-3.9031858811312506E-2</v>
      </c>
      <c r="AI1592" s="3">
        <f ca="1">_xlfn.NORM.INV(RAND(), AI$3, AI$4)</f>
        <v>-0.11894010879589079</v>
      </c>
      <c r="AJ1592" s="3">
        <f ca="1">_xlfn.NORM.INV(RAND(), AJ$3, AJ$4)</f>
        <v>-3.6677158371668083E-3</v>
      </c>
      <c r="AK1592" s="3">
        <f ca="1">_xlfn.NORM.INV(RAND(), AK$3, AK$4)</f>
        <v>-9.3705764042570944E-2</v>
      </c>
      <c r="AL1592" s="3">
        <f ca="1">_xlfn.NORM.INV(RAND(), AL$3, AL$4)</f>
        <v>-7.4700268876464138E-2</v>
      </c>
      <c r="AM1592" s="3">
        <f ca="1">_xlfn.NORM.INV(RAND(), AM$3, AM$4)</f>
        <v>-0.39483936594417079</v>
      </c>
      <c r="AN1592" s="3">
        <f ca="1">_xlfn.NORM.INV(RAND(), AN$3, AN$4)</f>
        <v>4.698060311167488E-2</v>
      </c>
      <c r="AO1592" s="3">
        <f ca="1">_xlfn.NORM.INV(RAND(), AO$3, AO$4)</f>
        <v>9.7038228099601304E-2</v>
      </c>
      <c r="AP1592" s="3">
        <f ca="1">_xlfn.NORM.INV(RAND(), AP$3, AP$4)</f>
        <v>9.6666826244794585E-2</v>
      </c>
      <c r="AQ1592" s="3">
        <f ca="1">_xlfn.NORM.INV(RAND(), AQ$3, AQ$4)</f>
        <v>0.14374262675068036</v>
      </c>
      <c r="AR1592" s="3">
        <f ca="1">_xlfn.NORM.INV(RAND(), AR$3, AR$4)</f>
        <v>-1.2257239720451951E-2</v>
      </c>
      <c r="AS1592" s="3">
        <f ca="1">_xlfn.NORM.INV(RAND(), AS$3, AS$4)</f>
        <v>2.7031761058905757E-3</v>
      </c>
      <c r="AT1592" s="3">
        <f ca="1">_xlfn.NORM.INV(RAND(), AT$3, AT$4)</f>
        <v>-0.23649357659541662</v>
      </c>
    </row>
    <row r="1593" spans="2:46" x14ac:dyDescent="0.3">
      <c r="B1593" s="2">
        <v>7.812029528327509E-2</v>
      </c>
      <c r="C1593" s="2">
        <v>5.736934980774671E-2</v>
      </c>
      <c r="D1593" s="2">
        <v>-8.1720897649273774E-2</v>
      </c>
      <c r="E1593" s="2">
        <v>0.12586477852013297</v>
      </c>
      <c r="F1593" s="2">
        <v>-0.15857331384405557</v>
      </c>
      <c r="G1593" s="2">
        <v>-0.20622286387388478</v>
      </c>
      <c r="H1593" s="2">
        <v>4.7536251239115382E-2</v>
      </c>
      <c r="I1593" s="2">
        <v>-0.11394568943244174</v>
      </c>
      <c r="J1593" s="2">
        <v>6.7091245323620902E-2</v>
      </c>
      <c r="K1593" s="2">
        <v>0.11364481516418874</v>
      </c>
      <c r="L1593" s="2">
        <v>0.13040297303735471</v>
      </c>
      <c r="M1593" s="2">
        <v>0.10630027315989632</v>
      </c>
      <c r="N1593" s="2">
        <v>2.9518553123976086E-2</v>
      </c>
      <c r="O1593" s="2">
        <v>-6.0902766071524041E-2</v>
      </c>
      <c r="P1593" s="2">
        <v>0.15272260917092667</v>
      </c>
      <c r="Q1593" s="2">
        <v>-6.53726209654035E-2</v>
      </c>
      <c r="R1593" s="2">
        <v>-7.887564188113344E-3</v>
      </c>
      <c r="S1593" s="2">
        <v>0.26732325763089793</v>
      </c>
      <c r="T1593" s="2">
        <v>0.15746929941502369</v>
      </c>
      <c r="U1593" s="2">
        <v>0.1345328111509802</v>
      </c>
      <c r="X1593">
        <f t="shared" si="31"/>
        <v>7.2410774601352826E-2</v>
      </c>
      <c r="AA1593" s="3">
        <f ca="1">_xlfn.NORM.INV(RAND(), AA$3, AA$4)</f>
        <v>6.8835491751934014E-2</v>
      </c>
      <c r="AB1593" s="3">
        <f ca="1">_xlfn.NORM.INV(RAND(), AB$3, AB$4)</f>
        <v>0.10808642546491273</v>
      </c>
      <c r="AC1593" s="3">
        <f ca="1">_xlfn.NORM.INV(RAND(), AC$3, AC$4)</f>
        <v>8.5843476704417082E-2</v>
      </c>
      <c r="AD1593" s="3">
        <f ca="1">_xlfn.NORM.INV(RAND(), AD$3, AD$4)</f>
        <v>-0.24817394716802332</v>
      </c>
      <c r="AE1593" s="3">
        <f ca="1">_xlfn.NORM.INV(RAND(), AE$3, AE$4)</f>
        <v>-0.19082383342522374</v>
      </c>
      <c r="AF1593" s="3">
        <f ca="1">_xlfn.NORM.INV(RAND(), AF$3, AF$4)</f>
        <v>-0.13873935605993606</v>
      </c>
      <c r="AG1593" s="3">
        <f ca="1">_xlfn.NORM.INV(RAND(), AG$3, AG$4)</f>
        <v>0.15889052779819096</v>
      </c>
      <c r="AH1593" s="3">
        <f ca="1">_xlfn.NORM.INV(RAND(), AH$3, AH$4)</f>
        <v>-4.3017344507912662E-2</v>
      </c>
      <c r="AI1593" s="3">
        <f ca="1">_xlfn.NORM.INV(RAND(), AI$3, AI$4)</f>
        <v>-5.8849444552069877E-2</v>
      </c>
      <c r="AJ1593" s="3">
        <f ca="1">_xlfn.NORM.INV(RAND(), AJ$3, AJ$4)</f>
        <v>-7.6698560475645994E-2</v>
      </c>
      <c r="AK1593" s="3">
        <f ca="1">_xlfn.NORM.INV(RAND(), AK$3, AK$4)</f>
        <v>8.5959448353015194E-2</v>
      </c>
      <c r="AL1593" s="3">
        <f ca="1">_xlfn.NORM.INV(RAND(), AL$3, AL$4)</f>
        <v>0.20366412398684905</v>
      </c>
      <c r="AM1593" s="3">
        <f ca="1">_xlfn.NORM.INV(RAND(), AM$3, AM$4)</f>
        <v>-5.9004832824301121E-3</v>
      </c>
      <c r="AN1593" s="3">
        <f ca="1">_xlfn.NORM.INV(RAND(), AN$3, AN$4)</f>
        <v>-0.26017424427947494</v>
      </c>
      <c r="AO1593" s="3">
        <f ca="1">_xlfn.NORM.INV(RAND(), AO$3, AO$4)</f>
        <v>-9.6218438408922635E-3</v>
      </c>
      <c r="AP1593" s="3">
        <f ca="1">_xlfn.NORM.INV(RAND(), AP$3, AP$4)</f>
        <v>7.2339478967555423E-3</v>
      </c>
      <c r="AQ1593" s="3">
        <f ca="1">_xlfn.NORM.INV(RAND(), AQ$3, AQ$4)</f>
        <v>-0.19134207054693059</v>
      </c>
      <c r="AR1593" s="3">
        <f ca="1">_xlfn.NORM.INV(RAND(), AR$3, AR$4)</f>
        <v>0.12778084769132117</v>
      </c>
      <c r="AS1593" s="3">
        <f ca="1">_xlfn.NORM.INV(RAND(), AS$3, AS$4)</f>
        <v>2.8397383785468813E-2</v>
      </c>
      <c r="AT1593" s="3">
        <f ca="1">_xlfn.NORM.INV(RAND(), AT$3, AT$4)</f>
        <v>-0.11459795742516227</v>
      </c>
    </row>
    <row r="1594" spans="2:46" x14ac:dyDescent="0.3">
      <c r="B1594" s="2">
        <v>-0.13435531279506585</v>
      </c>
      <c r="C1594" s="2">
        <v>-9.8280643234122778E-2</v>
      </c>
      <c r="D1594" s="2">
        <v>-0.18537382587396273</v>
      </c>
      <c r="E1594" s="2">
        <v>0.17774710009549921</v>
      </c>
      <c r="F1594" s="2">
        <v>-0.11192828324687956</v>
      </c>
      <c r="G1594" s="2">
        <v>8.7919205784950466E-2</v>
      </c>
      <c r="H1594" s="2">
        <v>-0.39305139403764655</v>
      </c>
      <c r="I1594" s="2">
        <v>9.60848465690715E-2</v>
      </c>
      <c r="J1594" s="2">
        <v>0.14178493621912858</v>
      </c>
      <c r="K1594" s="2">
        <v>-2.2438097507895095E-2</v>
      </c>
      <c r="L1594" s="2">
        <v>-4.0949775705789941E-2</v>
      </c>
      <c r="M1594" s="2">
        <v>0.21130187851606447</v>
      </c>
      <c r="N1594" s="2">
        <v>3.7514707179258464E-2</v>
      </c>
      <c r="O1594" s="2">
        <v>-0.20729338220017032</v>
      </c>
      <c r="P1594" s="2">
        <v>-4.1659510350335216E-2</v>
      </c>
      <c r="Q1594" s="2">
        <v>0.25330079730426491</v>
      </c>
      <c r="R1594" s="2">
        <v>0.28839533445822696</v>
      </c>
      <c r="S1594" s="2">
        <v>0.14269803688982446</v>
      </c>
      <c r="T1594" s="2">
        <v>-0.11014344220244185</v>
      </c>
      <c r="U1594" s="2">
        <v>0.1409691555928568</v>
      </c>
      <c r="X1594">
        <f t="shared" si="31"/>
        <v>4.2472948214435709E-2</v>
      </c>
      <c r="AA1594" s="3">
        <f ca="1">_xlfn.NORM.INV(RAND(), AA$3, AA$4)</f>
        <v>-0.30464940404938967</v>
      </c>
      <c r="AB1594" s="3">
        <f ca="1">_xlfn.NORM.INV(RAND(), AB$3, AB$4)</f>
        <v>3.462046602601445E-2</v>
      </c>
      <c r="AC1594" s="3">
        <f ca="1">_xlfn.NORM.INV(RAND(), AC$3, AC$4)</f>
        <v>-0.1356199013063738</v>
      </c>
      <c r="AD1594" s="3">
        <f ca="1">_xlfn.NORM.INV(RAND(), AD$3, AD$4)</f>
        <v>-5.5042091615502928E-2</v>
      </c>
      <c r="AE1594" s="3">
        <f ca="1">_xlfn.NORM.INV(RAND(), AE$3, AE$4)</f>
        <v>-1.9378251024238534E-2</v>
      </c>
      <c r="AF1594" s="3">
        <f ca="1">_xlfn.NORM.INV(RAND(), AF$3, AF$4)</f>
        <v>4.7910233818061566E-2</v>
      </c>
      <c r="AG1594" s="3">
        <f ca="1">_xlfn.NORM.INV(RAND(), AG$3, AG$4)</f>
        <v>-5.9574482691226657E-2</v>
      </c>
      <c r="AH1594" s="3">
        <f ca="1">_xlfn.NORM.INV(RAND(), AH$3, AH$4)</f>
        <v>2.4248773256410328E-2</v>
      </c>
      <c r="AI1594" s="3">
        <f ca="1">_xlfn.NORM.INV(RAND(), AI$3, AI$4)</f>
        <v>-4.0919739261571358E-2</v>
      </c>
      <c r="AJ1594" s="3">
        <f ca="1">_xlfn.NORM.INV(RAND(), AJ$3, AJ$4)</f>
        <v>-3.6577325968885084E-2</v>
      </c>
      <c r="AK1594" s="3">
        <f ca="1">_xlfn.NORM.INV(RAND(), AK$3, AK$4)</f>
        <v>0.10531194575792184</v>
      </c>
      <c r="AL1594" s="3">
        <f ca="1">_xlfn.NORM.INV(RAND(), AL$3, AL$4)</f>
        <v>-0.26460793104377167</v>
      </c>
      <c r="AM1594" s="3">
        <f ca="1">_xlfn.NORM.INV(RAND(), AM$3, AM$4)</f>
        <v>9.3425430849294389E-2</v>
      </c>
      <c r="AN1594" s="3">
        <f ca="1">_xlfn.NORM.INV(RAND(), AN$3, AN$4)</f>
        <v>0.14230017036229761</v>
      </c>
      <c r="AO1594" s="3">
        <f ca="1">_xlfn.NORM.INV(RAND(), AO$3, AO$4)</f>
        <v>0.11834928983323939</v>
      </c>
      <c r="AP1594" s="3">
        <f ca="1">_xlfn.NORM.INV(RAND(), AP$3, AP$4)</f>
        <v>5.6680308624065499E-2</v>
      </c>
      <c r="AQ1594" s="3">
        <f ca="1">_xlfn.NORM.INV(RAND(), AQ$3, AQ$4)</f>
        <v>-8.7416569804297822E-2</v>
      </c>
      <c r="AR1594" s="3">
        <f ca="1">_xlfn.NORM.INV(RAND(), AR$3, AR$4)</f>
        <v>-1.6169850580644018E-4</v>
      </c>
      <c r="AS1594" s="3">
        <f ca="1">_xlfn.NORM.INV(RAND(), AS$3, AS$4)</f>
        <v>0.38451240066250936</v>
      </c>
      <c r="AT1594" s="3">
        <f ca="1">_xlfn.NORM.INV(RAND(), AT$3, AT$4)</f>
        <v>1.9176461555625496E-2</v>
      </c>
    </row>
    <row r="1595" spans="2:46" x14ac:dyDescent="0.3">
      <c r="B1595" s="2">
        <v>-5.0044201795327779E-2</v>
      </c>
      <c r="C1595" s="2">
        <v>-0.11277732112260763</v>
      </c>
      <c r="D1595" s="2">
        <v>-0.18950820919638839</v>
      </c>
      <c r="E1595" s="2">
        <v>8.7761574478657269E-3</v>
      </c>
      <c r="F1595" s="2">
        <v>-0.31150106962403179</v>
      </c>
      <c r="G1595" s="2">
        <v>0.14750847928253094</v>
      </c>
      <c r="H1595" s="2">
        <v>-0.11797122307619855</v>
      </c>
      <c r="I1595" s="2">
        <v>9.2638818039766951E-2</v>
      </c>
      <c r="J1595" s="2">
        <v>-0.22540944636698731</v>
      </c>
      <c r="K1595" s="2">
        <v>-0.16763925106680999</v>
      </c>
      <c r="L1595" s="2">
        <v>0.15573920513056994</v>
      </c>
      <c r="M1595" s="2">
        <v>-9.060831077903754E-2</v>
      </c>
      <c r="N1595" s="2">
        <v>0.14764457518346574</v>
      </c>
      <c r="O1595" s="2">
        <v>1.2863901062191485E-2</v>
      </c>
      <c r="P1595" s="2">
        <v>0.3177834794760746</v>
      </c>
      <c r="Q1595" s="2">
        <v>0.10066605190668731</v>
      </c>
      <c r="R1595" s="2">
        <v>-7.2711844302210005E-2</v>
      </c>
      <c r="S1595" s="2">
        <v>0.17178502849502503</v>
      </c>
      <c r="T1595" s="2">
        <v>8.8527009906884072E-2</v>
      </c>
      <c r="U1595" s="2">
        <v>-8.0258641911463313E-2</v>
      </c>
      <c r="X1595">
        <f t="shared" si="31"/>
        <v>-9.4683992237508917E-4</v>
      </c>
      <c r="AA1595" s="3">
        <f ca="1">_xlfn.NORM.INV(RAND(), AA$3, AA$4)</f>
        <v>-0.20386182557826299</v>
      </c>
      <c r="AB1595" s="3">
        <f ca="1">_xlfn.NORM.INV(RAND(), AB$3, AB$4)</f>
        <v>-0.12166372958405636</v>
      </c>
      <c r="AC1595" s="3">
        <f ca="1">_xlfn.NORM.INV(RAND(), AC$3, AC$4)</f>
        <v>-0.22021096222098446</v>
      </c>
      <c r="AD1595" s="3">
        <f ca="1">_xlfn.NORM.INV(RAND(), AD$3, AD$4)</f>
        <v>-5.7438617717523191E-2</v>
      </c>
      <c r="AE1595" s="3">
        <f ca="1">_xlfn.NORM.INV(RAND(), AE$3, AE$4)</f>
        <v>0.21460987012939636</v>
      </c>
      <c r="AF1595" s="3">
        <f ca="1">_xlfn.NORM.INV(RAND(), AF$3, AF$4)</f>
        <v>0.12448368776688484</v>
      </c>
      <c r="AG1595" s="3">
        <f ca="1">_xlfn.NORM.INV(RAND(), AG$3, AG$4)</f>
        <v>9.0361737006996179E-2</v>
      </c>
      <c r="AH1595" s="3">
        <f ca="1">_xlfn.NORM.INV(RAND(), AH$3, AH$4)</f>
        <v>0.18921629869595949</v>
      </c>
      <c r="AI1595" s="3">
        <f ca="1">_xlfn.NORM.INV(RAND(), AI$3, AI$4)</f>
        <v>3.6651777904663868E-2</v>
      </c>
      <c r="AJ1595" s="3">
        <f ca="1">_xlfn.NORM.INV(RAND(), AJ$3, AJ$4)</f>
        <v>8.1456678691773851E-2</v>
      </c>
      <c r="AK1595" s="3">
        <f ca="1">_xlfn.NORM.INV(RAND(), AK$3, AK$4)</f>
        <v>0.13629256630944578</v>
      </c>
      <c r="AL1595" s="3">
        <f ca="1">_xlfn.NORM.INV(RAND(), AL$3, AL$4)</f>
        <v>-8.3004513288194831E-2</v>
      </c>
      <c r="AM1595" s="3">
        <f ca="1">_xlfn.NORM.INV(RAND(), AM$3, AM$4)</f>
        <v>0.13207190021365534</v>
      </c>
      <c r="AN1595" s="3">
        <f ca="1">_xlfn.NORM.INV(RAND(), AN$3, AN$4)</f>
        <v>0.10169038209028256</v>
      </c>
      <c r="AO1595" s="3">
        <f ca="1">_xlfn.NORM.INV(RAND(), AO$3, AO$4)</f>
        <v>0.1194031293036342</v>
      </c>
      <c r="AP1595" s="3">
        <f ca="1">_xlfn.NORM.INV(RAND(), AP$3, AP$4)</f>
        <v>-5.1034573585055101E-2</v>
      </c>
      <c r="AQ1595" s="3">
        <f ca="1">_xlfn.NORM.INV(RAND(), AQ$3, AQ$4)</f>
        <v>0.20514779504717848</v>
      </c>
      <c r="AR1595" s="3">
        <f ca="1">_xlfn.NORM.INV(RAND(), AR$3, AR$4)</f>
        <v>-0.15734538699599748</v>
      </c>
      <c r="AS1595" s="3">
        <f ca="1">_xlfn.NORM.INV(RAND(), AS$3, AS$4)</f>
        <v>-0.1313403187161406</v>
      </c>
      <c r="AT1595" s="3">
        <f ca="1">_xlfn.NORM.INV(RAND(), AT$3, AT$4)</f>
        <v>-0.10678174086840941</v>
      </c>
    </row>
    <row r="1596" spans="2:46" x14ac:dyDescent="0.3">
      <c r="B1596" s="2">
        <v>-0.18648374631622111</v>
      </c>
      <c r="C1596" s="2">
        <v>-0.11421525705908911</v>
      </c>
      <c r="D1596" s="2">
        <v>1.0402866946212043E-2</v>
      </c>
      <c r="E1596" s="2">
        <v>-0.13814614883113407</v>
      </c>
      <c r="F1596" s="2">
        <v>-0.12178033402511911</v>
      </c>
      <c r="G1596" s="2">
        <v>-0.13503190394078821</v>
      </c>
      <c r="H1596" s="2">
        <v>4.3916244545350508E-2</v>
      </c>
      <c r="I1596" s="2">
        <v>0.23308135243535397</v>
      </c>
      <c r="J1596" s="2">
        <v>8.9558798560737063E-2</v>
      </c>
      <c r="K1596" s="2">
        <v>-2.5920378849410688E-2</v>
      </c>
      <c r="L1596" s="2">
        <v>-0.34272011293856913</v>
      </c>
      <c r="M1596" s="2">
        <v>-9.472198777979754E-2</v>
      </c>
      <c r="N1596" s="2">
        <v>1.8791962148799336E-2</v>
      </c>
      <c r="O1596" s="2">
        <v>0.13007443042857375</v>
      </c>
      <c r="P1596" s="2">
        <v>2.0066543990209192E-2</v>
      </c>
      <c r="Q1596" s="2">
        <v>0.13497018887772841</v>
      </c>
      <c r="R1596" s="2">
        <v>6.3746171676796304E-2</v>
      </c>
      <c r="S1596" s="2">
        <v>8.90005843075755E-2</v>
      </c>
      <c r="T1596" s="2">
        <v>-7.2726446923075005E-2</v>
      </c>
      <c r="U1596" s="2">
        <v>0.17490673665058937</v>
      </c>
      <c r="X1596">
        <f t="shared" si="31"/>
        <v>-2.1574540850234296E-2</v>
      </c>
      <c r="AA1596" s="3">
        <f ca="1">_xlfn.NORM.INV(RAND(), AA$3, AA$4)</f>
        <v>2.8204790139597646E-2</v>
      </c>
      <c r="AB1596" s="3">
        <f ca="1">_xlfn.NORM.INV(RAND(), AB$3, AB$4)</f>
        <v>-0.33995540427484799</v>
      </c>
      <c r="AC1596" s="3">
        <f ca="1">_xlfn.NORM.INV(RAND(), AC$3, AC$4)</f>
        <v>-0.10451084168867011</v>
      </c>
      <c r="AD1596" s="3">
        <f ca="1">_xlfn.NORM.INV(RAND(), AD$3, AD$4)</f>
        <v>-9.1173285949139662E-2</v>
      </c>
      <c r="AE1596" s="3">
        <f ca="1">_xlfn.NORM.INV(RAND(), AE$3, AE$4)</f>
        <v>0.1236174997502414</v>
      </c>
      <c r="AF1596" s="3">
        <f ca="1">_xlfn.NORM.INV(RAND(), AF$3, AF$4)</f>
        <v>2.4671503178420894E-2</v>
      </c>
      <c r="AG1596" s="3">
        <f ca="1">_xlfn.NORM.INV(RAND(), AG$3, AG$4)</f>
        <v>8.9127787238415038E-2</v>
      </c>
      <c r="AH1596" s="3">
        <f ca="1">_xlfn.NORM.INV(RAND(), AH$3, AH$4)</f>
        <v>-0.17584361813222524</v>
      </c>
      <c r="AI1596" s="3">
        <f ca="1">_xlfn.NORM.INV(RAND(), AI$3, AI$4)</f>
        <v>3.504559856437945E-2</v>
      </c>
      <c r="AJ1596" s="3">
        <f ca="1">_xlfn.NORM.INV(RAND(), AJ$3, AJ$4)</f>
        <v>7.6634626653605806E-2</v>
      </c>
      <c r="AK1596" s="3">
        <f ca="1">_xlfn.NORM.INV(RAND(), AK$3, AK$4)</f>
        <v>0.10918426688786359</v>
      </c>
      <c r="AL1596" s="3">
        <f ca="1">_xlfn.NORM.INV(RAND(), AL$3, AL$4)</f>
        <v>2.3824189242948875E-2</v>
      </c>
      <c r="AM1596" s="3">
        <f ca="1">_xlfn.NORM.INV(RAND(), AM$3, AM$4)</f>
        <v>9.4875172333347864E-3</v>
      </c>
      <c r="AN1596" s="3">
        <f ca="1">_xlfn.NORM.INV(RAND(), AN$3, AN$4)</f>
        <v>0.11985116590270067</v>
      </c>
      <c r="AO1596" s="3">
        <f ca="1">_xlfn.NORM.INV(RAND(), AO$3, AO$4)</f>
        <v>-0.13134370709813353</v>
      </c>
      <c r="AP1596" s="3">
        <f ca="1">_xlfn.NORM.INV(RAND(), AP$3, AP$4)</f>
        <v>0.26279172485477298</v>
      </c>
      <c r="AQ1596" s="3">
        <f ca="1">_xlfn.NORM.INV(RAND(), AQ$3, AQ$4)</f>
        <v>6.2114335666611509E-3</v>
      </c>
      <c r="AR1596" s="3">
        <f ca="1">_xlfn.NORM.INV(RAND(), AR$3, AR$4)</f>
        <v>0.13067261537934721</v>
      </c>
      <c r="AS1596" s="3">
        <f ca="1">_xlfn.NORM.INV(RAND(), AS$3, AS$4)</f>
        <v>1.5398854229057402E-2</v>
      </c>
      <c r="AT1596" s="3">
        <f ca="1">_xlfn.NORM.INV(RAND(), AT$3, AT$4)</f>
        <v>0.26403672345223339</v>
      </c>
    </row>
    <row r="1597" spans="2:46" x14ac:dyDescent="0.3">
      <c r="B1597" s="2">
        <v>0.11833915952638301</v>
      </c>
      <c r="C1597" s="2">
        <v>-0.20032130207800178</v>
      </c>
      <c r="D1597" s="2">
        <v>-3.8074061793212793E-2</v>
      </c>
      <c r="E1597" s="2">
        <v>-2.3224099010510282E-2</v>
      </c>
      <c r="F1597" s="2">
        <v>0.11247448432614977</v>
      </c>
      <c r="G1597" s="2">
        <v>6.3488701472768777E-2</v>
      </c>
      <c r="H1597" s="2">
        <v>-4.1592054645552233E-3</v>
      </c>
      <c r="I1597" s="2">
        <v>-2.8673901544317947E-2</v>
      </c>
      <c r="J1597" s="2">
        <v>-0.20605503409561016</v>
      </c>
      <c r="K1597" s="2">
        <v>0.21010500035907451</v>
      </c>
      <c r="L1597" s="2">
        <v>-0.11046076743484942</v>
      </c>
      <c r="M1597" s="2">
        <v>-0.15188000635119034</v>
      </c>
      <c r="N1597" s="2">
        <v>8.9977286058582628E-2</v>
      </c>
      <c r="O1597" s="2">
        <v>5.3133080623012294E-3</v>
      </c>
      <c r="P1597" s="2">
        <v>0.26000774861022014</v>
      </c>
      <c r="Q1597" s="2">
        <v>4.6823663252764033E-3</v>
      </c>
      <c r="R1597" s="2">
        <v>2.2195325584998295E-2</v>
      </c>
      <c r="S1597" s="2">
        <v>9.3920571054499954E-2</v>
      </c>
      <c r="T1597" s="2">
        <v>0.23136289738966756</v>
      </c>
      <c r="U1597" s="2">
        <v>8.1991233098599722E-2</v>
      </c>
      <c r="X1597">
        <f t="shared" si="31"/>
        <v>1.0771767684561671E-2</v>
      </c>
      <c r="AA1597" s="3">
        <f ca="1">_xlfn.NORM.INV(RAND(), AA$3, AA$4)</f>
        <v>-4.7085400974369258E-2</v>
      </c>
      <c r="AB1597" s="3">
        <f ca="1">_xlfn.NORM.INV(RAND(), AB$3, AB$4)</f>
        <v>-9.3483523050470724E-2</v>
      </c>
      <c r="AC1597" s="3">
        <f ca="1">_xlfn.NORM.INV(RAND(), AC$3, AC$4)</f>
        <v>-0.27465508562402197</v>
      </c>
      <c r="AD1597" s="3">
        <f ca="1">_xlfn.NORM.INV(RAND(), AD$3, AD$4)</f>
        <v>-0.28362950505186674</v>
      </c>
      <c r="AE1597" s="3">
        <f ca="1">_xlfn.NORM.INV(RAND(), AE$3, AE$4)</f>
        <v>-4.662840086572452E-3</v>
      </c>
      <c r="AF1597" s="3">
        <f ca="1">_xlfn.NORM.INV(RAND(), AF$3, AF$4)</f>
        <v>-0.11149466096234203</v>
      </c>
      <c r="AG1597" s="3">
        <f ca="1">_xlfn.NORM.INV(RAND(), AG$3, AG$4)</f>
        <v>0.1328985067574987</v>
      </c>
      <c r="AH1597" s="3">
        <f ca="1">_xlfn.NORM.INV(RAND(), AH$3, AH$4)</f>
        <v>0.19622647668178256</v>
      </c>
      <c r="AI1597" s="3">
        <f ca="1">_xlfn.NORM.INV(RAND(), AI$3, AI$4)</f>
        <v>-0.1886209544977501</v>
      </c>
      <c r="AJ1597" s="3">
        <f ca="1">_xlfn.NORM.INV(RAND(), AJ$3, AJ$4)</f>
        <v>0.17576971040725331</v>
      </c>
      <c r="AK1597" s="3">
        <f ca="1">_xlfn.NORM.INV(RAND(), AK$3, AK$4)</f>
        <v>-8.6578284591039573E-3</v>
      </c>
      <c r="AL1597" s="3">
        <f ca="1">_xlfn.NORM.INV(RAND(), AL$3, AL$4)</f>
        <v>5.0353631202963739E-2</v>
      </c>
      <c r="AM1597" s="3">
        <f ca="1">_xlfn.NORM.INV(RAND(), AM$3, AM$4)</f>
        <v>0.19379909759138958</v>
      </c>
      <c r="AN1597" s="3">
        <f ca="1">_xlfn.NORM.INV(RAND(), AN$3, AN$4)</f>
        <v>1.451693995072988E-2</v>
      </c>
      <c r="AO1597" s="3">
        <f ca="1">_xlfn.NORM.INV(RAND(), AO$3, AO$4)</f>
        <v>-0.16543361047295474</v>
      </c>
      <c r="AP1597" s="3">
        <f ca="1">_xlfn.NORM.INV(RAND(), AP$3, AP$4)</f>
        <v>3.6167593405103934E-2</v>
      </c>
      <c r="AQ1597" s="3">
        <f ca="1">_xlfn.NORM.INV(RAND(), AQ$3, AQ$4)</f>
        <v>0.14802335903592745</v>
      </c>
      <c r="AR1597" s="3">
        <f ca="1">_xlfn.NORM.INV(RAND(), AR$3, AR$4)</f>
        <v>0.21129047438604015</v>
      </c>
      <c r="AS1597" s="3">
        <f ca="1">_xlfn.NORM.INV(RAND(), AS$3, AS$4)</f>
        <v>-2.7488044429961098E-2</v>
      </c>
      <c r="AT1597" s="3">
        <f ca="1">_xlfn.NORM.INV(RAND(), AT$3, AT$4)</f>
        <v>1.4516817133474524E-2</v>
      </c>
    </row>
    <row r="1598" spans="2:46" x14ac:dyDescent="0.3">
      <c r="B1598" s="2">
        <v>0.22408792768178393</v>
      </c>
      <c r="C1598" s="2">
        <v>-0.14062892782861078</v>
      </c>
      <c r="D1598" s="2">
        <v>3.4698604508274764E-2</v>
      </c>
      <c r="E1598" s="2">
        <v>-3.8920961354060243E-2</v>
      </c>
      <c r="F1598" s="2">
        <v>-3.538126213372348E-2</v>
      </c>
      <c r="G1598" s="2">
        <v>-0.22357341764561695</v>
      </c>
      <c r="H1598" s="2">
        <v>7.7939580409568221E-2</v>
      </c>
      <c r="I1598" s="2">
        <v>-0.12430828786172887</v>
      </c>
      <c r="J1598" s="2">
        <v>2.4301849181732262E-2</v>
      </c>
      <c r="K1598" s="2">
        <v>-0.11644928971639468</v>
      </c>
      <c r="L1598" s="2">
        <v>-2.9148193844610093E-2</v>
      </c>
      <c r="M1598" s="2">
        <v>-3.588075441574666E-2</v>
      </c>
      <c r="N1598" s="2">
        <v>-3.5616596564892106E-2</v>
      </c>
      <c r="O1598" s="2">
        <v>0.12463789864017116</v>
      </c>
      <c r="P1598" s="2">
        <v>-0.20894423628639658</v>
      </c>
      <c r="Q1598" s="2">
        <v>1.6295031071542697E-2</v>
      </c>
      <c r="R1598" s="2">
        <v>0.19349514655232369</v>
      </c>
      <c r="S1598" s="2">
        <v>0.21324197732443534</v>
      </c>
      <c r="T1598" s="2">
        <v>5.1693885682226701E-2</v>
      </c>
      <c r="U1598" s="2">
        <v>-3.4139255029491972E-2</v>
      </c>
      <c r="X1598">
        <f t="shared" si="31"/>
        <v>-5.7180157809581956E-3</v>
      </c>
      <c r="AA1598" s="3">
        <f ca="1">_xlfn.NORM.INV(RAND(), AA$3, AA$4)</f>
        <v>-0.24222437837348476</v>
      </c>
      <c r="AB1598" s="3">
        <f ca="1">_xlfn.NORM.INV(RAND(), AB$3, AB$4)</f>
        <v>0.11286886731587342</v>
      </c>
      <c r="AC1598" s="3">
        <f ca="1">_xlfn.NORM.INV(RAND(), AC$3, AC$4)</f>
        <v>-4.0415144979327466E-2</v>
      </c>
      <c r="AD1598" s="3">
        <f ca="1">_xlfn.NORM.INV(RAND(), AD$3, AD$4)</f>
        <v>-0.13294896252812632</v>
      </c>
      <c r="AE1598" s="3">
        <f ca="1">_xlfn.NORM.INV(RAND(), AE$3, AE$4)</f>
        <v>-3.940806612140807E-2</v>
      </c>
      <c r="AF1598" s="3">
        <f ca="1">_xlfn.NORM.INV(RAND(), AF$3, AF$4)</f>
        <v>0.18227451565366268</v>
      </c>
      <c r="AG1598" s="3">
        <f ca="1">_xlfn.NORM.INV(RAND(), AG$3, AG$4)</f>
        <v>-5.9028800254529057E-2</v>
      </c>
      <c r="AH1598" s="3">
        <f ca="1">_xlfn.NORM.INV(RAND(), AH$3, AH$4)</f>
        <v>-7.5760402866776849E-2</v>
      </c>
      <c r="AI1598" s="3">
        <f ca="1">_xlfn.NORM.INV(RAND(), AI$3, AI$4)</f>
        <v>1.5271322816942838E-2</v>
      </c>
      <c r="AJ1598" s="3">
        <f ca="1">_xlfn.NORM.INV(RAND(), AJ$3, AJ$4)</f>
        <v>0.12022621201375579</v>
      </c>
      <c r="AK1598" s="3">
        <f ca="1">_xlfn.NORM.INV(RAND(), AK$3, AK$4)</f>
        <v>3.8902015192856639E-2</v>
      </c>
      <c r="AL1598" s="3">
        <f ca="1">_xlfn.NORM.INV(RAND(), AL$3, AL$4)</f>
        <v>-0.17615918332293282</v>
      </c>
      <c r="AM1598" s="3">
        <f ca="1">_xlfn.NORM.INV(RAND(), AM$3, AM$4)</f>
        <v>-0.17182642246556176</v>
      </c>
      <c r="AN1598" s="3">
        <f ca="1">_xlfn.NORM.INV(RAND(), AN$3, AN$4)</f>
        <v>2.3962171687671199E-2</v>
      </c>
      <c r="AO1598" s="3">
        <f ca="1">_xlfn.NORM.INV(RAND(), AO$3, AO$4)</f>
        <v>0.24373902029691719</v>
      </c>
      <c r="AP1598" s="3">
        <f ca="1">_xlfn.NORM.INV(RAND(), AP$3, AP$4)</f>
        <v>0.3088423423511939</v>
      </c>
      <c r="AQ1598" s="3">
        <f ca="1">_xlfn.NORM.INV(RAND(), AQ$3, AQ$4)</f>
        <v>1.1591685807170841E-2</v>
      </c>
      <c r="AR1598" s="3">
        <f ca="1">_xlfn.NORM.INV(RAND(), AR$3, AR$4)</f>
        <v>0.2505146308792468</v>
      </c>
      <c r="AS1598" s="3">
        <f ca="1">_xlfn.NORM.INV(RAND(), AS$3, AS$4)</f>
        <v>0.10631835227310985</v>
      </c>
      <c r="AT1598" s="3">
        <f ca="1">_xlfn.NORM.INV(RAND(), AT$3, AT$4)</f>
        <v>-0.10685432551584056</v>
      </c>
    </row>
    <row r="1599" spans="2:46" x14ac:dyDescent="0.3">
      <c r="B1599" s="2">
        <v>-7.9422632283342925E-2</v>
      </c>
      <c r="C1599" s="2">
        <v>-0.22598820724089264</v>
      </c>
      <c r="D1599" s="2">
        <v>-5.5450119590831598E-2</v>
      </c>
      <c r="E1599" s="2">
        <v>-0.19141418883150887</v>
      </c>
      <c r="F1599" s="2">
        <v>-0.16987458467803573</v>
      </c>
      <c r="G1599" s="2">
        <v>-5.5808878227911238E-2</v>
      </c>
      <c r="H1599" s="2">
        <v>-0.25249770720529591</v>
      </c>
      <c r="I1599" s="2">
        <v>-0.27847504489439473</v>
      </c>
      <c r="J1599" s="2">
        <v>-3.0217490610831871E-2</v>
      </c>
      <c r="K1599" s="2">
        <v>0.12927893199609072</v>
      </c>
      <c r="L1599" s="2">
        <v>-3.6437672852449893E-2</v>
      </c>
      <c r="M1599" s="2">
        <v>9.7215754760223039E-2</v>
      </c>
      <c r="N1599" s="2">
        <v>0.14376013167448198</v>
      </c>
      <c r="O1599" s="2">
        <v>0.11115766795633841</v>
      </c>
      <c r="P1599" s="2">
        <v>0.15776837712871747</v>
      </c>
      <c r="Q1599" s="2">
        <v>-7.1119260690301528E-2</v>
      </c>
      <c r="R1599" s="2">
        <v>0.15398699575996339</v>
      </c>
      <c r="S1599" s="2">
        <v>-0.27966428993893611</v>
      </c>
      <c r="T1599" s="2">
        <v>-0.11509023300599369</v>
      </c>
      <c r="U1599" s="2">
        <v>-0.14320073495379035</v>
      </c>
      <c r="X1599">
        <f t="shared" si="31"/>
        <v>-1.7804531886047262E-2</v>
      </c>
      <c r="AA1599" s="3">
        <f ca="1">_xlfn.NORM.INV(RAND(), AA$3, AA$4)</f>
        <v>0.12704769886900813</v>
      </c>
      <c r="AB1599" s="3">
        <f ca="1">_xlfn.NORM.INV(RAND(), AB$3, AB$4)</f>
        <v>-9.2765877857156037E-2</v>
      </c>
      <c r="AC1599" s="3">
        <f ca="1">_xlfn.NORM.INV(RAND(), AC$3, AC$4)</f>
        <v>-0.28251692654784522</v>
      </c>
      <c r="AD1599" s="3">
        <f ca="1">_xlfn.NORM.INV(RAND(), AD$3, AD$4)</f>
        <v>5.7770653429589203E-2</v>
      </c>
      <c r="AE1599" s="3">
        <f ca="1">_xlfn.NORM.INV(RAND(), AE$3, AE$4)</f>
        <v>-9.382858905345598E-2</v>
      </c>
      <c r="AF1599" s="3">
        <f ca="1">_xlfn.NORM.INV(RAND(), AF$3, AF$4)</f>
        <v>-0.36945041116753985</v>
      </c>
      <c r="AG1599" s="3">
        <f ca="1">_xlfn.NORM.INV(RAND(), AG$3, AG$4)</f>
        <v>-8.8982914120734197E-2</v>
      </c>
      <c r="AH1599" s="3">
        <f ca="1">_xlfn.NORM.INV(RAND(), AH$3, AH$4)</f>
        <v>4.7738981138704742E-3</v>
      </c>
      <c r="AI1599" s="3">
        <f ca="1">_xlfn.NORM.INV(RAND(), AI$3, AI$4)</f>
        <v>-6.9196336195395704E-3</v>
      </c>
      <c r="AJ1599" s="3">
        <f ca="1">_xlfn.NORM.INV(RAND(), AJ$3, AJ$4)</f>
        <v>0.10747419124591537</v>
      </c>
      <c r="AK1599" s="3">
        <f ca="1">_xlfn.NORM.INV(RAND(), AK$3, AK$4)</f>
        <v>3.9197488704300752E-2</v>
      </c>
      <c r="AL1599" s="3">
        <f ca="1">_xlfn.NORM.INV(RAND(), AL$3, AL$4)</f>
        <v>-0.41359777866647884</v>
      </c>
      <c r="AM1599" s="3">
        <f ca="1">_xlfn.NORM.INV(RAND(), AM$3, AM$4)</f>
        <v>-6.5980546825755576E-2</v>
      </c>
      <c r="AN1599" s="3">
        <f ca="1">_xlfn.NORM.INV(RAND(), AN$3, AN$4)</f>
        <v>0.248975038789891</v>
      </c>
      <c r="AO1599" s="3">
        <f ca="1">_xlfn.NORM.INV(RAND(), AO$3, AO$4)</f>
        <v>0.17091210249897459</v>
      </c>
      <c r="AP1599" s="3">
        <f ca="1">_xlfn.NORM.INV(RAND(), AP$3, AP$4)</f>
        <v>-0.10788881607102696</v>
      </c>
      <c r="AQ1599" s="3">
        <f ca="1">_xlfn.NORM.INV(RAND(), AQ$3, AQ$4)</f>
        <v>0.25347124823082501</v>
      </c>
      <c r="AR1599" s="3">
        <f ca="1">_xlfn.NORM.INV(RAND(), AR$3, AR$4)</f>
        <v>0.12703226753812241</v>
      </c>
      <c r="AS1599" s="3">
        <f ca="1">_xlfn.NORM.INV(RAND(), AS$3, AS$4)</f>
        <v>0.30113736544052061</v>
      </c>
      <c r="AT1599" s="3">
        <f ca="1">_xlfn.NORM.INV(RAND(), AT$3, AT$4)</f>
        <v>0.10815424514266776</v>
      </c>
    </row>
    <row r="1600" spans="2:46" x14ac:dyDescent="0.3">
      <c r="B1600" s="2">
        <v>-3.5216189694476034E-2</v>
      </c>
      <c r="C1600" s="2">
        <v>0.29385420744637952</v>
      </c>
      <c r="D1600" s="2">
        <v>0.22196887094478288</v>
      </c>
      <c r="E1600" s="2">
        <v>-0.25140661282674476</v>
      </c>
      <c r="F1600" s="2">
        <v>-6.2383454905563088E-2</v>
      </c>
      <c r="G1600" s="2">
        <v>-0.18848377544375036</v>
      </c>
      <c r="H1600" s="2">
        <v>-5.4343695101871231E-2</v>
      </c>
      <c r="I1600" s="2">
        <v>-2.7877929046189655E-2</v>
      </c>
      <c r="J1600" s="2">
        <v>-2.5188901973486354E-2</v>
      </c>
      <c r="K1600" s="2">
        <v>4.0157867308030303E-2</v>
      </c>
      <c r="L1600" s="2">
        <v>0.11071192168065078</v>
      </c>
      <c r="M1600" s="2">
        <v>-8.6414978937409237E-2</v>
      </c>
      <c r="N1600" s="2">
        <v>0.11142794236612222</v>
      </c>
      <c r="O1600" s="2">
        <v>0.13901104282700757</v>
      </c>
      <c r="P1600" s="2">
        <v>0.47323506951026606</v>
      </c>
      <c r="Q1600" s="2">
        <v>-7.3142294906521965E-2</v>
      </c>
      <c r="R1600" s="2">
        <v>0.17381648238219038</v>
      </c>
      <c r="S1600" s="2">
        <v>0.21812811334442445</v>
      </c>
      <c r="T1600" s="2">
        <v>0.10303413210508988</v>
      </c>
      <c r="U1600" s="2">
        <v>-8.6078111102381338E-2</v>
      </c>
      <c r="X1600">
        <f t="shared" si="31"/>
        <v>5.9791594615355756E-2</v>
      </c>
      <c r="AA1600" s="3">
        <f ca="1">_xlfn.NORM.INV(RAND(), AA$3, AA$4)</f>
        <v>-0.17298079124764054</v>
      </c>
      <c r="AB1600" s="3">
        <f ca="1">_xlfn.NORM.INV(RAND(), AB$3, AB$4)</f>
        <v>-9.3610122925800884E-2</v>
      </c>
      <c r="AC1600" s="3">
        <f ca="1">_xlfn.NORM.INV(RAND(), AC$3, AC$4)</f>
        <v>-2.5440983967595407E-2</v>
      </c>
      <c r="AD1600" s="3">
        <f ca="1">_xlfn.NORM.INV(RAND(), AD$3, AD$4)</f>
        <v>-0.22957443130556557</v>
      </c>
      <c r="AE1600" s="3">
        <f ca="1">_xlfn.NORM.INV(RAND(), AE$3, AE$4)</f>
        <v>-0.11590607208565111</v>
      </c>
      <c r="AF1600" s="3">
        <f ca="1">_xlfn.NORM.INV(RAND(), AF$3, AF$4)</f>
        <v>-0.11023372421502362</v>
      </c>
      <c r="AG1600" s="3">
        <f ca="1">_xlfn.NORM.INV(RAND(), AG$3, AG$4)</f>
        <v>-0.23740763119109159</v>
      </c>
      <c r="AH1600" s="3">
        <f ca="1">_xlfn.NORM.INV(RAND(), AH$3, AH$4)</f>
        <v>9.2023434549203073E-2</v>
      </c>
      <c r="AI1600" s="3">
        <f ca="1">_xlfn.NORM.INV(RAND(), AI$3, AI$4)</f>
        <v>0.29129502882638975</v>
      </c>
      <c r="AJ1600" s="3">
        <f ca="1">_xlfn.NORM.INV(RAND(), AJ$3, AJ$4)</f>
        <v>7.7420443628594529E-2</v>
      </c>
      <c r="AK1600" s="3">
        <f ca="1">_xlfn.NORM.INV(RAND(), AK$3, AK$4)</f>
        <v>-0.17309548002181344</v>
      </c>
      <c r="AL1600" s="3">
        <f ca="1">_xlfn.NORM.INV(RAND(), AL$3, AL$4)</f>
        <v>2.484790837618767E-2</v>
      </c>
      <c r="AM1600" s="3">
        <f ca="1">_xlfn.NORM.INV(RAND(), AM$3, AM$4)</f>
        <v>0.20022141196342014</v>
      </c>
      <c r="AN1600" s="3">
        <f ca="1">_xlfn.NORM.INV(RAND(), AN$3, AN$4)</f>
        <v>-1.0232459500763312E-2</v>
      </c>
      <c r="AO1600" s="3">
        <f ca="1">_xlfn.NORM.INV(RAND(), AO$3, AO$4)</f>
        <v>-2.3720487503489457E-2</v>
      </c>
      <c r="AP1600" s="3">
        <f ca="1">_xlfn.NORM.INV(RAND(), AP$3, AP$4)</f>
        <v>0.42834019299450404</v>
      </c>
      <c r="AQ1600" s="3">
        <f ca="1">_xlfn.NORM.INV(RAND(), AQ$3, AQ$4)</f>
        <v>0.11209969791916091</v>
      </c>
      <c r="AR1600" s="3">
        <f ca="1">_xlfn.NORM.INV(RAND(), AR$3, AR$4)</f>
        <v>2.3724652119100312E-2</v>
      </c>
      <c r="AS1600" s="3">
        <f ca="1">_xlfn.NORM.INV(RAND(), AS$3, AS$4)</f>
        <v>0.28978338938641485</v>
      </c>
      <c r="AT1600" s="3">
        <f ca="1">_xlfn.NORM.INV(RAND(), AT$3, AT$4)</f>
        <v>0.31618959889787213</v>
      </c>
    </row>
    <row r="1601" spans="2:46" x14ac:dyDescent="0.3">
      <c r="B1601" s="2">
        <v>-2.8230502666852716E-3</v>
      </c>
      <c r="C1601" s="2">
        <v>5.8577708121149645E-2</v>
      </c>
      <c r="D1601" s="2">
        <v>8.772581000555546E-2</v>
      </c>
      <c r="E1601" s="2">
        <v>0.17061287099583922</v>
      </c>
      <c r="F1601" s="2">
        <v>-0.1786410760885242</v>
      </c>
      <c r="G1601" s="2">
        <v>-0.11012825628772349</v>
      </c>
      <c r="H1601" s="2">
        <v>-0.16647349409337725</v>
      </c>
      <c r="I1601" s="2">
        <v>0.15563322842049579</v>
      </c>
      <c r="J1601" s="2">
        <v>-8.2545494176545206E-2</v>
      </c>
      <c r="K1601" s="2">
        <v>-6.60470799424107E-2</v>
      </c>
      <c r="L1601" s="2">
        <v>0.21989485863026917</v>
      </c>
      <c r="M1601" s="2">
        <v>1.603277920959028E-2</v>
      </c>
      <c r="N1601" s="2">
        <v>-0.14869999618986035</v>
      </c>
      <c r="O1601" s="2">
        <v>8.7281356096828744E-2</v>
      </c>
      <c r="P1601" s="2">
        <v>3.5976913924072332E-2</v>
      </c>
      <c r="Q1601" s="2">
        <v>0.22958416071249535</v>
      </c>
      <c r="R1601" s="2">
        <v>0.19417727118613196</v>
      </c>
      <c r="S1601" s="2">
        <v>0.20673471803614724</v>
      </c>
      <c r="T1601" s="2">
        <v>-4.4533152592291653E-2</v>
      </c>
      <c r="U1601" s="2">
        <v>0.28775170068339068</v>
      </c>
      <c r="X1601">
        <f t="shared" si="31"/>
        <v>6.0321808887557421E-2</v>
      </c>
      <c r="AA1601" s="3">
        <f ca="1">_xlfn.NORM.INV(RAND(), AA$3, AA$4)</f>
        <v>0.1274414595411954</v>
      </c>
      <c r="AB1601" s="3">
        <f ca="1">_xlfn.NORM.INV(RAND(), AB$3, AB$4)</f>
        <v>1.107693328368186E-2</v>
      </c>
      <c r="AC1601" s="3">
        <f ca="1">_xlfn.NORM.INV(RAND(), AC$3, AC$4)</f>
        <v>-0.16596656397316606</v>
      </c>
      <c r="AD1601" s="3">
        <f ca="1">_xlfn.NORM.INV(RAND(), AD$3, AD$4)</f>
        <v>-5.0282184851402609E-2</v>
      </c>
      <c r="AE1601" s="3">
        <f ca="1">_xlfn.NORM.INV(RAND(), AE$3, AE$4)</f>
        <v>6.0788554314441565E-2</v>
      </c>
      <c r="AF1601" s="3">
        <f ca="1">_xlfn.NORM.INV(RAND(), AF$3, AF$4)</f>
        <v>0.22337953437920563</v>
      </c>
      <c r="AG1601" s="3">
        <f ca="1">_xlfn.NORM.INV(RAND(), AG$3, AG$4)</f>
        <v>-3.7990553679428586E-2</v>
      </c>
      <c r="AH1601" s="3">
        <f ca="1">_xlfn.NORM.INV(RAND(), AH$3, AH$4)</f>
        <v>9.3935661618952074E-2</v>
      </c>
      <c r="AI1601" s="3">
        <f ca="1">_xlfn.NORM.INV(RAND(), AI$3, AI$4)</f>
        <v>-0.38192366188938365</v>
      </c>
      <c r="AJ1601" s="3">
        <f ca="1">_xlfn.NORM.INV(RAND(), AJ$3, AJ$4)</f>
        <v>-1.6152587906097783E-2</v>
      </c>
      <c r="AK1601" s="3">
        <f ca="1">_xlfn.NORM.INV(RAND(), AK$3, AK$4)</f>
        <v>-5.5981312838613025E-2</v>
      </c>
      <c r="AL1601" s="3">
        <f ca="1">_xlfn.NORM.INV(RAND(), AL$3, AL$4)</f>
        <v>0.15441506354409848</v>
      </c>
      <c r="AM1601" s="3">
        <f ca="1">_xlfn.NORM.INV(RAND(), AM$3, AM$4)</f>
        <v>-0.44018133565738682</v>
      </c>
      <c r="AN1601" s="3">
        <f ca="1">_xlfn.NORM.INV(RAND(), AN$3, AN$4)</f>
        <v>0.20235112530655924</v>
      </c>
      <c r="AO1601" s="3">
        <f ca="1">_xlfn.NORM.INV(RAND(), AO$3, AO$4)</f>
        <v>-8.9208324894313698E-2</v>
      </c>
      <c r="AP1601" s="3">
        <f ca="1">_xlfn.NORM.INV(RAND(), AP$3, AP$4)</f>
        <v>-0.12695817706608231</v>
      </c>
      <c r="AQ1601" s="3">
        <f ca="1">_xlfn.NORM.INV(RAND(), AQ$3, AQ$4)</f>
        <v>8.5696564072064163E-2</v>
      </c>
      <c r="AR1601" s="3">
        <f ca="1">_xlfn.NORM.INV(RAND(), AR$3, AR$4)</f>
        <v>5.0749051398596728E-2</v>
      </c>
      <c r="AS1601" s="3">
        <f ca="1">_xlfn.NORM.INV(RAND(), AS$3, AS$4)</f>
        <v>0.2296951400119506</v>
      </c>
      <c r="AT1601" s="3">
        <f ca="1">_xlfn.NORM.INV(RAND(), AT$3, AT$4)</f>
        <v>0.15596243397004417</v>
      </c>
    </row>
    <row r="1602" spans="2:46" x14ac:dyDescent="0.3">
      <c r="B1602" s="2">
        <v>6.2318235828021096E-3</v>
      </c>
      <c r="C1602" s="2">
        <v>0.28704197030260536</v>
      </c>
      <c r="D1602" s="2">
        <v>-0.23940860252334034</v>
      </c>
      <c r="E1602" s="2">
        <v>0.1170754308923025</v>
      </c>
      <c r="F1602" s="2">
        <v>-0.17103682590776051</v>
      </c>
      <c r="G1602" s="2">
        <v>-0.16127065562946044</v>
      </c>
      <c r="H1602" s="2">
        <v>-0.14260992522539195</v>
      </c>
      <c r="I1602" s="2">
        <v>0.10108709622164418</v>
      </c>
      <c r="J1602" s="2">
        <v>-4.5311146301794829E-2</v>
      </c>
      <c r="K1602" s="2">
        <v>-0.18916116414974196</v>
      </c>
      <c r="L1602" s="2">
        <v>9.2347870242776325E-2</v>
      </c>
      <c r="M1602" s="2">
        <v>6.1750399274565534E-2</v>
      </c>
      <c r="N1602" s="2">
        <v>0.25592834262104713</v>
      </c>
      <c r="O1602" s="2">
        <v>-3.2564225455229752E-2</v>
      </c>
      <c r="P1602" s="2">
        <v>3.6698091290070046E-2</v>
      </c>
      <c r="Q1602" s="2">
        <v>0.291596560323575</v>
      </c>
      <c r="R1602" s="2">
        <v>9.590307363083389E-2</v>
      </c>
      <c r="S1602" s="2">
        <v>8.2421524735706561E-2</v>
      </c>
      <c r="T1602" s="2">
        <v>0.16948287015797209</v>
      </c>
      <c r="U1602" s="2">
        <v>4.8738368014494098E-2</v>
      </c>
      <c r="X1602">
        <f t="shared" si="31"/>
        <v>3.8204256673017398E-2</v>
      </c>
      <c r="AA1602" s="3">
        <f ca="1">_xlfn.NORM.INV(RAND(), AA$3, AA$4)</f>
        <v>2.5887779288525786E-2</v>
      </c>
      <c r="AB1602" s="3">
        <f ca="1">_xlfn.NORM.INV(RAND(), AB$3, AB$4)</f>
        <v>-1.2540600918703345E-2</v>
      </c>
      <c r="AC1602" s="3">
        <f ca="1">_xlfn.NORM.INV(RAND(), AC$3, AC$4)</f>
        <v>1.8922032320406762E-2</v>
      </c>
      <c r="AD1602" s="3">
        <f ca="1">_xlfn.NORM.INV(RAND(), AD$3, AD$4)</f>
        <v>-5.1457964282483254E-2</v>
      </c>
      <c r="AE1602" s="3">
        <f ca="1">_xlfn.NORM.INV(RAND(), AE$3, AE$4)</f>
        <v>-5.9191096404206528E-2</v>
      </c>
      <c r="AF1602" s="3">
        <f ca="1">_xlfn.NORM.INV(RAND(), AF$3, AF$4)</f>
        <v>-8.691654501370695E-2</v>
      </c>
      <c r="AG1602" s="3">
        <f ca="1">_xlfn.NORM.INV(RAND(), AG$3, AG$4)</f>
        <v>-9.9722300535925665E-2</v>
      </c>
      <c r="AH1602" s="3">
        <f ca="1">_xlfn.NORM.INV(RAND(), AH$3, AH$4)</f>
        <v>-0.16973854025692089</v>
      </c>
      <c r="AI1602" s="3">
        <f ca="1">_xlfn.NORM.INV(RAND(), AI$3, AI$4)</f>
        <v>0.44498216320506678</v>
      </c>
      <c r="AJ1602" s="3">
        <f ca="1">_xlfn.NORM.INV(RAND(), AJ$3, AJ$4)</f>
        <v>4.7765697958916831E-2</v>
      </c>
      <c r="AK1602" s="3">
        <f ca="1">_xlfn.NORM.INV(RAND(), AK$3, AK$4)</f>
        <v>-3.5880883450658735E-2</v>
      </c>
      <c r="AL1602" s="3">
        <f ca="1">_xlfn.NORM.INV(RAND(), AL$3, AL$4)</f>
        <v>0.16099975697143631</v>
      </c>
      <c r="AM1602" s="3">
        <f ca="1">_xlfn.NORM.INV(RAND(), AM$3, AM$4)</f>
        <v>-7.5928752180111928E-2</v>
      </c>
      <c r="AN1602" s="3">
        <f ca="1">_xlfn.NORM.INV(RAND(), AN$3, AN$4)</f>
        <v>-2.4785643082040294E-2</v>
      </c>
      <c r="AO1602" s="3">
        <f ca="1">_xlfn.NORM.INV(RAND(), AO$3, AO$4)</f>
        <v>-7.6487192013586239E-2</v>
      </c>
      <c r="AP1602" s="3">
        <f ca="1">_xlfn.NORM.INV(RAND(), AP$3, AP$4)</f>
        <v>-0.21978894189321119</v>
      </c>
      <c r="AQ1602" s="3">
        <f ca="1">_xlfn.NORM.INV(RAND(), AQ$3, AQ$4)</f>
        <v>0.37510218479578405</v>
      </c>
      <c r="AR1602" s="3">
        <f ca="1">_xlfn.NORM.INV(RAND(), AR$3, AR$4)</f>
        <v>0.39700698391054112</v>
      </c>
      <c r="AS1602" s="3">
        <f ca="1">_xlfn.NORM.INV(RAND(), AS$3, AS$4)</f>
        <v>-0.10111417213556856</v>
      </c>
      <c r="AT1602" s="3">
        <f ca="1">_xlfn.NORM.INV(RAND(), AT$3, AT$4)</f>
        <v>-5.0659365715248789E-2</v>
      </c>
    </row>
    <row r="1603" spans="2:46" x14ac:dyDescent="0.3">
      <c r="B1603" s="2">
        <v>-0.1398760275684082</v>
      </c>
      <c r="C1603" s="2">
        <v>9.3873975556063333E-2</v>
      </c>
      <c r="D1603" s="2">
        <v>-4.021714121310356E-2</v>
      </c>
      <c r="E1603" s="2">
        <v>-4.1367881512346771E-2</v>
      </c>
      <c r="F1603" s="2">
        <v>-9.6676459628013495E-2</v>
      </c>
      <c r="G1603" s="2">
        <v>-0.15509237927419961</v>
      </c>
      <c r="H1603" s="2">
        <v>-0.15510725349786014</v>
      </c>
      <c r="I1603" s="2">
        <v>-0.37185013396117766</v>
      </c>
      <c r="J1603" s="2">
        <v>0.15926631811087713</v>
      </c>
      <c r="K1603" s="2">
        <v>2.2313971853668117E-2</v>
      </c>
      <c r="L1603" s="2">
        <v>-6.36029499063024E-2</v>
      </c>
      <c r="M1603" s="2">
        <v>0.23742622245125791</v>
      </c>
      <c r="N1603" s="2">
        <v>-4.0663718227723133E-2</v>
      </c>
      <c r="O1603" s="2">
        <v>0.27781891601669528</v>
      </c>
      <c r="P1603" s="2">
        <v>0.22771784825052227</v>
      </c>
      <c r="Q1603" s="2">
        <v>0.28694069352385565</v>
      </c>
      <c r="R1603" s="2">
        <v>0.15004208657538154</v>
      </c>
      <c r="S1603" s="2">
        <v>-7.4364189367487857E-2</v>
      </c>
      <c r="T1603" s="2">
        <v>-0.22984742297539715</v>
      </c>
      <c r="U1603" s="2">
        <v>2.0858988759171235E-2</v>
      </c>
      <c r="X1603">
        <f t="shared" si="31"/>
        <v>3.828179079679743E-2</v>
      </c>
      <c r="AA1603" s="3">
        <f ca="1">_xlfn.NORM.INV(RAND(), AA$3, AA$4)</f>
        <v>-0.11934754415517899</v>
      </c>
      <c r="AB1603" s="3">
        <f ca="1">_xlfn.NORM.INV(RAND(), AB$3, AB$4)</f>
        <v>-2.1398566651549364E-2</v>
      </c>
      <c r="AC1603" s="3">
        <f ca="1">_xlfn.NORM.INV(RAND(), AC$3, AC$4)</f>
        <v>0.12857747030496247</v>
      </c>
      <c r="AD1603" s="3">
        <f ca="1">_xlfn.NORM.INV(RAND(), AD$3, AD$4)</f>
        <v>-0.19397917107593277</v>
      </c>
      <c r="AE1603" s="3">
        <f ca="1">_xlfn.NORM.INV(RAND(), AE$3, AE$4)</f>
        <v>0.1580781332108272</v>
      </c>
      <c r="AF1603" s="3">
        <f ca="1">_xlfn.NORM.INV(RAND(), AF$3, AF$4)</f>
        <v>-9.1107963210846604E-2</v>
      </c>
      <c r="AG1603" s="3">
        <f ca="1">_xlfn.NORM.INV(RAND(), AG$3, AG$4)</f>
        <v>-6.6367129893766641E-2</v>
      </c>
      <c r="AH1603" s="3">
        <f ca="1">_xlfn.NORM.INV(RAND(), AH$3, AH$4)</f>
        <v>-0.16677052127987638</v>
      </c>
      <c r="AI1603" s="3">
        <f ca="1">_xlfn.NORM.INV(RAND(), AI$3, AI$4)</f>
        <v>0.26804744843119721</v>
      </c>
      <c r="AJ1603" s="3">
        <f ca="1">_xlfn.NORM.INV(RAND(), AJ$3, AJ$4)</f>
        <v>-0.10846772564380487</v>
      </c>
      <c r="AK1603" s="3">
        <f ca="1">_xlfn.NORM.INV(RAND(), AK$3, AK$4)</f>
        <v>-0.14742441831075156</v>
      </c>
      <c r="AL1603" s="3">
        <f ca="1">_xlfn.NORM.INV(RAND(), AL$3, AL$4)</f>
        <v>-0.1477527387069909</v>
      </c>
      <c r="AM1603" s="3">
        <f ca="1">_xlfn.NORM.INV(RAND(), AM$3, AM$4)</f>
        <v>-5.2930889766661646E-2</v>
      </c>
      <c r="AN1603" s="3">
        <f ca="1">_xlfn.NORM.INV(RAND(), AN$3, AN$4)</f>
        <v>-0.26772623847233723</v>
      </c>
      <c r="AO1603" s="3">
        <f ca="1">_xlfn.NORM.INV(RAND(), AO$3, AO$4)</f>
        <v>5.4728416397741279E-2</v>
      </c>
      <c r="AP1603" s="3">
        <f ca="1">_xlfn.NORM.INV(RAND(), AP$3, AP$4)</f>
        <v>-2.4532401793037867E-2</v>
      </c>
      <c r="AQ1603" s="3">
        <f ca="1">_xlfn.NORM.INV(RAND(), AQ$3, AQ$4)</f>
        <v>2.3455812915349962E-2</v>
      </c>
      <c r="AR1603" s="3">
        <f ca="1">_xlfn.NORM.INV(RAND(), AR$3, AR$4)</f>
        <v>0.12962261936645939</v>
      </c>
      <c r="AS1603" s="3">
        <f ca="1">_xlfn.NORM.INV(RAND(), AS$3, AS$4)</f>
        <v>0.48647879679833905</v>
      </c>
      <c r="AT1603" s="3">
        <f ca="1">_xlfn.NORM.INV(RAND(), AT$3, AT$4)</f>
        <v>0.17539159143264174</v>
      </c>
    </row>
    <row r="1604" spans="2:46" x14ac:dyDescent="0.3">
      <c r="B1604" s="2">
        <v>-0.29289675699921691</v>
      </c>
      <c r="C1604" s="2">
        <v>0.1375938788258326</v>
      </c>
      <c r="D1604" s="2">
        <v>-0.19672033249370005</v>
      </c>
      <c r="E1604" s="2">
        <v>0.21063942166208741</v>
      </c>
      <c r="F1604" s="2">
        <v>-0.13650080104994122</v>
      </c>
      <c r="G1604" s="2">
        <v>1.6352506698739368E-2</v>
      </c>
      <c r="H1604" s="2">
        <v>0.12179689973532098</v>
      </c>
      <c r="I1604" s="2">
        <v>-1.9148642588606699E-2</v>
      </c>
      <c r="J1604" s="2">
        <v>-0.18054975190641018</v>
      </c>
      <c r="K1604" s="2">
        <v>-9.7612405928484865E-3</v>
      </c>
      <c r="L1604" s="2">
        <v>3.7544695620065779E-2</v>
      </c>
      <c r="M1604" s="2">
        <v>0.15035745718824592</v>
      </c>
      <c r="N1604" s="2">
        <v>9.7600772728297473E-3</v>
      </c>
      <c r="O1604" s="2">
        <v>0.18527465713105273</v>
      </c>
      <c r="P1604" s="2">
        <v>-0.16918669333702263</v>
      </c>
      <c r="Q1604" s="2">
        <v>-9.9587942377199867E-2</v>
      </c>
      <c r="R1604" s="2">
        <v>0.33395698235906912</v>
      </c>
      <c r="S1604" s="2">
        <v>0.13071471768308371</v>
      </c>
      <c r="T1604" s="2">
        <v>0.16580729189010646</v>
      </c>
      <c r="U1604" s="2">
        <v>0.33682041300619625</v>
      </c>
      <c r="X1604">
        <f t="shared" si="31"/>
        <v>3.9458061709411921E-2</v>
      </c>
      <c r="AA1604" s="3">
        <f ca="1">_xlfn.NORM.INV(RAND(), AA$3, AA$4)</f>
        <v>9.6189054425122447E-2</v>
      </c>
      <c r="AB1604" s="3">
        <f ca="1">_xlfn.NORM.INV(RAND(), AB$3, AB$4)</f>
        <v>-1.9452386443903902E-2</v>
      </c>
      <c r="AC1604" s="3">
        <f ca="1">_xlfn.NORM.INV(RAND(), AC$3, AC$4)</f>
        <v>-1.3671513977100841E-2</v>
      </c>
      <c r="AD1604" s="3">
        <f ca="1">_xlfn.NORM.INV(RAND(), AD$3, AD$4)</f>
        <v>-6.0461566618879581E-2</v>
      </c>
      <c r="AE1604" s="3">
        <f ca="1">_xlfn.NORM.INV(RAND(), AE$3, AE$4)</f>
        <v>-0.30151837420123062</v>
      </c>
      <c r="AF1604" s="3">
        <f ca="1">_xlfn.NORM.INV(RAND(), AF$3, AF$4)</f>
        <v>1.6070368435549078E-2</v>
      </c>
      <c r="AG1604" s="3">
        <f ca="1">_xlfn.NORM.INV(RAND(), AG$3, AG$4)</f>
        <v>-0.25124651807043102</v>
      </c>
      <c r="AH1604" s="3">
        <f ca="1">_xlfn.NORM.INV(RAND(), AH$3, AH$4)</f>
        <v>-1.6434390138748652E-2</v>
      </c>
      <c r="AI1604" s="3">
        <f ca="1">_xlfn.NORM.INV(RAND(), AI$3, AI$4)</f>
        <v>-5.1369970457375083E-2</v>
      </c>
      <c r="AJ1604" s="3">
        <f ca="1">_xlfn.NORM.INV(RAND(), AJ$3, AJ$4)</f>
        <v>-0.10376819432755956</v>
      </c>
      <c r="AK1604" s="3">
        <f ca="1">_xlfn.NORM.INV(RAND(), AK$3, AK$4)</f>
        <v>9.526074992573122E-2</v>
      </c>
      <c r="AL1604" s="3">
        <f ca="1">_xlfn.NORM.INV(RAND(), AL$3, AL$4)</f>
        <v>5.8318526943244339E-2</v>
      </c>
      <c r="AM1604" s="3">
        <f ca="1">_xlfn.NORM.INV(RAND(), AM$3, AM$4)</f>
        <v>5.6444303809517732E-2</v>
      </c>
      <c r="AN1604" s="3">
        <f ca="1">_xlfn.NORM.INV(RAND(), AN$3, AN$4)</f>
        <v>0.15176395155280759</v>
      </c>
      <c r="AO1604" s="3">
        <f ca="1">_xlfn.NORM.INV(RAND(), AO$3, AO$4)</f>
        <v>0.22509668681969597</v>
      </c>
      <c r="AP1604" s="3">
        <f ca="1">_xlfn.NORM.INV(RAND(), AP$3, AP$4)</f>
        <v>0.11346832884347505</v>
      </c>
      <c r="AQ1604" s="3">
        <f ca="1">_xlfn.NORM.INV(RAND(), AQ$3, AQ$4)</f>
        <v>8.8219142386836993E-2</v>
      </c>
      <c r="AR1604" s="3">
        <f ca="1">_xlfn.NORM.INV(RAND(), AR$3, AR$4)</f>
        <v>0.14762488202923801</v>
      </c>
      <c r="AS1604" s="3">
        <f ca="1">_xlfn.NORM.INV(RAND(), AS$3, AS$4)</f>
        <v>0.22944507544011727</v>
      </c>
      <c r="AT1604" s="3">
        <f ca="1">_xlfn.NORM.INV(RAND(), AT$3, AT$4)</f>
        <v>0.3237617649707597</v>
      </c>
    </row>
    <row r="1605" spans="2:46" x14ac:dyDescent="0.3">
      <c r="B1605" s="2">
        <v>-4.1947045143503649E-2</v>
      </c>
      <c r="C1605" s="2">
        <v>3.945824281637355E-2</v>
      </c>
      <c r="D1605" s="2">
        <v>-0.18352182499058869</v>
      </c>
      <c r="E1605" s="2">
        <v>-0.32695489522968707</v>
      </c>
      <c r="F1605" s="2">
        <v>-0.21148607471051789</v>
      </c>
      <c r="G1605" s="2">
        <v>-0.10403795008339115</v>
      </c>
      <c r="H1605" s="2">
        <v>4.2231747633683994E-2</v>
      </c>
      <c r="I1605" s="2">
        <v>0.32514368676454686</v>
      </c>
      <c r="J1605" s="2">
        <v>0.17650450756583544</v>
      </c>
      <c r="K1605" s="2">
        <v>0.24707686948060059</v>
      </c>
      <c r="L1605" s="2">
        <v>-0.16874101521656013</v>
      </c>
      <c r="M1605" s="2">
        <v>0.33836703353347181</v>
      </c>
      <c r="N1605" s="2">
        <v>6.9141728739761349E-2</v>
      </c>
      <c r="O1605" s="2">
        <v>-0.29613880929758341</v>
      </c>
      <c r="P1605" s="2">
        <v>0.13916672743440739</v>
      </c>
      <c r="Q1605" s="2">
        <v>0.20797949984205713</v>
      </c>
      <c r="R1605" s="2">
        <v>0.14444415119359866</v>
      </c>
      <c r="S1605" s="2">
        <v>2.5430657536239305E-2</v>
      </c>
      <c r="T1605" s="2">
        <v>6.9999931406499294E-2</v>
      </c>
      <c r="U1605" s="2">
        <v>0.18061960592052217</v>
      </c>
      <c r="X1605">
        <f t="shared" si="31"/>
        <v>7.4724992842780835E-2</v>
      </c>
      <c r="AA1605" s="3">
        <f ca="1">_xlfn.NORM.INV(RAND(), AA$3, AA$4)</f>
        <v>4.1615390952064971E-2</v>
      </c>
      <c r="AB1605" s="3">
        <f ca="1">_xlfn.NORM.INV(RAND(), AB$3, AB$4)</f>
        <v>0.1046260699640077</v>
      </c>
      <c r="AC1605" s="3">
        <f ca="1">_xlfn.NORM.INV(RAND(), AC$3, AC$4)</f>
        <v>-0.19843282666589918</v>
      </c>
      <c r="AD1605" s="3">
        <f ca="1">_xlfn.NORM.INV(RAND(), AD$3, AD$4)</f>
        <v>3.3363807772709933E-2</v>
      </c>
      <c r="AE1605" s="3">
        <f ca="1">_xlfn.NORM.INV(RAND(), AE$3, AE$4)</f>
        <v>4.5052996194526698E-2</v>
      </c>
      <c r="AF1605" s="3">
        <f ca="1">_xlfn.NORM.INV(RAND(), AF$3, AF$4)</f>
        <v>1.2384805900835377E-3</v>
      </c>
      <c r="AG1605" s="3">
        <f ca="1">_xlfn.NORM.INV(RAND(), AG$3, AG$4)</f>
        <v>-8.3011792029809156E-2</v>
      </c>
      <c r="AH1605" s="3">
        <f ca="1">_xlfn.NORM.INV(RAND(), AH$3, AH$4)</f>
        <v>-1.2312750654844093E-2</v>
      </c>
      <c r="AI1605" s="3">
        <f ca="1">_xlfn.NORM.INV(RAND(), AI$3, AI$4)</f>
        <v>-2.3762917925663429E-2</v>
      </c>
      <c r="AJ1605" s="3">
        <f ca="1">_xlfn.NORM.INV(RAND(), AJ$3, AJ$4)</f>
        <v>-6.3525831422656387E-2</v>
      </c>
      <c r="AK1605" s="3">
        <f ca="1">_xlfn.NORM.INV(RAND(), AK$3, AK$4)</f>
        <v>7.284362144389267E-2</v>
      </c>
      <c r="AL1605" s="3">
        <f ca="1">_xlfn.NORM.INV(RAND(), AL$3, AL$4)</f>
        <v>6.3702236286523981E-2</v>
      </c>
      <c r="AM1605" s="3">
        <f ca="1">_xlfn.NORM.INV(RAND(), AM$3, AM$4)</f>
        <v>0.13850432855189243</v>
      </c>
      <c r="AN1605" s="3">
        <f ca="1">_xlfn.NORM.INV(RAND(), AN$3, AN$4)</f>
        <v>-3.5809055991173226E-2</v>
      </c>
      <c r="AO1605" s="3">
        <f ca="1">_xlfn.NORM.INV(RAND(), AO$3, AO$4)</f>
        <v>0.12000083705460346</v>
      </c>
      <c r="AP1605" s="3">
        <f ca="1">_xlfn.NORM.INV(RAND(), AP$3, AP$4)</f>
        <v>-7.0761351825450597E-2</v>
      </c>
      <c r="AQ1605" s="3">
        <f ca="1">_xlfn.NORM.INV(RAND(), AQ$3, AQ$4)</f>
        <v>-4.2806264925456763E-2</v>
      </c>
      <c r="AR1605" s="3">
        <f ca="1">_xlfn.NORM.INV(RAND(), AR$3, AR$4)</f>
        <v>-0.23886720233516423</v>
      </c>
      <c r="AS1605" s="3">
        <f ca="1">_xlfn.NORM.INV(RAND(), AS$3, AS$4)</f>
        <v>0.28977389136728082</v>
      </c>
      <c r="AT1605" s="3">
        <f ca="1">_xlfn.NORM.INV(RAND(), AT$3, AT$4)</f>
        <v>0.18250712817478204</v>
      </c>
    </row>
    <row r="1606" spans="2:46" x14ac:dyDescent="0.3">
      <c r="B1606" s="2">
        <v>-3.1622885233861558E-2</v>
      </c>
      <c r="C1606" s="2">
        <v>-0.25959095223448281</v>
      </c>
      <c r="D1606" s="2">
        <v>0.15459387363891114</v>
      </c>
      <c r="E1606" s="2">
        <v>-0.12517974669517418</v>
      </c>
      <c r="F1606" s="2">
        <v>-0.21582143734172504</v>
      </c>
      <c r="G1606" s="2">
        <v>0.13728661944742243</v>
      </c>
      <c r="H1606" s="2">
        <v>0.23748467184839209</v>
      </c>
      <c r="I1606" s="2">
        <v>0.17540113572418664</v>
      </c>
      <c r="J1606" s="2">
        <v>3.6811105409384093E-2</v>
      </c>
      <c r="K1606" s="2">
        <v>-0.10843295227221976</v>
      </c>
      <c r="L1606" s="2">
        <v>-0.3001597057085007</v>
      </c>
      <c r="M1606" s="2">
        <v>-2.2909311699273609E-2</v>
      </c>
      <c r="N1606" s="2">
        <v>-8.8018291121223058E-2</v>
      </c>
      <c r="O1606" s="2">
        <v>3.0467952425270124E-2</v>
      </c>
      <c r="P1606" s="2">
        <v>0.18748555422669028</v>
      </c>
      <c r="Q1606" s="2">
        <v>-3.0117033184086747E-2</v>
      </c>
      <c r="R1606" s="2">
        <v>0.29110568945688559</v>
      </c>
      <c r="S1606" s="2">
        <v>1.2877642992952881E-2</v>
      </c>
      <c r="T1606" s="2">
        <v>-0.22323198898274296</v>
      </c>
      <c r="U1606" s="2">
        <v>0.25788265167171109</v>
      </c>
      <c r="X1606">
        <f t="shared" si="31"/>
        <v>-2.4593309652502456E-2</v>
      </c>
      <c r="AA1606" s="3">
        <f ca="1">_xlfn.NORM.INV(RAND(), AA$3, AA$4)</f>
        <v>-0.14728621637277101</v>
      </c>
      <c r="AB1606" s="3">
        <f ca="1">_xlfn.NORM.INV(RAND(), AB$3, AB$4)</f>
        <v>-0.10478900070611416</v>
      </c>
      <c r="AC1606" s="3">
        <f ca="1">_xlfn.NORM.INV(RAND(), AC$3, AC$4)</f>
        <v>0.19165122347555366</v>
      </c>
      <c r="AD1606" s="3">
        <f ca="1">_xlfn.NORM.INV(RAND(), AD$3, AD$4)</f>
        <v>7.0394501281477437E-2</v>
      </c>
      <c r="AE1606" s="3">
        <f ca="1">_xlfn.NORM.INV(RAND(), AE$3, AE$4)</f>
        <v>-0.12162834834078676</v>
      </c>
      <c r="AF1606" s="3">
        <f ca="1">_xlfn.NORM.INV(RAND(), AF$3, AF$4)</f>
        <v>6.9880532758658603E-2</v>
      </c>
      <c r="AG1606" s="3">
        <f ca="1">_xlfn.NORM.INV(RAND(), AG$3, AG$4)</f>
        <v>0.10470743112191105</v>
      </c>
      <c r="AH1606" s="3">
        <f ca="1">_xlfn.NORM.INV(RAND(), AH$3, AH$4)</f>
        <v>-0.15996499179551962</v>
      </c>
      <c r="AI1606" s="3">
        <f ca="1">_xlfn.NORM.INV(RAND(), AI$3, AI$4)</f>
        <v>-0.10565103594010414</v>
      </c>
      <c r="AJ1606" s="3">
        <f ca="1">_xlfn.NORM.INV(RAND(), AJ$3, AJ$4)</f>
        <v>-1.0429443387414078E-2</v>
      </c>
      <c r="AK1606" s="3">
        <f ca="1">_xlfn.NORM.INV(RAND(), AK$3, AK$4)</f>
        <v>-2.6583906011341703E-2</v>
      </c>
      <c r="AL1606" s="3">
        <f ca="1">_xlfn.NORM.INV(RAND(), AL$3, AL$4)</f>
        <v>-7.3524828374050735E-2</v>
      </c>
      <c r="AM1606" s="3">
        <f ca="1">_xlfn.NORM.INV(RAND(), AM$3, AM$4)</f>
        <v>-4.6829799253942081E-2</v>
      </c>
      <c r="AN1606" s="3">
        <f ca="1">_xlfn.NORM.INV(RAND(), AN$3, AN$4)</f>
        <v>9.3965829879595536E-2</v>
      </c>
      <c r="AO1606" s="3">
        <f ca="1">_xlfn.NORM.INV(RAND(), AO$3, AO$4)</f>
        <v>0.11791272692628815</v>
      </c>
      <c r="AP1606" s="3">
        <f ca="1">_xlfn.NORM.INV(RAND(), AP$3, AP$4)</f>
        <v>-9.755382293289297E-2</v>
      </c>
      <c r="AQ1606" s="3">
        <f ca="1">_xlfn.NORM.INV(RAND(), AQ$3, AQ$4)</f>
        <v>0.1850438395079102</v>
      </c>
      <c r="AR1606" s="3">
        <f ca="1">_xlfn.NORM.INV(RAND(), AR$3, AR$4)</f>
        <v>0.27005601956125902</v>
      </c>
      <c r="AS1606" s="3">
        <f ca="1">_xlfn.NORM.INV(RAND(), AS$3, AS$4)</f>
        <v>0.24447302669820239</v>
      </c>
      <c r="AT1606" s="3">
        <f ca="1">_xlfn.NORM.INV(RAND(), AT$3, AT$4)</f>
        <v>0.14522113369101203</v>
      </c>
    </row>
    <row r="1607" spans="2:46" x14ac:dyDescent="0.3">
      <c r="B1607" s="2">
        <v>-0.10286669417440787</v>
      </c>
      <c r="C1607" s="2">
        <v>-0.16850148363317399</v>
      </c>
      <c r="D1607" s="2">
        <v>-9.0291102349102412E-2</v>
      </c>
      <c r="E1607" s="2">
        <v>-0.18710698554223582</v>
      </c>
      <c r="F1607" s="2">
        <v>-7.197718407145369E-2</v>
      </c>
      <c r="G1607" s="2">
        <v>-0.24396003111478073</v>
      </c>
      <c r="H1607" s="2">
        <v>1.8188303541690078E-2</v>
      </c>
      <c r="I1607" s="2">
        <v>1.8409711216080014E-2</v>
      </c>
      <c r="J1607" s="2">
        <v>2.2014668176529972E-2</v>
      </c>
      <c r="K1607" s="2">
        <v>5.7115681240409499E-2</v>
      </c>
      <c r="L1607" s="2">
        <v>1.6525236715636445E-2</v>
      </c>
      <c r="M1607" s="2">
        <v>-0.1672360594908609</v>
      </c>
      <c r="N1607" s="2">
        <v>0.11583703158373876</v>
      </c>
      <c r="O1607" s="2">
        <v>-8.4768142887466424E-2</v>
      </c>
      <c r="P1607" s="2">
        <v>-0.14968942994050216</v>
      </c>
      <c r="Q1607" s="2">
        <v>6.8795438389029379E-2</v>
      </c>
      <c r="R1607" s="2">
        <v>7.4585942755699366E-2</v>
      </c>
      <c r="S1607" s="2">
        <v>-8.434022917525176E-2</v>
      </c>
      <c r="T1607" s="2">
        <v>-2.2987580578427952E-2</v>
      </c>
      <c r="U1607" s="2">
        <v>0.18158473813886533</v>
      </c>
      <c r="X1607">
        <f t="shared" si="31"/>
        <v>-5.0077532335340395E-3</v>
      </c>
      <c r="AA1607" s="3">
        <f ca="1">_xlfn.NORM.INV(RAND(), AA$3, AA$4)</f>
        <v>-7.6746052757624139E-2</v>
      </c>
      <c r="AB1607" s="3">
        <f ca="1">_xlfn.NORM.INV(RAND(), AB$3, AB$4)</f>
        <v>-0.12402680015353995</v>
      </c>
      <c r="AC1607" s="3">
        <f ca="1">_xlfn.NORM.INV(RAND(), AC$3, AC$4)</f>
        <v>0.23473388785831042</v>
      </c>
      <c r="AD1607" s="3">
        <f ca="1">_xlfn.NORM.INV(RAND(), AD$3, AD$4)</f>
        <v>5.7263059879456818E-2</v>
      </c>
      <c r="AE1607" s="3">
        <f ca="1">_xlfn.NORM.INV(RAND(), AE$3, AE$4)</f>
        <v>-4.7351893025728398E-2</v>
      </c>
      <c r="AF1607" s="3">
        <f ca="1">_xlfn.NORM.INV(RAND(), AF$3, AF$4)</f>
        <v>0.11087389923622826</v>
      </c>
      <c r="AG1607" s="3">
        <f ca="1">_xlfn.NORM.INV(RAND(), AG$3, AG$4)</f>
        <v>-6.039239093661769E-2</v>
      </c>
      <c r="AH1607" s="3">
        <f ca="1">_xlfn.NORM.INV(RAND(), AH$3, AH$4)</f>
        <v>-0.12643161301580866</v>
      </c>
      <c r="AI1607" s="3">
        <f ca="1">_xlfn.NORM.INV(RAND(), AI$3, AI$4)</f>
        <v>0.11102275780102669</v>
      </c>
      <c r="AJ1607" s="3">
        <f ca="1">_xlfn.NORM.INV(RAND(), AJ$3, AJ$4)</f>
        <v>8.9108753148180966E-2</v>
      </c>
      <c r="AK1607" s="3">
        <f ca="1">_xlfn.NORM.INV(RAND(), AK$3, AK$4)</f>
        <v>-5.3171126265232425E-2</v>
      </c>
      <c r="AL1607" s="3">
        <f ca="1">_xlfn.NORM.INV(RAND(), AL$3, AL$4)</f>
        <v>0.11224457865933096</v>
      </c>
      <c r="AM1607" s="3">
        <f ca="1">_xlfn.NORM.INV(RAND(), AM$3, AM$4)</f>
        <v>0.30883388402905954</v>
      </c>
      <c r="AN1607" s="3">
        <f ca="1">_xlfn.NORM.INV(RAND(), AN$3, AN$4)</f>
        <v>4.7087617380947688E-2</v>
      </c>
      <c r="AO1607" s="3">
        <f ca="1">_xlfn.NORM.INV(RAND(), AO$3, AO$4)</f>
        <v>7.7536116672986335E-3</v>
      </c>
      <c r="AP1607" s="3">
        <f ca="1">_xlfn.NORM.INV(RAND(), AP$3, AP$4)</f>
        <v>-0.14756467704917356</v>
      </c>
      <c r="AQ1607" s="3">
        <f ca="1">_xlfn.NORM.INV(RAND(), AQ$3, AQ$4)</f>
        <v>-3.4741621255584484E-2</v>
      </c>
      <c r="AR1607" s="3">
        <f ca="1">_xlfn.NORM.INV(RAND(), AR$3, AR$4)</f>
        <v>1.5872745124009768E-2</v>
      </c>
      <c r="AS1607" s="3">
        <f ca="1">_xlfn.NORM.INV(RAND(), AS$3, AS$4)</f>
        <v>4.3170826210681121E-2</v>
      </c>
      <c r="AT1607" s="3">
        <f ca="1">_xlfn.NORM.INV(RAND(), AT$3, AT$4)</f>
        <v>-1.5395233776897541E-2</v>
      </c>
    </row>
    <row r="1608" spans="2:46" x14ac:dyDescent="0.3">
      <c r="B1608" s="2">
        <v>-7.5485432698695551E-2</v>
      </c>
      <c r="C1608" s="2">
        <v>-0.23107867657070064</v>
      </c>
      <c r="D1608" s="2">
        <v>0.1913694357264823</v>
      </c>
      <c r="E1608" s="2">
        <v>-0.17655611813053582</v>
      </c>
      <c r="F1608" s="2">
        <v>5.4550989889494014E-2</v>
      </c>
      <c r="G1608" s="2">
        <v>-0.16067090783976412</v>
      </c>
      <c r="H1608" s="2">
        <v>0.16136250857683798</v>
      </c>
      <c r="I1608" s="2">
        <v>0.11679634357491191</v>
      </c>
      <c r="J1608" s="2">
        <v>-0.18716019075814669</v>
      </c>
      <c r="K1608" s="2">
        <v>-0.1698579242847473</v>
      </c>
      <c r="L1608" s="2">
        <v>6.2948291961047578E-2</v>
      </c>
      <c r="M1608" s="2">
        <v>-6.1611682568963377E-2</v>
      </c>
      <c r="N1608" s="2">
        <v>-7.4884758493870981E-2</v>
      </c>
      <c r="O1608" s="2">
        <v>0.10901644861570242</v>
      </c>
      <c r="P1608" s="2">
        <v>0.30512954995369235</v>
      </c>
      <c r="Q1608" s="2">
        <v>-1.9612251105773165E-2</v>
      </c>
      <c r="R1608" s="2">
        <v>9.4959974507927453E-2</v>
      </c>
      <c r="S1608" s="2">
        <v>0.15524569453765169</v>
      </c>
      <c r="T1608" s="2">
        <v>2.2137205572343763E-2</v>
      </c>
      <c r="U1608" s="2">
        <v>-2.6130696730833541E-2</v>
      </c>
      <c r="X1608">
        <f t="shared" si="31"/>
        <v>-6.242833578402775E-3</v>
      </c>
      <c r="AA1608" s="3">
        <f ca="1">_xlfn.NORM.INV(RAND(), AA$3, AA$4)</f>
        <v>5.8149779650063169E-3</v>
      </c>
      <c r="AB1608" s="3">
        <f ca="1">_xlfn.NORM.INV(RAND(), AB$3, AB$4)</f>
        <v>-9.648201393023316E-2</v>
      </c>
      <c r="AC1608" s="3">
        <f ca="1">_xlfn.NORM.INV(RAND(), AC$3, AC$4)</f>
        <v>5.2506254325043897E-2</v>
      </c>
      <c r="AD1608" s="3">
        <f ca="1">_xlfn.NORM.INV(RAND(), AD$3, AD$4)</f>
        <v>0.19401387931906985</v>
      </c>
      <c r="AE1608" s="3">
        <f ca="1">_xlfn.NORM.INV(RAND(), AE$3, AE$4)</f>
        <v>9.0051986800864223E-2</v>
      </c>
      <c r="AF1608" s="3">
        <f ca="1">_xlfn.NORM.INV(RAND(), AF$3, AF$4)</f>
        <v>-2.1148005595819835E-2</v>
      </c>
      <c r="AG1608" s="3">
        <f ca="1">_xlfn.NORM.INV(RAND(), AG$3, AG$4)</f>
        <v>-0.18738777130923598</v>
      </c>
      <c r="AH1608" s="3">
        <f ca="1">_xlfn.NORM.INV(RAND(), AH$3, AH$4)</f>
        <v>-0.15668257231426577</v>
      </c>
      <c r="AI1608" s="3">
        <f ca="1">_xlfn.NORM.INV(RAND(), AI$3, AI$4)</f>
        <v>0.21984377220161411</v>
      </c>
      <c r="AJ1608" s="3">
        <f ca="1">_xlfn.NORM.INV(RAND(), AJ$3, AJ$4)</f>
        <v>-0.17006421152127288</v>
      </c>
      <c r="AK1608" s="3">
        <f ca="1">_xlfn.NORM.INV(RAND(), AK$3, AK$4)</f>
        <v>-0.11259575005575627</v>
      </c>
      <c r="AL1608" s="3">
        <f ca="1">_xlfn.NORM.INV(RAND(), AL$3, AL$4)</f>
        <v>-0.13102236516806026</v>
      </c>
      <c r="AM1608" s="3">
        <f ca="1">_xlfn.NORM.INV(RAND(), AM$3, AM$4)</f>
        <v>5.254440346650216E-2</v>
      </c>
      <c r="AN1608" s="3">
        <f ca="1">_xlfn.NORM.INV(RAND(), AN$3, AN$4)</f>
        <v>0.14839080414989089</v>
      </c>
      <c r="AO1608" s="3">
        <f ca="1">_xlfn.NORM.INV(RAND(), AO$3, AO$4)</f>
        <v>4.8283620627317149E-2</v>
      </c>
      <c r="AP1608" s="3">
        <f ca="1">_xlfn.NORM.INV(RAND(), AP$3, AP$4)</f>
        <v>0.28111349800701557</v>
      </c>
      <c r="AQ1608" s="3">
        <f ca="1">_xlfn.NORM.INV(RAND(), AQ$3, AQ$4)</f>
        <v>0.18334280414244281</v>
      </c>
      <c r="AR1608" s="3">
        <f ca="1">_xlfn.NORM.INV(RAND(), AR$3, AR$4)</f>
        <v>7.8059985849614433E-2</v>
      </c>
      <c r="AS1608" s="3">
        <f ca="1">_xlfn.NORM.INV(RAND(), AS$3, AS$4)</f>
        <v>-0.2096330032854061</v>
      </c>
      <c r="AT1608" s="3">
        <f ca="1">_xlfn.NORM.INV(RAND(), AT$3, AT$4)</f>
        <v>0.40737801616938929</v>
      </c>
    </row>
    <row r="1609" spans="2:46" x14ac:dyDescent="0.3">
      <c r="B1609" s="2">
        <v>1.3989778731513941E-3</v>
      </c>
      <c r="C1609" s="2">
        <v>0.14810276386763915</v>
      </c>
      <c r="D1609" s="2">
        <v>-0.31152157101728728</v>
      </c>
      <c r="E1609" s="2">
        <v>-0.17306279529447166</v>
      </c>
      <c r="F1609" s="2">
        <v>-8.8697989719069142E-2</v>
      </c>
      <c r="G1609" s="2">
        <v>-1.9383929813712748E-2</v>
      </c>
      <c r="H1609" s="2">
        <v>1.8225344409338068E-2</v>
      </c>
      <c r="I1609" s="2">
        <v>-6.1649318888139362E-2</v>
      </c>
      <c r="J1609" s="2">
        <v>8.404041024265678E-2</v>
      </c>
      <c r="K1609" s="2">
        <v>9.2923342305001062E-3</v>
      </c>
      <c r="L1609" s="2">
        <v>7.8576382452377927E-2</v>
      </c>
      <c r="M1609" s="2">
        <v>0.30468825692596374</v>
      </c>
      <c r="N1609" s="2">
        <v>-9.4307182684427421E-2</v>
      </c>
      <c r="O1609" s="2">
        <v>3.2431603943927786E-2</v>
      </c>
      <c r="P1609" s="2">
        <v>7.2942458631338886E-2</v>
      </c>
      <c r="Q1609" s="2">
        <v>-1.0238837670144593E-2</v>
      </c>
      <c r="R1609" s="2">
        <v>0.19944809416124931</v>
      </c>
      <c r="S1609" s="2">
        <v>6.5721325089963603E-2</v>
      </c>
      <c r="T1609" s="2">
        <v>0.21117503820727856</v>
      </c>
      <c r="U1609" s="2">
        <v>0.22830640102828803</v>
      </c>
      <c r="X1609">
        <f t="shared" si="31"/>
        <v>7.7640444220176186E-2</v>
      </c>
      <c r="AA1609" s="3">
        <f ca="1">_xlfn.NORM.INV(RAND(), AA$3, AA$4)</f>
        <v>-0.16095404448614553</v>
      </c>
      <c r="AB1609" s="3">
        <f ca="1">_xlfn.NORM.INV(RAND(), AB$3, AB$4)</f>
        <v>-0.10958560199991832</v>
      </c>
      <c r="AC1609" s="3">
        <f ca="1">_xlfn.NORM.INV(RAND(), AC$3, AC$4)</f>
        <v>0.43454159762302869</v>
      </c>
      <c r="AD1609" s="3">
        <f ca="1">_xlfn.NORM.INV(RAND(), AD$3, AD$4)</f>
        <v>-3.1439124953445148E-2</v>
      </c>
      <c r="AE1609" s="3">
        <f ca="1">_xlfn.NORM.INV(RAND(), AE$3, AE$4)</f>
        <v>0.26274021824947941</v>
      </c>
      <c r="AF1609" s="3">
        <f ca="1">_xlfn.NORM.INV(RAND(), AF$3, AF$4)</f>
        <v>-0.1916242942080244</v>
      </c>
      <c r="AG1609" s="3">
        <f ca="1">_xlfn.NORM.INV(RAND(), AG$3, AG$4)</f>
        <v>1.18248354845873E-2</v>
      </c>
      <c r="AH1609" s="3">
        <f ca="1">_xlfn.NORM.INV(RAND(), AH$3, AH$4)</f>
        <v>9.5552376212878917E-2</v>
      </c>
      <c r="AI1609" s="3">
        <f ca="1">_xlfn.NORM.INV(RAND(), AI$3, AI$4)</f>
        <v>1.4360563632266727E-2</v>
      </c>
      <c r="AJ1609" s="3">
        <f ca="1">_xlfn.NORM.INV(RAND(), AJ$3, AJ$4)</f>
        <v>2.2225107361631653E-2</v>
      </c>
      <c r="AK1609" s="3">
        <f ca="1">_xlfn.NORM.INV(RAND(), AK$3, AK$4)</f>
        <v>0.1662550826202443</v>
      </c>
      <c r="AL1609" s="3">
        <f ca="1">_xlfn.NORM.INV(RAND(), AL$3, AL$4)</f>
        <v>0.18331782436500188</v>
      </c>
      <c r="AM1609" s="3">
        <f ca="1">_xlfn.NORM.INV(RAND(), AM$3, AM$4)</f>
        <v>-6.6738037735565692E-2</v>
      </c>
      <c r="AN1609" s="3">
        <f ca="1">_xlfn.NORM.INV(RAND(), AN$3, AN$4)</f>
        <v>6.9280263369464176E-2</v>
      </c>
      <c r="AO1609" s="3">
        <f ca="1">_xlfn.NORM.INV(RAND(), AO$3, AO$4)</f>
        <v>-7.5405514812141514E-2</v>
      </c>
      <c r="AP1609" s="3">
        <f ca="1">_xlfn.NORM.INV(RAND(), AP$3, AP$4)</f>
        <v>0.4730807784850104</v>
      </c>
      <c r="AQ1609" s="3">
        <f ca="1">_xlfn.NORM.INV(RAND(), AQ$3, AQ$4)</f>
        <v>9.7437533911097635E-3</v>
      </c>
      <c r="AR1609" s="3">
        <f ca="1">_xlfn.NORM.INV(RAND(), AR$3, AR$4)</f>
        <v>1.7299334364507327E-2</v>
      </c>
      <c r="AS1609" s="3">
        <f ca="1">_xlfn.NORM.INV(RAND(), AS$3, AS$4)</f>
        <v>0.13101568877177541</v>
      </c>
      <c r="AT1609" s="3">
        <f ca="1">_xlfn.NORM.INV(RAND(), AT$3, AT$4)</f>
        <v>-6.3626311573952904E-2</v>
      </c>
    </row>
    <row r="1610" spans="2:46" x14ac:dyDescent="0.3">
      <c r="B1610" s="2">
        <v>-0.24507714980101142</v>
      </c>
      <c r="C1610" s="2">
        <v>4.837719839780117E-2</v>
      </c>
      <c r="D1610" s="2">
        <v>-4.670864890682333E-2</v>
      </c>
      <c r="E1610" s="2">
        <v>-6.19725495472572E-2</v>
      </c>
      <c r="F1610" s="2">
        <v>-0.26972200727081502</v>
      </c>
      <c r="G1610" s="2">
        <v>0.2831867955213444</v>
      </c>
      <c r="H1610" s="2">
        <v>-5.4004598792848149E-2</v>
      </c>
      <c r="I1610" s="2">
        <v>-0.1304184825007359</v>
      </c>
      <c r="J1610" s="2">
        <v>-0.1515304687677797</v>
      </c>
      <c r="K1610" s="2">
        <v>8.5736707088069353E-2</v>
      </c>
      <c r="L1610" s="2">
        <v>-2.5120793666832737E-2</v>
      </c>
      <c r="M1610" s="2">
        <v>4.1684629062395506E-2</v>
      </c>
      <c r="N1610" s="2">
        <v>0.15243978916460282</v>
      </c>
      <c r="O1610" s="2">
        <v>-0.18118739624401972</v>
      </c>
      <c r="P1610" s="2">
        <v>-0.14682743260451592</v>
      </c>
      <c r="Q1610" s="2">
        <v>0.18083262517567866</v>
      </c>
      <c r="R1610" s="2">
        <v>0.20040025154967792</v>
      </c>
      <c r="S1610" s="2">
        <v>-0.11115642470272026</v>
      </c>
      <c r="T1610" s="2">
        <v>0.25544375388449198</v>
      </c>
      <c r="U1610" s="2">
        <v>0.45596988422218432</v>
      </c>
      <c r="X1610">
        <f t="shared" si="31"/>
        <v>2.7657241472232738E-2</v>
      </c>
      <c r="AA1610" s="3">
        <f ca="1">_xlfn.NORM.INV(RAND(), AA$3, AA$4)</f>
        <v>-4.4850628519642444E-2</v>
      </c>
      <c r="AB1610" s="3">
        <f ca="1">_xlfn.NORM.INV(RAND(), AB$3, AB$4)</f>
        <v>-2.1016109447879575E-2</v>
      </c>
      <c r="AC1610" s="3">
        <f ca="1">_xlfn.NORM.INV(RAND(), AC$3, AC$4)</f>
        <v>3.578289546346515E-2</v>
      </c>
      <c r="AD1610" s="3">
        <f ca="1">_xlfn.NORM.INV(RAND(), AD$3, AD$4)</f>
        <v>-0.19293751548675603</v>
      </c>
      <c r="AE1610" s="3">
        <f ca="1">_xlfn.NORM.INV(RAND(), AE$3, AE$4)</f>
        <v>-2.658373939431569E-2</v>
      </c>
      <c r="AF1610" s="3">
        <f ca="1">_xlfn.NORM.INV(RAND(), AF$3, AF$4)</f>
        <v>-0.2111785713725538</v>
      </c>
      <c r="AG1610" s="3">
        <f ca="1">_xlfn.NORM.INV(RAND(), AG$3, AG$4)</f>
        <v>0.10675733186563641</v>
      </c>
      <c r="AH1610" s="3">
        <f ca="1">_xlfn.NORM.INV(RAND(), AH$3, AH$4)</f>
        <v>-2.6991497572626227E-2</v>
      </c>
      <c r="AI1610" s="3">
        <f ca="1">_xlfn.NORM.INV(RAND(), AI$3, AI$4)</f>
        <v>-0.22778122622561789</v>
      </c>
      <c r="AJ1610" s="3">
        <f ca="1">_xlfn.NORM.INV(RAND(), AJ$3, AJ$4)</f>
        <v>-7.9012546738930628E-2</v>
      </c>
      <c r="AK1610" s="3">
        <f ca="1">_xlfn.NORM.INV(RAND(), AK$3, AK$4)</f>
        <v>9.1150878447055064E-2</v>
      </c>
      <c r="AL1610" s="3">
        <f ca="1">_xlfn.NORM.INV(RAND(), AL$3, AL$4)</f>
        <v>-0.16007330047018858</v>
      </c>
      <c r="AM1610" s="3">
        <f ca="1">_xlfn.NORM.INV(RAND(), AM$3, AM$4)</f>
        <v>5.9103516158958917E-2</v>
      </c>
      <c r="AN1610" s="3">
        <f ca="1">_xlfn.NORM.INV(RAND(), AN$3, AN$4)</f>
        <v>-0.10432431235554315</v>
      </c>
      <c r="AO1610" s="3">
        <f ca="1">_xlfn.NORM.INV(RAND(), AO$3, AO$4)</f>
        <v>0.17959275032015171</v>
      </c>
      <c r="AP1610" s="3">
        <f ca="1">_xlfn.NORM.INV(RAND(), AP$3, AP$4)</f>
        <v>0.19262625047247628</v>
      </c>
      <c r="AQ1610" s="3">
        <f ca="1">_xlfn.NORM.INV(RAND(), AQ$3, AQ$4)</f>
        <v>0.12481767852792895</v>
      </c>
      <c r="AR1610" s="3">
        <f ca="1">_xlfn.NORM.INV(RAND(), AR$3, AR$4)</f>
        <v>-8.5164686764078457E-3</v>
      </c>
      <c r="AS1610" s="3">
        <f ca="1">_xlfn.NORM.INV(RAND(), AS$3, AS$4)</f>
        <v>-6.001308795901833E-2</v>
      </c>
      <c r="AT1610" s="3">
        <f ca="1">_xlfn.NORM.INV(RAND(), AT$3, AT$4)</f>
        <v>8.2814467077399562E-2</v>
      </c>
    </row>
    <row r="1611" spans="2:46" x14ac:dyDescent="0.3">
      <c r="B1611" s="2">
        <v>0.10210092834522762</v>
      </c>
      <c r="C1611" s="2">
        <v>-0.16850327954728914</v>
      </c>
      <c r="D1611" s="2">
        <v>2.3895582357575863E-2</v>
      </c>
      <c r="E1611" s="2">
        <v>2.054331028602915E-2</v>
      </c>
      <c r="F1611" s="2">
        <v>-0.22095682661061916</v>
      </c>
      <c r="G1611" s="2">
        <v>3.1506572458318026E-2</v>
      </c>
      <c r="H1611" s="2">
        <v>-1.3418864448409361E-2</v>
      </c>
      <c r="I1611" s="2">
        <v>-0.18429697279719881</v>
      </c>
      <c r="J1611" s="2">
        <v>-0.10123996878262903</v>
      </c>
      <c r="K1611" s="2">
        <v>-0.24773392951319698</v>
      </c>
      <c r="L1611" s="2">
        <v>-0.28520367315711742</v>
      </c>
      <c r="M1611" s="2">
        <v>0.19858537825421424</v>
      </c>
      <c r="N1611" s="2">
        <v>6.0825834643635626E-2</v>
      </c>
      <c r="O1611" s="2">
        <v>-8.1411106083911416E-2</v>
      </c>
      <c r="P1611" s="2">
        <v>4.9281067670734133E-3</v>
      </c>
      <c r="Q1611" s="2">
        <v>-5.4354944496133886E-2</v>
      </c>
      <c r="R1611" s="2">
        <v>0.18410383658272378</v>
      </c>
      <c r="S1611" s="2">
        <v>0.31206414033231528</v>
      </c>
      <c r="T1611" s="2">
        <v>-4.2678032913398944E-2</v>
      </c>
      <c r="U1611" s="2">
        <v>-4.0039095471479713E-2</v>
      </c>
      <c r="X1611">
        <f t="shared" si="31"/>
        <v>-6.0275323846156421E-2</v>
      </c>
      <c r="AA1611" s="3">
        <f ca="1">_xlfn.NORM.INV(RAND(), AA$3, AA$4)</f>
        <v>-0.12096676521730639</v>
      </c>
      <c r="AB1611" s="3">
        <f ca="1">_xlfn.NORM.INV(RAND(), AB$3, AB$4)</f>
        <v>-9.3009447491251396E-2</v>
      </c>
      <c r="AC1611" s="3">
        <f ca="1">_xlfn.NORM.INV(RAND(), AC$3, AC$4)</f>
        <v>-0.27396881391233668</v>
      </c>
      <c r="AD1611" s="3">
        <f ca="1">_xlfn.NORM.INV(RAND(), AD$3, AD$4)</f>
        <v>0.18515917153546932</v>
      </c>
      <c r="AE1611" s="3">
        <f ca="1">_xlfn.NORM.INV(RAND(), AE$3, AE$4)</f>
        <v>0.1384106325818189</v>
      </c>
      <c r="AF1611" s="3">
        <f ca="1">_xlfn.NORM.INV(RAND(), AF$3, AF$4)</f>
        <v>-0.24408503191379574</v>
      </c>
      <c r="AG1611" s="3">
        <f ca="1">_xlfn.NORM.INV(RAND(), AG$3, AG$4)</f>
        <v>-0.11715310356545532</v>
      </c>
      <c r="AH1611" s="3">
        <f ca="1">_xlfn.NORM.INV(RAND(), AH$3, AH$4)</f>
        <v>0.16391132012059548</v>
      </c>
      <c r="AI1611" s="3">
        <f ca="1">_xlfn.NORM.INV(RAND(), AI$3, AI$4)</f>
        <v>-0.11008692319118978</v>
      </c>
      <c r="AJ1611" s="3">
        <f ca="1">_xlfn.NORM.INV(RAND(), AJ$3, AJ$4)</f>
        <v>0.26008719037566602</v>
      </c>
      <c r="AK1611" s="3">
        <f ca="1">_xlfn.NORM.INV(RAND(), AK$3, AK$4)</f>
        <v>0.10721560326728878</v>
      </c>
      <c r="AL1611" s="3">
        <f ca="1">_xlfn.NORM.INV(RAND(), AL$3, AL$4)</f>
        <v>-0.21609946178385486</v>
      </c>
      <c r="AM1611" s="3">
        <f ca="1">_xlfn.NORM.INV(RAND(), AM$3, AM$4)</f>
        <v>-5.1467854504453875E-2</v>
      </c>
      <c r="AN1611" s="3">
        <f ca="1">_xlfn.NORM.INV(RAND(), AN$3, AN$4)</f>
        <v>5.4812307113445882E-2</v>
      </c>
      <c r="AO1611" s="3">
        <f ca="1">_xlfn.NORM.INV(RAND(), AO$3, AO$4)</f>
        <v>0.26720042158073293</v>
      </c>
      <c r="AP1611" s="3">
        <f ca="1">_xlfn.NORM.INV(RAND(), AP$3, AP$4)</f>
        <v>2.6518086920290201E-2</v>
      </c>
      <c r="AQ1611" s="3">
        <f ca="1">_xlfn.NORM.INV(RAND(), AQ$3, AQ$4)</f>
        <v>3.5092307995040074E-2</v>
      </c>
      <c r="AR1611" s="3">
        <f ca="1">_xlfn.NORM.INV(RAND(), AR$3, AR$4)</f>
        <v>-0.14285441997710963</v>
      </c>
      <c r="AS1611" s="3">
        <f ca="1">_xlfn.NORM.INV(RAND(), AS$3, AS$4)</f>
        <v>0.11869167862764382</v>
      </c>
      <c r="AT1611" s="3">
        <f ca="1">_xlfn.NORM.INV(RAND(), AT$3, AT$4)</f>
        <v>0.15627958623862981</v>
      </c>
    </row>
    <row r="1612" spans="2:46" x14ac:dyDescent="0.3">
      <c r="B1612" s="2">
        <v>7.425649602609781E-2</v>
      </c>
      <c r="C1612" s="2">
        <v>0.11549715342913647</v>
      </c>
      <c r="D1612" s="2">
        <v>0.21562597469814823</v>
      </c>
      <c r="E1612" s="2">
        <v>-9.7162979708369721E-2</v>
      </c>
      <c r="F1612" s="2">
        <v>-0.13412693368293313</v>
      </c>
      <c r="G1612" s="2">
        <v>0.29990284475572221</v>
      </c>
      <c r="H1612" s="2">
        <v>-0.13650793147946411</v>
      </c>
      <c r="I1612" s="2">
        <v>-7.0988887118204599E-2</v>
      </c>
      <c r="J1612" s="2">
        <v>9.9539916076196402E-2</v>
      </c>
      <c r="K1612" s="2">
        <v>0.108674530026416</v>
      </c>
      <c r="L1612" s="2">
        <v>-0.15043181909995634</v>
      </c>
      <c r="M1612" s="2">
        <v>0.1729955676290888</v>
      </c>
      <c r="N1612" s="2">
        <v>2.7442203346273366E-2</v>
      </c>
      <c r="O1612" s="2">
        <v>-2.9091172128880939E-2</v>
      </c>
      <c r="P1612" s="2">
        <v>-0.14217790580573958</v>
      </c>
      <c r="Q1612" s="2">
        <v>0.10474281719901282</v>
      </c>
      <c r="R1612" s="2">
        <v>0.2796640039942685</v>
      </c>
      <c r="S1612" s="2">
        <v>0.20332205233631784</v>
      </c>
      <c r="T1612" s="2">
        <v>8.9945967444770167E-2</v>
      </c>
      <c r="U1612" s="2">
        <v>-0.11526458712174192</v>
      </c>
      <c r="X1612">
        <f t="shared" si="31"/>
        <v>3.5566401150804686E-2</v>
      </c>
      <c r="AA1612" s="3">
        <f ca="1">_xlfn.NORM.INV(RAND(), AA$3, AA$4)</f>
        <v>-4.6390575304229277E-2</v>
      </c>
      <c r="AB1612" s="3">
        <f ca="1">_xlfn.NORM.INV(RAND(), AB$3, AB$4)</f>
        <v>5.3538811773119512E-2</v>
      </c>
      <c r="AC1612" s="3">
        <f ca="1">_xlfn.NORM.INV(RAND(), AC$3, AC$4)</f>
        <v>-0.10505902574017488</v>
      </c>
      <c r="AD1612" s="3">
        <f ca="1">_xlfn.NORM.INV(RAND(), AD$3, AD$4)</f>
        <v>-0.12037900099534525</v>
      </c>
      <c r="AE1612" s="3">
        <f ca="1">_xlfn.NORM.INV(RAND(), AE$3, AE$4)</f>
        <v>8.3481734767336127E-2</v>
      </c>
      <c r="AF1612" s="3">
        <f ca="1">_xlfn.NORM.INV(RAND(), AF$3, AF$4)</f>
        <v>-6.5602814843088733E-2</v>
      </c>
      <c r="AG1612" s="3">
        <f ca="1">_xlfn.NORM.INV(RAND(), AG$3, AG$4)</f>
        <v>-2.9889028649064939E-2</v>
      </c>
      <c r="AH1612" s="3">
        <f ca="1">_xlfn.NORM.INV(RAND(), AH$3, AH$4)</f>
        <v>-0.18687583859118662</v>
      </c>
      <c r="AI1612" s="3">
        <f ca="1">_xlfn.NORM.INV(RAND(), AI$3, AI$4)</f>
        <v>-0.1796873163843182</v>
      </c>
      <c r="AJ1612" s="3">
        <f ca="1">_xlfn.NORM.INV(RAND(), AJ$3, AJ$4)</f>
        <v>7.62820149003723E-2</v>
      </c>
      <c r="AK1612" s="3">
        <f ca="1">_xlfn.NORM.INV(RAND(), AK$3, AK$4)</f>
        <v>3.2757201436552572E-2</v>
      </c>
      <c r="AL1612" s="3">
        <f ca="1">_xlfn.NORM.INV(RAND(), AL$3, AL$4)</f>
        <v>0.36593997029105202</v>
      </c>
      <c r="AM1612" s="3">
        <f ca="1">_xlfn.NORM.INV(RAND(), AM$3, AM$4)</f>
        <v>0.2200610339254333</v>
      </c>
      <c r="AN1612" s="3">
        <f ca="1">_xlfn.NORM.INV(RAND(), AN$3, AN$4)</f>
        <v>-0.23842150634648837</v>
      </c>
      <c r="AO1612" s="3">
        <f ca="1">_xlfn.NORM.INV(RAND(), AO$3, AO$4)</f>
        <v>0.11723249967151965</v>
      </c>
      <c r="AP1612" s="3">
        <f ca="1">_xlfn.NORM.INV(RAND(), AP$3, AP$4)</f>
        <v>0.12766012846462987</v>
      </c>
      <c r="AQ1612" s="3">
        <f ca="1">_xlfn.NORM.INV(RAND(), AQ$3, AQ$4)</f>
        <v>-0.12898519798659008</v>
      </c>
      <c r="AR1612" s="3">
        <f ca="1">_xlfn.NORM.INV(RAND(), AR$3, AR$4)</f>
        <v>-3.2292989042888173E-2</v>
      </c>
      <c r="AS1612" s="3">
        <f ca="1">_xlfn.NORM.INV(RAND(), AS$3, AS$4)</f>
        <v>4.1831903352293573E-2</v>
      </c>
      <c r="AT1612" s="3">
        <f ca="1">_xlfn.NORM.INV(RAND(), AT$3, AT$4)</f>
        <v>0.13193959347606299</v>
      </c>
    </row>
    <row r="1613" spans="2:46" x14ac:dyDescent="0.3">
      <c r="B1613" s="2">
        <v>0.20319132276087831</v>
      </c>
      <c r="C1613" s="2">
        <v>2.888588591600378E-2</v>
      </c>
      <c r="D1613" s="2">
        <v>-0.20046267720943758</v>
      </c>
      <c r="E1613" s="2">
        <v>-0.27364313811462598</v>
      </c>
      <c r="F1613" s="2">
        <v>-5.9322045955880941E-2</v>
      </c>
      <c r="G1613" s="2">
        <v>0.15895319825973361</v>
      </c>
      <c r="H1613" s="2">
        <v>-0.29697029411547393</v>
      </c>
      <c r="I1613" s="2">
        <v>-2.0508300028106715E-2</v>
      </c>
      <c r="J1613" s="2">
        <v>-9.3420109833210072E-2</v>
      </c>
      <c r="K1613" s="2">
        <v>-8.3243284378798937E-2</v>
      </c>
      <c r="L1613" s="2">
        <v>2.2180701210158398E-2</v>
      </c>
      <c r="M1613" s="2">
        <v>9.3415932197617346E-2</v>
      </c>
      <c r="N1613" s="2">
        <v>0.11692751773663622</v>
      </c>
      <c r="O1613" s="2">
        <v>7.013804374530587E-2</v>
      </c>
      <c r="P1613" s="2">
        <v>-2.2738489848016866E-2</v>
      </c>
      <c r="Q1613" s="2">
        <v>-7.8092078172405432E-2</v>
      </c>
      <c r="R1613" s="2">
        <v>0.1549379085689444</v>
      </c>
      <c r="S1613" s="2">
        <v>1.7294616107045357E-2</v>
      </c>
      <c r="T1613" s="2">
        <v>3.434940854069448E-2</v>
      </c>
      <c r="U1613" s="2">
        <v>0.2968013589182843</v>
      </c>
      <c r="X1613">
        <f t="shared" si="31"/>
        <v>1.5207381770026526E-2</v>
      </c>
      <c r="AA1613" s="3">
        <f ca="1">_xlfn.NORM.INV(RAND(), AA$3, AA$4)</f>
        <v>0.21495668791585287</v>
      </c>
      <c r="AB1613" s="3">
        <f ca="1">_xlfn.NORM.INV(RAND(), AB$3, AB$4)</f>
        <v>-2.5439040940930337E-2</v>
      </c>
      <c r="AC1613" s="3">
        <f ca="1">_xlfn.NORM.INV(RAND(), AC$3, AC$4)</f>
        <v>0.16914687434465764</v>
      </c>
      <c r="AD1613" s="3">
        <f ca="1">_xlfn.NORM.INV(RAND(), AD$3, AD$4)</f>
        <v>-8.5519874944314109E-2</v>
      </c>
      <c r="AE1613" s="3">
        <f ca="1">_xlfn.NORM.INV(RAND(), AE$3, AE$4)</f>
        <v>-0.40139112740628985</v>
      </c>
      <c r="AF1613" s="3">
        <f ca="1">_xlfn.NORM.INV(RAND(), AF$3, AF$4)</f>
        <v>-0.17876630184640646</v>
      </c>
      <c r="AG1613" s="3">
        <f ca="1">_xlfn.NORM.INV(RAND(), AG$3, AG$4)</f>
        <v>1.7690402610370116E-2</v>
      </c>
      <c r="AH1613" s="3">
        <f ca="1">_xlfn.NORM.INV(RAND(), AH$3, AH$4)</f>
        <v>-0.12944159664096097</v>
      </c>
      <c r="AI1613" s="3">
        <f ca="1">_xlfn.NORM.INV(RAND(), AI$3, AI$4)</f>
        <v>3.3827140940269292E-2</v>
      </c>
      <c r="AJ1613" s="3">
        <f ca="1">_xlfn.NORM.INV(RAND(), AJ$3, AJ$4)</f>
        <v>-0.236306664650757</v>
      </c>
      <c r="AK1613" s="3">
        <f ca="1">_xlfn.NORM.INV(RAND(), AK$3, AK$4)</f>
        <v>8.5003717695944669E-2</v>
      </c>
      <c r="AL1613" s="3">
        <f ca="1">_xlfn.NORM.INV(RAND(), AL$3, AL$4)</f>
        <v>-0.11353541534468271</v>
      </c>
      <c r="AM1613" s="3">
        <f ca="1">_xlfn.NORM.INV(RAND(), AM$3, AM$4)</f>
        <v>0.11197633425230738</v>
      </c>
      <c r="AN1613" s="3">
        <f ca="1">_xlfn.NORM.INV(RAND(), AN$3, AN$4)</f>
        <v>2.9653007334749737E-2</v>
      </c>
      <c r="AO1613" s="3">
        <f ca="1">_xlfn.NORM.INV(RAND(), AO$3, AO$4)</f>
        <v>9.4097750968040142E-2</v>
      </c>
      <c r="AP1613" s="3">
        <f ca="1">_xlfn.NORM.INV(RAND(), AP$3, AP$4)</f>
        <v>4.3161920158598654E-3</v>
      </c>
      <c r="AQ1613" s="3">
        <f ca="1">_xlfn.NORM.INV(RAND(), AQ$3, AQ$4)</f>
        <v>-2.1191624119926852E-2</v>
      </c>
      <c r="AR1613" s="3">
        <f ca="1">_xlfn.NORM.INV(RAND(), AR$3, AR$4)</f>
        <v>0.12217203849212116</v>
      </c>
      <c r="AS1613" s="3">
        <f ca="1">_xlfn.NORM.INV(RAND(), AS$3, AS$4)</f>
        <v>-1.2622171858147568E-2</v>
      </c>
      <c r="AT1613" s="3">
        <f ca="1">_xlfn.NORM.INV(RAND(), AT$3, AT$4)</f>
        <v>0.23051781733547533</v>
      </c>
    </row>
    <row r="1614" spans="2:46" x14ac:dyDescent="0.3">
      <c r="B1614" s="2">
        <v>0.12664500103838777</v>
      </c>
      <c r="C1614" s="2">
        <v>5.9463408789054588E-2</v>
      </c>
      <c r="D1614" s="2">
        <v>-0.10617226582639515</v>
      </c>
      <c r="E1614" s="2">
        <v>-2.0317570120323078E-4</v>
      </c>
      <c r="F1614" s="2">
        <v>-0.12016705712482149</v>
      </c>
      <c r="G1614" s="2">
        <v>-0.13358690804885234</v>
      </c>
      <c r="H1614" s="2">
        <v>-0.33017284646891154</v>
      </c>
      <c r="I1614" s="2">
        <v>-6.2647184675931361E-2</v>
      </c>
      <c r="J1614" s="2">
        <v>3.8795583338769438E-2</v>
      </c>
      <c r="K1614" s="2">
        <v>-0.14358149234892542</v>
      </c>
      <c r="L1614" s="2">
        <v>-2.2639053068621406E-2</v>
      </c>
      <c r="M1614" s="2">
        <v>-9.5208573253008147E-2</v>
      </c>
      <c r="N1614" s="2">
        <v>-0.17546123815870329</v>
      </c>
      <c r="O1614" s="2">
        <v>0.18328778495500619</v>
      </c>
      <c r="P1614" s="2">
        <v>0.17593785549833313</v>
      </c>
      <c r="Q1614" s="2">
        <v>-2.5957355370064494E-2</v>
      </c>
      <c r="R1614" s="2">
        <v>-3.9232018555234852E-2</v>
      </c>
      <c r="S1614" s="2">
        <v>0.28752633555646512</v>
      </c>
      <c r="T1614" s="2">
        <v>0.2071305517264391</v>
      </c>
      <c r="U1614" s="2">
        <v>3.6710153060282927E-2</v>
      </c>
      <c r="X1614">
        <f t="shared" ref="X1614:X1677" si="32">SUMPRODUCT($B$10:$U$10,B1614:U1614)</f>
        <v>2.7997069045059071E-3</v>
      </c>
      <c r="AA1614" s="3">
        <f ca="1">_xlfn.NORM.INV(RAND(), AA$3, AA$4)</f>
        <v>0.21628951447450345</v>
      </c>
      <c r="AB1614" s="3">
        <f ca="1">_xlfn.NORM.INV(RAND(), AB$3, AB$4)</f>
        <v>-0.12495574988955868</v>
      </c>
      <c r="AC1614" s="3">
        <f ca="1">_xlfn.NORM.INV(RAND(), AC$3, AC$4)</f>
        <v>0.14197165716659832</v>
      </c>
      <c r="AD1614" s="3">
        <f ca="1">_xlfn.NORM.INV(RAND(), AD$3, AD$4)</f>
        <v>-0.1736958993082964</v>
      </c>
      <c r="AE1614" s="3">
        <f ca="1">_xlfn.NORM.INV(RAND(), AE$3, AE$4)</f>
        <v>4.4295316970367093E-2</v>
      </c>
      <c r="AF1614" s="3">
        <f ca="1">_xlfn.NORM.INV(RAND(), AF$3, AF$4)</f>
        <v>-3.9873600912366018E-2</v>
      </c>
      <c r="AG1614" s="3">
        <f ca="1">_xlfn.NORM.INV(RAND(), AG$3, AG$4)</f>
        <v>-0.15926660107720952</v>
      </c>
      <c r="AH1614" s="3">
        <f ca="1">_xlfn.NORM.INV(RAND(), AH$3, AH$4)</f>
        <v>0.14683564727809115</v>
      </c>
      <c r="AI1614" s="3">
        <f ca="1">_xlfn.NORM.INV(RAND(), AI$3, AI$4)</f>
        <v>-0.1673684626972006</v>
      </c>
      <c r="AJ1614" s="3">
        <f ca="1">_xlfn.NORM.INV(RAND(), AJ$3, AJ$4)</f>
        <v>-0.15149705559034357</v>
      </c>
      <c r="AK1614" s="3">
        <f ca="1">_xlfn.NORM.INV(RAND(), AK$3, AK$4)</f>
        <v>-0.13399692196433707</v>
      </c>
      <c r="AL1614" s="3">
        <f ca="1">_xlfn.NORM.INV(RAND(), AL$3, AL$4)</f>
        <v>3.8528686987750409E-2</v>
      </c>
      <c r="AM1614" s="3">
        <f ca="1">_xlfn.NORM.INV(RAND(), AM$3, AM$4)</f>
        <v>-0.17413664409449559</v>
      </c>
      <c r="AN1614" s="3">
        <f ca="1">_xlfn.NORM.INV(RAND(), AN$3, AN$4)</f>
        <v>-9.3124242642325078E-2</v>
      </c>
      <c r="AO1614" s="3">
        <f ca="1">_xlfn.NORM.INV(RAND(), AO$3, AO$4)</f>
        <v>-9.2625710872796654E-2</v>
      </c>
      <c r="AP1614" s="3">
        <f ca="1">_xlfn.NORM.INV(RAND(), AP$3, AP$4)</f>
        <v>1.7355178798021488E-2</v>
      </c>
      <c r="AQ1614" s="3">
        <f ca="1">_xlfn.NORM.INV(RAND(), AQ$3, AQ$4)</f>
        <v>-0.1462876922686783</v>
      </c>
      <c r="AR1614" s="3">
        <f ca="1">_xlfn.NORM.INV(RAND(), AR$3, AR$4)</f>
        <v>0.1528630710160091</v>
      </c>
      <c r="AS1614" s="3">
        <f ca="1">_xlfn.NORM.INV(RAND(), AS$3, AS$4)</f>
        <v>6.3019275794616469E-2</v>
      </c>
      <c r="AT1614" s="3">
        <f ca="1">_xlfn.NORM.INV(RAND(), AT$3, AT$4)</f>
        <v>0.22073995523210788</v>
      </c>
    </row>
    <row r="1615" spans="2:46" x14ac:dyDescent="0.3">
      <c r="B1615" s="2">
        <v>4.6053620996162684E-2</v>
      </c>
      <c r="C1615" s="2">
        <v>1.0488817074691653E-2</v>
      </c>
      <c r="D1615" s="2">
        <v>-5.8507145860084944E-2</v>
      </c>
      <c r="E1615" s="2">
        <v>-4.3501884883060254E-2</v>
      </c>
      <c r="F1615" s="2">
        <v>-0.44079510756608969</v>
      </c>
      <c r="G1615" s="2">
        <v>0.20374387377753603</v>
      </c>
      <c r="H1615" s="2">
        <v>2.9407639555437057E-2</v>
      </c>
      <c r="I1615" s="2">
        <v>-5.068054930292773E-2</v>
      </c>
      <c r="J1615" s="2">
        <v>-3.7004861066410287E-2</v>
      </c>
      <c r="K1615" s="2">
        <v>8.1767335150584569E-2</v>
      </c>
      <c r="L1615" s="2">
        <v>5.6914189087629845E-2</v>
      </c>
      <c r="M1615" s="2">
        <v>4.8699018245928913E-2</v>
      </c>
      <c r="N1615" s="2">
        <v>0.10697330013650314</v>
      </c>
      <c r="O1615" s="2">
        <v>-2.3270118576998795E-2</v>
      </c>
      <c r="P1615" s="2">
        <v>-0.13146056793962824</v>
      </c>
      <c r="Q1615" s="2">
        <v>-7.5387371183925356E-2</v>
      </c>
      <c r="R1615" s="2">
        <v>0.22397582847824893</v>
      </c>
      <c r="S1615" s="2">
        <v>8.2804580857987531E-2</v>
      </c>
      <c r="T1615" s="2">
        <v>-8.0162193984540941E-3</v>
      </c>
      <c r="U1615" s="2">
        <v>4.5394189604559154E-2</v>
      </c>
      <c r="X1615">
        <f t="shared" si="32"/>
        <v>2.0608667727287214E-2</v>
      </c>
      <c r="AA1615" s="3">
        <f ca="1">_xlfn.NORM.INV(RAND(), AA$3, AA$4)</f>
        <v>-0.31540070437223477</v>
      </c>
      <c r="AB1615" s="3">
        <f ca="1">_xlfn.NORM.INV(RAND(), AB$3, AB$4)</f>
        <v>-3.6435445403294991E-2</v>
      </c>
      <c r="AC1615" s="3">
        <f ca="1">_xlfn.NORM.INV(RAND(), AC$3, AC$4)</f>
        <v>-0.19164991368972031</v>
      </c>
      <c r="AD1615" s="3">
        <f ca="1">_xlfn.NORM.INV(RAND(), AD$3, AD$4)</f>
        <v>-3.9578524963091978E-2</v>
      </c>
      <c r="AE1615" s="3">
        <f ca="1">_xlfn.NORM.INV(RAND(), AE$3, AE$4)</f>
        <v>-0.10926546510717886</v>
      </c>
      <c r="AF1615" s="3">
        <f ca="1">_xlfn.NORM.INV(RAND(), AF$3, AF$4)</f>
        <v>-0.19590610364191419</v>
      </c>
      <c r="AG1615" s="3">
        <f ca="1">_xlfn.NORM.INV(RAND(), AG$3, AG$4)</f>
        <v>0.16862115835849009</v>
      </c>
      <c r="AH1615" s="3">
        <f ca="1">_xlfn.NORM.INV(RAND(), AH$3, AH$4)</f>
        <v>-2.4329433116552838E-2</v>
      </c>
      <c r="AI1615" s="3">
        <f ca="1">_xlfn.NORM.INV(RAND(), AI$3, AI$4)</f>
        <v>0.15127102155029037</v>
      </c>
      <c r="AJ1615" s="3">
        <f ca="1">_xlfn.NORM.INV(RAND(), AJ$3, AJ$4)</f>
        <v>0.13240609330982855</v>
      </c>
      <c r="AK1615" s="3">
        <f ca="1">_xlfn.NORM.INV(RAND(), AK$3, AK$4)</f>
        <v>3.1530460171608168E-2</v>
      </c>
      <c r="AL1615" s="3">
        <f ca="1">_xlfn.NORM.INV(RAND(), AL$3, AL$4)</f>
        <v>0.15675953167634929</v>
      </c>
      <c r="AM1615" s="3">
        <f ca="1">_xlfn.NORM.INV(RAND(), AM$3, AM$4)</f>
        <v>2.3589417962120378E-2</v>
      </c>
      <c r="AN1615" s="3">
        <f ca="1">_xlfn.NORM.INV(RAND(), AN$3, AN$4)</f>
        <v>0.19758484699388318</v>
      </c>
      <c r="AO1615" s="3">
        <f ca="1">_xlfn.NORM.INV(RAND(), AO$3, AO$4)</f>
        <v>-7.5985593549457456E-2</v>
      </c>
      <c r="AP1615" s="3">
        <f ca="1">_xlfn.NORM.INV(RAND(), AP$3, AP$4)</f>
        <v>0.18097796427013219</v>
      </c>
      <c r="AQ1615" s="3">
        <f ca="1">_xlfn.NORM.INV(RAND(), AQ$3, AQ$4)</f>
        <v>0.20746238471373279</v>
      </c>
      <c r="AR1615" s="3">
        <f ca="1">_xlfn.NORM.INV(RAND(), AR$3, AR$4)</f>
        <v>0.15615854589521788</v>
      </c>
      <c r="AS1615" s="3">
        <f ca="1">_xlfn.NORM.INV(RAND(), AS$3, AS$4)</f>
        <v>4.9051205116819763E-2</v>
      </c>
      <c r="AT1615" s="3">
        <f ca="1">_xlfn.NORM.INV(RAND(), AT$3, AT$4)</f>
        <v>0.13738466848731512</v>
      </c>
    </row>
    <row r="1616" spans="2:46" x14ac:dyDescent="0.3">
      <c r="B1616" s="2">
        <v>-0.15799768276085263</v>
      </c>
      <c r="C1616" s="2">
        <v>-0.1799568561038159</v>
      </c>
      <c r="D1616" s="2">
        <v>-0.19527338838613564</v>
      </c>
      <c r="E1616" s="2">
        <v>4.2142260840850723E-2</v>
      </c>
      <c r="F1616" s="2">
        <v>0.22470858618180456</v>
      </c>
      <c r="G1616" s="2">
        <v>0.13526452561371727</v>
      </c>
      <c r="H1616" s="2">
        <v>3.8702771580205048E-2</v>
      </c>
      <c r="I1616" s="2">
        <v>0.13854433796663077</v>
      </c>
      <c r="J1616" s="2">
        <v>-8.0360654297441294E-3</v>
      </c>
      <c r="K1616" s="2">
        <v>-3.1120344564374647E-3</v>
      </c>
      <c r="L1616" s="2">
        <v>-5.3293161392920237E-2</v>
      </c>
      <c r="M1616" s="2">
        <v>2.728446144372192E-2</v>
      </c>
      <c r="N1616" s="2">
        <v>7.4154972608327374E-2</v>
      </c>
      <c r="O1616" s="2">
        <v>0.15986670800145084</v>
      </c>
      <c r="P1616" s="2">
        <v>7.3619631675799824E-2</v>
      </c>
      <c r="Q1616" s="2">
        <v>-2.4428880023320276E-2</v>
      </c>
      <c r="R1616" s="2">
        <v>-0.11932373549207742</v>
      </c>
      <c r="S1616" s="2">
        <v>0.2393731462449929</v>
      </c>
      <c r="T1616" s="2">
        <v>6.6381149357758809E-2</v>
      </c>
      <c r="U1616" s="2">
        <v>8.2231781296443068E-2</v>
      </c>
      <c r="X1616">
        <f t="shared" si="32"/>
        <v>2.8858905273036715E-2</v>
      </c>
      <c r="AA1616" s="3">
        <f ca="1">_xlfn.NORM.INV(RAND(), AA$3, AA$4)</f>
        <v>-0.13048846171923223</v>
      </c>
      <c r="AB1616" s="3">
        <f ca="1">_xlfn.NORM.INV(RAND(), AB$3, AB$4)</f>
        <v>-8.5744931336164815E-2</v>
      </c>
      <c r="AC1616" s="3">
        <f ca="1">_xlfn.NORM.INV(RAND(), AC$3, AC$4)</f>
        <v>5.7861987212339192E-2</v>
      </c>
      <c r="AD1616" s="3">
        <f ca="1">_xlfn.NORM.INV(RAND(), AD$3, AD$4)</f>
        <v>-4.40659498715734E-3</v>
      </c>
      <c r="AE1616" s="3">
        <f ca="1">_xlfn.NORM.INV(RAND(), AE$3, AE$4)</f>
        <v>0.19737606185528345</v>
      </c>
      <c r="AF1616" s="3">
        <f ca="1">_xlfn.NORM.INV(RAND(), AF$3, AF$4)</f>
        <v>-0.32735194281936364</v>
      </c>
      <c r="AG1616" s="3">
        <f ca="1">_xlfn.NORM.INV(RAND(), AG$3, AG$4)</f>
        <v>-0.21144912858202347</v>
      </c>
      <c r="AH1616" s="3">
        <f ca="1">_xlfn.NORM.INV(RAND(), AH$3, AH$4)</f>
        <v>4.4926954745636891E-2</v>
      </c>
      <c r="AI1616" s="3">
        <f ca="1">_xlfn.NORM.INV(RAND(), AI$3, AI$4)</f>
        <v>3.1472167002854448E-2</v>
      </c>
      <c r="AJ1616" s="3">
        <f ca="1">_xlfn.NORM.INV(RAND(), AJ$3, AJ$4)</f>
        <v>-7.2931123997309194E-2</v>
      </c>
      <c r="AK1616" s="3">
        <f ca="1">_xlfn.NORM.INV(RAND(), AK$3, AK$4)</f>
        <v>6.1267626646982716E-2</v>
      </c>
      <c r="AL1616" s="3">
        <f ca="1">_xlfn.NORM.INV(RAND(), AL$3, AL$4)</f>
        <v>0.2138454376731419</v>
      </c>
      <c r="AM1616" s="3">
        <f ca="1">_xlfn.NORM.INV(RAND(), AM$3, AM$4)</f>
        <v>0.18519583295382791</v>
      </c>
      <c r="AN1616" s="3">
        <f ca="1">_xlfn.NORM.INV(RAND(), AN$3, AN$4)</f>
        <v>-2.7354696149164137E-3</v>
      </c>
      <c r="AO1616" s="3">
        <f ca="1">_xlfn.NORM.INV(RAND(), AO$3, AO$4)</f>
        <v>-2.0965082719043515E-2</v>
      </c>
      <c r="AP1616" s="3">
        <f ca="1">_xlfn.NORM.INV(RAND(), AP$3, AP$4)</f>
        <v>-7.3148306715312444E-2</v>
      </c>
      <c r="AQ1616" s="3">
        <f ca="1">_xlfn.NORM.INV(RAND(), AQ$3, AQ$4)</f>
        <v>3.6444769323013979E-2</v>
      </c>
      <c r="AR1616" s="3">
        <f ca="1">_xlfn.NORM.INV(RAND(), AR$3, AR$4)</f>
        <v>7.9047384660709416E-2</v>
      </c>
      <c r="AS1616" s="3">
        <f ca="1">_xlfn.NORM.INV(RAND(), AS$3, AS$4)</f>
        <v>0.20197024420343843</v>
      </c>
      <c r="AT1616" s="3">
        <f ca="1">_xlfn.NORM.INV(RAND(), AT$3, AT$4)</f>
        <v>0.10632866510123171</v>
      </c>
    </row>
    <row r="1617" spans="2:46" x14ac:dyDescent="0.3">
      <c r="B1617" s="2">
        <v>0.15578416960200236</v>
      </c>
      <c r="C1617" s="2">
        <v>-0.10875141225094312</v>
      </c>
      <c r="D1617" s="2">
        <v>-0.34431476548436502</v>
      </c>
      <c r="E1617" s="2">
        <v>-0.11041774022906982</v>
      </c>
      <c r="F1617" s="2">
        <v>6.0102346167910992E-2</v>
      </c>
      <c r="G1617" s="2">
        <v>0.21620117774471434</v>
      </c>
      <c r="H1617" s="2">
        <v>-0.27062919791257189</v>
      </c>
      <c r="I1617" s="2">
        <v>-3.4161983898859494E-2</v>
      </c>
      <c r="J1617" s="2">
        <v>-0.1423451827536939</v>
      </c>
      <c r="K1617" s="2">
        <v>-0.11591437768055356</v>
      </c>
      <c r="L1617" s="2">
        <v>-9.7743388890769417E-2</v>
      </c>
      <c r="M1617" s="2">
        <v>0.14095542744271647</v>
      </c>
      <c r="N1617" s="2">
        <v>-5.1972465170456797E-2</v>
      </c>
      <c r="O1617" s="2">
        <v>3.806975827593953E-2</v>
      </c>
      <c r="P1617" s="2">
        <v>-0.10087709219718795</v>
      </c>
      <c r="Q1617" s="2">
        <v>-0.18288649971164028</v>
      </c>
      <c r="R1617" s="2">
        <v>-0.10185898617813424</v>
      </c>
      <c r="S1617" s="2">
        <v>4.7706261828703023E-3</v>
      </c>
      <c r="T1617" s="2">
        <v>7.4786151258547692E-2</v>
      </c>
      <c r="U1617" s="2">
        <v>0.18011252505477171</v>
      </c>
      <c r="X1617">
        <f t="shared" si="32"/>
        <v>-4.4323122780380614E-2</v>
      </c>
      <c r="AA1617" s="3">
        <f ca="1">_xlfn.NORM.INV(RAND(), AA$3, AA$4)</f>
        <v>-1.0928453994407533E-3</v>
      </c>
      <c r="AB1617" s="3">
        <f ca="1">_xlfn.NORM.INV(RAND(), AB$3, AB$4)</f>
        <v>9.0221148204141816E-2</v>
      </c>
      <c r="AC1617" s="3">
        <f ca="1">_xlfn.NORM.INV(RAND(), AC$3, AC$4)</f>
        <v>1.453532494427915E-2</v>
      </c>
      <c r="AD1617" s="3">
        <f ca="1">_xlfn.NORM.INV(RAND(), AD$3, AD$4)</f>
        <v>-2.5339740517924099E-2</v>
      </c>
      <c r="AE1617" s="3">
        <f ca="1">_xlfn.NORM.INV(RAND(), AE$3, AE$4)</f>
        <v>-0.21186633993935239</v>
      </c>
      <c r="AF1617" s="3">
        <f ca="1">_xlfn.NORM.INV(RAND(), AF$3, AF$4)</f>
        <v>-0.1347491890828684</v>
      </c>
      <c r="AG1617" s="3">
        <f ca="1">_xlfn.NORM.INV(RAND(), AG$3, AG$4)</f>
        <v>0.11031797465971616</v>
      </c>
      <c r="AH1617" s="3">
        <f ca="1">_xlfn.NORM.INV(RAND(), AH$3, AH$4)</f>
        <v>9.7182985617346423E-2</v>
      </c>
      <c r="AI1617" s="3">
        <f ca="1">_xlfn.NORM.INV(RAND(), AI$3, AI$4)</f>
        <v>0.28784171669097808</v>
      </c>
      <c r="AJ1617" s="3">
        <f ca="1">_xlfn.NORM.INV(RAND(), AJ$3, AJ$4)</f>
        <v>0.10938978796381554</v>
      </c>
      <c r="AK1617" s="3">
        <f ca="1">_xlfn.NORM.INV(RAND(), AK$3, AK$4)</f>
        <v>6.9420295380002606E-2</v>
      </c>
      <c r="AL1617" s="3">
        <f ca="1">_xlfn.NORM.INV(RAND(), AL$3, AL$4)</f>
        <v>-8.2894424193398847E-2</v>
      </c>
      <c r="AM1617" s="3">
        <f ca="1">_xlfn.NORM.INV(RAND(), AM$3, AM$4)</f>
        <v>3.0282362915820947E-2</v>
      </c>
      <c r="AN1617" s="3">
        <f ca="1">_xlfn.NORM.INV(RAND(), AN$3, AN$4)</f>
        <v>-0.18348160745471981</v>
      </c>
      <c r="AO1617" s="3">
        <f ca="1">_xlfn.NORM.INV(RAND(), AO$3, AO$4)</f>
        <v>-1.8232223350264795E-2</v>
      </c>
      <c r="AP1617" s="3">
        <f ca="1">_xlfn.NORM.INV(RAND(), AP$3, AP$4)</f>
        <v>0.10282546208557466</v>
      </c>
      <c r="AQ1617" s="3">
        <f ca="1">_xlfn.NORM.INV(RAND(), AQ$3, AQ$4)</f>
        <v>1.5615313493664615E-2</v>
      </c>
      <c r="AR1617" s="3">
        <f ca="1">_xlfn.NORM.INV(RAND(), AR$3, AR$4)</f>
        <v>0.18641462719480631</v>
      </c>
      <c r="AS1617" s="3">
        <f ca="1">_xlfn.NORM.INV(RAND(), AS$3, AS$4)</f>
        <v>3.715295817981254E-2</v>
      </c>
      <c r="AT1617" s="3">
        <f ca="1">_xlfn.NORM.INV(RAND(), AT$3, AT$4)</f>
        <v>9.6331565002108946E-2</v>
      </c>
    </row>
    <row r="1618" spans="2:46" x14ac:dyDescent="0.3">
      <c r="B1618" s="2">
        <v>1.1851506051501405E-2</v>
      </c>
      <c r="C1618" s="2">
        <v>-0.1791595690598862</v>
      </c>
      <c r="D1618" s="2">
        <v>-6.3833479954545108E-2</v>
      </c>
      <c r="E1618" s="2">
        <v>3.990193772548789E-2</v>
      </c>
      <c r="F1618" s="2">
        <v>1.5455794194441624E-2</v>
      </c>
      <c r="G1618" s="2">
        <v>-0.21784174844194856</v>
      </c>
      <c r="H1618" s="2">
        <v>4.5666692251720306E-2</v>
      </c>
      <c r="I1618" s="2">
        <v>0.1606403190137754</v>
      </c>
      <c r="J1618" s="2">
        <v>0.11230834153822629</v>
      </c>
      <c r="K1618" s="2">
        <v>-0.23167887932933234</v>
      </c>
      <c r="L1618" s="2">
        <v>-0.17835512809392493</v>
      </c>
      <c r="M1618" s="2">
        <v>0.14476038845721115</v>
      </c>
      <c r="N1618" s="2">
        <v>0.11259394805999404</v>
      </c>
      <c r="O1618" s="2">
        <v>-1.5717085771181943E-2</v>
      </c>
      <c r="P1618" s="2">
        <v>-0.18279132176469759</v>
      </c>
      <c r="Q1618" s="2">
        <v>1.8727979540415378E-2</v>
      </c>
      <c r="R1618" s="2">
        <v>9.8939231293317345E-2</v>
      </c>
      <c r="S1618" s="2">
        <v>0.22610871505173991</v>
      </c>
      <c r="T1618" s="2">
        <v>0.13331301594880618</v>
      </c>
      <c r="U1618" s="2">
        <v>0.22002949337772526</v>
      </c>
      <c r="X1618">
        <f t="shared" si="32"/>
        <v>8.6782066031465752E-3</v>
      </c>
      <c r="AA1618" s="3">
        <f ca="1">_xlfn.NORM.INV(RAND(), AA$3, AA$4)</f>
        <v>-0.22951423723757058</v>
      </c>
      <c r="AB1618" s="3">
        <f ca="1">_xlfn.NORM.INV(RAND(), AB$3, AB$4)</f>
        <v>-4.0943870967374021E-2</v>
      </c>
      <c r="AC1618" s="3">
        <f ca="1">_xlfn.NORM.INV(RAND(), AC$3, AC$4)</f>
        <v>1.4237910439581482E-2</v>
      </c>
      <c r="AD1618" s="3">
        <f ca="1">_xlfn.NORM.INV(RAND(), AD$3, AD$4)</f>
        <v>0.47671340373246729</v>
      </c>
      <c r="AE1618" s="3">
        <f ca="1">_xlfn.NORM.INV(RAND(), AE$3, AE$4)</f>
        <v>-3.499424392442356E-2</v>
      </c>
      <c r="AF1618" s="3">
        <f ca="1">_xlfn.NORM.INV(RAND(), AF$3, AF$4)</f>
        <v>4.227621603528519E-2</v>
      </c>
      <c r="AG1618" s="3">
        <f ca="1">_xlfn.NORM.INV(RAND(), AG$3, AG$4)</f>
        <v>-0.24066446661147176</v>
      </c>
      <c r="AH1618" s="3">
        <f ca="1">_xlfn.NORM.INV(RAND(), AH$3, AH$4)</f>
        <v>-2.8506965790372533E-2</v>
      </c>
      <c r="AI1618" s="3">
        <f ca="1">_xlfn.NORM.INV(RAND(), AI$3, AI$4)</f>
        <v>-8.6806346636883643E-3</v>
      </c>
      <c r="AJ1618" s="3">
        <f ca="1">_xlfn.NORM.INV(RAND(), AJ$3, AJ$4)</f>
        <v>0.10781522120997267</v>
      </c>
      <c r="AK1618" s="3">
        <f ca="1">_xlfn.NORM.INV(RAND(), AK$3, AK$4)</f>
        <v>-0.16265364159652831</v>
      </c>
      <c r="AL1618" s="3">
        <f ca="1">_xlfn.NORM.INV(RAND(), AL$3, AL$4)</f>
        <v>2.5179398202812266E-2</v>
      </c>
      <c r="AM1618" s="3">
        <f ca="1">_xlfn.NORM.INV(RAND(), AM$3, AM$4)</f>
        <v>-3.014864581446651E-2</v>
      </c>
      <c r="AN1618" s="3">
        <f ca="1">_xlfn.NORM.INV(RAND(), AN$3, AN$4)</f>
        <v>-0.26409832678983686</v>
      </c>
      <c r="AO1618" s="3">
        <f ca="1">_xlfn.NORM.INV(RAND(), AO$3, AO$4)</f>
        <v>-1.5452984081616689E-2</v>
      </c>
      <c r="AP1618" s="3">
        <f ca="1">_xlfn.NORM.INV(RAND(), AP$3, AP$4)</f>
        <v>0.14716321497926693</v>
      </c>
      <c r="AQ1618" s="3">
        <f ca="1">_xlfn.NORM.INV(RAND(), AQ$3, AQ$4)</f>
        <v>3.857064442140818E-2</v>
      </c>
      <c r="AR1618" s="3">
        <f ca="1">_xlfn.NORM.INV(RAND(), AR$3, AR$4)</f>
        <v>9.9676867748987152E-2</v>
      </c>
      <c r="AS1618" s="3">
        <f ca="1">_xlfn.NORM.INV(RAND(), AS$3, AS$4)</f>
        <v>-5.5769432957707532E-2</v>
      </c>
      <c r="AT1618" s="3">
        <f ca="1">_xlfn.NORM.INV(RAND(), AT$3, AT$4)</f>
        <v>0.23167101179248831</v>
      </c>
    </row>
    <row r="1619" spans="2:46" x14ac:dyDescent="0.3">
      <c r="B1619" s="2">
        <v>0.14229164359984769</v>
      </c>
      <c r="C1619" s="2">
        <v>-0.11412098812763369</v>
      </c>
      <c r="D1619" s="2">
        <v>-0.15467574674861387</v>
      </c>
      <c r="E1619" s="2">
        <v>0.18111816049901636</v>
      </c>
      <c r="F1619" s="2">
        <v>0.17616913973777004</v>
      </c>
      <c r="G1619" s="2">
        <v>0.1604633328012548</v>
      </c>
      <c r="H1619" s="2">
        <v>-0.18074867337223444</v>
      </c>
      <c r="I1619" s="2">
        <v>0.16578633312574859</v>
      </c>
      <c r="J1619" s="2">
        <v>-0.16445698843677439</v>
      </c>
      <c r="K1619" s="2">
        <v>8.6178396948187228E-2</v>
      </c>
      <c r="L1619" s="2">
        <v>-0.19809109662752047</v>
      </c>
      <c r="M1619" s="2">
        <v>-2.3211959854612798E-2</v>
      </c>
      <c r="N1619" s="2">
        <v>3.7333740258686694E-3</v>
      </c>
      <c r="O1619" s="2">
        <v>-0.28207208964332608</v>
      </c>
      <c r="P1619" s="2">
        <v>0.28346324760773106</v>
      </c>
      <c r="Q1619" s="2">
        <v>0.38276421984062492</v>
      </c>
      <c r="R1619" s="2">
        <v>0.23918342641223253</v>
      </c>
      <c r="S1619" s="2">
        <v>0.19649538472106676</v>
      </c>
      <c r="T1619" s="2">
        <v>0.1300871056858276</v>
      </c>
      <c r="U1619" s="2">
        <v>-8.745352492809827E-2</v>
      </c>
      <c r="X1619">
        <f t="shared" si="32"/>
        <v>8.2737191770951672E-3</v>
      </c>
      <c r="AA1619" s="3">
        <f ca="1">_xlfn.NORM.INV(RAND(), AA$3, AA$4)</f>
        <v>-0.19762329406287271</v>
      </c>
      <c r="AB1619" s="3">
        <f ca="1">_xlfn.NORM.INV(RAND(), AB$3, AB$4)</f>
        <v>0.16934085370972124</v>
      </c>
      <c r="AC1619" s="3">
        <f ca="1">_xlfn.NORM.INV(RAND(), AC$3, AC$4)</f>
        <v>-0.11276324490246295</v>
      </c>
      <c r="AD1619" s="3">
        <f ca="1">_xlfn.NORM.INV(RAND(), AD$3, AD$4)</f>
        <v>2.49235311489398E-2</v>
      </c>
      <c r="AE1619" s="3">
        <f ca="1">_xlfn.NORM.INV(RAND(), AE$3, AE$4)</f>
        <v>-0.12580197679758642</v>
      </c>
      <c r="AF1619" s="3">
        <f ca="1">_xlfn.NORM.INV(RAND(), AF$3, AF$4)</f>
        <v>-9.3612226511389576E-3</v>
      </c>
      <c r="AG1619" s="3">
        <f ca="1">_xlfn.NORM.INV(RAND(), AG$3, AG$4)</f>
        <v>-0.28343927356721554</v>
      </c>
      <c r="AH1619" s="3">
        <f ca="1">_xlfn.NORM.INV(RAND(), AH$3, AH$4)</f>
        <v>0.22162669322280384</v>
      </c>
      <c r="AI1619" s="3">
        <f ca="1">_xlfn.NORM.INV(RAND(), AI$3, AI$4)</f>
        <v>-5.0784259579245233E-2</v>
      </c>
      <c r="AJ1619" s="3">
        <f ca="1">_xlfn.NORM.INV(RAND(), AJ$3, AJ$4)</f>
        <v>-2.4286150287795297E-2</v>
      </c>
      <c r="AK1619" s="3">
        <f ca="1">_xlfn.NORM.INV(RAND(), AK$3, AK$4)</f>
        <v>2.1730404819312772E-2</v>
      </c>
      <c r="AL1619" s="3">
        <f ca="1">_xlfn.NORM.INV(RAND(), AL$3, AL$4)</f>
        <v>8.465013611042127E-2</v>
      </c>
      <c r="AM1619" s="3">
        <f ca="1">_xlfn.NORM.INV(RAND(), AM$3, AM$4)</f>
        <v>-0.31608866070926378</v>
      </c>
      <c r="AN1619" s="3">
        <f ca="1">_xlfn.NORM.INV(RAND(), AN$3, AN$4)</f>
        <v>8.7681476375284284E-2</v>
      </c>
      <c r="AO1619" s="3">
        <f ca="1">_xlfn.NORM.INV(RAND(), AO$3, AO$4)</f>
        <v>0.32495447894904961</v>
      </c>
      <c r="AP1619" s="3">
        <f ca="1">_xlfn.NORM.INV(RAND(), AP$3, AP$4)</f>
        <v>0.15348501011838331</v>
      </c>
      <c r="AQ1619" s="3">
        <f ca="1">_xlfn.NORM.INV(RAND(), AQ$3, AQ$4)</f>
        <v>0.10421886427918733</v>
      </c>
      <c r="AR1619" s="3">
        <f ca="1">_xlfn.NORM.INV(RAND(), AR$3, AR$4)</f>
        <v>7.7771095172746746E-2</v>
      </c>
      <c r="AS1619" s="3">
        <f ca="1">_xlfn.NORM.INV(RAND(), AS$3, AS$4)</f>
        <v>0.28924693864293727</v>
      </c>
      <c r="AT1619" s="3">
        <f ca="1">_xlfn.NORM.INV(RAND(), AT$3, AT$4)</f>
        <v>0.51959964141067561</v>
      </c>
    </row>
    <row r="1620" spans="2:46" x14ac:dyDescent="0.3">
      <c r="B1620" s="2">
        <v>-0.19183255282094236</v>
      </c>
      <c r="C1620" s="2">
        <v>0.22660875326277338</v>
      </c>
      <c r="D1620" s="2">
        <v>-5.5485218627318866E-2</v>
      </c>
      <c r="E1620" s="2">
        <v>-0.16124353978068326</v>
      </c>
      <c r="F1620" s="2">
        <v>2.8904774615764156E-2</v>
      </c>
      <c r="G1620" s="2">
        <v>-8.0304237663819278E-2</v>
      </c>
      <c r="H1620" s="2">
        <v>-2.0090532126257478E-2</v>
      </c>
      <c r="I1620" s="2">
        <v>2.0891629398074565E-2</v>
      </c>
      <c r="J1620" s="2">
        <v>-0.19155757914528818</v>
      </c>
      <c r="K1620" s="2">
        <v>-0.13661045837694416</v>
      </c>
      <c r="L1620" s="2">
        <v>2.9854702364073761E-2</v>
      </c>
      <c r="M1620" s="2">
        <v>-0.1111481687607281</v>
      </c>
      <c r="N1620" s="2">
        <v>-4.0641484778163553E-2</v>
      </c>
      <c r="O1620" s="2">
        <v>-3.8815090356483055E-2</v>
      </c>
      <c r="P1620" s="2">
        <v>-0.16068231449628134</v>
      </c>
      <c r="Q1620" s="2">
        <v>-0.15115817102653215</v>
      </c>
      <c r="R1620" s="2">
        <v>-0.11144237313305175</v>
      </c>
      <c r="S1620" s="2">
        <v>1.462018256653061E-2</v>
      </c>
      <c r="T1620" s="2">
        <v>0.13453896127081891</v>
      </c>
      <c r="U1620" s="2">
        <v>4.5052663257232797E-2</v>
      </c>
      <c r="X1620">
        <f t="shared" si="32"/>
        <v>-5.8118739275943486E-2</v>
      </c>
      <c r="AA1620" s="3">
        <f ca="1">_xlfn.NORM.INV(RAND(), AA$3, AA$4)</f>
        <v>-0.12550471116212636</v>
      </c>
      <c r="AB1620" s="3">
        <f ca="1">_xlfn.NORM.INV(RAND(), AB$3, AB$4)</f>
        <v>-0.19885176671354485</v>
      </c>
      <c r="AC1620" s="3">
        <f ca="1">_xlfn.NORM.INV(RAND(), AC$3, AC$4)</f>
        <v>-0.11296230318474471</v>
      </c>
      <c r="AD1620" s="3">
        <f ca="1">_xlfn.NORM.INV(RAND(), AD$3, AD$4)</f>
        <v>1.7529769017167299E-2</v>
      </c>
      <c r="AE1620" s="3">
        <f ca="1">_xlfn.NORM.INV(RAND(), AE$3, AE$4)</f>
        <v>7.4416575415705108E-2</v>
      </c>
      <c r="AF1620" s="3">
        <f ca="1">_xlfn.NORM.INV(RAND(), AF$3, AF$4)</f>
        <v>-6.6208397312826073E-2</v>
      </c>
      <c r="AG1620" s="3">
        <f ca="1">_xlfn.NORM.INV(RAND(), AG$3, AG$4)</f>
        <v>-0.31012151029025103</v>
      </c>
      <c r="AH1620" s="3">
        <f ca="1">_xlfn.NORM.INV(RAND(), AH$3, AH$4)</f>
        <v>2.5792605694663004E-3</v>
      </c>
      <c r="AI1620" s="3">
        <f ca="1">_xlfn.NORM.INV(RAND(), AI$3, AI$4)</f>
        <v>0.24288020017215778</v>
      </c>
      <c r="AJ1620" s="3">
        <f ca="1">_xlfn.NORM.INV(RAND(), AJ$3, AJ$4)</f>
        <v>-0.14409951111052521</v>
      </c>
      <c r="AK1620" s="3">
        <f ca="1">_xlfn.NORM.INV(RAND(), AK$3, AK$4)</f>
        <v>-2.2062898125645734E-2</v>
      </c>
      <c r="AL1620" s="3">
        <f ca="1">_xlfn.NORM.INV(RAND(), AL$3, AL$4)</f>
        <v>-0.14126857540891799</v>
      </c>
      <c r="AM1620" s="3">
        <f ca="1">_xlfn.NORM.INV(RAND(), AM$3, AM$4)</f>
        <v>-8.2576959272382428E-2</v>
      </c>
      <c r="AN1620" s="3">
        <f ca="1">_xlfn.NORM.INV(RAND(), AN$3, AN$4)</f>
        <v>-0.13489753868173748</v>
      </c>
      <c r="AO1620" s="3">
        <f ca="1">_xlfn.NORM.INV(RAND(), AO$3, AO$4)</f>
        <v>-7.1732311401565385E-2</v>
      </c>
      <c r="AP1620" s="3">
        <f ca="1">_xlfn.NORM.INV(RAND(), AP$3, AP$4)</f>
        <v>5.1266438252222726E-3</v>
      </c>
      <c r="AQ1620" s="3">
        <f ca="1">_xlfn.NORM.INV(RAND(), AQ$3, AQ$4)</f>
        <v>0.30780619049630759</v>
      </c>
      <c r="AR1620" s="3">
        <f ca="1">_xlfn.NORM.INV(RAND(), AR$3, AR$4)</f>
        <v>-0.10445683975365393</v>
      </c>
      <c r="AS1620" s="3">
        <f ca="1">_xlfn.NORM.INV(RAND(), AS$3, AS$4)</f>
        <v>0.17764609404704734</v>
      </c>
      <c r="AT1620" s="3">
        <f ca="1">_xlfn.NORM.INV(RAND(), AT$3, AT$4)</f>
        <v>3.1366339678977631E-2</v>
      </c>
    </row>
    <row r="1621" spans="2:46" x14ac:dyDescent="0.3">
      <c r="B1621" s="2">
        <v>0.11405349057652149</v>
      </c>
      <c r="C1621" s="2">
        <v>-0.11469336107530542</v>
      </c>
      <c r="D1621" s="2">
        <v>-0.12391858318482891</v>
      </c>
      <c r="E1621" s="2">
        <v>-0.1253808066676903</v>
      </c>
      <c r="F1621" s="2">
        <v>1.7632175097901423E-2</v>
      </c>
      <c r="G1621" s="2">
        <v>0.11503627569797228</v>
      </c>
      <c r="H1621" s="2">
        <v>-0.1828515616482341</v>
      </c>
      <c r="I1621" s="2">
        <v>-0.14986711524194934</v>
      </c>
      <c r="J1621" s="2">
        <v>-4.6242759534720124E-2</v>
      </c>
      <c r="K1621" s="2">
        <v>7.285891194710073E-2</v>
      </c>
      <c r="L1621" s="2">
        <v>-4.2468424426719206E-2</v>
      </c>
      <c r="M1621" s="2">
        <v>-0.11907645553191494</v>
      </c>
      <c r="N1621" s="2">
        <v>-6.8856548156312578E-2</v>
      </c>
      <c r="O1621" s="2">
        <v>1.2705906467787083E-2</v>
      </c>
      <c r="P1621" s="2">
        <v>0.1858910428679813</v>
      </c>
      <c r="Q1621" s="2">
        <v>6.0137245752823497E-2</v>
      </c>
      <c r="R1621" s="2">
        <v>-6.1198320109409565E-2</v>
      </c>
      <c r="S1621" s="2">
        <v>6.1056112874862109E-2</v>
      </c>
      <c r="T1621" s="2">
        <v>0.24028736135897652</v>
      </c>
      <c r="U1621" s="2">
        <v>5.2927210268052971E-2</v>
      </c>
      <c r="X1621">
        <f t="shared" si="32"/>
        <v>5.6492949086441729E-3</v>
      </c>
      <c r="AA1621" s="3">
        <f ca="1">_xlfn.NORM.INV(RAND(), AA$3, AA$4)</f>
        <v>-0.23563378246502692</v>
      </c>
      <c r="AB1621" s="3">
        <f ca="1">_xlfn.NORM.INV(RAND(), AB$3, AB$4)</f>
        <v>7.6951658597384454E-2</v>
      </c>
      <c r="AC1621" s="3">
        <f ca="1">_xlfn.NORM.INV(RAND(), AC$3, AC$4)</f>
        <v>-6.5400282459350381E-2</v>
      </c>
      <c r="AD1621" s="3">
        <f ca="1">_xlfn.NORM.INV(RAND(), AD$3, AD$4)</f>
        <v>-8.2785990373309318E-2</v>
      </c>
      <c r="AE1621" s="3">
        <f ca="1">_xlfn.NORM.INV(RAND(), AE$3, AE$4)</f>
        <v>-0.14262659016864629</v>
      </c>
      <c r="AF1621" s="3">
        <f ca="1">_xlfn.NORM.INV(RAND(), AF$3, AF$4)</f>
        <v>1.8367805569309177E-2</v>
      </c>
      <c r="AG1621" s="3">
        <f ca="1">_xlfn.NORM.INV(RAND(), AG$3, AG$4)</f>
        <v>-0.22263688050612956</v>
      </c>
      <c r="AH1621" s="3">
        <f ca="1">_xlfn.NORM.INV(RAND(), AH$3, AH$4)</f>
        <v>-0.19106639343839529</v>
      </c>
      <c r="AI1621" s="3">
        <f ca="1">_xlfn.NORM.INV(RAND(), AI$3, AI$4)</f>
        <v>3.6412497771340292E-2</v>
      </c>
      <c r="AJ1621" s="3">
        <f ca="1">_xlfn.NORM.INV(RAND(), AJ$3, AJ$4)</f>
        <v>-5.7876197961682689E-2</v>
      </c>
      <c r="AK1621" s="3">
        <f ca="1">_xlfn.NORM.INV(RAND(), AK$3, AK$4)</f>
        <v>-0.15518104319778331</v>
      </c>
      <c r="AL1621" s="3">
        <f ca="1">_xlfn.NORM.INV(RAND(), AL$3, AL$4)</f>
        <v>0.12093470705416787</v>
      </c>
      <c r="AM1621" s="3">
        <f ca="1">_xlfn.NORM.INV(RAND(), AM$3, AM$4)</f>
        <v>-9.2534732227142938E-2</v>
      </c>
      <c r="AN1621" s="3">
        <f ca="1">_xlfn.NORM.INV(RAND(), AN$3, AN$4)</f>
        <v>-0.26607971943411646</v>
      </c>
      <c r="AO1621" s="3">
        <f ca="1">_xlfn.NORM.INV(RAND(), AO$3, AO$4)</f>
        <v>0.24760501209374519</v>
      </c>
      <c r="AP1621" s="3">
        <f ca="1">_xlfn.NORM.INV(RAND(), AP$3, AP$4)</f>
        <v>5.3674791992171157E-2</v>
      </c>
      <c r="AQ1621" s="3">
        <f ca="1">_xlfn.NORM.INV(RAND(), AQ$3, AQ$4)</f>
        <v>7.6025455216802623E-2</v>
      </c>
      <c r="AR1621" s="3">
        <f ca="1">_xlfn.NORM.INV(RAND(), AR$3, AR$4)</f>
        <v>0.10609885220769921</v>
      </c>
      <c r="AS1621" s="3">
        <f ca="1">_xlfn.NORM.INV(RAND(), AS$3, AS$4)</f>
        <v>9.5967435798755371E-2</v>
      </c>
      <c r="AT1621" s="3">
        <f ca="1">_xlfn.NORM.INV(RAND(), AT$3, AT$4)</f>
        <v>0.17756457640924184</v>
      </c>
    </row>
    <row r="1622" spans="2:46" x14ac:dyDescent="0.3">
      <c r="B1622" s="2">
        <v>0.31811961497757824</v>
      </c>
      <c r="C1622" s="2">
        <v>-0.23941209258738794</v>
      </c>
      <c r="D1622" s="2">
        <v>0.10480946259639065</v>
      </c>
      <c r="E1622" s="2">
        <v>3.8132347636396807E-2</v>
      </c>
      <c r="F1622" s="2">
        <v>-7.1637700351904157E-2</v>
      </c>
      <c r="G1622" s="2">
        <v>-0.13920588363237588</v>
      </c>
      <c r="H1622" s="2">
        <v>8.7615550552839691E-3</v>
      </c>
      <c r="I1622" s="2">
        <v>-3.9380382666038605E-2</v>
      </c>
      <c r="J1622" s="2">
        <v>-0.41109170216929802</v>
      </c>
      <c r="K1622" s="2">
        <v>0.32747964482060438</v>
      </c>
      <c r="L1622" s="2">
        <v>-0.1826253615696968</v>
      </c>
      <c r="M1622" s="2">
        <v>-5.4465103676869103E-3</v>
      </c>
      <c r="N1622" s="2">
        <v>0.18706869431491444</v>
      </c>
      <c r="O1622" s="2">
        <v>-1.052542048918928E-3</v>
      </c>
      <c r="P1622" s="2">
        <v>-0.32682365998687696</v>
      </c>
      <c r="Q1622" s="2">
        <v>3.9549410345481706E-2</v>
      </c>
      <c r="R1622" s="2">
        <v>0.1466618442138457</v>
      </c>
      <c r="S1622" s="2">
        <v>3.6548490979788247E-2</v>
      </c>
      <c r="T1622" s="2">
        <v>8.6066640334071853E-2</v>
      </c>
      <c r="U1622" s="2">
        <v>0.23051111854581832</v>
      </c>
      <c r="X1622">
        <f t="shared" si="32"/>
        <v>-2.8383298069767089E-2</v>
      </c>
      <c r="AA1622" s="3">
        <f ca="1">_xlfn.NORM.INV(RAND(), AA$3, AA$4)</f>
        <v>-1.1507156196338304E-2</v>
      </c>
      <c r="AB1622" s="3">
        <f ca="1">_xlfn.NORM.INV(RAND(), AB$3, AB$4)</f>
        <v>-6.6470900506137853E-2</v>
      </c>
      <c r="AC1622" s="3">
        <f ca="1">_xlfn.NORM.INV(RAND(), AC$3, AC$4)</f>
        <v>7.7466591737787124E-2</v>
      </c>
      <c r="AD1622" s="3">
        <f ca="1">_xlfn.NORM.INV(RAND(), AD$3, AD$4)</f>
        <v>-7.1518658462772097E-2</v>
      </c>
      <c r="AE1622" s="3">
        <f ca="1">_xlfn.NORM.INV(RAND(), AE$3, AE$4)</f>
        <v>-0.39838191668222717</v>
      </c>
      <c r="AF1622" s="3">
        <f ca="1">_xlfn.NORM.INV(RAND(), AF$3, AF$4)</f>
        <v>-0.1007016788589478</v>
      </c>
      <c r="AG1622" s="3">
        <f ca="1">_xlfn.NORM.INV(RAND(), AG$3, AG$4)</f>
        <v>7.9320157616488834E-3</v>
      </c>
      <c r="AH1622" s="3">
        <f ca="1">_xlfn.NORM.INV(RAND(), AH$3, AH$4)</f>
        <v>-0.15268011081214133</v>
      </c>
      <c r="AI1622" s="3">
        <f ca="1">_xlfn.NORM.INV(RAND(), AI$3, AI$4)</f>
        <v>-0.16369680820840601</v>
      </c>
      <c r="AJ1622" s="3">
        <f ca="1">_xlfn.NORM.INV(RAND(), AJ$3, AJ$4)</f>
        <v>-6.7931369264538757E-2</v>
      </c>
      <c r="AK1622" s="3">
        <f ca="1">_xlfn.NORM.INV(RAND(), AK$3, AK$4)</f>
        <v>-0.1092757962303442</v>
      </c>
      <c r="AL1622" s="3">
        <f ca="1">_xlfn.NORM.INV(RAND(), AL$3, AL$4)</f>
        <v>-0.12700973060155754</v>
      </c>
      <c r="AM1622" s="3">
        <f ca="1">_xlfn.NORM.INV(RAND(), AM$3, AM$4)</f>
        <v>-0.12646898462011386</v>
      </c>
      <c r="AN1622" s="3">
        <f ca="1">_xlfn.NORM.INV(RAND(), AN$3, AN$4)</f>
        <v>-1.6433441277754299E-2</v>
      </c>
      <c r="AO1622" s="3">
        <f ca="1">_xlfn.NORM.INV(RAND(), AO$3, AO$4)</f>
        <v>7.2872039864363303E-2</v>
      </c>
      <c r="AP1622" s="3">
        <f ca="1">_xlfn.NORM.INV(RAND(), AP$3, AP$4)</f>
        <v>8.7568857075273038E-2</v>
      </c>
      <c r="AQ1622" s="3">
        <f ca="1">_xlfn.NORM.INV(RAND(), AQ$3, AQ$4)</f>
        <v>0.18508023599925461</v>
      </c>
      <c r="AR1622" s="3">
        <f ca="1">_xlfn.NORM.INV(RAND(), AR$3, AR$4)</f>
        <v>-7.8917662594325394E-3</v>
      </c>
      <c r="AS1622" s="3">
        <f ca="1">_xlfn.NORM.INV(RAND(), AS$3, AS$4)</f>
        <v>0.14255998404520737</v>
      </c>
      <c r="AT1622" s="3">
        <f ca="1">_xlfn.NORM.INV(RAND(), AT$3, AT$4)</f>
        <v>0.12359467523608519</v>
      </c>
    </row>
    <row r="1623" spans="2:46" x14ac:dyDescent="0.3">
      <c r="B1623" s="2">
        <v>0.17775555410353383</v>
      </c>
      <c r="C1623" s="2">
        <v>9.8704229205371391E-2</v>
      </c>
      <c r="D1623" s="2">
        <v>-0.19128642000436075</v>
      </c>
      <c r="E1623" s="2">
        <v>2.1795912173188565E-2</v>
      </c>
      <c r="F1623" s="2">
        <v>-7.9120165417961297E-2</v>
      </c>
      <c r="G1623" s="2">
        <v>-1.378816381012608E-2</v>
      </c>
      <c r="H1623" s="2">
        <v>9.9190318318456705E-3</v>
      </c>
      <c r="I1623" s="2">
        <v>0.17163998273558306</v>
      </c>
      <c r="J1623" s="2">
        <v>-8.4589358381928242E-2</v>
      </c>
      <c r="K1623" s="2">
        <v>4.4963139778449193E-2</v>
      </c>
      <c r="L1623" s="2">
        <v>-0.13355890309971166</v>
      </c>
      <c r="M1623" s="2">
        <v>-0.17847158111951111</v>
      </c>
      <c r="N1623" s="2">
        <v>0.15515186634386602</v>
      </c>
      <c r="O1623" s="2">
        <v>0.19200594053173553</v>
      </c>
      <c r="P1623" s="2">
        <v>9.1592215235593771E-2</v>
      </c>
      <c r="Q1623" s="2">
        <v>-0.36182586827188523</v>
      </c>
      <c r="R1623" s="2">
        <v>7.1088491438263166E-2</v>
      </c>
      <c r="S1623" s="2">
        <v>0.1069948284002184</v>
      </c>
      <c r="T1623" s="2">
        <v>-5.2794789603551107E-2</v>
      </c>
      <c r="U1623" s="2">
        <v>-5.332383806057861E-2</v>
      </c>
      <c r="X1623">
        <f t="shared" si="32"/>
        <v>-2.8084786442166491E-2</v>
      </c>
      <c r="AA1623" s="3">
        <f ca="1">_xlfn.NORM.INV(RAND(), AA$3, AA$4)</f>
        <v>-0.2088287485118393</v>
      </c>
      <c r="AB1623" s="3">
        <f ca="1">_xlfn.NORM.INV(RAND(), AB$3, AB$4)</f>
        <v>-7.294365988721635E-2</v>
      </c>
      <c r="AC1623" s="3">
        <f ca="1">_xlfn.NORM.INV(RAND(), AC$3, AC$4)</f>
        <v>-7.5526459505615345E-2</v>
      </c>
      <c r="AD1623" s="3">
        <f ca="1">_xlfn.NORM.INV(RAND(), AD$3, AD$4)</f>
        <v>-0.24179827484530109</v>
      </c>
      <c r="AE1623" s="3">
        <f ca="1">_xlfn.NORM.INV(RAND(), AE$3, AE$4)</f>
        <v>-0.18250775770676575</v>
      </c>
      <c r="AF1623" s="3">
        <f ca="1">_xlfn.NORM.INV(RAND(), AF$3, AF$4)</f>
        <v>7.756778480059745E-2</v>
      </c>
      <c r="AG1623" s="3">
        <f ca="1">_xlfn.NORM.INV(RAND(), AG$3, AG$4)</f>
        <v>-0.12861202871711416</v>
      </c>
      <c r="AH1623" s="3">
        <f ca="1">_xlfn.NORM.INV(RAND(), AH$3, AH$4)</f>
        <v>-7.9036598966204727E-2</v>
      </c>
      <c r="AI1623" s="3">
        <f ca="1">_xlfn.NORM.INV(RAND(), AI$3, AI$4)</f>
        <v>-0.19261690360519712</v>
      </c>
      <c r="AJ1623" s="3">
        <f ca="1">_xlfn.NORM.INV(RAND(), AJ$3, AJ$4)</f>
        <v>-2.6285139061820267E-2</v>
      </c>
      <c r="AK1623" s="3">
        <f ca="1">_xlfn.NORM.INV(RAND(), AK$3, AK$4)</f>
        <v>-0.12293736385636485</v>
      </c>
      <c r="AL1623" s="3">
        <f ca="1">_xlfn.NORM.INV(RAND(), AL$3, AL$4)</f>
        <v>0.14140854472407224</v>
      </c>
      <c r="AM1623" s="3">
        <f ca="1">_xlfn.NORM.INV(RAND(), AM$3, AM$4)</f>
        <v>-6.4864915687299851E-2</v>
      </c>
      <c r="AN1623" s="3">
        <f ca="1">_xlfn.NORM.INV(RAND(), AN$3, AN$4)</f>
        <v>0.10621896385483079</v>
      </c>
      <c r="AO1623" s="3">
        <f ca="1">_xlfn.NORM.INV(RAND(), AO$3, AO$4)</f>
        <v>0.21059635235691621</v>
      </c>
      <c r="AP1623" s="3">
        <f ca="1">_xlfn.NORM.INV(RAND(), AP$3, AP$4)</f>
        <v>0.11539814009156787</v>
      </c>
      <c r="AQ1623" s="3">
        <f ca="1">_xlfn.NORM.INV(RAND(), AQ$3, AQ$4)</f>
        <v>6.8219979711243203E-2</v>
      </c>
      <c r="AR1623" s="3">
        <f ca="1">_xlfn.NORM.INV(RAND(), AR$3, AR$4)</f>
        <v>-1.1834292022886161E-2</v>
      </c>
      <c r="AS1623" s="3">
        <f ca="1">_xlfn.NORM.INV(RAND(), AS$3, AS$4)</f>
        <v>0.18955968100771997</v>
      </c>
      <c r="AT1623" s="3">
        <f ca="1">_xlfn.NORM.INV(RAND(), AT$3, AT$4)</f>
        <v>0.13291037096355843</v>
      </c>
    </row>
    <row r="1624" spans="2:46" x14ac:dyDescent="0.3">
      <c r="B1624" s="2">
        <v>0.17053429085998079</v>
      </c>
      <c r="C1624" s="2">
        <v>-0.44182026873277558</v>
      </c>
      <c r="D1624" s="2">
        <v>-0.1249244642891555</v>
      </c>
      <c r="E1624" s="2">
        <v>0.11212251374165529</v>
      </c>
      <c r="F1624" s="2">
        <v>5.4733409263287028E-2</v>
      </c>
      <c r="G1624" s="2">
        <v>8.0663684451937279E-2</v>
      </c>
      <c r="H1624" s="2">
        <v>0.23474542560216674</v>
      </c>
      <c r="I1624" s="2">
        <v>-3.9968540052199887E-2</v>
      </c>
      <c r="J1624" s="2">
        <v>-9.784811872821074E-2</v>
      </c>
      <c r="K1624" s="2">
        <v>-0.10586484784938098</v>
      </c>
      <c r="L1624" s="2">
        <v>0.10125533356773828</v>
      </c>
      <c r="M1624" s="2">
        <v>-0.66384958869602972</v>
      </c>
      <c r="N1624" s="2">
        <v>-4.1924869107931514E-2</v>
      </c>
      <c r="O1624" s="2">
        <v>-9.7872947463583965E-2</v>
      </c>
      <c r="P1624" s="2">
        <v>3.5330796439276564E-2</v>
      </c>
      <c r="Q1624" s="2">
        <v>0.26978025769905623</v>
      </c>
      <c r="R1624" s="2">
        <v>6.6617242219458625E-2</v>
      </c>
      <c r="S1624" s="2">
        <v>0.32916462185094425</v>
      </c>
      <c r="T1624" s="2">
        <v>0.26826818087078863</v>
      </c>
      <c r="U1624" s="2">
        <v>-4.4640889223059643E-2</v>
      </c>
      <c r="X1624">
        <f t="shared" si="32"/>
        <v>-9.7526039118632172E-3</v>
      </c>
      <c r="AA1624" s="3">
        <f ca="1">_xlfn.NORM.INV(RAND(), AA$3, AA$4)</f>
        <v>-0.11850419795901559</v>
      </c>
      <c r="AB1624" s="3">
        <f ca="1">_xlfn.NORM.INV(RAND(), AB$3, AB$4)</f>
        <v>-8.6619886578351221E-3</v>
      </c>
      <c r="AC1624" s="3">
        <f ca="1">_xlfn.NORM.INV(RAND(), AC$3, AC$4)</f>
        <v>-0.2291524829028424</v>
      </c>
      <c r="AD1624" s="3">
        <f ca="1">_xlfn.NORM.INV(RAND(), AD$3, AD$4)</f>
        <v>0.14887926898713305</v>
      </c>
      <c r="AE1624" s="3">
        <f ca="1">_xlfn.NORM.INV(RAND(), AE$3, AE$4)</f>
        <v>-0.12598122042540089</v>
      </c>
      <c r="AF1624" s="3">
        <f ca="1">_xlfn.NORM.INV(RAND(), AF$3, AF$4)</f>
        <v>-0.14554348650745771</v>
      </c>
      <c r="AG1624" s="3">
        <f ca="1">_xlfn.NORM.INV(RAND(), AG$3, AG$4)</f>
        <v>-0.12445238839702012</v>
      </c>
      <c r="AH1624" s="3">
        <f ca="1">_xlfn.NORM.INV(RAND(), AH$3, AH$4)</f>
        <v>-7.7977709583798974E-2</v>
      </c>
      <c r="AI1624" s="3">
        <f ca="1">_xlfn.NORM.INV(RAND(), AI$3, AI$4)</f>
        <v>5.6669304447237924E-2</v>
      </c>
      <c r="AJ1624" s="3">
        <f ca="1">_xlfn.NORM.INV(RAND(), AJ$3, AJ$4)</f>
        <v>-2.7063308588078362E-2</v>
      </c>
      <c r="AK1624" s="3">
        <f ca="1">_xlfn.NORM.INV(RAND(), AK$3, AK$4)</f>
        <v>-0.36757352410044913</v>
      </c>
      <c r="AL1624" s="3">
        <f ca="1">_xlfn.NORM.INV(RAND(), AL$3, AL$4)</f>
        <v>-0.15511598296389201</v>
      </c>
      <c r="AM1624" s="3">
        <f ca="1">_xlfn.NORM.INV(RAND(), AM$3, AM$4)</f>
        <v>-0.19016469514761425</v>
      </c>
      <c r="AN1624" s="3">
        <f ca="1">_xlfn.NORM.INV(RAND(), AN$3, AN$4)</f>
        <v>-5.0410766303899963E-2</v>
      </c>
      <c r="AO1624" s="3">
        <f ca="1">_xlfn.NORM.INV(RAND(), AO$3, AO$4)</f>
        <v>-0.14085744531986766</v>
      </c>
      <c r="AP1624" s="3">
        <f ca="1">_xlfn.NORM.INV(RAND(), AP$3, AP$4)</f>
        <v>1.4728800448895782E-2</v>
      </c>
      <c r="AQ1624" s="3">
        <f ca="1">_xlfn.NORM.INV(RAND(), AQ$3, AQ$4)</f>
        <v>0.16416855435275321</v>
      </c>
      <c r="AR1624" s="3">
        <f ca="1">_xlfn.NORM.INV(RAND(), AR$3, AR$4)</f>
        <v>0.24901689381666126</v>
      </c>
      <c r="AS1624" s="3">
        <f ca="1">_xlfn.NORM.INV(RAND(), AS$3, AS$4)</f>
        <v>0.15249671207188503</v>
      </c>
      <c r="AT1624" s="3">
        <f ca="1">_xlfn.NORM.INV(RAND(), AT$3, AT$4)</f>
        <v>-0.15690769098262206</v>
      </c>
    </row>
    <row r="1625" spans="2:46" x14ac:dyDescent="0.3">
      <c r="B1625" s="2">
        <v>2.9821503767651691E-2</v>
      </c>
      <c r="C1625" s="2">
        <v>8.9687116977604564E-2</v>
      </c>
      <c r="D1625" s="2">
        <v>-6.574278460156413E-2</v>
      </c>
      <c r="E1625" s="2">
        <v>-0.33294134367417166</v>
      </c>
      <c r="F1625" s="2">
        <v>-0.14510839653024549</v>
      </c>
      <c r="G1625" s="2">
        <v>6.6416373756677138E-2</v>
      </c>
      <c r="H1625" s="2">
        <v>8.8009985621158457E-2</v>
      </c>
      <c r="I1625" s="2">
        <v>-7.3828171708596763E-2</v>
      </c>
      <c r="J1625" s="2">
        <v>-0.16016214212189339</v>
      </c>
      <c r="K1625" s="2">
        <v>0.2485961565581534</v>
      </c>
      <c r="L1625" s="2">
        <v>-0.16641993490223905</v>
      </c>
      <c r="M1625" s="2">
        <v>0.10899490513410368</v>
      </c>
      <c r="N1625" s="2">
        <v>0.15652445823988542</v>
      </c>
      <c r="O1625" s="2">
        <v>-4.6871573268051185E-2</v>
      </c>
      <c r="P1625" s="2">
        <v>0.11035194391217432</v>
      </c>
      <c r="Q1625" s="2">
        <v>-5.3179777017578561E-2</v>
      </c>
      <c r="R1625" s="2">
        <v>-7.0449010041242627E-3</v>
      </c>
      <c r="S1625" s="2">
        <v>-1.2807983896334432E-2</v>
      </c>
      <c r="T1625" s="2">
        <v>0.23887165425806722</v>
      </c>
      <c r="U1625" s="2">
        <v>-0.10390424310900201</v>
      </c>
      <c r="X1625">
        <f t="shared" si="32"/>
        <v>-2.6683976483478141E-3</v>
      </c>
      <c r="AA1625" s="3">
        <f ca="1">_xlfn.NORM.INV(RAND(), AA$3, AA$4)</f>
        <v>9.3987422223305014E-2</v>
      </c>
      <c r="AB1625" s="3">
        <f ca="1">_xlfn.NORM.INV(RAND(), AB$3, AB$4)</f>
        <v>8.6997265052623646E-3</v>
      </c>
      <c r="AC1625" s="3">
        <f ca="1">_xlfn.NORM.INV(RAND(), AC$3, AC$4)</f>
        <v>0.2629405768177816</v>
      </c>
      <c r="AD1625" s="3">
        <f ca="1">_xlfn.NORM.INV(RAND(), AD$3, AD$4)</f>
        <v>-0.28185784400182334</v>
      </c>
      <c r="AE1625" s="3">
        <f ca="1">_xlfn.NORM.INV(RAND(), AE$3, AE$4)</f>
        <v>0.12281846777599349</v>
      </c>
      <c r="AF1625" s="3">
        <f ca="1">_xlfn.NORM.INV(RAND(), AF$3, AF$4)</f>
        <v>-5.2894096164506549E-2</v>
      </c>
      <c r="AG1625" s="3">
        <f ca="1">_xlfn.NORM.INV(RAND(), AG$3, AG$4)</f>
        <v>0.127709457673263</v>
      </c>
      <c r="AH1625" s="3">
        <f ca="1">_xlfn.NORM.INV(RAND(), AH$3, AH$4)</f>
        <v>-0.11744260711812453</v>
      </c>
      <c r="AI1625" s="3">
        <f ca="1">_xlfn.NORM.INV(RAND(), AI$3, AI$4)</f>
        <v>-2.1793485833958473E-2</v>
      </c>
      <c r="AJ1625" s="3">
        <f ca="1">_xlfn.NORM.INV(RAND(), AJ$3, AJ$4)</f>
        <v>-0.11724138177993558</v>
      </c>
      <c r="AK1625" s="3">
        <f ca="1">_xlfn.NORM.INV(RAND(), AK$3, AK$4)</f>
        <v>-0.26161681124695735</v>
      </c>
      <c r="AL1625" s="3">
        <f ca="1">_xlfn.NORM.INV(RAND(), AL$3, AL$4)</f>
        <v>7.7388314232952088E-2</v>
      </c>
      <c r="AM1625" s="3">
        <f ca="1">_xlfn.NORM.INV(RAND(), AM$3, AM$4)</f>
        <v>-0.14156721327897551</v>
      </c>
      <c r="AN1625" s="3">
        <f ca="1">_xlfn.NORM.INV(RAND(), AN$3, AN$4)</f>
        <v>-3.3641948003757312E-2</v>
      </c>
      <c r="AO1625" s="3">
        <f ca="1">_xlfn.NORM.INV(RAND(), AO$3, AO$4)</f>
        <v>-0.14810416341805083</v>
      </c>
      <c r="AP1625" s="3">
        <f ca="1">_xlfn.NORM.INV(RAND(), AP$3, AP$4)</f>
        <v>0.10971425359100814</v>
      </c>
      <c r="AQ1625" s="3">
        <f ca="1">_xlfn.NORM.INV(RAND(), AQ$3, AQ$4)</f>
        <v>0.22831233192830214</v>
      </c>
      <c r="AR1625" s="3">
        <f ca="1">_xlfn.NORM.INV(RAND(), AR$3, AR$4)</f>
        <v>0.21377430502308431</v>
      </c>
      <c r="AS1625" s="3">
        <f ca="1">_xlfn.NORM.INV(RAND(), AS$3, AS$4)</f>
        <v>0.22753116236075635</v>
      </c>
      <c r="AT1625" s="3">
        <f ca="1">_xlfn.NORM.INV(RAND(), AT$3, AT$4)</f>
        <v>-3.9738025220465795E-2</v>
      </c>
    </row>
    <row r="1626" spans="2:46" x14ac:dyDescent="0.3">
      <c r="B1626" s="2">
        <v>-7.0481012021317527E-2</v>
      </c>
      <c r="C1626" s="2">
        <v>-1.784983619715964E-2</v>
      </c>
      <c r="D1626" s="2">
        <v>-7.8334166252113147E-2</v>
      </c>
      <c r="E1626" s="2">
        <v>0.11186657868659043</v>
      </c>
      <c r="F1626" s="2">
        <v>-0.13330370768850613</v>
      </c>
      <c r="G1626" s="2">
        <v>-0.36794504040166764</v>
      </c>
      <c r="H1626" s="2">
        <v>-0.10003856834535883</v>
      </c>
      <c r="I1626" s="2">
        <v>3.5586789691412907E-4</v>
      </c>
      <c r="J1626" s="2">
        <v>-0.21722215120736071</v>
      </c>
      <c r="K1626" s="2">
        <v>0.13132269701484142</v>
      </c>
      <c r="L1626" s="2">
        <v>6.7081976768746443E-2</v>
      </c>
      <c r="M1626" s="2">
        <v>-6.1956971614718137E-2</v>
      </c>
      <c r="N1626" s="2">
        <v>-4.2100027502414636E-2</v>
      </c>
      <c r="O1626" s="2">
        <v>-0.11476027511460812</v>
      </c>
      <c r="P1626" s="2">
        <v>0.10456628301227343</v>
      </c>
      <c r="Q1626" s="2">
        <v>-1.3393384262056066E-2</v>
      </c>
      <c r="R1626" s="2">
        <v>0.17732640236448705</v>
      </c>
      <c r="S1626" s="2">
        <v>6.7172122840938167E-2</v>
      </c>
      <c r="T1626" s="2">
        <v>0.23058652182689071</v>
      </c>
      <c r="U1626" s="2">
        <v>0.35637207643239988</v>
      </c>
      <c r="X1626">
        <f t="shared" si="32"/>
        <v>2.2213715859654145E-2</v>
      </c>
      <c r="AA1626" s="3">
        <f ca="1">_xlfn.NORM.INV(RAND(), AA$3, AA$4)</f>
        <v>4.9134817767103378E-2</v>
      </c>
      <c r="AB1626" s="3">
        <f ca="1">_xlfn.NORM.INV(RAND(), AB$3, AB$4)</f>
        <v>-0.28421299507519088</v>
      </c>
      <c r="AC1626" s="3">
        <f ca="1">_xlfn.NORM.INV(RAND(), AC$3, AC$4)</f>
        <v>-9.9567498561904375E-2</v>
      </c>
      <c r="AD1626" s="3">
        <f ca="1">_xlfn.NORM.INV(RAND(), AD$3, AD$4)</f>
        <v>-0.26577062155821368</v>
      </c>
      <c r="AE1626" s="3">
        <f ca="1">_xlfn.NORM.INV(RAND(), AE$3, AE$4)</f>
        <v>-9.3995269122890648E-2</v>
      </c>
      <c r="AF1626" s="3">
        <f ca="1">_xlfn.NORM.INV(RAND(), AF$3, AF$4)</f>
        <v>5.6882856913361986E-2</v>
      </c>
      <c r="AG1626" s="3">
        <f ca="1">_xlfn.NORM.INV(RAND(), AG$3, AG$4)</f>
        <v>0.20012082498898609</v>
      </c>
      <c r="AH1626" s="3">
        <f ca="1">_xlfn.NORM.INV(RAND(), AH$3, AH$4)</f>
        <v>-0.1549384150386964</v>
      </c>
      <c r="AI1626" s="3">
        <f ca="1">_xlfn.NORM.INV(RAND(), AI$3, AI$4)</f>
        <v>-1.1634349042079417E-2</v>
      </c>
      <c r="AJ1626" s="3">
        <f ca="1">_xlfn.NORM.INV(RAND(), AJ$3, AJ$4)</f>
        <v>-2.3870961134926691E-2</v>
      </c>
      <c r="AK1626" s="3">
        <f ca="1">_xlfn.NORM.INV(RAND(), AK$3, AK$4)</f>
        <v>5.1621826460331553E-3</v>
      </c>
      <c r="AL1626" s="3">
        <f ca="1">_xlfn.NORM.INV(RAND(), AL$3, AL$4)</f>
        <v>4.3393825097768179E-2</v>
      </c>
      <c r="AM1626" s="3">
        <f ca="1">_xlfn.NORM.INV(RAND(), AM$3, AM$4)</f>
        <v>0.15981708199009004</v>
      </c>
      <c r="AN1626" s="3">
        <f ca="1">_xlfn.NORM.INV(RAND(), AN$3, AN$4)</f>
        <v>0.22593671758635175</v>
      </c>
      <c r="AO1626" s="3">
        <f ca="1">_xlfn.NORM.INV(RAND(), AO$3, AO$4)</f>
        <v>-0.15119813271884791</v>
      </c>
      <c r="AP1626" s="3">
        <f ca="1">_xlfn.NORM.INV(RAND(), AP$3, AP$4)</f>
        <v>0.1050799122634942</v>
      </c>
      <c r="AQ1626" s="3">
        <f ca="1">_xlfn.NORM.INV(RAND(), AQ$3, AQ$4)</f>
        <v>0.18748690984154237</v>
      </c>
      <c r="AR1626" s="3">
        <f ca="1">_xlfn.NORM.INV(RAND(), AR$3, AR$4)</f>
        <v>0.21310444699441261</v>
      </c>
      <c r="AS1626" s="3">
        <f ca="1">_xlfn.NORM.INV(RAND(), AS$3, AS$4)</f>
        <v>0.208942794059466</v>
      </c>
      <c r="AT1626" s="3">
        <f ca="1">_xlfn.NORM.INV(RAND(), AT$3, AT$4)</f>
        <v>0.35066732575629056</v>
      </c>
    </row>
    <row r="1627" spans="2:46" x14ac:dyDescent="0.3">
      <c r="B1627" s="2">
        <v>-0.12616118813144972</v>
      </c>
      <c r="C1627" s="2">
        <v>0.10793255253156789</v>
      </c>
      <c r="D1627" s="2">
        <v>0.14650641768733996</v>
      </c>
      <c r="E1627" s="2">
        <v>-0.18957334302631546</v>
      </c>
      <c r="F1627" s="2">
        <v>-0.28168494640414637</v>
      </c>
      <c r="G1627" s="2">
        <v>4.947051340596937E-2</v>
      </c>
      <c r="H1627" s="2">
        <v>0.10656741241865922</v>
      </c>
      <c r="I1627" s="2">
        <v>5.4358540216326426E-2</v>
      </c>
      <c r="J1627" s="2">
        <v>4.5824673499944908E-2</v>
      </c>
      <c r="K1627" s="2">
        <v>4.4493826253746184E-2</v>
      </c>
      <c r="L1627" s="2">
        <v>-3.1879237741234946E-2</v>
      </c>
      <c r="M1627" s="2">
        <v>0.16944482420926607</v>
      </c>
      <c r="N1627" s="2">
        <v>0.17749297169023615</v>
      </c>
      <c r="O1627" s="2">
        <v>-3.5419673503313064E-2</v>
      </c>
      <c r="P1627" s="2">
        <v>-0.15821869774638286</v>
      </c>
      <c r="Q1627" s="2">
        <v>-0.18829381350194196</v>
      </c>
      <c r="R1627" s="2">
        <v>-7.5894901791804276E-2</v>
      </c>
      <c r="S1627" s="2">
        <v>7.4867975444123339E-2</v>
      </c>
      <c r="T1627" s="2">
        <v>-0.19569975765109929</v>
      </c>
      <c r="U1627" s="2">
        <v>5.5411217662129052E-2</v>
      </c>
      <c r="X1627">
        <f t="shared" si="32"/>
        <v>-2.6999169704506496E-3</v>
      </c>
      <c r="AA1627" s="3">
        <f ca="1">_xlfn.NORM.INV(RAND(), AA$3, AA$4)</f>
        <v>6.6479967334051662E-3</v>
      </c>
      <c r="AB1627" s="3">
        <f ca="1">_xlfn.NORM.INV(RAND(), AB$3, AB$4)</f>
        <v>-0.12509369690072297</v>
      </c>
      <c r="AC1627" s="3">
        <f ca="1">_xlfn.NORM.INV(RAND(), AC$3, AC$4)</f>
        <v>3.0016411776458606E-2</v>
      </c>
      <c r="AD1627" s="3">
        <f ca="1">_xlfn.NORM.INV(RAND(), AD$3, AD$4)</f>
        <v>0.12969981378173462</v>
      </c>
      <c r="AE1627" s="3">
        <f ca="1">_xlfn.NORM.INV(RAND(), AE$3, AE$4)</f>
        <v>0.11864749782403129</v>
      </c>
      <c r="AF1627" s="3">
        <f ca="1">_xlfn.NORM.INV(RAND(), AF$3, AF$4)</f>
        <v>-0.34283272856243024</v>
      </c>
      <c r="AG1627" s="3">
        <f ca="1">_xlfn.NORM.INV(RAND(), AG$3, AG$4)</f>
        <v>-4.4485088395926485E-2</v>
      </c>
      <c r="AH1627" s="3">
        <f ca="1">_xlfn.NORM.INV(RAND(), AH$3, AH$4)</f>
        <v>5.3510370640540136E-2</v>
      </c>
      <c r="AI1627" s="3">
        <f ca="1">_xlfn.NORM.INV(RAND(), AI$3, AI$4)</f>
        <v>9.8532828193884203E-2</v>
      </c>
      <c r="AJ1627" s="3">
        <f ca="1">_xlfn.NORM.INV(RAND(), AJ$3, AJ$4)</f>
        <v>0.31612611830380427</v>
      </c>
      <c r="AK1627" s="3">
        <f ca="1">_xlfn.NORM.INV(RAND(), AK$3, AK$4)</f>
        <v>0.22900718476538531</v>
      </c>
      <c r="AL1627" s="3">
        <f ca="1">_xlfn.NORM.INV(RAND(), AL$3, AL$4)</f>
        <v>3.5052697531206961E-3</v>
      </c>
      <c r="AM1627" s="3">
        <f ca="1">_xlfn.NORM.INV(RAND(), AM$3, AM$4)</f>
        <v>-5.6346759766673485E-2</v>
      </c>
      <c r="AN1627" s="3">
        <f ca="1">_xlfn.NORM.INV(RAND(), AN$3, AN$4)</f>
        <v>0.17240501193435434</v>
      </c>
      <c r="AO1627" s="3">
        <f ca="1">_xlfn.NORM.INV(RAND(), AO$3, AO$4)</f>
        <v>0.1113914447091537</v>
      </c>
      <c r="AP1627" s="3">
        <f ca="1">_xlfn.NORM.INV(RAND(), AP$3, AP$4)</f>
        <v>0.14373364134240599</v>
      </c>
      <c r="AQ1627" s="3">
        <f ca="1">_xlfn.NORM.INV(RAND(), AQ$3, AQ$4)</f>
        <v>-0.13506340937744105</v>
      </c>
      <c r="AR1627" s="3">
        <f ca="1">_xlfn.NORM.INV(RAND(), AR$3, AR$4)</f>
        <v>0.30714832550035392</v>
      </c>
      <c r="AS1627" s="3">
        <f ca="1">_xlfn.NORM.INV(RAND(), AS$3, AS$4)</f>
        <v>0.26197794792813944</v>
      </c>
      <c r="AT1627" s="3">
        <f ca="1">_xlfn.NORM.INV(RAND(), AT$3, AT$4)</f>
        <v>4.8547103240408299E-2</v>
      </c>
    </row>
    <row r="1628" spans="2:46" x14ac:dyDescent="0.3">
      <c r="B1628" s="2">
        <v>-0.14598013602402607</v>
      </c>
      <c r="C1628" s="2">
        <v>-0.23908000599792295</v>
      </c>
      <c r="D1628" s="2">
        <v>3.6751122176440415E-2</v>
      </c>
      <c r="E1628" s="2">
        <v>-0.26352092994785459</v>
      </c>
      <c r="F1628" s="2">
        <v>-0.19444726245916072</v>
      </c>
      <c r="G1628" s="2">
        <v>-1.1517949830465026E-2</v>
      </c>
      <c r="H1628" s="2">
        <v>7.7290980828471675E-2</v>
      </c>
      <c r="I1628" s="2">
        <v>0.12165519285930813</v>
      </c>
      <c r="J1628" s="2">
        <v>0.28558010883085244</v>
      </c>
      <c r="K1628" s="2">
        <v>-0.19030700461374814</v>
      </c>
      <c r="L1628" s="2">
        <v>0.15898045838246475</v>
      </c>
      <c r="M1628" s="2">
        <v>-0.32169234662555757</v>
      </c>
      <c r="N1628" s="2">
        <v>-0.12383499184446034</v>
      </c>
      <c r="O1628" s="2">
        <v>6.6230258122253333E-2</v>
      </c>
      <c r="P1628" s="2">
        <v>0.17248226079245171</v>
      </c>
      <c r="Q1628" s="2">
        <v>-0.17989389821532892</v>
      </c>
      <c r="R1628" s="2">
        <v>2.8682449384265923E-3</v>
      </c>
      <c r="S1628" s="2">
        <v>0.31057108473057726</v>
      </c>
      <c r="T1628" s="2">
        <v>0.1334497986801754</v>
      </c>
      <c r="U1628" s="2">
        <v>6.5676171941607894E-2</v>
      </c>
      <c r="X1628">
        <f t="shared" si="32"/>
        <v>3.8749896002342202E-2</v>
      </c>
      <c r="AA1628" s="3">
        <f ca="1">_xlfn.NORM.INV(RAND(), AA$3, AA$4)</f>
        <v>8.6263031976271901E-2</v>
      </c>
      <c r="AB1628" s="3">
        <f ca="1">_xlfn.NORM.INV(RAND(), AB$3, AB$4)</f>
        <v>-0.13298094365704446</v>
      </c>
      <c r="AC1628" s="3">
        <f ca="1">_xlfn.NORM.INV(RAND(), AC$3, AC$4)</f>
        <v>4.0422102624950967E-2</v>
      </c>
      <c r="AD1628" s="3">
        <f ca="1">_xlfn.NORM.INV(RAND(), AD$3, AD$4)</f>
        <v>-1.2397476528519214E-2</v>
      </c>
      <c r="AE1628" s="3">
        <f ca="1">_xlfn.NORM.INV(RAND(), AE$3, AE$4)</f>
        <v>4.6781664844512114E-2</v>
      </c>
      <c r="AF1628" s="3">
        <f ca="1">_xlfn.NORM.INV(RAND(), AF$3, AF$4)</f>
        <v>3.85004009287662E-2</v>
      </c>
      <c r="AG1628" s="3">
        <f ca="1">_xlfn.NORM.INV(RAND(), AG$3, AG$4)</f>
        <v>6.7249426992521774E-2</v>
      </c>
      <c r="AH1628" s="3">
        <f ca="1">_xlfn.NORM.INV(RAND(), AH$3, AH$4)</f>
        <v>-7.2780360168568384E-2</v>
      </c>
      <c r="AI1628" s="3">
        <f ca="1">_xlfn.NORM.INV(RAND(), AI$3, AI$4)</f>
        <v>-0.21506015188829644</v>
      </c>
      <c r="AJ1628" s="3">
        <f ca="1">_xlfn.NORM.INV(RAND(), AJ$3, AJ$4)</f>
        <v>-0.1305552737123655</v>
      </c>
      <c r="AK1628" s="3">
        <f ca="1">_xlfn.NORM.INV(RAND(), AK$3, AK$4)</f>
        <v>0.14560444150208754</v>
      </c>
      <c r="AL1628" s="3">
        <f ca="1">_xlfn.NORM.INV(RAND(), AL$3, AL$4)</f>
        <v>-6.0138078714952789E-2</v>
      </c>
      <c r="AM1628" s="3">
        <f ca="1">_xlfn.NORM.INV(RAND(), AM$3, AM$4)</f>
        <v>7.6427062941330837E-2</v>
      </c>
      <c r="AN1628" s="3">
        <f ca="1">_xlfn.NORM.INV(RAND(), AN$3, AN$4)</f>
        <v>0.23308652775620414</v>
      </c>
      <c r="AO1628" s="3">
        <f ca="1">_xlfn.NORM.INV(RAND(), AO$3, AO$4)</f>
        <v>0.23724351462071774</v>
      </c>
      <c r="AP1628" s="3">
        <f ca="1">_xlfn.NORM.INV(RAND(), AP$3, AP$4)</f>
        <v>8.675659946078712E-2</v>
      </c>
      <c r="AQ1628" s="3">
        <f ca="1">_xlfn.NORM.INV(RAND(), AQ$3, AQ$4)</f>
        <v>0.23889877585102284</v>
      </c>
      <c r="AR1628" s="3">
        <f ca="1">_xlfn.NORM.INV(RAND(), AR$3, AR$4)</f>
        <v>5.1431218718121757E-2</v>
      </c>
      <c r="AS1628" s="3">
        <f ca="1">_xlfn.NORM.INV(RAND(), AS$3, AS$4)</f>
        <v>0.12132290947977153</v>
      </c>
      <c r="AT1628" s="3">
        <f ca="1">_xlfn.NORM.INV(RAND(), AT$3, AT$4)</f>
        <v>5.0270129984776112E-2</v>
      </c>
    </row>
    <row r="1629" spans="2:46" x14ac:dyDescent="0.3">
      <c r="B1629" s="2">
        <v>3.4812535383208471E-2</v>
      </c>
      <c r="C1629" s="2">
        <v>-1.2873801778773328E-2</v>
      </c>
      <c r="D1629" s="2">
        <v>-0.16754262662408018</v>
      </c>
      <c r="E1629" s="2">
        <v>-7.2278261491194283E-3</v>
      </c>
      <c r="F1629" s="2">
        <v>-0.10795120387745676</v>
      </c>
      <c r="G1629" s="2">
        <v>-0.28057178658747495</v>
      </c>
      <c r="H1629" s="2">
        <v>0.1623352377235088</v>
      </c>
      <c r="I1629" s="2">
        <v>-0.19865056068549336</v>
      </c>
      <c r="J1629" s="2">
        <v>1.7695407368396247E-2</v>
      </c>
      <c r="K1629" s="2">
        <v>2.3469724980557442E-2</v>
      </c>
      <c r="L1629" s="2">
        <v>-0.21667553959527969</v>
      </c>
      <c r="M1629" s="2">
        <v>0.20219697193968472</v>
      </c>
      <c r="N1629" s="2">
        <v>0.12996098681557283</v>
      </c>
      <c r="O1629" s="2">
        <v>-3.8485803990933806E-3</v>
      </c>
      <c r="P1629" s="2">
        <v>-0.20776243843499154</v>
      </c>
      <c r="Q1629" s="2">
        <v>8.0539640029490434E-2</v>
      </c>
      <c r="R1629" s="2">
        <v>-6.8416041949983519E-2</v>
      </c>
      <c r="S1629" s="2">
        <v>2.8503270110195669E-2</v>
      </c>
      <c r="T1629" s="2">
        <v>0.29885790470458939</v>
      </c>
      <c r="U1629" s="2">
        <v>0.14859372614016847</v>
      </c>
      <c r="X1629">
        <f t="shared" si="32"/>
        <v>-9.158168554026791E-4</v>
      </c>
      <c r="AA1629" s="3">
        <f ca="1">_xlfn.NORM.INV(RAND(), AA$3, AA$4)</f>
        <v>5.3841246747576663E-2</v>
      </c>
      <c r="AB1629" s="3">
        <f ca="1">_xlfn.NORM.INV(RAND(), AB$3, AB$4)</f>
        <v>9.2063059870502145E-2</v>
      </c>
      <c r="AC1629" s="3">
        <f ca="1">_xlfn.NORM.INV(RAND(), AC$3, AC$4)</f>
        <v>-0.11464879586279646</v>
      </c>
      <c r="AD1629" s="3">
        <f ca="1">_xlfn.NORM.INV(RAND(), AD$3, AD$4)</f>
        <v>1.5962316487594282E-3</v>
      </c>
      <c r="AE1629" s="3">
        <f ca="1">_xlfn.NORM.INV(RAND(), AE$3, AE$4)</f>
        <v>3.6199665864721314E-2</v>
      </c>
      <c r="AF1629" s="3">
        <f ca="1">_xlfn.NORM.INV(RAND(), AF$3, AF$4)</f>
        <v>5.6665952551021581E-4</v>
      </c>
      <c r="AG1629" s="3">
        <f ca="1">_xlfn.NORM.INV(RAND(), AG$3, AG$4)</f>
        <v>0.20656051663854605</v>
      </c>
      <c r="AH1629" s="3">
        <f ca="1">_xlfn.NORM.INV(RAND(), AH$3, AH$4)</f>
        <v>1.7381236773482644E-2</v>
      </c>
      <c r="AI1629" s="3">
        <f ca="1">_xlfn.NORM.INV(RAND(), AI$3, AI$4)</f>
        <v>0.15481298170380661</v>
      </c>
      <c r="AJ1629" s="3">
        <f ca="1">_xlfn.NORM.INV(RAND(), AJ$3, AJ$4)</f>
        <v>1.3106102083852529E-3</v>
      </c>
      <c r="AK1629" s="3">
        <f ca="1">_xlfn.NORM.INV(RAND(), AK$3, AK$4)</f>
        <v>0.14784472228026072</v>
      </c>
      <c r="AL1629" s="3">
        <f ca="1">_xlfn.NORM.INV(RAND(), AL$3, AL$4)</f>
        <v>-0.1664071717850476</v>
      </c>
      <c r="AM1629" s="3">
        <f ca="1">_xlfn.NORM.INV(RAND(), AM$3, AM$4)</f>
        <v>-0.10810754777071818</v>
      </c>
      <c r="AN1629" s="3">
        <f ca="1">_xlfn.NORM.INV(RAND(), AN$3, AN$4)</f>
        <v>0.1908017155059745</v>
      </c>
      <c r="AO1629" s="3">
        <f ca="1">_xlfn.NORM.INV(RAND(), AO$3, AO$4)</f>
        <v>0.18596635964885672</v>
      </c>
      <c r="AP1629" s="3">
        <f ca="1">_xlfn.NORM.INV(RAND(), AP$3, AP$4)</f>
        <v>0.30541770712813365</v>
      </c>
      <c r="AQ1629" s="3">
        <f ca="1">_xlfn.NORM.INV(RAND(), AQ$3, AQ$4)</f>
        <v>0.11319578076309175</v>
      </c>
      <c r="AR1629" s="3">
        <f ca="1">_xlfn.NORM.INV(RAND(), AR$3, AR$4)</f>
        <v>-5.7753968313505391E-2</v>
      </c>
      <c r="AS1629" s="3">
        <f ca="1">_xlfn.NORM.INV(RAND(), AS$3, AS$4)</f>
        <v>-9.227484801600061E-2</v>
      </c>
      <c r="AT1629" s="3">
        <f ca="1">_xlfn.NORM.INV(RAND(), AT$3, AT$4)</f>
        <v>0.47851753312312872</v>
      </c>
    </row>
    <row r="1630" spans="2:46" x14ac:dyDescent="0.3">
      <c r="B1630" s="2">
        <v>-0.1113022273060925</v>
      </c>
      <c r="C1630" s="2">
        <v>-3.2614504452072639E-2</v>
      </c>
      <c r="D1630" s="2">
        <v>-0.29196143168422384</v>
      </c>
      <c r="E1630" s="2">
        <v>7.4141593653740179E-2</v>
      </c>
      <c r="F1630" s="2">
        <v>0.11987892671454163</v>
      </c>
      <c r="G1630" s="2">
        <v>0.30109203638939364</v>
      </c>
      <c r="H1630" s="2">
        <v>8.0818416951782754E-2</v>
      </c>
      <c r="I1630" s="2">
        <v>7.8087461813415471E-2</v>
      </c>
      <c r="J1630" s="2">
        <v>0.24128089057596058</v>
      </c>
      <c r="K1630" s="2">
        <v>-6.2039476390810679E-2</v>
      </c>
      <c r="L1630" s="2">
        <v>-9.9464146653350197E-2</v>
      </c>
      <c r="M1630" s="2">
        <v>-8.0078197301340651E-2</v>
      </c>
      <c r="N1630" s="2">
        <v>-2.0230771018012697E-2</v>
      </c>
      <c r="O1630" s="2">
        <v>-4.6369358904418435E-2</v>
      </c>
      <c r="P1630" s="2">
        <v>-0.18539359352343848</v>
      </c>
      <c r="Q1630" s="2">
        <v>0.12772689410568538</v>
      </c>
      <c r="R1630" s="2">
        <v>0.35541676774263503</v>
      </c>
      <c r="S1630" s="2">
        <v>0.14079545867695678</v>
      </c>
      <c r="T1630" s="2">
        <v>0.18583457224313821</v>
      </c>
      <c r="U1630" s="2">
        <v>-0.11824069130495848</v>
      </c>
      <c r="X1630">
        <f t="shared" si="32"/>
        <v>3.6051420794588923E-2</v>
      </c>
      <c r="AA1630" s="3">
        <f ca="1">_xlfn.NORM.INV(RAND(), AA$3, AA$4)</f>
        <v>-1.5922107794436667E-2</v>
      </c>
      <c r="AB1630" s="3">
        <f ca="1">_xlfn.NORM.INV(RAND(), AB$3, AB$4)</f>
        <v>0.12040171354085824</v>
      </c>
      <c r="AC1630" s="3">
        <f ca="1">_xlfn.NORM.INV(RAND(), AC$3, AC$4)</f>
        <v>-3.8187663290232599E-2</v>
      </c>
      <c r="AD1630" s="3">
        <f ca="1">_xlfn.NORM.INV(RAND(), AD$3, AD$4)</f>
        <v>6.5163899551376303E-2</v>
      </c>
      <c r="AE1630" s="3">
        <f ca="1">_xlfn.NORM.INV(RAND(), AE$3, AE$4)</f>
        <v>-1.8196710720373349E-2</v>
      </c>
      <c r="AF1630" s="3">
        <f ca="1">_xlfn.NORM.INV(RAND(), AF$3, AF$4)</f>
        <v>-0.11016523827651606</v>
      </c>
      <c r="AG1630" s="3">
        <f ca="1">_xlfn.NORM.INV(RAND(), AG$3, AG$4)</f>
        <v>-4.4015656100355662E-2</v>
      </c>
      <c r="AH1630" s="3">
        <f ca="1">_xlfn.NORM.INV(RAND(), AH$3, AH$4)</f>
        <v>0.1326263184623932</v>
      </c>
      <c r="AI1630" s="3">
        <f ca="1">_xlfn.NORM.INV(RAND(), AI$3, AI$4)</f>
        <v>-1.432750786543242E-3</v>
      </c>
      <c r="AJ1630" s="3">
        <f ca="1">_xlfn.NORM.INV(RAND(), AJ$3, AJ$4)</f>
        <v>2.8087590777808279E-2</v>
      </c>
      <c r="AK1630" s="3">
        <f ca="1">_xlfn.NORM.INV(RAND(), AK$3, AK$4)</f>
        <v>-4.9744993000554238E-2</v>
      </c>
      <c r="AL1630" s="3">
        <f ca="1">_xlfn.NORM.INV(RAND(), AL$3, AL$4)</f>
        <v>-0.22133186017365683</v>
      </c>
      <c r="AM1630" s="3">
        <f ca="1">_xlfn.NORM.INV(RAND(), AM$3, AM$4)</f>
        <v>-0.23352047189588296</v>
      </c>
      <c r="AN1630" s="3">
        <f ca="1">_xlfn.NORM.INV(RAND(), AN$3, AN$4)</f>
        <v>-5.9933582797215022E-2</v>
      </c>
      <c r="AO1630" s="3">
        <f ca="1">_xlfn.NORM.INV(RAND(), AO$3, AO$4)</f>
        <v>-0.14326279330937092</v>
      </c>
      <c r="AP1630" s="3">
        <f ca="1">_xlfn.NORM.INV(RAND(), AP$3, AP$4)</f>
        <v>1.9310623995550655E-2</v>
      </c>
      <c r="AQ1630" s="3">
        <f ca="1">_xlfn.NORM.INV(RAND(), AQ$3, AQ$4)</f>
        <v>1.0538979868324416E-2</v>
      </c>
      <c r="AR1630" s="3">
        <f ca="1">_xlfn.NORM.INV(RAND(), AR$3, AR$4)</f>
        <v>-0.10653364288787083</v>
      </c>
      <c r="AS1630" s="3">
        <f ca="1">_xlfn.NORM.INV(RAND(), AS$3, AS$4)</f>
        <v>8.8015783182303631E-3</v>
      </c>
      <c r="AT1630" s="3">
        <f ca="1">_xlfn.NORM.INV(RAND(), AT$3, AT$4)</f>
        <v>0.27086432857189269</v>
      </c>
    </row>
    <row r="1631" spans="2:46" x14ac:dyDescent="0.3">
      <c r="B1631" s="2">
        <v>0.23492267073238027</v>
      </c>
      <c r="C1631" s="2">
        <v>-0.12698811912997329</v>
      </c>
      <c r="D1631" s="2">
        <v>-0.11493941783153892</v>
      </c>
      <c r="E1631" s="2">
        <v>-0.19157609041964888</v>
      </c>
      <c r="F1631" s="2">
        <v>0.113658515787864</v>
      </c>
      <c r="G1631" s="2">
        <v>6.6464327752442154E-2</v>
      </c>
      <c r="H1631" s="2">
        <v>-0.1261240952470408</v>
      </c>
      <c r="I1631" s="2">
        <v>-3.1755723961691351E-2</v>
      </c>
      <c r="J1631" s="2">
        <v>-9.1624923407131909E-2</v>
      </c>
      <c r="K1631" s="2">
        <v>6.2372010902485731E-2</v>
      </c>
      <c r="L1631" s="2">
        <v>-0.19701933448796982</v>
      </c>
      <c r="M1631" s="2">
        <v>1.3282547990483205E-2</v>
      </c>
      <c r="N1631" s="2">
        <v>-7.399106969666315E-3</v>
      </c>
      <c r="O1631" s="2">
        <v>-0.22365760637666135</v>
      </c>
      <c r="P1631" s="2">
        <v>5.2620110346702782E-2</v>
      </c>
      <c r="Q1631" s="2">
        <v>-0.14484625682205587</v>
      </c>
      <c r="R1631" s="2">
        <v>0.32348692232187554</v>
      </c>
      <c r="S1631" s="2">
        <v>3.0987326346314521E-2</v>
      </c>
      <c r="T1631" s="2">
        <v>-2.8918722884752349E-2</v>
      </c>
      <c r="U1631" s="2">
        <v>2.7403011542152952E-2</v>
      </c>
      <c r="X1631">
        <f t="shared" si="32"/>
        <v>-3.468704032424396E-2</v>
      </c>
      <c r="AA1631" s="3">
        <f ca="1">_xlfn.NORM.INV(RAND(), AA$3, AA$4)</f>
        <v>-5.7139494446534558E-2</v>
      </c>
      <c r="AB1631" s="3">
        <f ca="1">_xlfn.NORM.INV(RAND(), AB$3, AB$4)</f>
        <v>-0.18573889507809171</v>
      </c>
      <c r="AC1631" s="3">
        <f ca="1">_xlfn.NORM.INV(RAND(), AC$3, AC$4)</f>
        <v>-6.8374000783442981E-2</v>
      </c>
      <c r="AD1631" s="3">
        <f ca="1">_xlfn.NORM.INV(RAND(), AD$3, AD$4)</f>
        <v>3.4324437383141185E-3</v>
      </c>
      <c r="AE1631" s="3">
        <f ca="1">_xlfn.NORM.INV(RAND(), AE$3, AE$4)</f>
        <v>2.6854018662799295E-2</v>
      </c>
      <c r="AF1631" s="3">
        <f ca="1">_xlfn.NORM.INV(RAND(), AF$3, AF$4)</f>
        <v>-6.5079618045992632E-2</v>
      </c>
      <c r="AG1631" s="3">
        <f ca="1">_xlfn.NORM.INV(RAND(), AG$3, AG$4)</f>
        <v>-0.16812567852592827</v>
      </c>
      <c r="AH1631" s="3">
        <f ca="1">_xlfn.NORM.INV(RAND(), AH$3, AH$4)</f>
        <v>-0.17014423239533838</v>
      </c>
      <c r="AI1631" s="3">
        <f ca="1">_xlfn.NORM.INV(RAND(), AI$3, AI$4)</f>
        <v>4.9267387872083866E-2</v>
      </c>
      <c r="AJ1631" s="3">
        <f ca="1">_xlfn.NORM.INV(RAND(), AJ$3, AJ$4)</f>
        <v>-4.7257684369264455E-3</v>
      </c>
      <c r="AK1631" s="3">
        <f ca="1">_xlfn.NORM.INV(RAND(), AK$3, AK$4)</f>
        <v>3.2814962107459017E-3</v>
      </c>
      <c r="AL1631" s="3">
        <f ca="1">_xlfn.NORM.INV(RAND(), AL$3, AL$4)</f>
        <v>-8.9531955407271768E-2</v>
      </c>
      <c r="AM1631" s="3">
        <f ca="1">_xlfn.NORM.INV(RAND(), AM$3, AM$4)</f>
        <v>3.0166798114152453E-2</v>
      </c>
      <c r="AN1631" s="3">
        <f ca="1">_xlfn.NORM.INV(RAND(), AN$3, AN$4)</f>
        <v>1.6230741619835679E-2</v>
      </c>
      <c r="AO1631" s="3">
        <f ca="1">_xlfn.NORM.INV(RAND(), AO$3, AO$4)</f>
        <v>1.7420115069908017E-2</v>
      </c>
      <c r="AP1631" s="3">
        <f ca="1">_xlfn.NORM.INV(RAND(), AP$3, AP$4)</f>
        <v>-8.2933639043329149E-2</v>
      </c>
      <c r="AQ1631" s="3">
        <f ca="1">_xlfn.NORM.INV(RAND(), AQ$3, AQ$4)</f>
        <v>-5.5129659889064875E-2</v>
      </c>
      <c r="AR1631" s="3">
        <f ca="1">_xlfn.NORM.INV(RAND(), AR$3, AR$4)</f>
        <v>8.9540719769253596E-2</v>
      </c>
      <c r="AS1631" s="3">
        <f ca="1">_xlfn.NORM.INV(RAND(), AS$3, AS$4)</f>
        <v>0.30621821019711049</v>
      </c>
      <c r="AT1631" s="3">
        <f ca="1">_xlfn.NORM.INV(RAND(), AT$3, AT$4)</f>
        <v>7.2826604981960849E-2</v>
      </c>
    </row>
    <row r="1632" spans="2:46" x14ac:dyDescent="0.3">
      <c r="B1632" s="2">
        <v>7.4855419057112571E-2</v>
      </c>
      <c r="C1632" s="2">
        <v>0.19018853105372721</v>
      </c>
      <c r="D1632" s="2">
        <v>-0.23485209075339822</v>
      </c>
      <c r="E1632" s="2">
        <v>8.8256536350565795E-4</v>
      </c>
      <c r="F1632" s="2">
        <v>2.698904145614904E-3</v>
      </c>
      <c r="G1632" s="2">
        <v>-0.1833265353104766</v>
      </c>
      <c r="H1632" s="2">
        <v>5.574775275144421E-2</v>
      </c>
      <c r="I1632" s="2">
        <v>0.36513986737495768</v>
      </c>
      <c r="J1632" s="2">
        <v>1.8527403556519544E-3</v>
      </c>
      <c r="K1632" s="2">
        <v>0.16244859590332322</v>
      </c>
      <c r="L1632" s="2">
        <v>0.13231429373621367</v>
      </c>
      <c r="M1632" s="2">
        <v>-5.3296262811676737E-2</v>
      </c>
      <c r="N1632" s="2">
        <v>-9.4589164996357195E-3</v>
      </c>
      <c r="O1632" s="2">
        <v>7.4680705923472646E-2</v>
      </c>
      <c r="P1632" s="2">
        <v>0.10326707896797516</v>
      </c>
      <c r="Q1632" s="2">
        <v>0.29723193429162587</v>
      </c>
      <c r="R1632" s="2">
        <v>0.20215695060676872</v>
      </c>
      <c r="S1632" s="2">
        <v>6.7985152113261699E-2</v>
      </c>
      <c r="T1632" s="2">
        <v>-2.4244113478135501E-2</v>
      </c>
      <c r="U1632" s="2">
        <v>0.39133638124203507</v>
      </c>
      <c r="X1632">
        <f t="shared" si="32"/>
        <v>0.10018814553637898</v>
      </c>
      <c r="AA1632" s="3">
        <f ca="1">_xlfn.NORM.INV(RAND(), AA$3, AA$4)</f>
        <v>-0.20133213238997433</v>
      </c>
      <c r="AB1632" s="3">
        <f ca="1">_xlfn.NORM.INV(RAND(), AB$3, AB$4)</f>
        <v>-5.5099942662835064E-2</v>
      </c>
      <c r="AC1632" s="3">
        <f ca="1">_xlfn.NORM.INV(RAND(), AC$3, AC$4)</f>
        <v>7.2985444832234764E-2</v>
      </c>
      <c r="AD1632" s="3">
        <f ca="1">_xlfn.NORM.INV(RAND(), AD$3, AD$4)</f>
        <v>-5.9646976867454307E-2</v>
      </c>
      <c r="AE1632" s="3">
        <f ca="1">_xlfn.NORM.INV(RAND(), AE$3, AE$4)</f>
        <v>0.10620422584954627</v>
      </c>
      <c r="AF1632" s="3">
        <f ca="1">_xlfn.NORM.INV(RAND(), AF$3, AF$4)</f>
        <v>-1.947597811286177E-2</v>
      </c>
      <c r="AG1632" s="3">
        <f ca="1">_xlfn.NORM.INV(RAND(), AG$3, AG$4)</f>
        <v>-0.21524043085764871</v>
      </c>
      <c r="AH1632" s="3">
        <f ca="1">_xlfn.NORM.INV(RAND(), AH$3, AH$4)</f>
        <v>2.9869948485069023E-2</v>
      </c>
      <c r="AI1632" s="3">
        <f ca="1">_xlfn.NORM.INV(RAND(), AI$3, AI$4)</f>
        <v>-1.7382116378717376E-2</v>
      </c>
      <c r="AJ1632" s="3">
        <f ca="1">_xlfn.NORM.INV(RAND(), AJ$3, AJ$4)</f>
        <v>-0.18681900582171215</v>
      </c>
      <c r="AK1632" s="3">
        <f ca="1">_xlfn.NORM.INV(RAND(), AK$3, AK$4)</f>
        <v>-0.10463979314623435</v>
      </c>
      <c r="AL1632" s="3">
        <f ca="1">_xlfn.NORM.INV(RAND(), AL$3, AL$4)</f>
        <v>-9.7535184503007896E-2</v>
      </c>
      <c r="AM1632" s="3">
        <f ca="1">_xlfn.NORM.INV(RAND(), AM$3, AM$4)</f>
        <v>0.11526892369269939</v>
      </c>
      <c r="AN1632" s="3">
        <f ca="1">_xlfn.NORM.INV(RAND(), AN$3, AN$4)</f>
        <v>-0.10018913093572179</v>
      </c>
      <c r="AO1632" s="3">
        <f ca="1">_xlfn.NORM.INV(RAND(), AO$3, AO$4)</f>
        <v>0.31924447026427077</v>
      </c>
      <c r="AP1632" s="3">
        <f ca="1">_xlfn.NORM.INV(RAND(), AP$3, AP$4)</f>
        <v>2.0168890804490899E-2</v>
      </c>
      <c r="AQ1632" s="3">
        <f ca="1">_xlfn.NORM.INV(RAND(), AQ$3, AQ$4)</f>
        <v>1.9723580475967631E-2</v>
      </c>
      <c r="AR1632" s="3">
        <f ca="1">_xlfn.NORM.INV(RAND(), AR$3, AR$4)</f>
        <v>0.13548407143375299</v>
      </c>
      <c r="AS1632" s="3">
        <f ca="1">_xlfn.NORM.INV(RAND(), AS$3, AS$4)</f>
        <v>-0.11268528914132334</v>
      </c>
      <c r="AT1632" s="3">
        <f ca="1">_xlfn.NORM.INV(RAND(), AT$3, AT$4)</f>
        <v>6.035315096792996E-2</v>
      </c>
    </row>
    <row r="1633" spans="2:46" x14ac:dyDescent="0.3">
      <c r="B1633" s="2">
        <v>0.10310922740938454</v>
      </c>
      <c r="C1633" s="2">
        <v>0.17340180349523399</v>
      </c>
      <c r="D1633" s="2">
        <v>-3.3601529982833125E-2</v>
      </c>
      <c r="E1633" s="2">
        <v>-0.20321838623850702</v>
      </c>
      <c r="F1633" s="2">
        <v>-1.0160534596373338E-2</v>
      </c>
      <c r="G1633" s="2">
        <v>-0.17473448488317567</v>
      </c>
      <c r="H1633" s="2">
        <v>5.2752311300607868E-2</v>
      </c>
      <c r="I1633" s="2">
        <v>-8.5469163849004812E-2</v>
      </c>
      <c r="J1633" s="2">
        <v>0.16381817324807979</v>
      </c>
      <c r="K1633" s="2">
        <v>0.16210232812128372</v>
      </c>
      <c r="L1633" s="2">
        <v>-3.6872550244025852E-2</v>
      </c>
      <c r="M1633" s="2">
        <v>2.9937993072170592E-3</v>
      </c>
      <c r="N1633" s="2">
        <v>-0.44167139531735422</v>
      </c>
      <c r="O1633" s="2">
        <v>6.671479939463601E-2</v>
      </c>
      <c r="P1633" s="2">
        <v>-0.19718981494622262</v>
      </c>
      <c r="Q1633" s="2">
        <v>0.11689480977212502</v>
      </c>
      <c r="R1633" s="2">
        <v>4.1842789455660001E-3</v>
      </c>
      <c r="S1633" s="2">
        <v>0.23180983031881913</v>
      </c>
      <c r="T1633" s="2">
        <v>0.11285279659567464</v>
      </c>
      <c r="U1633" s="2">
        <v>8.8571454678383038E-2</v>
      </c>
      <c r="X1633">
        <f t="shared" si="32"/>
        <v>2.8497841301885807E-2</v>
      </c>
      <c r="AA1633" s="3">
        <f ca="1">_xlfn.NORM.INV(RAND(), AA$3, AA$4)</f>
        <v>-0.19175739883270604</v>
      </c>
      <c r="AB1633" s="3">
        <f ca="1">_xlfn.NORM.INV(RAND(), AB$3, AB$4)</f>
        <v>0.1705386131235854</v>
      </c>
      <c r="AC1633" s="3">
        <f ca="1">_xlfn.NORM.INV(RAND(), AC$3, AC$4)</f>
        <v>-0.25840548014674647</v>
      </c>
      <c r="AD1633" s="3">
        <f ca="1">_xlfn.NORM.INV(RAND(), AD$3, AD$4)</f>
        <v>-4.9657298142210694E-3</v>
      </c>
      <c r="AE1633" s="3">
        <f ca="1">_xlfn.NORM.INV(RAND(), AE$3, AE$4)</f>
        <v>-2.910144430665133E-2</v>
      </c>
      <c r="AF1633" s="3">
        <f ca="1">_xlfn.NORM.INV(RAND(), AF$3, AF$4)</f>
        <v>-0.20111519622471613</v>
      </c>
      <c r="AG1633" s="3">
        <f ca="1">_xlfn.NORM.INV(RAND(), AG$3, AG$4)</f>
        <v>-0.11156388225809664</v>
      </c>
      <c r="AH1633" s="3">
        <f ca="1">_xlfn.NORM.INV(RAND(), AH$3, AH$4)</f>
        <v>-4.7185321129984886E-2</v>
      </c>
      <c r="AI1633" s="3">
        <f ca="1">_xlfn.NORM.INV(RAND(), AI$3, AI$4)</f>
        <v>0.22695564272090929</v>
      </c>
      <c r="AJ1633" s="3">
        <f ca="1">_xlfn.NORM.INV(RAND(), AJ$3, AJ$4)</f>
        <v>6.4644027211613081E-2</v>
      </c>
      <c r="AK1633" s="3">
        <f ca="1">_xlfn.NORM.INV(RAND(), AK$3, AK$4)</f>
        <v>-4.7564712757014731E-2</v>
      </c>
      <c r="AL1633" s="3">
        <f ca="1">_xlfn.NORM.INV(RAND(), AL$3, AL$4)</f>
        <v>-6.6958161809544378E-2</v>
      </c>
      <c r="AM1633" s="3">
        <f ca="1">_xlfn.NORM.INV(RAND(), AM$3, AM$4)</f>
        <v>1.8946796817889952E-2</v>
      </c>
      <c r="AN1633" s="3">
        <f ca="1">_xlfn.NORM.INV(RAND(), AN$3, AN$4)</f>
        <v>8.1066362595489105E-2</v>
      </c>
      <c r="AO1633" s="3">
        <f ca="1">_xlfn.NORM.INV(RAND(), AO$3, AO$4)</f>
        <v>0.11674860537071581</v>
      </c>
      <c r="AP1633" s="3">
        <f ca="1">_xlfn.NORM.INV(RAND(), AP$3, AP$4)</f>
        <v>0.18690988750602752</v>
      </c>
      <c r="AQ1633" s="3">
        <f ca="1">_xlfn.NORM.INV(RAND(), AQ$3, AQ$4)</f>
        <v>5.9421100406327615E-2</v>
      </c>
      <c r="AR1633" s="3">
        <f ca="1">_xlfn.NORM.INV(RAND(), AR$3, AR$4)</f>
        <v>0.1795637728213445</v>
      </c>
      <c r="AS1633" s="3">
        <f ca="1">_xlfn.NORM.INV(RAND(), AS$3, AS$4)</f>
        <v>0.188941910454276</v>
      </c>
      <c r="AT1633" s="3">
        <f ca="1">_xlfn.NORM.INV(RAND(), AT$3, AT$4)</f>
        <v>-0.16020247724144906</v>
      </c>
    </row>
    <row r="1634" spans="2:46" x14ac:dyDescent="0.3">
      <c r="B1634" s="2">
        <v>0.18368114662803403</v>
      </c>
      <c r="C1634" s="2">
        <v>-9.7874541953154925E-2</v>
      </c>
      <c r="D1634" s="2">
        <v>-0.14859987059515142</v>
      </c>
      <c r="E1634" s="2">
        <v>2.3137511377539905E-2</v>
      </c>
      <c r="F1634" s="2">
        <v>-0.14005415278329886</v>
      </c>
      <c r="G1634" s="2">
        <v>-9.3533622045787704E-2</v>
      </c>
      <c r="H1634" s="2">
        <v>-2.0862755139756467E-2</v>
      </c>
      <c r="I1634" s="2">
        <v>5.9149904281637453E-2</v>
      </c>
      <c r="J1634" s="2">
        <v>-0.16661057627918244</v>
      </c>
      <c r="K1634" s="2">
        <v>-1.3326977633903928E-2</v>
      </c>
      <c r="L1634" s="2">
        <v>8.0877688655591529E-2</v>
      </c>
      <c r="M1634" s="2">
        <v>0.18141621770578964</v>
      </c>
      <c r="N1634" s="2">
        <v>2.6710731215287851E-2</v>
      </c>
      <c r="O1634" s="2">
        <v>-8.5828389580336312E-2</v>
      </c>
      <c r="P1634" s="2">
        <v>0.15701048417638913</v>
      </c>
      <c r="Q1634" s="2">
        <v>5.7631693315471168E-2</v>
      </c>
      <c r="R1634" s="2">
        <v>1.7830024614498112E-2</v>
      </c>
      <c r="S1634" s="2">
        <v>0.23863782721453708</v>
      </c>
      <c r="T1634" s="2">
        <v>0.14251029681809602</v>
      </c>
      <c r="U1634" s="2">
        <v>0.16220235252056339</v>
      </c>
      <c r="X1634">
        <f t="shared" si="32"/>
        <v>3.7010022349816749E-2</v>
      </c>
      <c r="AA1634" s="3">
        <f ca="1">_xlfn.NORM.INV(RAND(), AA$3, AA$4)</f>
        <v>0.14930445435511736</v>
      </c>
      <c r="AB1634" s="3">
        <f ca="1">_xlfn.NORM.INV(RAND(), AB$3, AB$4)</f>
        <v>0.20044657950923611</v>
      </c>
      <c r="AC1634" s="3">
        <f ca="1">_xlfn.NORM.INV(RAND(), AC$3, AC$4)</f>
        <v>-0.24711321410982998</v>
      </c>
      <c r="AD1634" s="3">
        <f ca="1">_xlfn.NORM.INV(RAND(), AD$3, AD$4)</f>
        <v>4.5932647872955271E-2</v>
      </c>
      <c r="AE1634" s="3">
        <f ca="1">_xlfn.NORM.INV(RAND(), AE$3, AE$4)</f>
        <v>-3.5686673441065769E-2</v>
      </c>
      <c r="AF1634" s="3">
        <f ca="1">_xlfn.NORM.INV(RAND(), AF$3, AF$4)</f>
        <v>3.1762353365141702E-3</v>
      </c>
      <c r="AG1634" s="3">
        <f ca="1">_xlfn.NORM.INV(RAND(), AG$3, AG$4)</f>
        <v>-4.0414078689182509E-2</v>
      </c>
      <c r="AH1634" s="3">
        <f ca="1">_xlfn.NORM.INV(RAND(), AH$3, AH$4)</f>
        <v>0.14942106306403774</v>
      </c>
      <c r="AI1634" s="3">
        <f ca="1">_xlfn.NORM.INV(RAND(), AI$3, AI$4)</f>
        <v>0.18584737993477077</v>
      </c>
      <c r="AJ1634" s="3">
        <f ca="1">_xlfn.NORM.INV(RAND(), AJ$3, AJ$4)</f>
        <v>0.21534653012928623</v>
      </c>
      <c r="AK1634" s="3">
        <f ca="1">_xlfn.NORM.INV(RAND(), AK$3, AK$4)</f>
        <v>5.8505887370153525E-2</v>
      </c>
      <c r="AL1634" s="3">
        <f ca="1">_xlfn.NORM.INV(RAND(), AL$3, AL$4)</f>
        <v>0.19755866359877788</v>
      </c>
      <c r="AM1634" s="3">
        <f ca="1">_xlfn.NORM.INV(RAND(), AM$3, AM$4)</f>
        <v>3.434049534510035E-2</v>
      </c>
      <c r="AN1634" s="3">
        <f ca="1">_xlfn.NORM.INV(RAND(), AN$3, AN$4)</f>
        <v>0.27054260619014486</v>
      </c>
      <c r="AO1634" s="3">
        <f ca="1">_xlfn.NORM.INV(RAND(), AO$3, AO$4)</f>
        <v>0.13897034384301638</v>
      </c>
      <c r="AP1634" s="3">
        <f ca="1">_xlfn.NORM.INV(RAND(), AP$3, AP$4)</f>
        <v>5.4058148228617334E-2</v>
      </c>
      <c r="AQ1634" s="3">
        <f ca="1">_xlfn.NORM.INV(RAND(), AQ$3, AQ$4)</f>
        <v>0.17667129205524879</v>
      </c>
      <c r="AR1634" s="3">
        <f ca="1">_xlfn.NORM.INV(RAND(), AR$3, AR$4)</f>
        <v>2.8096485393028052E-2</v>
      </c>
      <c r="AS1634" s="3">
        <f ca="1">_xlfn.NORM.INV(RAND(), AS$3, AS$4)</f>
        <v>0.18602827449156564</v>
      </c>
      <c r="AT1634" s="3">
        <f ca="1">_xlfn.NORM.INV(RAND(), AT$3, AT$4)</f>
        <v>0.11269014724874393</v>
      </c>
    </row>
    <row r="1635" spans="2:46" x14ac:dyDescent="0.3">
      <c r="B1635" s="2">
        <v>8.2378705530609206E-2</v>
      </c>
      <c r="C1635" s="2">
        <v>5.082708908882503E-2</v>
      </c>
      <c r="D1635" s="2">
        <v>-0.11827249398441327</v>
      </c>
      <c r="E1635" s="2">
        <v>-2.7762639505710306E-2</v>
      </c>
      <c r="F1635" s="2">
        <v>-8.4162598554592891E-2</v>
      </c>
      <c r="G1635" s="2">
        <v>-1.4239554927353154E-3</v>
      </c>
      <c r="H1635" s="2">
        <v>-7.068556319743946E-2</v>
      </c>
      <c r="I1635" s="2">
        <v>0.32541433137688086</v>
      </c>
      <c r="J1635" s="2">
        <v>0.11316945627238729</v>
      </c>
      <c r="K1635" s="2">
        <v>-4.9699605755017445E-2</v>
      </c>
      <c r="L1635" s="2">
        <v>-0.11591662738553606</v>
      </c>
      <c r="M1635" s="2">
        <v>0.11838944334713945</v>
      </c>
      <c r="N1635" s="2">
        <v>0.15603177180239577</v>
      </c>
      <c r="O1635" s="2">
        <v>0.24634545739948274</v>
      </c>
      <c r="P1635" s="2">
        <v>1.7972420933489615E-2</v>
      </c>
      <c r="Q1635" s="2">
        <v>0.22985525328965706</v>
      </c>
      <c r="R1635" s="2">
        <v>-4.3142056215110719E-2</v>
      </c>
      <c r="S1635" s="2">
        <v>-9.3351522668238554E-2</v>
      </c>
      <c r="T1635" s="2">
        <v>-4.8098118851812421E-2</v>
      </c>
      <c r="U1635" s="2">
        <v>0.17690581142918682</v>
      </c>
      <c r="X1635">
        <f t="shared" si="32"/>
        <v>4.0564557655808402E-2</v>
      </c>
      <c r="AA1635" s="3">
        <f ca="1">_xlfn.NORM.INV(RAND(), AA$3, AA$4)</f>
        <v>-4.9577011218556899E-2</v>
      </c>
      <c r="AB1635" s="3">
        <f ca="1">_xlfn.NORM.INV(RAND(), AB$3, AB$4)</f>
        <v>-1.7416264627641065E-2</v>
      </c>
      <c r="AC1635" s="3">
        <f ca="1">_xlfn.NORM.INV(RAND(), AC$3, AC$4)</f>
        <v>4.4109721868894433E-2</v>
      </c>
      <c r="AD1635" s="3">
        <f ca="1">_xlfn.NORM.INV(RAND(), AD$3, AD$4)</f>
        <v>-0.21842567852766015</v>
      </c>
      <c r="AE1635" s="3">
        <f ca="1">_xlfn.NORM.INV(RAND(), AE$3, AE$4)</f>
        <v>-8.5310288088239733E-2</v>
      </c>
      <c r="AF1635" s="3">
        <f ca="1">_xlfn.NORM.INV(RAND(), AF$3, AF$4)</f>
        <v>6.6435203919438052E-2</v>
      </c>
      <c r="AG1635" s="3">
        <f ca="1">_xlfn.NORM.INV(RAND(), AG$3, AG$4)</f>
        <v>-0.26961509974141706</v>
      </c>
      <c r="AH1635" s="3">
        <f ca="1">_xlfn.NORM.INV(RAND(), AH$3, AH$4)</f>
        <v>0.12679481383292512</v>
      </c>
      <c r="AI1635" s="3">
        <f ca="1">_xlfn.NORM.INV(RAND(), AI$3, AI$4)</f>
        <v>0.13926178645541654</v>
      </c>
      <c r="AJ1635" s="3">
        <f ca="1">_xlfn.NORM.INV(RAND(), AJ$3, AJ$4)</f>
        <v>-0.23842014628342625</v>
      </c>
      <c r="AK1635" s="3">
        <f ca="1">_xlfn.NORM.INV(RAND(), AK$3, AK$4)</f>
        <v>-9.0092440940926152E-2</v>
      </c>
      <c r="AL1635" s="3">
        <f ca="1">_xlfn.NORM.INV(RAND(), AL$3, AL$4)</f>
        <v>5.968443809224129E-2</v>
      </c>
      <c r="AM1635" s="3">
        <f ca="1">_xlfn.NORM.INV(RAND(), AM$3, AM$4)</f>
        <v>-0.22269979712624535</v>
      </c>
      <c r="AN1635" s="3">
        <f ca="1">_xlfn.NORM.INV(RAND(), AN$3, AN$4)</f>
        <v>0.28341843412604822</v>
      </c>
      <c r="AO1635" s="3">
        <f ca="1">_xlfn.NORM.INV(RAND(), AO$3, AO$4)</f>
        <v>-1.6820148841997215E-2</v>
      </c>
      <c r="AP1635" s="3">
        <f ca="1">_xlfn.NORM.INV(RAND(), AP$3, AP$4)</f>
        <v>8.024862833252798E-2</v>
      </c>
      <c r="AQ1635" s="3">
        <f ca="1">_xlfn.NORM.INV(RAND(), AQ$3, AQ$4)</f>
        <v>0.14296792453249052</v>
      </c>
      <c r="AR1635" s="3">
        <f ca="1">_xlfn.NORM.INV(RAND(), AR$3, AR$4)</f>
        <v>-0.15758936913703447</v>
      </c>
      <c r="AS1635" s="3">
        <f ca="1">_xlfn.NORM.INV(RAND(), AS$3, AS$4)</f>
        <v>-4.2523436936544395E-2</v>
      </c>
      <c r="AT1635" s="3">
        <f ca="1">_xlfn.NORM.INV(RAND(), AT$3, AT$4)</f>
        <v>0.18173034825617157</v>
      </c>
    </row>
    <row r="1636" spans="2:46" x14ac:dyDescent="0.3">
      <c r="B1636" s="2">
        <v>0.17062135440471049</v>
      </c>
      <c r="C1636" s="2">
        <v>-0.17416794292592097</v>
      </c>
      <c r="D1636" s="2">
        <v>-0.19810748396685907</v>
      </c>
      <c r="E1636" s="2">
        <v>2.410863490088937E-2</v>
      </c>
      <c r="F1636" s="2">
        <v>-0.33466753587537618</v>
      </c>
      <c r="G1636" s="2">
        <v>-8.7936933190126451E-2</v>
      </c>
      <c r="H1636" s="2">
        <v>-5.936609946256953E-2</v>
      </c>
      <c r="I1636" s="2">
        <v>3.8998197860567088E-2</v>
      </c>
      <c r="J1636" s="2">
        <v>0.21734730199106611</v>
      </c>
      <c r="K1636" s="2">
        <v>-0.18226987296941136</v>
      </c>
      <c r="L1636" s="2">
        <v>0.211998805862083</v>
      </c>
      <c r="M1636" s="2">
        <v>0.26753909093904055</v>
      </c>
      <c r="N1636" s="2">
        <v>0.30541207591946651</v>
      </c>
      <c r="O1636" s="2">
        <v>-1.8557850513194044E-2</v>
      </c>
      <c r="P1636" s="2">
        <v>5.5729562218481195E-2</v>
      </c>
      <c r="Q1636" s="2">
        <v>0.21547559017297771</v>
      </c>
      <c r="R1636" s="2">
        <v>-0.11614940273684357</v>
      </c>
      <c r="S1636" s="2">
        <v>0.13404714419041905</v>
      </c>
      <c r="T1636" s="2">
        <v>-3.0791880503196284E-2</v>
      </c>
      <c r="U1636" s="2">
        <v>0.1155129388028457</v>
      </c>
      <c r="X1636">
        <f t="shared" si="32"/>
        <v>8.4191918856870829E-2</v>
      </c>
      <c r="AA1636" s="3">
        <f ca="1">_xlfn.NORM.INV(RAND(), AA$3, AA$4)</f>
        <v>-0.11290079823194368</v>
      </c>
      <c r="AB1636" s="3">
        <f ca="1">_xlfn.NORM.INV(RAND(), AB$3, AB$4)</f>
        <v>-8.5895165797563094E-2</v>
      </c>
      <c r="AC1636" s="3">
        <f ca="1">_xlfn.NORM.INV(RAND(), AC$3, AC$4)</f>
        <v>-0.2988183056986341</v>
      </c>
      <c r="AD1636" s="3">
        <f ca="1">_xlfn.NORM.INV(RAND(), AD$3, AD$4)</f>
        <v>0.10814051141196161</v>
      </c>
      <c r="AE1636" s="3">
        <f ca="1">_xlfn.NORM.INV(RAND(), AE$3, AE$4)</f>
        <v>-7.1026880806575821E-2</v>
      </c>
      <c r="AF1636" s="3">
        <f ca="1">_xlfn.NORM.INV(RAND(), AF$3, AF$4)</f>
        <v>0.15456304099958598</v>
      </c>
      <c r="AG1636" s="3">
        <f ca="1">_xlfn.NORM.INV(RAND(), AG$3, AG$4)</f>
        <v>6.9630092911609445E-2</v>
      </c>
      <c r="AH1636" s="3">
        <f ca="1">_xlfn.NORM.INV(RAND(), AH$3, AH$4)</f>
        <v>-0.15427206677327113</v>
      </c>
      <c r="AI1636" s="3">
        <f ca="1">_xlfn.NORM.INV(RAND(), AI$3, AI$4)</f>
        <v>0.25628259914939988</v>
      </c>
      <c r="AJ1636" s="3">
        <f ca="1">_xlfn.NORM.INV(RAND(), AJ$3, AJ$4)</f>
        <v>-0.12058357179494955</v>
      </c>
      <c r="AK1636" s="3">
        <f ca="1">_xlfn.NORM.INV(RAND(), AK$3, AK$4)</f>
        <v>-7.6639371444525151E-2</v>
      </c>
      <c r="AL1636" s="3">
        <f ca="1">_xlfn.NORM.INV(RAND(), AL$3, AL$4)</f>
        <v>-4.7717149369389221E-3</v>
      </c>
      <c r="AM1636" s="3">
        <f ca="1">_xlfn.NORM.INV(RAND(), AM$3, AM$4)</f>
        <v>1.1441448868977539E-2</v>
      </c>
      <c r="AN1636" s="3">
        <f ca="1">_xlfn.NORM.INV(RAND(), AN$3, AN$4)</f>
        <v>0.16241252971087114</v>
      </c>
      <c r="AO1636" s="3">
        <f ca="1">_xlfn.NORM.INV(RAND(), AO$3, AO$4)</f>
        <v>0.13094803214298134</v>
      </c>
      <c r="AP1636" s="3">
        <f ca="1">_xlfn.NORM.INV(RAND(), AP$3, AP$4)</f>
        <v>-0.13841986016694846</v>
      </c>
      <c r="AQ1636" s="3">
        <f ca="1">_xlfn.NORM.INV(RAND(), AQ$3, AQ$4)</f>
        <v>2.680010813087913E-2</v>
      </c>
      <c r="AR1636" s="3">
        <f ca="1">_xlfn.NORM.INV(RAND(), AR$3, AR$4)</f>
        <v>-2.9115618935875318E-2</v>
      </c>
      <c r="AS1636" s="3">
        <f ca="1">_xlfn.NORM.INV(RAND(), AS$3, AS$4)</f>
        <v>0.22709390255738901</v>
      </c>
      <c r="AT1636" s="3">
        <f ca="1">_xlfn.NORM.INV(RAND(), AT$3, AT$4)</f>
        <v>0.22111034197269031</v>
      </c>
    </row>
    <row r="1637" spans="2:46" x14ac:dyDescent="0.3">
      <c r="B1637" s="2">
        <v>2.8891484337085632E-2</v>
      </c>
      <c r="C1637" s="2">
        <v>0.12314503828892615</v>
      </c>
      <c r="D1637" s="2">
        <v>-0.26230975995873418</v>
      </c>
      <c r="E1637" s="2">
        <v>0.11858366247384529</v>
      </c>
      <c r="F1637" s="2">
        <v>-0.1369088915764724</v>
      </c>
      <c r="G1637" s="2">
        <v>-4.0718332082574117E-2</v>
      </c>
      <c r="H1637" s="2">
        <v>0.15528360432790789</v>
      </c>
      <c r="I1637" s="2">
        <v>-0.17774553143354513</v>
      </c>
      <c r="J1637" s="2">
        <v>-0.11950960779157017</v>
      </c>
      <c r="K1637" s="2">
        <v>-1.8434137391453807E-2</v>
      </c>
      <c r="L1637" s="2">
        <v>-0.1460056803033434</v>
      </c>
      <c r="M1637" s="2">
        <v>5.734482210390085E-2</v>
      </c>
      <c r="N1637" s="2">
        <v>-9.2744807578066316E-3</v>
      </c>
      <c r="O1637" s="2">
        <v>0.17389823775051977</v>
      </c>
      <c r="P1637" s="2">
        <v>0.17992048744505784</v>
      </c>
      <c r="Q1637" s="2">
        <v>0.45057506173526296</v>
      </c>
      <c r="R1637" s="2">
        <v>1.7459823232570948E-2</v>
      </c>
      <c r="S1637" s="2">
        <v>0.2080042569192902</v>
      </c>
      <c r="T1637" s="2">
        <v>-0.1919289861279814</v>
      </c>
      <c r="U1637" s="2">
        <v>0.17855318660174307</v>
      </c>
      <c r="X1637">
        <f t="shared" si="32"/>
        <v>9.2641100161746162E-3</v>
      </c>
      <c r="AA1637" s="3">
        <f ca="1">_xlfn.NORM.INV(RAND(), AA$3, AA$4)</f>
        <v>-0.19051936335666436</v>
      </c>
      <c r="AB1637" s="3">
        <f ca="1">_xlfn.NORM.INV(RAND(), AB$3, AB$4)</f>
        <v>4.3873312486059114E-2</v>
      </c>
      <c r="AC1637" s="3">
        <f ca="1">_xlfn.NORM.INV(RAND(), AC$3, AC$4)</f>
        <v>-9.1989230613695128E-2</v>
      </c>
      <c r="AD1637" s="3">
        <f ca="1">_xlfn.NORM.INV(RAND(), AD$3, AD$4)</f>
        <v>6.9352197734048895E-2</v>
      </c>
      <c r="AE1637" s="3">
        <f ca="1">_xlfn.NORM.INV(RAND(), AE$3, AE$4)</f>
        <v>0.13212913444499952</v>
      </c>
      <c r="AF1637" s="3">
        <f ca="1">_xlfn.NORM.INV(RAND(), AF$3, AF$4)</f>
        <v>-0.10209718809214416</v>
      </c>
      <c r="AG1637" s="3">
        <f ca="1">_xlfn.NORM.INV(RAND(), AG$3, AG$4)</f>
        <v>0.25377145462896</v>
      </c>
      <c r="AH1637" s="3">
        <f ca="1">_xlfn.NORM.INV(RAND(), AH$3, AH$4)</f>
        <v>-7.1590422891420855E-2</v>
      </c>
      <c r="AI1637" s="3">
        <f ca="1">_xlfn.NORM.INV(RAND(), AI$3, AI$4)</f>
        <v>6.3406136657679427E-2</v>
      </c>
      <c r="AJ1637" s="3">
        <f ca="1">_xlfn.NORM.INV(RAND(), AJ$3, AJ$4)</f>
        <v>7.7034075847052103E-2</v>
      </c>
      <c r="AK1637" s="3">
        <f ca="1">_xlfn.NORM.INV(RAND(), AK$3, AK$4)</f>
        <v>-0.19610929322701059</v>
      </c>
      <c r="AL1637" s="3">
        <f ca="1">_xlfn.NORM.INV(RAND(), AL$3, AL$4)</f>
        <v>0.12620244883835871</v>
      </c>
      <c r="AM1637" s="3">
        <f ca="1">_xlfn.NORM.INV(RAND(), AM$3, AM$4)</f>
        <v>0.1406132128391594</v>
      </c>
      <c r="AN1637" s="3">
        <f ca="1">_xlfn.NORM.INV(RAND(), AN$3, AN$4)</f>
        <v>-0.28028313013859801</v>
      </c>
      <c r="AO1637" s="3">
        <f ca="1">_xlfn.NORM.INV(RAND(), AO$3, AO$4)</f>
        <v>4.6063139692840836E-2</v>
      </c>
      <c r="AP1637" s="3">
        <f ca="1">_xlfn.NORM.INV(RAND(), AP$3, AP$4)</f>
        <v>-0.23556209910781872</v>
      </c>
      <c r="AQ1637" s="3">
        <f ca="1">_xlfn.NORM.INV(RAND(), AQ$3, AQ$4)</f>
        <v>-0.28089758679477206</v>
      </c>
      <c r="AR1637" s="3">
        <f ca="1">_xlfn.NORM.INV(RAND(), AR$3, AR$4)</f>
        <v>0.20467595565316363</v>
      </c>
      <c r="AS1637" s="3">
        <f ca="1">_xlfn.NORM.INV(RAND(), AS$3, AS$4)</f>
        <v>0.1654424075908868</v>
      </c>
      <c r="AT1637" s="3">
        <f ca="1">_xlfn.NORM.INV(RAND(), AT$3, AT$4)</f>
        <v>0.20810180144763835</v>
      </c>
    </row>
    <row r="1638" spans="2:46" x14ac:dyDescent="0.3">
      <c r="B1638" s="2">
        <v>-9.8867362045843427E-2</v>
      </c>
      <c r="C1638" s="2">
        <v>-0.23484322862210311</v>
      </c>
      <c r="D1638" s="2">
        <v>0.10340285365744498</v>
      </c>
      <c r="E1638" s="2">
        <v>0.13393992131783566</v>
      </c>
      <c r="F1638" s="2">
        <v>-0.1181692719410532</v>
      </c>
      <c r="G1638" s="2">
        <v>-0.30849359598014642</v>
      </c>
      <c r="H1638" s="2">
        <v>-7.6311931489517759E-2</v>
      </c>
      <c r="I1638" s="2">
        <v>8.204347879832985E-3</v>
      </c>
      <c r="J1638" s="2">
        <v>-0.29172063040497526</v>
      </c>
      <c r="K1638" s="2">
        <v>-8.5880888601377381E-2</v>
      </c>
      <c r="L1638" s="2">
        <v>-5.5857291714707984E-2</v>
      </c>
      <c r="M1638" s="2">
        <v>-0.22327301080866876</v>
      </c>
      <c r="N1638" s="2">
        <v>-4.4674378932020531E-2</v>
      </c>
      <c r="O1638" s="2">
        <v>0.22248619321683105</v>
      </c>
      <c r="P1638" s="2">
        <v>0.20645009843821499</v>
      </c>
      <c r="Q1638" s="2">
        <v>7.8690870658015416E-2</v>
      </c>
      <c r="R1638" s="2">
        <v>-0.14128239285306599</v>
      </c>
      <c r="S1638" s="2">
        <v>6.2350993402851537E-2</v>
      </c>
      <c r="T1638" s="2">
        <v>-8.5029634988542213E-2</v>
      </c>
      <c r="U1638" s="2">
        <v>-0.15565030430207435</v>
      </c>
      <c r="X1638">
        <f t="shared" si="32"/>
        <v>-7.6536246196239208E-2</v>
      </c>
      <c r="AA1638" s="3">
        <f ca="1">_xlfn.NORM.INV(RAND(), AA$3, AA$4)</f>
        <v>-0.12468852074697828</v>
      </c>
      <c r="AB1638" s="3">
        <f ca="1">_xlfn.NORM.INV(RAND(), AB$3, AB$4)</f>
        <v>-0.27892280982137635</v>
      </c>
      <c r="AC1638" s="3">
        <f ca="1">_xlfn.NORM.INV(RAND(), AC$3, AC$4)</f>
        <v>-0.22649433890312637</v>
      </c>
      <c r="AD1638" s="3">
        <f ca="1">_xlfn.NORM.INV(RAND(), AD$3, AD$4)</f>
        <v>0.13817065838756434</v>
      </c>
      <c r="AE1638" s="3">
        <f ca="1">_xlfn.NORM.INV(RAND(), AE$3, AE$4)</f>
        <v>0.26015370785205788</v>
      </c>
      <c r="AF1638" s="3">
        <f ca="1">_xlfn.NORM.INV(RAND(), AF$3, AF$4)</f>
        <v>7.5743496355489437E-2</v>
      </c>
      <c r="AG1638" s="3">
        <f ca="1">_xlfn.NORM.INV(RAND(), AG$3, AG$4)</f>
        <v>5.4832489301369206E-2</v>
      </c>
      <c r="AH1638" s="3">
        <f ca="1">_xlfn.NORM.INV(RAND(), AH$3, AH$4)</f>
        <v>0.12466875952903443</v>
      </c>
      <c r="AI1638" s="3">
        <f ca="1">_xlfn.NORM.INV(RAND(), AI$3, AI$4)</f>
        <v>-0.29179225628599226</v>
      </c>
      <c r="AJ1638" s="3">
        <f ca="1">_xlfn.NORM.INV(RAND(), AJ$3, AJ$4)</f>
        <v>-3.5679315868769768E-2</v>
      </c>
      <c r="AK1638" s="3">
        <f ca="1">_xlfn.NORM.INV(RAND(), AK$3, AK$4)</f>
        <v>1.7256703139810554E-2</v>
      </c>
      <c r="AL1638" s="3">
        <f ca="1">_xlfn.NORM.INV(RAND(), AL$3, AL$4)</f>
        <v>0.14257342396049841</v>
      </c>
      <c r="AM1638" s="3">
        <f ca="1">_xlfn.NORM.INV(RAND(), AM$3, AM$4)</f>
        <v>2.5817497939954602E-2</v>
      </c>
      <c r="AN1638" s="3">
        <f ca="1">_xlfn.NORM.INV(RAND(), AN$3, AN$4)</f>
        <v>-0.12829285306254506</v>
      </c>
      <c r="AO1638" s="3">
        <f ca="1">_xlfn.NORM.INV(RAND(), AO$3, AO$4)</f>
        <v>0.52447737400609795</v>
      </c>
      <c r="AP1638" s="3">
        <f ca="1">_xlfn.NORM.INV(RAND(), AP$3, AP$4)</f>
        <v>0.16636838303915857</v>
      </c>
      <c r="AQ1638" s="3">
        <f ca="1">_xlfn.NORM.INV(RAND(), AQ$3, AQ$4)</f>
        <v>0.17197389623612175</v>
      </c>
      <c r="AR1638" s="3">
        <f ca="1">_xlfn.NORM.INV(RAND(), AR$3, AR$4)</f>
        <v>0.32430263170887963</v>
      </c>
      <c r="AS1638" s="3">
        <f ca="1">_xlfn.NORM.INV(RAND(), AS$3, AS$4)</f>
        <v>8.6390873190176243E-2</v>
      </c>
      <c r="AT1638" s="3">
        <f ca="1">_xlfn.NORM.INV(RAND(), AT$3, AT$4)</f>
        <v>-6.721215399805347E-2</v>
      </c>
    </row>
    <row r="1639" spans="2:46" x14ac:dyDescent="0.3">
      <c r="B1639" s="2">
        <v>-2.2887277319858668E-2</v>
      </c>
      <c r="C1639" s="2">
        <v>-0.22881120742784289</v>
      </c>
      <c r="D1639" s="2">
        <v>-0.2706273537291724</v>
      </c>
      <c r="E1639" s="2">
        <v>-4.7949341220443059E-2</v>
      </c>
      <c r="F1639" s="2">
        <v>-0.20952334223670865</v>
      </c>
      <c r="G1639" s="2">
        <v>0.15967023947153858</v>
      </c>
      <c r="H1639" s="2">
        <v>0.26292115047581044</v>
      </c>
      <c r="I1639" s="2">
        <v>-2.9147468100715401E-2</v>
      </c>
      <c r="J1639" s="2">
        <v>0.19141405279358864</v>
      </c>
      <c r="K1639" s="2">
        <v>-5.028663274190872E-2</v>
      </c>
      <c r="L1639" s="2">
        <v>-0.27637369461299599</v>
      </c>
      <c r="M1639" s="2">
        <v>7.4685174686365596E-2</v>
      </c>
      <c r="N1639" s="2">
        <v>4.4853726622373663E-2</v>
      </c>
      <c r="O1639" s="2">
        <v>4.3663966545035127E-2</v>
      </c>
      <c r="P1639" s="2">
        <v>0.12849487535953316</v>
      </c>
      <c r="Q1639" s="2">
        <v>-0.14038392939518338</v>
      </c>
      <c r="R1639" s="2">
        <v>0.23849444080876722</v>
      </c>
      <c r="S1639" s="2">
        <v>0.39511922703391111</v>
      </c>
      <c r="T1639" s="2">
        <v>4.8395221711254301E-2</v>
      </c>
      <c r="U1639" s="2">
        <v>0.11359992605243524</v>
      </c>
      <c r="X1639">
        <f t="shared" si="32"/>
        <v>2.6543080953833238E-2</v>
      </c>
      <c r="AA1639" s="3">
        <f ca="1">_xlfn.NORM.INV(RAND(), AA$3, AA$4)</f>
        <v>0.16820428883241656</v>
      </c>
      <c r="AB1639" s="3">
        <f ca="1">_xlfn.NORM.INV(RAND(), AB$3, AB$4)</f>
        <v>0.1440909170884429</v>
      </c>
      <c r="AC1639" s="3">
        <f ca="1">_xlfn.NORM.INV(RAND(), AC$3, AC$4)</f>
        <v>4.3992827510908217E-2</v>
      </c>
      <c r="AD1639" s="3">
        <f ca="1">_xlfn.NORM.INV(RAND(), AD$3, AD$4)</f>
        <v>-0.19335821366318701</v>
      </c>
      <c r="AE1639" s="3">
        <f ca="1">_xlfn.NORM.INV(RAND(), AE$3, AE$4)</f>
        <v>0.30551935609507203</v>
      </c>
      <c r="AF1639" s="3">
        <f ca="1">_xlfn.NORM.INV(RAND(), AF$3, AF$4)</f>
        <v>0.14382606119242466</v>
      </c>
      <c r="AG1639" s="3">
        <f ca="1">_xlfn.NORM.INV(RAND(), AG$3, AG$4)</f>
        <v>8.5601192486758779E-2</v>
      </c>
      <c r="AH1639" s="3">
        <f ca="1">_xlfn.NORM.INV(RAND(), AH$3, AH$4)</f>
        <v>-0.1251750525856051</v>
      </c>
      <c r="AI1639" s="3">
        <f ca="1">_xlfn.NORM.INV(RAND(), AI$3, AI$4)</f>
        <v>-4.3666817281619225E-2</v>
      </c>
      <c r="AJ1639" s="3">
        <f ca="1">_xlfn.NORM.INV(RAND(), AJ$3, AJ$4)</f>
        <v>0.14360278901588133</v>
      </c>
      <c r="AK1639" s="3">
        <f ca="1">_xlfn.NORM.INV(RAND(), AK$3, AK$4)</f>
        <v>0.20359984737128003</v>
      </c>
      <c r="AL1639" s="3">
        <f ca="1">_xlfn.NORM.INV(RAND(), AL$3, AL$4)</f>
        <v>0.14348130195463796</v>
      </c>
      <c r="AM1639" s="3">
        <f ca="1">_xlfn.NORM.INV(RAND(), AM$3, AM$4)</f>
        <v>0.22109300182047642</v>
      </c>
      <c r="AN1639" s="3">
        <f ca="1">_xlfn.NORM.INV(RAND(), AN$3, AN$4)</f>
        <v>0.29031615853053538</v>
      </c>
      <c r="AO1639" s="3">
        <f ca="1">_xlfn.NORM.INV(RAND(), AO$3, AO$4)</f>
        <v>-8.609200246038283E-2</v>
      </c>
      <c r="AP1639" s="3">
        <f ca="1">_xlfn.NORM.INV(RAND(), AP$3, AP$4)</f>
        <v>0.15722571387928608</v>
      </c>
      <c r="AQ1639" s="3">
        <f ca="1">_xlfn.NORM.INV(RAND(), AQ$3, AQ$4)</f>
        <v>-0.28859466802653522</v>
      </c>
      <c r="AR1639" s="3">
        <f ca="1">_xlfn.NORM.INV(RAND(), AR$3, AR$4)</f>
        <v>0.21804634924922217</v>
      </c>
      <c r="AS1639" s="3">
        <f ca="1">_xlfn.NORM.INV(RAND(), AS$3, AS$4)</f>
        <v>-0.43635145107510565</v>
      </c>
      <c r="AT1639" s="3">
        <f ca="1">_xlfn.NORM.INV(RAND(), AT$3, AT$4)</f>
        <v>0.25370517938749659</v>
      </c>
    </row>
    <row r="1640" spans="2:46" x14ac:dyDescent="0.3">
      <c r="B1640" s="2">
        <v>-2.6406028097907829E-2</v>
      </c>
      <c r="C1640" s="2">
        <v>3.8548118035894273E-2</v>
      </c>
      <c r="D1640" s="2">
        <v>-1.5542145814083239E-2</v>
      </c>
      <c r="E1640" s="2">
        <v>0.10495768928282641</v>
      </c>
      <c r="F1640" s="2">
        <v>-2.3739408782104954E-2</v>
      </c>
      <c r="G1640" s="2">
        <v>0.20141326349869307</v>
      </c>
      <c r="H1640" s="2">
        <v>2.9450566717797846E-2</v>
      </c>
      <c r="I1640" s="2">
        <v>0.25103165527597865</v>
      </c>
      <c r="J1640" s="2">
        <v>3.4771829985903044E-2</v>
      </c>
      <c r="K1640" s="2">
        <v>-1.3476512780941845E-2</v>
      </c>
      <c r="L1640" s="2">
        <v>-6.8357926588820048E-2</v>
      </c>
      <c r="M1640" s="2">
        <v>6.5588274721349288E-2</v>
      </c>
      <c r="N1640" s="2">
        <v>-0.15424019756817398</v>
      </c>
      <c r="O1640" s="2">
        <v>0.34683435804929613</v>
      </c>
      <c r="P1640" s="2">
        <v>0.25422776463521907</v>
      </c>
      <c r="Q1640" s="2">
        <v>0.12104080850133433</v>
      </c>
      <c r="R1640" s="2">
        <v>-8.6199539831014915E-2</v>
      </c>
      <c r="S1640" s="2">
        <v>1.136517117168033E-2</v>
      </c>
      <c r="T1640" s="2">
        <v>5.0998254150276666E-2</v>
      </c>
      <c r="U1640" s="2">
        <v>-2.4905639645132566E-2</v>
      </c>
      <c r="X1640">
        <f t="shared" si="32"/>
        <v>3.6416166401504732E-2</v>
      </c>
      <c r="AA1640" s="3">
        <f ca="1">_xlfn.NORM.INV(RAND(), AA$3, AA$4)</f>
        <v>6.7859657348049524E-2</v>
      </c>
      <c r="AB1640" s="3">
        <f ca="1">_xlfn.NORM.INV(RAND(), AB$3, AB$4)</f>
        <v>-0.35831554976745472</v>
      </c>
      <c r="AC1640" s="3">
        <f ca="1">_xlfn.NORM.INV(RAND(), AC$3, AC$4)</f>
        <v>0.16605045569124194</v>
      </c>
      <c r="AD1640" s="3">
        <f ca="1">_xlfn.NORM.INV(RAND(), AD$3, AD$4)</f>
        <v>-7.8512698760094743E-3</v>
      </c>
      <c r="AE1640" s="3">
        <f ca="1">_xlfn.NORM.INV(RAND(), AE$3, AE$4)</f>
        <v>-3.0445833844020997E-2</v>
      </c>
      <c r="AF1640" s="3">
        <f ca="1">_xlfn.NORM.INV(RAND(), AF$3, AF$4)</f>
        <v>-5.7723488751454576E-2</v>
      </c>
      <c r="AG1640" s="3">
        <f ca="1">_xlfn.NORM.INV(RAND(), AG$3, AG$4)</f>
        <v>-4.0661405672855484E-2</v>
      </c>
      <c r="AH1640" s="3">
        <f ca="1">_xlfn.NORM.INV(RAND(), AH$3, AH$4)</f>
        <v>-2.8401261060235633E-2</v>
      </c>
      <c r="AI1640" s="3">
        <f ca="1">_xlfn.NORM.INV(RAND(), AI$3, AI$4)</f>
        <v>-0.15637883489549184</v>
      </c>
      <c r="AJ1640" s="3">
        <f ca="1">_xlfn.NORM.INV(RAND(), AJ$3, AJ$4)</f>
        <v>-0.24573517570988218</v>
      </c>
      <c r="AK1640" s="3">
        <f ca="1">_xlfn.NORM.INV(RAND(), AK$3, AK$4)</f>
        <v>-8.029060055840577E-2</v>
      </c>
      <c r="AL1640" s="3">
        <f ca="1">_xlfn.NORM.INV(RAND(), AL$3, AL$4)</f>
        <v>9.6182367577937411E-2</v>
      </c>
      <c r="AM1640" s="3">
        <f ca="1">_xlfn.NORM.INV(RAND(), AM$3, AM$4)</f>
        <v>-0.25718599199266778</v>
      </c>
      <c r="AN1640" s="3">
        <f ca="1">_xlfn.NORM.INV(RAND(), AN$3, AN$4)</f>
        <v>8.8125108978813926E-2</v>
      </c>
      <c r="AO1640" s="3">
        <f ca="1">_xlfn.NORM.INV(RAND(), AO$3, AO$4)</f>
        <v>-5.2617910680351779E-2</v>
      </c>
      <c r="AP1640" s="3">
        <f ca="1">_xlfn.NORM.INV(RAND(), AP$3, AP$4)</f>
        <v>-1.049907470115137E-2</v>
      </c>
      <c r="AQ1640" s="3">
        <f ca="1">_xlfn.NORM.INV(RAND(), AQ$3, AQ$4)</f>
        <v>0.34357143694969977</v>
      </c>
      <c r="AR1640" s="3">
        <f ca="1">_xlfn.NORM.INV(RAND(), AR$3, AR$4)</f>
        <v>0.16871641533923198</v>
      </c>
      <c r="AS1640" s="3">
        <f ca="1">_xlfn.NORM.INV(RAND(), AS$3, AS$4)</f>
        <v>-0.23169899750220788</v>
      </c>
      <c r="AT1640" s="3">
        <f ca="1">_xlfn.NORM.INV(RAND(), AT$3, AT$4)</f>
        <v>0.26194900509334967</v>
      </c>
    </row>
    <row r="1641" spans="2:46" x14ac:dyDescent="0.3">
      <c r="B1641" s="2">
        <v>3.8647849796998271E-2</v>
      </c>
      <c r="C1641" s="2">
        <v>7.3802542180761599E-2</v>
      </c>
      <c r="D1641" s="2">
        <v>-0.21549735749352256</v>
      </c>
      <c r="E1641" s="2">
        <v>-5.6282899751661952E-2</v>
      </c>
      <c r="F1641" s="2">
        <v>2.6694251929191365E-2</v>
      </c>
      <c r="G1641" s="2">
        <v>0.2038115221097265</v>
      </c>
      <c r="H1641" s="2">
        <v>0.12349457749626777</v>
      </c>
      <c r="I1641" s="2">
        <v>-9.8182820237736043E-2</v>
      </c>
      <c r="J1641" s="2">
        <v>7.714943957120508E-3</v>
      </c>
      <c r="K1641" s="2">
        <v>-6.5247118381663263E-2</v>
      </c>
      <c r="L1641" s="2">
        <v>6.8920725775361416E-2</v>
      </c>
      <c r="M1641" s="2">
        <v>-0.13429397125538156</v>
      </c>
      <c r="N1641" s="2">
        <v>-0.18153051164190503</v>
      </c>
      <c r="O1641" s="2">
        <v>0.3895042650894216</v>
      </c>
      <c r="P1641" s="2">
        <v>8.3836702088488479E-2</v>
      </c>
      <c r="Q1641" s="2">
        <v>3.0110733371589701E-2</v>
      </c>
      <c r="R1641" s="2">
        <v>0.10485730492314813</v>
      </c>
      <c r="S1641" s="2">
        <v>1.3984767415610819E-2</v>
      </c>
      <c r="T1641" s="2">
        <v>0.34466969602807651</v>
      </c>
      <c r="U1641" s="2">
        <v>-0.14760518236173903</v>
      </c>
      <c r="X1641">
        <f t="shared" si="32"/>
        <v>3.1819019407882163E-2</v>
      </c>
      <c r="AA1641" s="3">
        <f ca="1">_xlfn.NORM.INV(RAND(), AA$3, AA$4)</f>
        <v>-4.4242162361596643E-2</v>
      </c>
      <c r="AB1641" s="3">
        <f ca="1">_xlfn.NORM.INV(RAND(), AB$3, AB$4)</f>
        <v>-0.21197768782125598</v>
      </c>
      <c r="AC1641" s="3">
        <f ca="1">_xlfn.NORM.INV(RAND(), AC$3, AC$4)</f>
        <v>-3.576402858017886E-2</v>
      </c>
      <c r="AD1641" s="3">
        <f ca="1">_xlfn.NORM.INV(RAND(), AD$3, AD$4)</f>
        <v>-0.12084190847328222</v>
      </c>
      <c r="AE1641" s="3">
        <f ca="1">_xlfn.NORM.INV(RAND(), AE$3, AE$4)</f>
        <v>-0.14988574358925644</v>
      </c>
      <c r="AF1641" s="3">
        <f ca="1">_xlfn.NORM.INV(RAND(), AF$3, AF$4)</f>
        <v>-0.30948338287176774</v>
      </c>
      <c r="AG1641" s="3">
        <f ca="1">_xlfn.NORM.INV(RAND(), AG$3, AG$4)</f>
        <v>6.590129889920332E-2</v>
      </c>
      <c r="AH1641" s="3">
        <f ca="1">_xlfn.NORM.INV(RAND(), AH$3, AH$4)</f>
        <v>-5.1349591817545504E-5</v>
      </c>
      <c r="AI1641" s="3">
        <f ca="1">_xlfn.NORM.INV(RAND(), AI$3, AI$4)</f>
        <v>0.11582442738689962</v>
      </c>
      <c r="AJ1641" s="3">
        <f ca="1">_xlfn.NORM.INV(RAND(), AJ$3, AJ$4)</f>
        <v>-9.9513784092445171E-2</v>
      </c>
      <c r="AK1641" s="3">
        <f ca="1">_xlfn.NORM.INV(RAND(), AK$3, AK$4)</f>
        <v>-7.9831045005302678E-2</v>
      </c>
      <c r="AL1641" s="3">
        <f ca="1">_xlfn.NORM.INV(RAND(), AL$3, AL$4)</f>
        <v>4.7302544297879022E-2</v>
      </c>
      <c r="AM1641" s="3">
        <f ca="1">_xlfn.NORM.INV(RAND(), AM$3, AM$4)</f>
        <v>0.10567067237557125</v>
      </c>
      <c r="AN1641" s="3">
        <f ca="1">_xlfn.NORM.INV(RAND(), AN$3, AN$4)</f>
        <v>0.21292873566426457</v>
      </c>
      <c r="AO1641" s="3">
        <f ca="1">_xlfn.NORM.INV(RAND(), AO$3, AO$4)</f>
        <v>1.5665010725240403E-3</v>
      </c>
      <c r="AP1641" s="3">
        <f ca="1">_xlfn.NORM.INV(RAND(), AP$3, AP$4)</f>
        <v>0.22680478445140786</v>
      </c>
      <c r="AQ1641" s="3">
        <f ca="1">_xlfn.NORM.INV(RAND(), AQ$3, AQ$4)</f>
        <v>0.18388415633904462</v>
      </c>
      <c r="AR1641" s="3">
        <f ca="1">_xlfn.NORM.INV(RAND(), AR$3, AR$4)</f>
        <v>0.18122442120764784</v>
      </c>
      <c r="AS1641" s="3">
        <f ca="1">_xlfn.NORM.INV(RAND(), AS$3, AS$4)</f>
        <v>0.20390303671524995</v>
      </c>
      <c r="AT1641" s="3">
        <f ca="1">_xlfn.NORM.INV(RAND(), AT$3, AT$4)</f>
        <v>-9.0738033819140113E-2</v>
      </c>
    </row>
    <row r="1642" spans="2:46" x14ac:dyDescent="0.3">
      <c r="B1642" s="2">
        <v>-2.3296604759025639E-2</v>
      </c>
      <c r="C1642" s="2">
        <v>-0.238003136962425</v>
      </c>
      <c r="D1642" s="2">
        <v>-6.5842574635534334E-2</v>
      </c>
      <c r="E1642" s="2">
        <v>-0.13028920716022616</v>
      </c>
      <c r="F1642" s="2">
        <v>-4.6244838032327415E-2</v>
      </c>
      <c r="G1642" s="2">
        <v>9.9240722016368382E-3</v>
      </c>
      <c r="H1642" s="2">
        <v>-0.1008935144196164</v>
      </c>
      <c r="I1642" s="2">
        <v>2.5218570560010877E-2</v>
      </c>
      <c r="J1642" s="2">
        <v>5.2579140020703595E-2</v>
      </c>
      <c r="K1642" s="2">
        <v>-5.9254733289268731E-2</v>
      </c>
      <c r="L1642" s="2">
        <v>6.6647563739296353E-2</v>
      </c>
      <c r="M1642" s="2">
        <v>6.7691324587313487E-2</v>
      </c>
      <c r="N1642" s="2">
        <v>3.8903199829380987E-2</v>
      </c>
      <c r="O1642" s="2">
        <v>-0.12499184697997492</v>
      </c>
      <c r="P1642" s="2">
        <v>8.1633826950947994E-2</v>
      </c>
      <c r="Q1642" s="2">
        <v>0.16640873768562667</v>
      </c>
      <c r="R1642" s="2">
        <v>0.11375916926939617</v>
      </c>
      <c r="S1642" s="2">
        <v>0.14079010441108411</v>
      </c>
      <c r="T1642" s="2">
        <v>6.5771960985662806E-2</v>
      </c>
      <c r="U1642" s="2">
        <v>5.6010767412133462E-2</v>
      </c>
      <c r="X1642">
        <f t="shared" si="32"/>
        <v>3.7215421694583896E-2</v>
      </c>
      <c r="AA1642" s="3">
        <f ca="1">_xlfn.NORM.INV(RAND(), AA$3, AA$4)</f>
        <v>-9.5125644884386795E-2</v>
      </c>
      <c r="AB1642" s="3">
        <f ca="1">_xlfn.NORM.INV(RAND(), AB$3, AB$4)</f>
        <v>-0.35890748962397145</v>
      </c>
      <c r="AC1642" s="3">
        <f ca="1">_xlfn.NORM.INV(RAND(), AC$3, AC$4)</f>
        <v>0.14636963735786296</v>
      </c>
      <c r="AD1642" s="3">
        <f ca="1">_xlfn.NORM.INV(RAND(), AD$3, AD$4)</f>
        <v>-9.6513552669161617E-2</v>
      </c>
      <c r="AE1642" s="3">
        <f ca="1">_xlfn.NORM.INV(RAND(), AE$3, AE$4)</f>
        <v>0.10350635719382816</v>
      </c>
      <c r="AF1642" s="3">
        <f ca="1">_xlfn.NORM.INV(RAND(), AF$3, AF$4)</f>
        <v>2.5386310654638776E-2</v>
      </c>
      <c r="AG1642" s="3">
        <f ca="1">_xlfn.NORM.INV(RAND(), AG$3, AG$4)</f>
        <v>7.4790221273755383E-2</v>
      </c>
      <c r="AH1642" s="3">
        <f ca="1">_xlfn.NORM.INV(RAND(), AH$3, AH$4)</f>
        <v>-8.4133457815316059E-3</v>
      </c>
      <c r="AI1642" s="3">
        <f ca="1">_xlfn.NORM.INV(RAND(), AI$3, AI$4)</f>
        <v>6.2344612225216527E-2</v>
      </c>
      <c r="AJ1642" s="3">
        <f ca="1">_xlfn.NORM.INV(RAND(), AJ$3, AJ$4)</f>
        <v>-0.37490879232480573</v>
      </c>
      <c r="AK1642" s="3">
        <f ca="1">_xlfn.NORM.INV(RAND(), AK$3, AK$4)</f>
        <v>1.9449883227688054E-2</v>
      </c>
      <c r="AL1642" s="3">
        <f ca="1">_xlfn.NORM.INV(RAND(), AL$3, AL$4)</f>
        <v>2.8849656251792276E-3</v>
      </c>
      <c r="AM1642" s="3">
        <f ca="1">_xlfn.NORM.INV(RAND(), AM$3, AM$4)</f>
        <v>-8.454193167623851E-3</v>
      </c>
      <c r="AN1642" s="3">
        <f ca="1">_xlfn.NORM.INV(RAND(), AN$3, AN$4)</f>
        <v>0.11411188878101766</v>
      </c>
      <c r="AO1642" s="3">
        <f ca="1">_xlfn.NORM.INV(RAND(), AO$3, AO$4)</f>
        <v>3.2996712301716004E-2</v>
      </c>
      <c r="AP1642" s="3">
        <f ca="1">_xlfn.NORM.INV(RAND(), AP$3, AP$4)</f>
        <v>3.2138927733465598E-2</v>
      </c>
      <c r="AQ1642" s="3">
        <f ca="1">_xlfn.NORM.INV(RAND(), AQ$3, AQ$4)</f>
        <v>0.16279348140072913</v>
      </c>
      <c r="AR1642" s="3">
        <f ca="1">_xlfn.NORM.INV(RAND(), AR$3, AR$4)</f>
        <v>0.17787738172054288</v>
      </c>
      <c r="AS1642" s="3">
        <f ca="1">_xlfn.NORM.INV(RAND(), AS$3, AS$4)</f>
        <v>9.2772813368353219E-2</v>
      </c>
      <c r="AT1642" s="3">
        <f ca="1">_xlfn.NORM.INV(RAND(), AT$3, AT$4)</f>
        <v>0.27286038218184838</v>
      </c>
    </row>
    <row r="1643" spans="2:46" x14ac:dyDescent="0.3">
      <c r="B1643" s="2">
        <v>9.2628309043149185E-2</v>
      </c>
      <c r="C1643" s="2">
        <v>2.6290704337379366E-2</v>
      </c>
      <c r="D1643" s="2">
        <v>1.0588444022377609E-2</v>
      </c>
      <c r="E1643" s="2">
        <v>-2.9833355773209867E-2</v>
      </c>
      <c r="F1643" s="2">
        <v>-0.3510699274422589</v>
      </c>
      <c r="G1643" s="2">
        <v>0.19454892725907558</v>
      </c>
      <c r="H1643" s="2">
        <v>0.14994520967271638</v>
      </c>
      <c r="I1643" s="2">
        <v>-0.12969029439692251</v>
      </c>
      <c r="J1643" s="2">
        <v>-0.19159399525063392</v>
      </c>
      <c r="K1643" s="2">
        <v>-0.23021076188239159</v>
      </c>
      <c r="L1643" s="2">
        <v>4.3855815501032402E-2</v>
      </c>
      <c r="M1643" s="2">
        <v>8.6292396677166636E-2</v>
      </c>
      <c r="N1643" s="2">
        <v>-0.17408390296931098</v>
      </c>
      <c r="O1643" s="2">
        <v>0.17676346356204634</v>
      </c>
      <c r="P1643" s="2">
        <v>8.0736175968019241E-2</v>
      </c>
      <c r="Q1643" s="2">
        <v>-1.3371289618401949E-2</v>
      </c>
      <c r="R1643" s="2">
        <v>5.4005979999315445E-2</v>
      </c>
      <c r="S1643" s="2">
        <v>0.31600271899559185</v>
      </c>
      <c r="T1643" s="2">
        <v>0.34130177144089313</v>
      </c>
      <c r="U1643" s="2">
        <v>0.18883330072760007</v>
      </c>
      <c r="X1643">
        <f t="shared" si="32"/>
        <v>1.547582252288748E-2</v>
      </c>
      <c r="AA1643" s="3">
        <f ca="1">_xlfn.NORM.INV(RAND(), AA$3, AA$4)</f>
        <v>-0.284957522195739</v>
      </c>
      <c r="AB1643" s="3">
        <f ca="1">_xlfn.NORM.INV(RAND(), AB$3, AB$4)</f>
        <v>-0.32809241130175842</v>
      </c>
      <c r="AC1643" s="3">
        <f ca="1">_xlfn.NORM.INV(RAND(), AC$3, AC$4)</f>
        <v>-5.1374281483704556E-2</v>
      </c>
      <c r="AD1643" s="3">
        <f ca="1">_xlfn.NORM.INV(RAND(), AD$3, AD$4)</f>
        <v>0.17815676407627712</v>
      </c>
      <c r="AE1643" s="3">
        <f ca="1">_xlfn.NORM.INV(RAND(), AE$3, AE$4)</f>
        <v>0.35632797215314393</v>
      </c>
      <c r="AF1643" s="3">
        <f ca="1">_xlfn.NORM.INV(RAND(), AF$3, AF$4)</f>
        <v>-6.6533010805913756E-2</v>
      </c>
      <c r="AG1643" s="3">
        <f ca="1">_xlfn.NORM.INV(RAND(), AG$3, AG$4)</f>
        <v>0.18435084929857382</v>
      </c>
      <c r="AH1643" s="3">
        <f ca="1">_xlfn.NORM.INV(RAND(), AH$3, AH$4)</f>
        <v>0.2041087709370672</v>
      </c>
      <c r="AI1643" s="3">
        <f ca="1">_xlfn.NORM.INV(RAND(), AI$3, AI$4)</f>
        <v>-0.13700247637702648</v>
      </c>
      <c r="AJ1643" s="3">
        <f ca="1">_xlfn.NORM.INV(RAND(), AJ$3, AJ$4)</f>
        <v>-0.30659854813420873</v>
      </c>
      <c r="AK1643" s="3">
        <f ca="1">_xlfn.NORM.INV(RAND(), AK$3, AK$4)</f>
        <v>0.16242513899278696</v>
      </c>
      <c r="AL1643" s="3">
        <f ca="1">_xlfn.NORM.INV(RAND(), AL$3, AL$4)</f>
        <v>0.38370416564491611</v>
      </c>
      <c r="AM1643" s="3">
        <f ca="1">_xlfn.NORM.INV(RAND(), AM$3, AM$4)</f>
        <v>0.24817193329082016</v>
      </c>
      <c r="AN1643" s="3">
        <f ca="1">_xlfn.NORM.INV(RAND(), AN$3, AN$4)</f>
        <v>-9.1536515265432106E-2</v>
      </c>
      <c r="AO1643" s="3">
        <f ca="1">_xlfn.NORM.INV(RAND(), AO$3, AO$4)</f>
        <v>5.0834284382622268E-2</v>
      </c>
      <c r="AP1643" s="3">
        <f ca="1">_xlfn.NORM.INV(RAND(), AP$3, AP$4)</f>
        <v>0.17438030419155021</v>
      </c>
      <c r="AQ1643" s="3">
        <f ca="1">_xlfn.NORM.INV(RAND(), AQ$3, AQ$4)</f>
        <v>-0.16547430937272775</v>
      </c>
      <c r="AR1643" s="3">
        <f ca="1">_xlfn.NORM.INV(RAND(), AR$3, AR$4)</f>
        <v>5.2086750135992795E-2</v>
      </c>
      <c r="AS1643" s="3">
        <f ca="1">_xlfn.NORM.INV(RAND(), AS$3, AS$4)</f>
        <v>-2.0465477099194565E-2</v>
      </c>
      <c r="AT1643" s="3">
        <f ca="1">_xlfn.NORM.INV(RAND(), AT$3, AT$4)</f>
        <v>0.12333595242241654</v>
      </c>
    </row>
    <row r="1644" spans="2:46" x14ac:dyDescent="0.3">
      <c r="B1644" s="2">
        <v>-0.12363211791333778</v>
      </c>
      <c r="C1644" s="2">
        <v>8.0372402356333195E-2</v>
      </c>
      <c r="D1644" s="2">
        <v>0.13491133097854552</v>
      </c>
      <c r="E1644" s="2">
        <v>0.35741009499425885</v>
      </c>
      <c r="F1644" s="2">
        <v>-5.2091197991048228E-2</v>
      </c>
      <c r="G1644" s="2">
        <v>0.20588792031413936</v>
      </c>
      <c r="H1644" s="2">
        <v>1.1980736000473655E-2</v>
      </c>
      <c r="I1644" s="2">
        <v>-0.15820854952748212</v>
      </c>
      <c r="J1644" s="2">
        <v>-0.17847410790322274</v>
      </c>
      <c r="K1644" s="2">
        <v>0.2373368472772768</v>
      </c>
      <c r="L1644" s="2">
        <v>0.23696836876186647</v>
      </c>
      <c r="M1644" s="2">
        <v>9.4953399464310584E-2</v>
      </c>
      <c r="N1644" s="2">
        <v>0.15762849542178639</v>
      </c>
      <c r="O1644" s="2">
        <v>-2.2073624051518755E-2</v>
      </c>
      <c r="P1644" s="2">
        <v>0.2953943166406291</v>
      </c>
      <c r="Q1644" s="2">
        <v>0.1418952778645583</v>
      </c>
      <c r="R1644" s="2">
        <v>9.6369381129255222E-2</v>
      </c>
      <c r="S1644" s="2">
        <v>-1.229793628588452E-2</v>
      </c>
      <c r="T1644" s="2">
        <v>0.14588929308890333</v>
      </c>
      <c r="U1644" s="2">
        <v>-4.9778547898140069E-2</v>
      </c>
      <c r="X1644">
        <f t="shared" si="32"/>
        <v>8.4396394009282324E-2</v>
      </c>
      <c r="AA1644" s="3">
        <f ca="1">_xlfn.NORM.INV(RAND(), AA$3, AA$4)</f>
        <v>9.4736203342027023E-2</v>
      </c>
      <c r="AB1644" s="3">
        <f ca="1">_xlfn.NORM.INV(RAND(), AB$3, AB$4)</f>
        <v>4.554344443317377E-2</v>
      </c>
      <c r="AC1644" s="3">
        <f ca="1">_xlfn.NORM.INV(RAND(), AC$3, AC$4)</f>
        <v>-5.0429219144320053E-2</v>
      </c>
      <c r="AD1644" s="3">
        <f ca="1">_xlfn.NORM.INV(RAND(), AD$3, AD$4)</f>
        <v>0.18827009285361712</v>
      </c>
      <c r="AE1644" s="3">
        <f ca="1">_xlfn.NORM.INV(RAND(), AE$3, AE$4)</f>
        <v>5.3223949569214044E-2</v>
      </c>
      <c r="AF1644" s="3">
        <f ca="1">_xlfn.NORM.INV(RAND(), AF$3, AF$4)</f>
        <v>5.0786369737542449E-2</v>
      </c>
      <c r="AG1644" s="3">
        <f ca="1">_xlfn.NORM.INV(RAND(), AG$3, AG$4)</f>
        <v>0.23496775618072877</v>
      </c>
      <c r="AH1644" s="3">
        <f ca="1">_xlfn.NORM.INV(RAND(), AH$3, AH$4)</f>
        <v>-0.14581073063583389</v>
      </c>
      <c r="AI1644" s="3">
        <f ca="1">_xlfn.NORM.INV(RAND(), AI$3, AI$4)</f>
        <v>-0.22075209592345413</v>
      </c>
      <c r="AJ1644" s="3">
        <f ca="1">_xlfn.NORM.INV(RAND(), AJ$3, AJ$4)</f>
        <v>1.1257006774455943E-3</v>
      </c>
      <c r="AK1644" s="3">
        <f ca="1">_xlfn.NORM.INV(RAND(), AK$3, AK$4)</f>
        <v>-0.30134338286155909</v>
      </c>
      <c r="AL1644" s="3">
        <f ca="1">_xlfn.NORM.INV(RAND(), AL$3, AL$4)</f>
        <v>0.25598413103475348</v>
      </c>
      <c r="AM1644" s="3">
        <f ca="1">_xlfn.NORM.INV(RAND(), AM$3, AM$4)</f>
        <v>0.39736453715138165</v>
      </c>
      <c r="AN1644" s="3">
        <f ca="1">_xlfn.NORM.INV(RAND(), AN$3, AN$4)</f>
        <v>-3.0731352328645926E-2</v>
      </c>
      <c r="AO1644" s="3">
        <f ca="1">_xlfn.NORM.INV(RAND(), AO$3, AO$4)</f>
        <v>2.5625077834130736E-2</v>
      </c>
      <c r="AP1644" s="3">
        <f ca="1">_xlfn.NORM.INV(RAND(), AP$3, AP$4)</f>
        <v>0.21146471262135391</v>
      </c>
      <c r="AQ1644" s="3">
        <f ca="1">_xlfn.NORM.INV(RAND(), AQ$3, AQ$4)</f>
        <v>0.23130628237343934</v>
      </c>
      <c r="AR1644" s="3">
        <f ca="1">_xlfn.NORM.INV(RAND(), AR$3, AR$4)</f>
        <v>6.837433134059781E-2</v>
      </c>
      <c r="AS1644" s="3">
        <f ca="1">_xlfn.NORM.INV(RAND(), AS$3, AS$4)</f>
        <v>-0.12858882571455801</v>
      </c>
      <c r="AT1644" s="3">
        <f ca="1">_xlfn.NORM.INV(RAND(), AT$3, AT$4)</f>
        <v>0.1126297654864398</v>
      </c>
    </row>
    <row r="1645" spans="2:46" x14ac:dyDescent="0.3">
      <c r="B1645" s="2">
        <v>-0.27745343592194394</v>
      </c>
      <c r="C1645" s="2">
        <v>5.0360591664105961E-3</v>
      </c>
      <c r="D1645" s="2">
        <v>0.15134417809353395</v>
      </c>
      <c r="E1645" s="2">
        <v>0.18790673643987343</v>
      </c>
      <c r="F1645" s="2">
        <v>-0.15918764923115505</v>
      </c>
      <c r="G1645" s="2">
        <v>-0.12544294470417711</v>
      </c>
      <c r="H1645" s="2">
        <v>-0.18334772550261408</v>
      </c>
      <c r="I1645" s="2">
        <v>-9.6692142544212697E-2</v>
      </c>
      <c r="J1645" s="2">
        <v>-0.17402304157819684</v>
      </c>
      <c r="K1645" s="2">
        <v>-0.14483846535556907</v>
      </c>
      <c r="L1645" s="2">
        <v>3.3896109914382758E-2</v>
      </c>
      <c r="M1645" s="2">
        <v>2.8478354614071485E-2</v>
      </c>
      <c r="N1645" s="2">
        <v>-0.18802701597945232</v>
      </c>
      <c r="O1645" s="2">
        <v>0.12981702294766317</v>
      </c>
      <c r="P1645" s="2">
        <v>-8.9883192382869057E-2</v>
      </c>
      <c r="Q1645" s="2">
        <v>4.5061419884820604E-2</v>
      </c>
      <c r="R1645" s="2">
        <v>0.14541966480940854</v>
      </c>
      <c r="S1645" s="2">
        <v>0.16209508382474097</v>
      </c>
      <c r="T1645" s="2">
        <v>5.8512456848683336E-3</v>
      </c>
      <c r="U1645" s="2">
        <v>4.9389230868929358E-2</v>
      </c>
      <c r="X1645">
        <f t="shared" si="32"/>
        <v>-2.808235816944317E-2</v>
      </c>
      <c r="AA1645" s="3">
        <f ca="1">_xlfn.NORM.INV(RAND(), AA$3, AA$4)</f>
        <v>-4.2587106027338922E-2</v>
      </c>
      <c r="AB1645" s="3">
        <f ca="1">_xlfn.NORM.INV(RAND(), AB$3, AB$4)</f>
        <v>0.11744911641179592</v>
      </c>
      <c r="AC1645" s="3">
        <f ca="1">_xlfn.NORM.INV(RAND(), AC$3, AC$4)</f>
        <v>-6.2582515979867109E-2</v>
      </c>
      <c r="AD1645" s="3">
        <f ca="1">_xlfn.NORM.INV(RAND(), AD$3, AD$4)</f>
        <v>1.4397280115809475E-2</v>
      </c>
      <c r="AE1645" s="3">
        <f ca="1">_xlfn.NORM.INV(RAND(), AE$3, AE$4)</f>
        <v>-0.12879978520803373</v>
      </c>
      <c r="AF1645" s="3">
        <f ca="1">_xlfn.NORM.INV(RAND(), AF$3, AF$4)</f>
        <v>0.20387074560173585</v>
      </c>
      <c r="AG1645" s="3">
        <f ca="1">_xlfn.NORM.INV(RAND(), AG$3, AG$4)</f>
        <v>-0.33012941745494329</v>
      </c>
      <c r="AH1645" s="3">
        <f ca="1">_xlfn.NORM.INV(RAND(), AH$3, AH$4)</f>
        <v>-0.30331276848074445</v>
      </c>
      <c r="AI1645" s="3">
        <f ca="1">_xlfn.NORM.INV(RAND(), AI$3, AI$4)</f>
        <v>-6.8908895682930488E-2</v>
      </c>
      <c r="AJ1645" s="3">
        <f ca="1">_xlfn.NORM.INV(RAND(), AJ$3, AJ$4)</f>
        <v>3.0408479491033174E-3</v>
      </c>
      <c r="AK1645" s="3">
        <f ca="1">_xlfn.NORM.INV(RAND(), AK$3, AK$4)</f>
        <v>5.782415425585874E-2</v>
      </c>
      <c r="AL1645" s="3">
        <f ca="1">_xlfn.NORM.INV(RAND(), AL$3, AL$4)</f>
        <v>6.9163066361101116E-2</v>
      </c>
      <c r="AM1645" s="3">
        <f ca="1">_xlfn.NORM.INV(RAND(), AM$3, AM$4)</f>
        <v>-0.24187176199550017</v>
      </c>
      <c r="AN1645" s="3">
        <f ca="1">_xlfn.NORM.INV(RAND(), AN$3, AN$4)</f>
        <v>1.3426999650163165E-2</v>
      </c>
      <c r="AO1645" s="3">
        <f ca="1">_xlfn.NORM.INV(RAND(), AO$3, AO$4)</f>
        <v>0.24633236048174295</v>
      </c>
      <c r="AP1645" s="3">
        <f ca="1">_xlfn.NORM.INV(RAND(), AP$3, AP$4)</f>
        <v>0.18286010027856725</v>
      </c>
      <c r="AQ1645" s="3">
        <f ca="1">_xlfn.NORM.INV(RAND(), AQ$3, AQ$4)</f>
        <v>0.15187649441585865</v>
      </c>
      <c r="AR1645" s="3">
        <f ca="1">_xlfn.NORM.INV(RAND(), AR$3, AR$4)</f>
        <v>0.16378279636974649</v>
      </c>
      <c r="AS1645" s="3">
        <f ca="1">_xlfn.NORM.INV(RAND(), AS$3, AS$4)</f>
        <v>0.32984879077962348</v>
      </c>
      <c r="AT1645" s="3">
        <f ca="1">_xlfn.NORM.INV(RAND(), AT$3, AT$4)</f>
        <v>0.12668238869767331</v>
      </c>
    </row>
    <row r="1646" spans="2:46" x14ac:dyDescent="0.3">
      <c r="B1646" s="2">
        <v>-0.21889136732802361</v>
      </c>
      <c r="C1646" s="2">
        <v>1.961267648952577E-2</v>
      </c>
      <c r="D1646" s="2">
        <v>-0.18431385393387426</v>
      </c>
      <c r="E1646" s="2">
        <v>5.5935761089684372E-2</v>
      </c>
      <c r="F1646" s="2">
        <v>-0.2535047172308062</v>
      </c>
      <c r="G1646" s="2">
        <v>-0.23500028616871288</v>
      </c>
      <c r="H1646" s="2">
        <v>-0.12331353503670592</v>
      </c>
      <c r="I1646" s="2">
        <v>-6.1124568885336017E-2</v>
      </c>
      <c r="J1646" s="2">
        <v>7.5446550566079362E-3</v>
      </c>
      <c r="K1646" s="2">
        <v>7.6616255815325635E-2</v>
      </c>
      <c r="L1646" s="2">
        <v>7.4970634153724042E-2</v>
      </c>
      <c r="M1646" s="2">
        <v>-9.6029697949381987E-2</v>
      </c>
      <c r="N1646" s="2">
        <v>3.8310169042278228E-2</v>
      </c>
      <c r="O1646" s="2">
        <v>-3.990540682058729E-2</v>
      </c>
      <c r="P1646" s="2">
        <v>5.5194989256066099E-2</v>
      </c>
      <c r="Q1646" s="2">
        <v>0.18173203094508877</v>
      </c>
      <c r="R1646" s="2">
        <v>-5.8255434923470018E-2</v>
      </c>
      <c r="S1646" s="2">
        <v>0.10232222056322851</v>
      </c>
      <c r="T1646" s="2">
        <v>0.18535343547895333</v>
      </c>
      <c r="U1646" s="2">
        <v>0.13433485724441604</v>
      </c>
      <c r="X1646">
        <f t="shared" si="32"/>
        <v>2.8970497299914383E-2</v>
      </c>
      <c r="AA1646" s="3">
        <f ca="1">_xlfn.NORM.INV(RAND(), AA$3, AA$4)</f>
        <v>9.7319724316697262E-2</v>
      </c>
      <c r="AB1646" s="3">
        <f ca="1">_xlfn.NORM.INV(RAND(), AB$3, AB$4)</f>
        <v>-8.4561535050300257E-3</v>
      </c>
      <c r="AC1646" s="3">
        <f ca="1">_xlfn.NORM.INV(RAND(), AC$3, AC$4)</f>
        <v>-0.17416090793692632</v>
      </c>
      <c r="AD1646" s="3">
        <f ca="1">_xlfn.NORM.INV(RAND(), AD$3, AD$4)</f>
        <v>-1.0055624548590929E-2</v>
      </c>
      <c r="AE1646" s="3">
        <f ca="1">_xlfn.NORM.INV(RAND(), AE$3, AE$4)</f>
        <v>-1.4802426344150001E-2</v>
      </c>
      <c r="AF1646" s="3">
        <f ca="1">_xlfn.NORM.INV(RAND(), AF$3, AF$4)</f>
        <v>5.9598191767549359E-2</v>
      </c>
      <c r="AG1646" s="3">
        <f ca="1">_xlfn.NORM.INV(RAND(), AG$3, AG$4)</f>
        <v>-4.4900915519211888E-2</v>
      </c>
      <c r="AH1646" s="3">
        <f ca="1">_xlfn.NORM.INV(RAND(), AH$3, AH$4)</f>
        <v>-0.17653834631198051</v>
      </c>
      <c r="AI1646" s="3">
        <f ca="1">_xlfn.NORM.INV(RAND(), AI$3, AI$4)</f>
        <v>-0.2001392465723528</v>
      </c>
      <c r="AJ1646" s="3">
        <f ca="1">_xlfn.NORM.INV(RAND(), AJ$3, AJ$4)</f>
        <v>-8.1487286185114804E-2</v>
      </c>
      <c r="AK1646" s="3">
        <f ca="1">_xlfn.NORM.INV(RAND(), AK$3, AK$4)</f>
        <v>6.9552989920722744E-2</v>
      </c>
      <c r="AL1646" s="3">
        <f ca="1">_xlfn.NORM.INV(RAND(), AL$3, AL$4)</f>
        <v>0.19595939165728443</v>
      </c>
      <c r="AM1646" s="3">
        <f ca="1">_xlfn.NORM.INV(RAND(), AM$3, AM$4)</f>
        <v>0.26939888917399291</v>
      </c>
      <c r="AN1646" s="3">
        <f ca="1">_xlfn.NORM.INV(RAND(), AN$3, AN$4)</f>
        <v>0.13330886952902471</v>
      </c>
      <c r="AO1646" s="3">
        <f ca="1">_xlfn.NORM.INV(RAND(), AO$3, AO$4)</f>
        <v>-2.0947282787956698E-2</v>
      </c>
      <c r="AP1646" s="3">
        <f ca="1">_xlfn.NORM.INV(RAND(), AP$3, AP$4)</f>
        <v>-4.933758531441744E-2</v>
      </c>
      <c r="AQ1646" s="3">
        <f ca="1">_xlfn.NORM.INV(RAND(), AQ$3, AQ$4)</f>
        <v>0.15787266155223567</v>
      </c>
      <c r="AR1646" s="3">
        <f ca="1">_xlfn.NORM.INV(RAND(), AR$3, AR$4)</f>
        <v>0.12098073790098146</v>
      </c>
      <c r="AS1646" s="3">
        <f ca="1">_xlfn.NORM.INV(RAND(), AS$3, AS$4)</f>
        <v>0.33630074574938484</v>
      </c>
      <c r="AT1646" s="3">
        <f ca="1">_xlfn.NORM.INV(RAND(), AT$3, AT$4)</f>
        <v>-0.14751275191816149</v>
      </c>
    </row>
    <row r="1647" spans="2:46" x14ac:dyDescent="0.3">
      <c r="B1647" s="2">
        <v>-0.17284840967809148</v>
      </c>
      <c r="C1647" s="2">
        <v>2.794449637192304E-2</v>
      </c>
      <c r="D1647" s="2">
        <v>7.3088128492960272E-3</v>
      </c>
      <c r="E1647" s="2">
        <v>-0.11361086802210263</v>
      </c>
      <c r="F1647" s="2">
        <v>-9.3611081554515724E-2</v>
      </c>
      <c r="G1647" s="2">
        <v>-0.12215390631346951</v>
      </c>
      <c r="H1647" s="2">
        <v>7.6619406837758058E-2</v>
      </c>
      <c r="I1647" s="2">
        <v>0.39428779505507094</v>
      </c>
      <c r="J1647" s="2">
        <v>0.15840356677823966</v>
      </c>
      <c r="K1647" s="2">
        <v>0.16409090622169842</v>
      </c>
      <c r="L1647" s="2">
        <v>-3.4506560239950228E-3</v>
      </c>
      <c r="M1647" s="2">
        <v>-0.31774436675965256</v>
      </c>
      <c r="N1647" s="2">
        <v>-3.6824880864551907E-2</v>
      </c>
      <c r="O1647" s="2">
        <v>-0.23470920553865041</v>
      </c>
      <c r="P1647" s="2">
        <v>0.245484498135774</v>
      </c>
      <c r="Q1647" s="2">
        <v>4.3449327433825347E-2</v>
      </c>
      <c r="R1647" s="2">
        <v>-6.9341247749964113E-2</v>
      </c>
      <c r="S1647" s="2">
        <v>-5.6457925160946013E-2</v>
      </c>
      <c r="T1647" s="2">
        <v>9.7917471192404751E-2</v>
      </c>
      <c r="U1647" s="2">
        <v>0.12595699671512123</v>
      </c>
      <c r="X1647">
        <f t="shared" si="32"/>
        <v>2.87880091600498E-2</v>
      </c>
      <c r="AA1647" s="3">
        <f ca="1">_xlfn.NORM.INV(RAND(), AA$3, AA$4)</f>
        <v>-3.375743260142644E-4</v>
      </c>
      <c r="AB1647" s="3">
        <f ca="1">_xlfn.NORM.INV(RAND(), AB$3, AB$4)</f>
        <v>-0.1421890514185925</v>
      </c>
      <c r="AC1647" s="3">
        <f ca="1">_xlfn.NORM.INV(RAND(), AC$3, AC$4)</f>
        <v>0.17114037602081364</v>
      </c>
      <c r="AD1647" s="3">
        <f ca="1">_xlfn.NORM.INV(RAND(), AD$3, AD$4)</f>
        <v>0.18562461311354883</v>
      </c>
      <c r="AE1647" s="3">
        <f ca="1">_xlfn.NORM.INV(RAND(), AE$3, AE$4)</f>
        <v>-7.0450752791999388E-2</v>
      </c>
      <c r="AF1647" s="3">
        <f ca="1">_xlfn.NORM.INV(RAND(), AF$3, AF$4)</f>
        <v>-0.16674310018928096</v>
      </c>
      <c r="AG1647" s="3">
        <f ca="1">_xlfn.NORM.INV(RAND(), AG$3, AG$4)</f>
        <v>-7.7611127535264918E-2</v>
      </c>
      <c r="AH1647" s="3">
        <f ca="1">_xlfn.NORM.INV(RAND(), AH$3, AH$4)</f>
        <v>7.6966686411630778E-3</v>
      </c>
      <c r="AI1647" s="3">
        <f ca="1">_xlfn.NORM.INV(RAND(), AI$3, AI$4)</f>
        <v>-2.3280902548738582E-2</v>
      </c>
      <c r="AJ1647" s="3">
        <f ca="1">_xlfn.NORM.INV(RAND(), AJ$3, AJ$4)</f>
        <v>1.6071032129979231E-2</v>
      </c>
      <c r="AK1647" s="3">
        <f ca="1">_xlfn.NORM.INV(RAND(), AK$3, AK$4)</f>
        <v>-5.2118034331637607E-2</v>
      </c>
      <c r="AL1647" s="3">
        <f ca="1">_xlfn.NORM.INV(RAND(), AL$3, AL$4)</f>
        <v>-2.1435406750300607E-2</v>
      </c>
      <c r="AM1647" s="3">
        <f ca="1">_xlfn.NORM.INV(RAND(), AM$3, AM$4)</f>
        <v>-0.13633278795969653</v>
      </c>
      <c r="AN1647" s="3">
        <f ca="1">_xlfn.NORM.INV(RAND(), AN$3, AN$4)</f>
        <v>0.13802965963419336</v>
      </c>
      <c r="AO1647" s="3">
        <f ca="1">_xlfn.NORM.INV(RAND(), AO$3, AO$4)</f>
        <v>0.15130468613286113</v>
      </c>
      <c r="AP1647" s="3">
        <f ca="1">_xlfn.NORM.INV(RAND(), AP$3, AP$4)</f>
        <v>-0.17052100288769229</v>
      </c>
      <c r="AQ1647" s="3">
        <f ca="1">_xlfn.NORM.INV(RAND(), AQ$3, AQ$4)</f>
        <v>9.8110598019671078E-2</v>
      </c>
      <c r="AR1647" s="3">
        <f ca="1">_xlfn.NORM.INV(RAND(), AR$3, AR$4)</f>
        <v>-5.5630658585464829E-2</v>
      </c>
      <c r="AS1647" s="3">
        <f ca="1">_xlfn.NORM.INV(RAND(), AS$3, AS$4)</f>
        <v>0.17842420788779206</v>
      </c>
      <c r="AT1647" s="3">
        <f ca="1">_xlfn.NORM.INV(RAND(), AT$3, AT$4)</f>
        <v>0.21857536263778168</v>
      </c>
    </row>
    <row r="1648" spans="2:46" x14ac:dyDescent="0.3">
      <c r="B1648" s="2">
        <v>6.1355854735168677E-2</v>
      </c>
      <c r="C1648" s="2">
        <v>0.17678515949087967</v>
      </c>
      <c r="D1648" s="2">
        <v>0.14282855292422433</v>
      </c>
      <c r="E1648" s="2">
        <v>-0.33396606517273991</v>
      </c>
      <c r="F1648" s="2">
        <v>4.5531772034429513E-2</v>
      </c>
      <c r="G1648" s="2">
        <v>3.4596353535200353E-4</v>
      </c>
      <c r="H1648" s="2">
        <v>-0.17664141565098743</v>
      </c>
      <c r="I1648" s="2">
        <v>-6.9805850793620935E-2</v>
      </c>
      <c r="J1648" s="2">
        <v>9.5042841257688304E-2</v>
      </c>
      <c r="K1648" s="2">
        <v>-5.8006136584099074E-2</v>
      </c>
      <c r="L1648" s="2">
        <v>2.1332813432435507E-2</v>
      </c>
      <c r="M1648" s="2">
        <v>3.9818865192123881E-2</v>
      </c>
      <c r="N1648" s="2">
        <v>-0.17738424845909725</v>
      </c>
      <c r="O1648" s="2">
        <v>7.4825668105094528E-2</v>
      </c>
      <c r="P1648" s="2">
        <v>4.0993976698055976E-2</v>
      </c>
      <c r="Q1648" s="2">
        <v>2.1482897284094866E-2</v>
      </c>
      <c r="R1648" s="2">
        <v>-0.17378923212062383</v>
      </c>
      <c r="S1648" s="2">
        <v>-0.17459778827228739</v>
      </c>
      <c r="T1648" s="2">
        <v>5.8650134738411477E-2</v>
      </c>
      <c r="U1648" s="2">
        <v>-5.7981500960144094E-2</v>
      </c>
      <c r="X1648">
        <f t="shared" si="32"/>
        <v>-1.108053413379596E-2</v>
      </c>
      <c r="AA1648" s="3">
        <f ca="1">_xlfn.NORM.INV(RAND(), AA$3, AA$4)</f>
        <v>-2.2669872324869972E-2</v>
      </c>
      <c r="AB1648" s="3">
        <f ca="1">_xlfn.NORM.INV(RAND(), AB$3, AB$4)</f>
        <v>6.3948863050773713E-2</v>
      </c>
      <c r="AC1648" s="3">
        <f ca="1">_xlfn.NORM.INV(RAND(), AC$3, AC$4)</f>
        <v>-0.23798153849227077</v>
      </c>
      <c r="AD1648" s="3">
        <f ca="1">_xlfn.NORM.INV(RAND(), AD$3, AD$4)</f>
        <v>-0.28347286623554968</v>
      </c>
      <c r="AE1648" s="3">
        <f ca="1">_xlfn.NORM.INV(RAND(), AE$3, AE$4)</f>
        <v>-0.32863978073791256</v>
      </c>
      <c r="AF1648" s="3">
        <f ca="1">_xlfn.NORM.INV(RAND(), AF$3, AF$4)</f>
        <v>0.12519049268973786</v>
      </c>
      <c r="AG1648" s="3">
        <f ca="1">_xlfn.NORM.INV(RAND(), AG$3, AG$4)</f>
        <v>-8.0671523051699445E-2</v>
      </c>
      <c r="AH1648" s="3">
        <f ca="1">_xlfn.NORM.INV(RAND(), AH$3, AH$4)</f>
        <v>-3.1680829495704631E-2</v>
      </c>
      <c r="AI1648" s="3">
        <f ca="1">_xlfn.NORM.INV(RAND(), AI$3, AI$4)</f>
        <v>0.12454689089408343</v>
      </c>
      <c r="AJ1648" s="3">
        <f ca="1">_xlfn.NORM.INV(RAND(), AJ$3, AJ$4)</f>
        <v>0.11819449648827918</v>
      </c>
      <c r="AK1648" s="3">
        <f ca="1">_xlfn.NORM.INV(RAND(), AK$3, AK$4)</f>
        <v>-0.12710066339085035</v>
      </c>
      <c r="AL1648" s="3">
        <f ca="1">_xlfn.NORM.INV(RAND(), AL$3, AL$4)</f>
        <v>0.20119632451092456</v>
      </c>
      <c r="AM1648" s="3">
        <f ca="1">_xlfn.NORM.INV(RAND(), AM$3, AM$4)</f>
        <v>-0.14050317121307443</v>
      </c>
      <c r="AN1648" s="3">
        <f ca="1">_xlfn.NORM.INV(RAND(), AN$3, AN$4)</f>
        <v>-2.3600538760985577E-2</v>
      </c>
      <c r="AO1648" s="3">
        <f ca="1">_xlfn.NORM.INV(RAND(), AO$3, AO$4)</f>
        <v>-0.2370242294058133</v>
      </c>
      <c r="AP1648" s="3">
        <f ca="1">_xlfn.NORM.INV(RAND(), AP$3, AP$4)</f>
        <v>-1.6143702204092919E-2</v>
      </c>
      <c r="AQ1648" s="3">
        <f ca="1">_xlfn.NORM.INV(RAND(), AQ$3, AQ$4)</f>
        <v>-3.49673105780169E-2</v>
      </c>
      <c r="AR1648" s="3">
        <f ca="1">_xlfn.NORM.INV(RAND(), AR$3, AR$4)</f>
        <v>-0.19958453589955233</v>
      </c>
      <c r="AS1648" s="3">
        <f ca="1">_xlfn.NORM.INV(RAND(), AS$3, AS$4)</f>
        <v>7.5647838792867586E-2</v>
      </c>
      <c r="AT1648" s="3">
        <f ca="1">_xlfn.NORM.INV(RAND(), AT$3, AT$4)</f>
        <v>0.27579392266660918</v>
      </c>
    </row>
    <row r="1649" spans="2:46" x14ac:dyDescent="0.3">
      <c r="B1649" s="2">
        <v>-0.17763400195710327</v>
      </c>
      <c r="C1649" s="2">
        <v>-2.212705489719996E-3</v>
      </c>
      <c r="D1649" s="2">
        <v>-0.3007476935744664</v>
      </c>
      <c r="E1649" s="2">
        <v>-0.27292106776448821</v>
      </c>
      <c r="F1649" s="2">
        <v>-6.0942164940190231E-2</v>
      </c>
      <c r="G1649" s="2">
        <v>-0.21858220632750922</v>
      </c>
      <c r="H1649" s="2">
        <v>-9.2957796716599553E-2</v>
      </c>
      <c r="I1649" s="2">
        <v>-4.0188154998902229E-2</v>
      </c>
      <c r="J1649" s="2">
        <v>-5.7842198764209013E-2</v>
      </c>
      <c r="K1649" s="2">
        <v>-0.22905467029576781</v>
      </c>
      <c r="L1649" s="2">
        <v>-1.7098411122791299E-2</v>
      </c>
      <c r="M1649" s="2">
        <v>0.17145250961601843</v>
      </c>
      <c r="N1649" s="2">
        <v>0.13825103037590858</v>
      </c>
      <c r="O1649" s="2">
        <v>0.11342441405049383</v>
      </c>
      <c r="P1649" s="2">
        <v>-7.0295118417604066E-2</v>
      </c>
      <c r="Q1649" s="2">
        <v>0.10882989752946071</v>
      </c>
      <c r="R1649" s="2">
        <v>0.13922028293507696</v>
      </c>
      <c r="S1649" s="2">
        <v>4.0386491330187395E-2</v>
      </c>
      <c r="T1649" s="2">
        <v>0.23157087506216847</v>
      </c>
      <c r="U1649" s="2">
        <v>0.30180208938615566</v>
      </c>
      <c r="X1649">
        <f t="shared" si="32"/>
        <v>1.8314746195343436E-2</v>
      </c>
      <c r="AA1649" s="3">
        <f ca="1">_xlfn.NORM.INV(RAND(), AA$3, AA$4)</f>
        <v>0.17005626792508599</v>
      </c>
      <c r="AB1649" s="3">
        <f ca="1">_xlfn.NORM.INV(RAND(), AB$3, AB$4)</f>
        <v>-0.1653894528023459</v>
      </c>
      <c r="AC1649" s="3">
        <f ca="1">_xlfn.NORM.INV(RAND(), AC$3, AC$4)</f>
        <v>-2.1210859878131351E-2</v>
      </c>
      <c r="AD1649" s="3">
        <f ca="1">_xlfn.NORM.INV(RAND(), AD$3, AD$4)</f>
        <v>-0.26402225836168891</v>
      </c>
      <c r="AE1649" s="3">
        <f ca="1">_xlfn.NORM.INV(RAND(), AE$3, AE$4)</f>
        <v>1.9625293117074741E-2</v>
      </c>
      <c r="AF1649" s="3">
        <f ca="1">_xlfn.NORM.INV(RAND(), AF$3, AF$4)</f>
        <v>-0.35477177877339411</v>
      </c>
      <c r="AG1649" s="3">
        <f ca="1">_xlfn.NORM.INV(RAND(), AG$3, AG$4)</f>
        <v>0.32939711013145567</v>
      </c>
      <c r="AH1649" s="3">
        <f ca="1">_xlfn.NORM.INV(RAND(), AH$3, AH$4)</f>
        <v>0.17908594759685365</v>
      </c>
      <c r="AI1649" s="3">
        <f ca="1">_xlfn.NORM.INV(RAND(), AI$3, AI$4)</f>
        <v>-3.2240577655345333E-2</v>
      </c>
      <c r="AJ1649" s="3">
        <f ca="1">_xlfn.NORM.INV(RAND(), AJ$3, AJ$4)</f>
        <v>7.502110626062998E-2</v>
      </c>
      <c r="AK1649" s="3">
        <f ca="1">_xlfn.NORM.INV(RAND(), AK$3, AK$4)</f>
        <v>5.1979641981542334E-2</v>
      </c>
      <c r="AL1649" s="3">
        <f ca="1">_xlfn.NORM.INV(RAND(), AL$3, AL$4)</f>
        <v>-3.4032759515236502E-2</v>
      </c>
      <c r="AM1649" s="3">
        <f ca="1">_xlfn.NORM.INV(RAND(), AM$3, AM$4)</f>
        <v>-2.5099775063809095E-2</v>
      </c>
      <c r="AN1649" s="3">
        <f ca="1">_xlfn.NORM.INV(RAND(), AN$3, AN$4)</f>
        <v>-0.29537156783267199</v>
      </c>
      <c r="AO1649" s="3">
        <f ca="1">_xlfn.NORM.INV(RAND(), AO$3, AO$4)</f>
        <v>-0.20670617266143254</v>
      </c>
      <c r="AP1649" s="3">
        <f ca="1">_xlfn.NORM.INV(RAND(), AP$3, AP$4)</f>
        <v>0.15781397815603979</v>
      </c>
      <c r="AQ1649" s="3">
        <f ca="1">_xlfn.NORM.INV(RAND(), AQ$3, AQ$4)</f>
        <v>-0.26454249824485809</v>
      </c>
      <c r="AR1649" s="3">
        <f ca="1">_xlfn.NORM.INV(RAND(), AR$3, AR$4)</f>
        <v>0.1613265762301882</v>
      </c>
      <c r="AS1649" s="3">
        <f ca="1">_xlfn.NORM.INV(RAND(), AS$3, AS$4)</f>
        <v>-1.8659433575044307E-2</v>
      </c>
      <c r="AT1649" s="3">
        <f ca="1">_xlfn.NORM.INV(RAND(), AT$3, AT$4)</f>
        <v>0.25737219149059187</v>
      </c>
    </row>
    <row r="1650" spans="2:46" x14ac:dyDescent="0.3">
      <c r="B1650" s="2">
        <v>-0.22599259928677917</v>
      </c>
      <c r="C1650" s="2">
        <v>-0.23801508043803782</v>
      </c>
      <c r="D1650" s="2">
        <v>-3.520410832010832E-2</v>
      </c>
      <c r="E1650" s="2">
        <v>0.2363467297126903</v>
      </c>
      <c r="F1650" s="2">
        <v>-0.1986306198732698</v>
      </c>
      <c r="G1650" s="2">
        <v>6.9381359935557968E-2</v>
      </c>
      <c r="H1650" s="2">
        <v>-3.0102083653090195E-2</v>
      </c>
      <c r="I1650" s="2">
        <v>-0.13800883817388332</v>
      </c>
      <c r="J1650" s="2">
        <v>-5.1848076201855914E-2</v>
      </c>
      <c r="K1650" s="2">
        <v>3.3401482259127334E-2</v>
      </c>
      <c r="L1650" s="2">
        <v>8.6041596793759324E-3</v>
      </c>
      <c r="M1650" s="2">
        <v>0.10495691654980663</v>
      </c>
      <c r="N1650" s="2">
        <v>0.14147772237809944</v>
      </c>
      <c r="O1650" s="2">
        <v>0.22639917395851172</v>
      </c>
      <c r="P1650" s="2">
        <v>-1.5764947775596866E-2</v>
      </c>
      <c r="Q1650" s="2">
        <v>4.2267773878381876E-2</v>
      </c>
      <c r="R1650" s="2">
        <v>9.0623335318423745E-2</v>
      </c>
      <c r="S1650" s="2">
        <v>-0.16026041555537973</v>
      </c>
      <c r="T1650" s="2">
        <v>0.33994752494825914</v>
      </c>
      <c r="U1650" s="2">
        <v>0.15572354288582121</v>
      </c>
      <c r="X1650">
        <f t="shared" si="32"/>
        <v>4.1258960009876257E-2</v>
      </c>
      <c r="AA1650" s="3">
        <f ca="1">_xlfn.NORM.INV(RAND(), AA$3, AA$4)</f>
        <v>-0.16008567050138942</v>
      </c>
      <c r="AB1650" s="3">
        <f ca="1">_xlfn.NORM.INV(RAND(), AB$3, AB$4)</f>
        <v>-0.12133969279501414</v>
      </c>
      <c r="AC1650" s="3">
        <f ca="1">_xlfn.NORM.INV(RAND(), AC$3, AC$4)</f>
        <v>-2.2474483908007402E-2</v>
      </c>
      <c r="AD1650" s="3">
        <f ca="1">_xlfn.NORM.INV(RAND(), AD$3, AD$4)</f>
        <v>-7.0966718902573528E-2</v>
      </c>
      <c r="AE1650" s="3">
        <f ca="1">_xlfn.NORM.INV(RAND(), AE$3, AE$4)</f>
        <v>8.0114762824031613E-2</v>
      </c>
      <c r="AF1650" s="3">
        <f ca="1">_xlfn.NORM.INV(RAND(), AF$3, AF$4)</f>
        <v>-0.13339976435805401</v>
      </c>
      <c r="AG1650" s="3">
        <f ca="1">_xlfn.NORM.INV(RAND(), AG$3, AG$4)</f>
        <v>-6.934956326602984E-2</v>
      </c>
      <c r="AH1650" s="3">
        <f ca="1">_xlfn.NORM.INV(RAND(), AH$3, AH$4)</f>
        <v>6.2154114354285778E-2</v>
      </c>
      <c r="AI1650" s="3">
        <f ca="1">_xlfn.NORM.INV(RAND(), AI$3, AI$4)</f>
        <v>0.23679103377859956</v>
      </c>
      <c r="AJ1650" s="3">
        <f ca="1">_xlfn.NORM.INV(RAND(), AJ$3, AJ$4)</f>
        <v>-0.1678495864378067</v>
      </c>
      <c r="AK1650" s="3">
        <f ca="1">_xlfn.NORM.INV(RAND(), AK$3, AK$4)</f>
        <v>0.14542657364969638</v>
      </c>
      <c r="AL1650" s="3">
        <f ca="1">_xlfn.NORM.INV(RAND(), AL$3, AL$4)</f>
        <v>0.13235386996927873</v>
      </c>
      <c r="AM1650" s="3">
        <f ca="1">_xlfn.NORM.INV(RAND(), AM$3, AM$4)</f>
        <v>-0.26911307950492225</v>
      </c>
      <c r="AN1650" s="3">
        <f ca="1">_xlfn.NORM.INV(RAND(), AN$3, AN$4)</f>
        <v>-7.4595066149128059E-2</v>
      </c>
      <c r="AO1650" s="3">
        <f ca="1">_xlfn.NORM.INV(RAND(), AO$3, AO$4)</f>
        <v>8.3440708933074342E-2</v>
      </c>
      <c r="AP1650" s="3">
        <f ca="1">_xlfn.NORM.INV(RAND(), AP$3, AP$4)</f>
        <v>1.8602418171614933E-2</v>
      </c>
      <c r="AQ1650" s="3">
        <f ca="1">_xlfn.NORM.INV(RAND(), AQ$3, AQ$4)</f>
        <v>7.0370161612547222E-2</v>
      </c>
      <c r="AR1650" s="3">
        <f ca="1">_xlfn.NORM.INV(RAND(), AR$3, AR$4)</f>
        <v>1.1587991040960685E-2</v>
      </c>
      <c r="AS1650" s="3">
        <f ca="1">_xlfn.NORM.INV(RAND(), AS$3, AS$4)</f>
        <v>0.21001193719151273</v>
      </c>
      <c r="AT1650" s="3">
        <f ca="1">_xlfn.NORM.INV(RAND(), AT$3, AT$4)</f>
        <v>-0.18150659131742261</v>
      </c>
    </row>
    <row r="1651" spans="2:46" x14ac:dyDescent="0.3">
      <c r="B1651" s="2">
        <v>-0.16681594337407074</v>
      </c>
      <c r="C1651" s="2">
        <v>-9.642042036898317E-2</v>
      </c>
      <c r="D1651" s="2">
        <v>-0.18083062421082868</v>
      </c>
      <c r="E1651" s="2">
        <v>0.18723914735175068</v>
      </c>
      <c r="F1651" s="2">
        <v>-0.12039124172499528</v>
      </c>
      <c r="G1651" s="2">
        <v>-1.4196217233571756E-3</v>
      </c>
      <c r="H1651" s="2">
        <v>-9.3961759316901788E-2</v>
      </c>
      <c r="I1651" s="2">
        <v>3.9149173628949527E-2</v>
      </c>
      <c r="J1651" s="2">
        <v>-0.15491996189195434</v>
      </c>
      <c r="K1651" s="2">
        <v>-0.11719919375541735</v>
      </c>
      <c r="L1651" s="2">
        <v>8.9634510743136692E-2</v>
      </c>
      <c r="M1651" s="2">
        <v>1.8302241568822094E-2</v>
      </c>
      <c r="N1651" s="2">
        <v>0.21668708710347256</v>
      </c>
      <c r="O1651" s="2">
        <v>-8.635316530019832E-2</v>
      </c>
      <c r="P1651" s="2">
        <v>0.26092509964466193</v>
      </c>
      <c r="Q1651" s="2">
        <v>-7.6404480088038684E-3</v>
      </c>
      <c r="R1651" s="2">
        <v>0.36701201187790305</v>
      </c>
      <c r="S1651" s="2">
        <v>2.8416813340051472E-2</v>
      </c>
      <c r="T1651" s="2">
        <v>0.1861641789563587</v>
      </c>
      <c r="U1651" s="2">
        <v>0.15011442063299804</v>
      </c>
      <c r="X1651">
        <f t="shared" si="32"/>
        <v>3.628664935555008E-2</v>
      </c>
      <c r="AA1651" s="3">
        <f ca="1">_xlfn.NORM.INV(RAND(), AA$3, AA$4)</f>
        <v>0.18891987495594142</v>
      </c>
      <c r="AB1651" s="3">
        <f ca="1">_xlfn.NORM.INV(RAND(), AB$3, AB$4)</f>
        <v>-0.44871065215509398</v>
      </c>
      <c r="AC1651" s="3">
        <f ca="1">_xlfn.NORM.INV(RAND(), AC$3, AC$4)</f>
        <v>-5.0986685667938014E-2</v>
      </c>
      <c r="AD1651" s="3">
        <f ca="1">_xlfn.NORM.INV(RAND(), AD$3, AD$4)</f>
        <v>-0.19887915284187949</v>
      </c>
      <c r="AE1651" s="3">
        <f ca="1">_xlfn.NORM.INV(RAND(), AE$3, AE$4)</f>
        <v>-3.3889988642611675E-2</v>
      </c>
      <c r="AF1651" s="3">
        <f ca="1">_xlfn.NORM.INV(RAND(), AF$3, AF$4)</f>
        <v>-0.33265466805022376</v>
      </c>
      <c r="AG1651" s="3">
        <f ca="1">_xlfn.NORM.INV(RAND(), AG$3, AG$4)</f>
        <v>8.5695503663200209E-2</v>
      </c>
      <c r="AH1651" s="3">
        <f ca="1">_xlfn.NORM.INV(RAND(), AH$3, AH$4)</f>
        <v>0.13284362876837943</v>
      </c>
      <c r="AI1651" s="3">
        <f ca="1">_xlfn.NORM.INV(RAND(), AI$3, AI$4)</f>
        <v>2.8260910273261754E-2</v>
      </c>
      <c r="AJ1651" s="3">
        <f ca="1">_xlfn.NORM.INV(RAND(), AJ$3, AJ$4)</f>
        <v>-6.2316337988244118E-2</v>
      </c>
      <c r="AK1651" s="3">
        <f ca="1">_xlfn.NORM.INV(RAND(), AK$3, AK$4)</f>
        <v>-5.3878018379720331E-2</v>
      </c>
      <c r="AL1651" s="3">
        <f ca="1">_xlfn.NORM.INV(RAND(), AL$3, AL$4)</f>
        <v>2.5492341301509479E-2</v>
      </c>
      <c r="AM1651" s="3">
        <f ca="1">_xlfn.NORM.INV(RAND(), AM$3, AM$4)</f>
        <v>0.22012418047082166</v>
      </c>
      <c r="AN1651" s="3">
        <f ca="1">_xlfn.NORM.INV(RAND(), AN$3, AN$4)</f>
        <v>-3.7259403025427441E-2</v>
      </c>
      <c r="AO1651" s="3">
        <f ca="1">_xlfn.NORM.INV(RAND(), AO$3, AO$4)</f>
        <v>4.7271972045998707E-2</v>
      </c>
      <c r="AP1651" s="3">
        <f ca="1">_xlfn.NORM.INV(RAND(), AP$3, AP$4)</f>
        <v>0.15086523048159123</v>
      </c>
      <c r="AQ1651" s="3">
        <f ca="1">_xlfn.NORM.INV(RAND(), AQ$3, AQ$4)</f>
        <v>-5.3865377327092942E-2</v>
      </c>
      <c r="AR1651" s="3">
        <f ca="1">_xlfn.NORM.INV(RAND(), AR$3, AR$4)</f>
        <v>-0.21969126127696137</v>
      </c>
      <c r="AS1651" s="3">
        <f ca="1">_xlfn.NORM.INV(RAND(), AS$3, AS$4)</f>
        <v>-3.1196916449284517E-4</v>
      </c>
      <c r="AT1651" s="3">
        <f ca="1">_xlfn.NORM.INV(RAND(), AT$3, AT$4)</f>
        <v>3.3487820523690023E-2</v>
      </c>
    </row>
    <row r="1652" spans="2:46" x14ac:dyDescent="0.3">
      <c r="B1652" s="2">
        <v>-0.13806970255565404</v>
      </c>
      <c r="C1652" s="2">
        <v>0.1084597739758294</v>
      </c>
      <c r="D1652" s="2">
        <v>0.2556417280512332</v>
      </c>
      <c r="E1652" s="2">
        <v>-0.24534222984731477</v>
      </c>
      <c r="F1652" s="2">
        <v>3.9368451906934721E-2</v>
      </c>
      <c r="G1652" s="2">
        <v>-0.33496779033606167</v>
      </c>
      <c r="H1652" s="2">
        <v>-0.12772387578955544</v>
      </c>
      <c r="I1652" s="2">
        <v>-0.12432480660239972</v>
      </c>
      <c r="J1652" s="2">
        <v>0.42937955174027137</v>
      </c>
      <c r="K1652" s="2">
        <v>0.21871255970047646</v>
      </c>
      <c r="L1652" s="2">
        <v>-2.5456394970130275E-2</v>
      </c>
      <c r="M1652" s="2">
        <v>0.24841817763134469</v>
      </c>
      <c r="N1652" s="2">
        <v>6.3911832295901028E-2</v>
      </c>
      <c r="O1652" s="2">
        <v>2.5955326847993829E-2</v>
      </c>
      <c r="P1652" s="2">
        <v>0.20469484253361564</v>
      </c>
      <c r="Q1652" s="2">
        <v>0.54419411896921055</v>
      </c>
      <c r="R1652" s="2">
        <v>-0.24563701904393492</v>
      </c>
      <c r="S1652" s="2">
        <v>0.1213767917352144</v>
      </c>
      <c r="T1652" s="2">
        <v>9.2507632745345694E-2</v>
      </c>
      <c r="U1652" s="2">
        <v>0.18969213380243666</v>
      </c>
      <c r="X1652">
        <f t="shared" si="32"/>
        <v>0.13152887875851979</v>
      </c>
      <c r="AA1652" s="3">
        <f ca="1">_xlfn.NORM.INV(RAND(), AA$3, AA$4)</f>
        <v>-6.0196197222715846E-2</v>
      </c>
      <c r="AB1652" s="3">
        <f ca="1">_xlfn.NORM.INV(RAND(), AB$3, AB$4)</f>
        <v>1.2637538774311126E-2</v>
      </c>
      <c r="AC1652" s="3">
        <f ca="1">_xlfn.NORM.INV(RAND(), AC$3, AC$4)</f>
        <v>-0.31572804850164726</v>
      </c>
      <c r="AD1652" s="3">
        <f ca="1">_xlfn.NORM.INV(RAND(), AD$3, AD$4)</f>
        <v>-0.13799741539044663</v>
      </c>
      <c r="AE1652" s="3">
        <f ca="1">_xlfn.NORM.INV(RAND(), AE$3, AE$4)</f>
        <v>7.6847267231169719E-3</v>
      </c>
      <c r="AF1652" s="3">
        <f ca="1">_xlfn.NORM.INV(RAND(), AF$3, AF$4)</f>
        <v>-0.24182936211024958</v>
      </c>
      <c r="AG1652" s="3">
        <f ca="1">_xlfn.NORM.INV(RAND(), AG$3, AG$4)</f>
        <v>1.2966644000437441E-3</v>
      </c>
      <c r="AH1652" s="3">
        <f ca="1">_xlfn.NORM.INV(RAND(), AH$3, AH$4)</f>
        <v>-1.7942036783666522E-2</v>
      </c>
      <c r="AI1652" s="3">
        <f ca="1">_xlfn.NORM.INV(RAND(), AI$3, AI$4)</f>
        <v>-3.5459045347104055E-2</v>
      </c>
      <c r="AJ1652" s="3">
        <f ca="1">_xlfn.NORM.INV(RAND(), AJ$3, AJ$4)</f>
        <v>-0.23521071054054823</v>
      </c>
      <c r="AK1652" s="3">
        <f ca="1">_xlfn.NORM.INV(RAND(), AK$3, AK$4)</f>
        <v>0.27625513767113269</v>
      </c>
      <c r="AL1652" s="3">
        <f ca="1">_xlfn.NORM.INV(RAND(), AL$3, AL$4)</f>
        <v>0.11687502016519899</v>
      </c>
      <c r="AM1652" s="3">
        <f ca="1">_xlfn.NORM.INV(RAND(), AM$3, AM$4)</f>
        <v>4.6178980645137854E-3</v>
      </c>
      <c r="AN1652" s="3">
        <f ca="1">_xlfn.NORM.INV(RAND(), AN$3, AN$4)</f>
        <v>-0.1686575432812647</v>
      </c>
      <c r="AO1652" s="3">
        <f ca="1">_xlfn.NORM.INV(RAND(), AO$3, AO$4)</f>
        <v>-3.4999333496940482E-2</v>
      </c>
      <c r="AP1652" s="3">
        <f ca="1">_xlfn.NORM.INV(RAND(), AP$3, AP$4)</f>
        <v>-3.6379083757529698E-2</v>
      </c>
      <c r="AQ1652" s="3">
        <f ca="1">_xlfn.NORM.INV(RAND(), AQ$3, AQ$4)</f>
        <v>3.2617840921921937E-2</v>
      </c>
      <c r="AR1652" s="3">
        <f ca="1">_xlfn.NORM.INV(RAND(), AR$3, AR$4)</f>
        <v>0.16831594952623996</v>
      </c>
      <c r="AS1652" s="3">
        <f ca="1">_xlfn.NORM.INV(RAND(), AS$3, AS$4)</f>
        <v>0.12691418205770755</v>
      </c>
      <c r="AT1652" s="3">
        <f ca="1">_xlfn.NORM.INV(RAND(), AT$3, AT$4)</f>
        <v>-4.8808550886175639E-2</v>
      </c>
    </row>
    <row r="1653" spans="2:46" x14ac:dyDescent="0.3">
      <c r="B1653" s="2">
        <v>-6.6027066161727876E-2</v>
      </c>
      <c r="C1653" s="2">
        <v>9.7937443014569359E-3</v>
      </c>
      <c r="D1653" s="2">
        <v>0.23540305307499307</v>
      </c>
      <c r="E1653" s="2">
        <v>9.7920611008494113E-2</v>
      </c>
      <c r="F1653" s="2">
        <v>0.19404396689314757</v>
      </c>
      <c r="G1653" s="2">
        <v>0.12147400862221355</v>
      </c>
      <c r="H1653" s="2">
        <v>-8.8454158041685639E-3</v>
      </c>
      <c r="I1653" s="2">
        <v>0.18320103246683522</v>
      </c>
      <c r="J1653" s="2">
        <v>8.1955982988873161E-2</v>
      </c>
      <c r="K1653" s="2">
        <v>-0.26104653096564945</v>
      </c>
      <c r="L1653" s="2">
        <v>0.18069028018833122</v>
      </c>
      <c r="M1653" s="2">
        <v>-0.12037082687073818</v>
      </c>
      <c r="N1653" s="2">
        <v>-0.1041577419271254</v>
      </c>
      <c r="O1653" s="2">
        <v>5.7489173032602994E-2</v>
      </c>
      <c r="P1653" s="2">
        <v>4.8522475216804112E-3</v>
      </c>
      <c r="Q1653" s="2">
        <v>0.14542675606032401</v>
      </c>
      <c r="R1653" s="2">
        <v>5.396284037084486E-2</v>
      </c>
      <c r="S1653" s="2">
        <v>0.14219884573056099</v>
      </c>
      <c r="T1653" s="2">
        <v>7.7629187955442422E-2</v>
      </c>
      <c r="U1653" s="2">
        <v>7.6530617158256417E-2</v>
      </c>
      <c r="X1653">
        <f t="shared" si="32"/>
        <v>4.1865788776013969E-2</v>
      </c>
      <c r="AA1653" s="3">
        <f ca="1">_xlfn.NORM.INV(RAND(), AA$3, AA$4)</f>
        <v>-9.8481309527323285E-2</v>
      </c>
      <c r="AB1653" s="3">
        <f ca="1">_xlfn.NORM.INV(RAND(), AB$3, AB$4)</f>
        <v>-0.16964643118149714</v>
      </c>
      <c r="AC1653" s="3">
        <f ca="1">_xlfn.NORM.INV(RAND(), AC$3, AC$4)</f>
        <v>6.6738773700436044E-2</v>
      </c>
      <c r="AD1653" s="3">
        <f ca="1">_xlfn.NORM.INV(RAND(), AD$3, AD$4)</f>
        <v>7.7227436480645131E-2</v>
      </c>
      <c r="AE1653" s="3">
        <f ca="1">_xlfn.NORM.INV(RAND(), AE$3, AE$4)</f>
        <v>-7.7533865775434141E-2</v>
      </c>
      <c r="AF1653" s="3">
        <f ca="1">_xlfn.NORM.INV(RAND(), AF$3, AF$4)</f>
        <v>-6.5362445272173469E-2</v>
      </c>
      <c r="AG1653" s="3">
        <f ca="1">_xlfn.NORM.INV(RAND(), AG$3, AG$4)</f>
        <v>9.237579232345422E-2</v>
      </c>
      <c r="AH1653" s="3">
        <f ca="1">_xlfn.NORM.INV(RAND(), AH$3, AH$4)</f>
        <v>8.8716671676792695E-3</v>
      </c>
      <c r="AI1653" s="3">
        <f ca="1">_xlfn.NORM.INV(RAND(), AI$3, AI$4)</f>
        <v>-4.9932595576897019E-2</v>
      </c>
      <c r="AJ1653" s="3">
        <f ca="1">_xlfn.NORM.INV(RAND(), AJ$3, AJ$4)</f>
        <v>4.0889311747227076E-2</v>
      </c>
      <c r="AK1653" s="3">
        <f ca="1">_xlfn.NORM.INV(RAND(), AK$3, AK$4)</f>
        <v>-0.17375581842115764</v>
      </c>
      <c r="AL1653" s="3">
        <f ca="1">_xlfn.NORM.INV(RAND(), AL$3, AL$4)</f>
        <v>0.22597125740660509</v>
      </c>
      <c r="AM1653" s="3">
        <f ca="1">_xlfn.NORM.INV(RAND(), AM$3, AM$4)</f>
        <v>0.14455422629701489</v>
      </c>
      <c r="AN1653" s="3">
        <f ca="1">_xlfn.NORM.INV(RAND(), AN$3, AN$4)</f>
        <v>0.20848184670400538</v>
      </c>
      <c r="AO1653" s="3">
        <f ca="1">_xlfn.NORM.INV(RAND(), AO$3, AO$4)</f>
        <v>1.6801064094517731E-2</v>
      </c>
      <c r="AP1653" s="3">
        <f ca="1">_xlfn.NORM.INV(RAND(), AP$3, AP$4)</f>
        <v>-0.11529349599342775</v>
      </c>
      <c r="AQ1653" s="3">
        <f ca="1">_xlfn.NORM.INV(RAND(), AQ$3, AQ$4)</f>
        <v>0.31817716709001459</v>
      </c>
      <c r="AR1653" s="3">
        <f ca="1">_xlfn.NORM.INV(RAND(), AR$3, AR$4)</f>
        <v>8.1922628224749619E-2</v>
      </c>
      <c r="AS1653" s="3">
        <f ca="1">_xlfn.NORM.INV(RAND(), AS$3, AS$4)</f>
        <v>0.37536634681404302</v>
      </c>
      <c r="AT1653" s="3">
        <f ca="1">_xlfn.NORM.INV(RAND(), AT$3, AT$4)</f>
        <v>8.7027670996075987E-2</v>
      </c>
    </row>
    <row r="1654" spans="2:46" x14ac:dyDescent="0.3">
      <c r="B1654" s="2">
        <v>0.12943056661844854</v>
      </c>
      <c r="C1654" s="2">
        <v>-1.9510158136700682E-2</v>
      </c>
      <c r="D1654" s="2">
        <v>0.11841427773607799</v>
      </c>
      <c r="E1654" s="2">
        <v>0.12875867899793875</v>
      </c>
      <c r="F1654" s="2">
        <v>-8.10335573692373E-2</v>
      </c>
      <c r="G1654" s="2">
        <v>-0.11651108035996466</v>
      </c>
      <c r="H1654" s="2">
        <v>-0.40199518919209687</v>
      </c>
      <c r="I1654" s="2">
        <v>-0.20212117646798511</v>
      </c>
      <c r="J1654" s="2">
        <v>0.187685826166924</v>
      </c>
      <c r="K1654" s="2">
        <v>0.25211798045969219</v>
      </c>
      <c r="L1654" s="2">
        <v>0.12091179366978755</v>
      </c>
      <c r="M1654" s="2">
        <v>3.7390792575131671E-2</v>
      </c>
      <c r="N1654" s="2">
        <v>-0.29415610579969442</v>
      </c>
      <c r="O1654" s="2">
        <v>4.7285651444436569E-2</v>
      </c>
      <c r="P1654" s="2">
        <v>-0.13804985349262555</v>
      </c>
      <c r="Q1654" s="2">
        <v>0.16760708918592582</v>
      </c>
      <c r="R1654" s="2">
        <v>0.15305530722383354</v>
      </c>
      <c r="S1654" s="2">
        <v>0.44457042533948687</v>
      </c>
      <c r="T1654" s="2">
        <v>0.22547949816458304</v>
      </c>
      <c r="U1654" s="2">
        <v>0.26039043427804648</v>
      </c>
      <c r="X1654">
        <f t="shared" si="32"/>
        <v>0.10404940343971472</v>
      </c>
      <c r="AA1654" s="3">
        <f ca="1">_xlfn.NORM.INV(RAND(), AA$3, AA$4)</f>
        <v>-0.15573536231775101</v>
      </c>
      <c r="AB1654" s="3">
        <f ca="1">_xlfn.NORM.INV(RAND(), AB$3, AB$4)</f>
        <v>-4.2470290198670532E-2</v>
      </c>
      <c r="AC1654" s="3">
        <f ca="1">_xlfn.NORM.INV(RAND(), AC$3, AC$4)</f>
        <v>-2.1957187546897596E-2</v>
      </c>
      <c r="AD1654" s="3">
        <f ca="1">_xlfn.NORM.INV(RAND(), AD$3, AD$4)</f>
        <v>-0.51245558393085766</v>
      </c>
      <c r="AE1654" s="3">
        <f ca="1">_xlfn.NORM.INV(RAND(), AE$3, AE$4)</f>
        <v>6.3783435047309003E-2</v>
      </c>
      <c r="AF1654" s="3">
        <f ca="1">_xlfn.NORM.INV(RAND(), AF$3, AF$4)</f>
        <v>-8.0094553991591419E-2</v>
      </c>
      <c r="AG1654" s="3">
        <f ca="1">_xlfn.NORM.INV(RAND(), AG$3, AG$4)</f>
        <v>-0.32249027117797613</v>
      </c>
      <c r="AH1654" s="3">
        <f ca="1">_xlfn.NORM.INV(RAND(), AH$3, AH$4)</f>
        <v>-8.379539839784543E-2</v>
      </c>
      <c r="AI1654" s="3">
        <f ca="1">_xlfn.NORM.INV(RAND(), AI$3, AI$4)</f>
        <v>3.9544915149001623E-2</v>
      </c>
      <c r="AJ1654" s="3">
        <f ca="1">_xlfn.NORM.INV(RAND(), AJ$3, AJ$4)</f>
        <v>3.238219323256223E-2</v>
      </c>
      <c r="AK1654" s="3">
        <f ca="1">_xlfn.NORM.INV(RAND(), AK$3, AK$4)</f>
        <v>7.1034119904171716E-2</v>
      </c>
      <c r="AL1654" s="3">
        <f ca="1">_xlfn.NORM.INV(RAND(), AL$3, AL$4)</f>
        <v>2.7098985329970973E-2</v>
      </c>
      <c r="AM1654" s="3">
        <f ca="1">_xlfn.NORM.INV(RAND(), AM$3, AM$4)</f>
        <v>-8.3107044331916485E-2</v>
      </c>
      <c r="AN1654" s="3">
        <f ca="1">_xlfn.NORM.INV(RAND(), AN$3, AN$4)</f>
        <v>5.4737324503345564E-4</v>
      </c>
      <c r="AO1654" s="3">
        <f ca="1">_xlfn.NORM.INV(RAND(), AO$3, AO$4)</f>
        <v>0.24010021663215608</v>
      </c>
      <c r="AP1654" s="3">
        <f ca="1">_xlfn.NORM.INV(RAND(), AP$3, AP$4)</f>
        <v>6.9893635841212956E-2</v>
      </c>
      <c r="AQ1654" s="3">
        <f ca="1">_xlfn.NORM.INV(RAND(), AQ$3, AQ$4)</f>
        <v>4.6046618308809767E-2</v>
      </c>
      <c r="AR1654" s="3">
        <f ca="1">_xlfn.NORM.INV(RAND(), AR$3, AR$4)</f>
        <v>0.22464119460158533</v>
      </c>
      <c r="AS1654" s="3">
        <f ca="1">_xlfn.NORM.INV(RAND(), AS$3, AS$4)</f>
        <v>2.1241533340576657E-2</v>
      </c>
      <c r="AT1654" s="3">
        <f ca="1">_xlfn.NORM.INV(RAND(), AT$3, AT$4)</f>
        <v>-0.10551825241775245</v>
      </c>
    </row>
    <row r="1655" spans="2:46" x14ac:dyDescent="0.3">
      <c r="B1655" s="2">
        <v>0.258239991340733</v>
      </c>
      <c r="C1655" s="2">
        <v>-4.0736253995198313E-2</v>
      </c>
      <c r="D1655" s="2">
        <v>8.757940140113378E-2</v>
      </c>
      <c r="E1655" s="2">
        <v>-2.2988357074843559E-2</v>
      </c>
      <c r="F1655" s="2">
        <v>-0.10501709373653718</v>
      </c>
      <c r="G1655" s="2">
        <v>-2.5858188386950205E-2</v>
      </c>
      <c r="H1655" s="2">
        <v>2.177571420043236E-2</v>
      </c>
      <c r="I1655" s="2">
        <v>-5.7987765217759002E-2</v>
      </c>
      <c r="J1655" s="2">
        <v>-0.22485335105464982</v>
      </c>
      <c r="K1655" s="2">
        <v>3.2466579635051167E-2</v>
      </c>
      <c r="L1655" s="2">
        <v>3.8924042944406996E-2</v>
      </c>
      <c r="M1655" s="2">
        <v>1.2608480495195987E-3</v>
      </c>
      <c r="N1655" s="2">
        <v>0.11494245188337307</v>
      </c>
      <c r="O1655" s="2">
        <v>-0.14078098714869108</v>
      </c>
      <c r="P1655" s="2">
        <v>1.3494115715306711E-2</v>
      </c>
      <c r="Q1655" s="2">
        <v>0.25952275038496742</v>
      </c>
      <c r="R1655" s="2">
        <v>0.29731205246893344</v>
      </c>
      <c r="S1655" s="2">
        <v>-3.4603345630787874E-2</v>
      </c>
      <c r="T1655" s="2">
        <v>0.14349252782272512</v>
      </c>
      <c r="U1655" s="2">
        <v>0.17644195503637947</v>
      </c>
      <c r="X1655">
        <f t="shared" si="32"/>
        <v>2.3532332488453801E-2</v>
      </c>
      <c r="AA1655" s="3">
        <f ca="1">_xlfn.NORM.INV(RAND(), AA$3, AA$4)</f>
        <v>-3.79256245456321E-2</v>
      </c>
      <c r="AB1655" s="3">
        <f ca="1">_xlfn.NORM.INV(RAND(), AB$3, AB$4)</f>
        <v>5.187632622423196E-2</v>
      </c>
      <c r="AC1655" s="3">
        <f ca="1">_xlfn.NORM.INV(RAND(), AC$3, AC$4)</f>
        <v>-7.0751938456307978E-2</v>
      </c>
      <c r="AD1655" s="3">
        <f ca="1">_xlfn.NORM.INV(RAND(), AD$3, AD$4)</f>
        <v>0.11049871673327995</v>
      </c>
      <c r="AE1655" s="3">
        <f ca="1">_xlfn.NORM.INV(RAND(), AE$3, AE$4)</f>
        <v>-6.475193278950378E-2</v>
      </c>
      <c r="AF1655" s="3">
        <f ca="1">_xlfn.NORM.INV(RAND(), AF$3, AF$4)</f>
        <v>8.1824953618673507E-2</v>
      </c>
      <c r="AG1655" s="3">
        <f ca="1">_xlfn.NORM.INV(RAND(), AG$3, AG$4)</f>
        <v>-1.5982342065244196E-3</v>
      </c>
      <c r="AH1655" s="3">
        <f ca="1">_xlfn.NORM.INV(RAND(), AH$3, AH$4)</f>
        <v>2.6009611327193694E-2</v>
      </c>
      <c r="AI1655" s="3">
        <f ca="1">_xlfn.NORM.INV(RAND(), AI$3, AI$4)</f>
        <v>-1.3934440161010687E-2</v>
      </c>
      <c r="AJ1655" s="3">
        <f ca="1">_xlfn.NORM.INV(RAND(), AJ$3, AJ$4)</f>
        <v>-1.9841683372981605E-3</v>
      </c>
      <c r="AK1655" s="3">
        <f ca="1">_xlfn.NORM.INV(RAND(), AK$3, AK$4)</f>
        <v>-7.3155518562968314E-2</v>
      </c>
      <c r="AL1655" s="3">
        <f ca="1">_xlfn.NORM.INV(RAND(), AL$3, AL$4)</f>
        <v>4.5620549663398346E-2</v>
      </c>
      <c r="AM1655" s="3">
        <f ca="1">_xlfn.NORM.INV(RAND(), AM$3, AM$4)</f>
        <v>-1.8923229382377206E-2</v>
      </c>
      <c r="AN1655" s="3">
        <f ca="1">_xlfn.NORM.INV(RAND(), AN$3, AN$4)</f>
        <v>0.22042863045210298</v>
      </c>
      <c r="AO1655" s="3">
        <f ca="1">_xlfn.NORM.INV(RAND(), AO$3, AO$4)</f>
        <v>-6.9683041529823034E-2</v>
      </c>
      <c r="AP1655" s="3">
        <f ca="1">_xlfn.NORM.INV(RAND(), AP$3, AP$4)</f>
        <v>2.7295190047344063E-2</v>
      </c>
      <c r="AQ1655" s="3">
        <f ca="1">_xlfn.NORM.INV(RAND(), AQ$3, AQ$4)</f>
        <v>8.5880727926747835E-2</v>
      </c>
      <c r="AR1655" s="3">
        <f ca="1">_xlfn.NORM.INV(RAND(), AR$3, AR$4)</f>
        <v>0.20743778079522013</v>
      </c>
      <c r="AS1655" s="3">
        <f ca="1">_xlfn.NORM.INV(RAND(), AS$3, AS$4)</f>
        <v>0.14718386319797733</v>
      </c>
      <c r="AT1655" s="3">
        <f ca="1">_xlfn.NORM.INV(RAND(), AT$3, AT$4)</f>
        <v>0.33969585267133628</v>
      </c>
    </row>
    <row r="1656" spans="2:46" x14ac:dyDescent="0.3">
      <c r="B1656" s="2">
        <v>9.4186022966292929E-2</v>
      </c>
      <c r="C1656" s="2">
        <v>-0.25639302687053006</v>
      </c>
      <c r="D1656" s="2">
        <v>-0.23313591140264134</v>
      </c>
      <c r="E1656" s="2">
        <v>-0.12764306121690594</v>
      </c>
      <c r="F1656" s="2">
        <v>-0.17605305033607538</v>
      </c>
      <c r="G1656" s="2">
        <v>-0.16336230082597639</v>
      </c>
      <c r="H1656" s="2">
        <v>-0.2851118397709036</v>
      </c>
      <c r="I1656" s="2">
        <v>-1.5590451965032458E-2</v>
      </c>
      <c r="J1656" s="2">
        <v>0.12118627915931092</v>
      </c>
      <c r="K1656" s="2">
        <v>-7.5762507879518631E-2</v>
      </c>
      <c r="L1656" s="2">
        <v>0.26901385491083984</v>
      </c>
      <c r="M1656" s="2">
        <v>0.17794570912993768</v>
      </c>
      <c r="N1656" s="2">
        <v>-2.6983646242469066E-2</v>
      </c>
      <c r="O1656" s="2">
        <v>2.6330057250316702E-2</v>
      </c>
      <c r="P1656" s="2">
        <v>0.22392419092291688</v>
      </c>
      <c r="Q1656" s="2">
        <v>0.13568859683249151</v>
      </c>
      <c r="R1656" s="2">
        <v>0.1272334049031805</v>
      </c>
      <c r="S1656" s="2">
        <v>5.0526102210993941E-2</v>
      </c>
      <c r="T1656" s="2">
        <v>0.31372274881239653</v>
      </c>
      <c r="U1656" s="2">
        <v>0.18034550610212674</v>
      </c>
      <c r="X1656">
        <f t="shared" si="32"/>
        <v>9.9278156824375158E-2</v>
      </c>
      <c r="AA1656" s="3">
        <f ca="1">_xlfn.NORM.INV(RAND(), AA$3, AA$4)</f>
        <v>0.21705882293491935</v>
      </c>
      <c r="AB1656" s="3">
        <f ca="1">_xlfn.NORM.INV(RAND(), AB$3, AB$4)</f>
        <v>-4.7691303877540739E-2</v>
      </c>
      <c r="AC1656" s="3">
        <f ca="1">_xlfn.NORM.INV(RAND(), AC$3, AC$4)</f>
        <v>0.21134678570366314</v>
      </c>
      <c r="AD1656" s="3">
        <f ca="1">_xlfn.NORM.INV(RAND(), AD$3, AD$4)</f>
        <v>0.1043173541739412</v>
      </c>
      <c r="AE1656" s="3">
        <f ca="1">_xlfn.NORM.INV(RAND(), AE$3, AE$4)</f>
        <v>3.6927978525945496E-2</v>
      </c>
      <c r="AF1656" s="3">
        <f ca="1">_xlfn.NORM.INV(RAND(), AF$3, AF$4)</f>
        <v>-9.673412466601658E-2</v>
      </c>
      <c r="AG1656" s="3">
        <f ca="1">_xlfn.NORM.INV(RAND(), AG$3, AG$4)</f>
        <v>0.1122872699241815</v>
      </c>
      <c r="AH1656" s="3">
        <f ca="1">_xlfn.NORM.INV(RAND(), AH$3, AH$4)</f>
        <v>-0.26005891019097915</v>
      </c>
      <c r="AI1656" s="3">
        <f ca="1">_xlfn.NORM.INV(RAND(), AI$3, AI$4)</f>
        <v>-6.7094430417985476E-2</v>
      </c>
      <c r="AJ1656" s="3">
        <f ca="1">_xlfn.NORM.INV(RAND(), AJ$3, AJ$4)</f>
        <v>-5.8492987997917717E-2</v>
      </c>
      <c r="AK1656" s="3">
        <f ca="1">_xlfn.NORM.INV(RAND(), AK$3, AK$4)</f>
        <v>-0.11528198174518099</v>
      </c>
      <c r="AL1656" s="3">
        <f ca="1">_xlfn.NORM.INV(RAND(), AL$3, AL$4)</f>
        <v>4.4353360970712463E-2</v>
      </c>
      <c r="AM1656" s="3">
        <f ca="1">_xlfn.NORM.INV(RAND(), AM$3, AM$4)</f>
        <v>-8.5192320026934276E-2</v>
      </c>
      <c r="AN1656" s="3">
        <f ca="1">_xlfn.NORM.INV(RAND(), AN$3, AN$4)</f>
        <v>0.26442438915419586</v>
      </c>
      <c r="AO1656" s="3">
        <f ca="1">_xlfn.NORM.INV(RAND(), AO$3, AO$4)</f>
        <v>-3.5512261101452225E-2</v>
      </c>
      <c r="AP1656" s="3">
        <f ca="1">_xlfn.NORM.INV(RAND(), AP$3, AP$4)</f>
        <v>0.11260769175621295</v>
      </c>
      <c r="AQ1656" s="3">
        <f ca="1">_xlfn.NORM.INV(RAND(), AQ$3, AQ$4)</f>
        <v>6.6699948451128394E-2</v>
      </c>
      <c r="AR1656" s="3">
        <f ca="1">_xlfn.NORM.INV(RAND(), AR$3, AR$4)</f>
        <v>8.1903467183803091E-2</v>
      </c>
      <c r="AS1656" s="3">
        <f ca="1">_xlfn.NORM.INV(RAND(), AS$3, AS$4)</f>
        <v>4.7319533664855473E-3</v>
      </c>
      <c r="AT1656" s="3">
        <f ca="1">_xlfn.NORM.INV(RAND(), AT$3, AT$4)</f>
        <v>0.2028456224968101</v>
      </c>
    </row>
    <row r="1657" spans="2:46" x14ac:dyDescent="0.3">
      <c r="B1657" s="2">
        <v>0.16166856775966526</v>
      </c>
      <c r="C1657" s="2">
        <v>-0.18792994797988324</v>
      </c>
      <c r="D1657" s="2">
        <v>9.9610089046598738E-2</v>
      </c>
      <c r="E1657" s="2">
        <v>4.7141290251186213E-2</v>
      </c>
      <c r="F1657" s="2">
        <v>0.15439108310095484</v>
      </c>
      <c r="G1657" s="2">
        <v>-0.17052844244366008</v>
      </c>
      <c r="H1657" s="2">
        <v>-0.272905757309789</v>
      </c>
      <c r="I1657" s="2">
        <v>-5.7402646026176271E-2</v>
      </c>
      <c r="J1657" s="2">
        <v>-0.23783773430338559</v>
      </c>
      <c r="K1657" s="2">
        <v>1.7569566287852861E-2</v>
      </c>
      <c r="L1657" s="2">
        <v>7.8209675928855818E-2</v>
      </c>
      <c r="M1657" s="2">
        <v>-0.12657366049531399</v>
      </c>
      <c r="N1657" s="2">
        <v>0.21501205881036606</v>
      </c>
      <c r="O1657" s="2">
        <v>4.5218481161636875E-2</v>
      </c>
      <c r="P1657" s="2">
        <v>-0.23636007629257927</v>
      </c>
      <c r="Q1657" s="2">
        <v>-4.3603914350475489E-2</v>
      </c>
      <c r="R1657" s="2">
        <v>0.10223672331056578</v>
      </c>
      <c r="S1657" s="2">
        <v>0.29861025249669254</v>
      </c>
      <c r="T1657" s="2">
        <v>2.4917358612157603E-3</v>
      </c>
      <c r="U1657" s="2">
        <v>7.7732701913696481E-2</v>
      </c>
      <c r="X1657">
        <f t="shared" si="32"/>
        <v>-8.7195528757528923E-3</v>
      </c>
      <c r="AA1657" s="3">
        <f ca="1">_xlfn.NORM.INV(RAND(), AA$3, AA$4)</f>
        <v>0.17325413265202849</v>
      </c>
      <c r="AB1657" s="3">
        <f ca="1">_xlfn.NORM.INV(RAND(), AB$3, AB$4)</f>
        <v>0.14294191349660912</v>
      </c>
      <c r="AC1657" s="3">
        <f ca="1">_xlfn.NORM.INV(RAND(), AC$3, AC$4)</f>
        <v>0.21544126401535746</v>
      </c>
      <c r="AD1657" s="3">
        <f ca="1">_xlfn.NORM.INV(RAND(), AD$3, AD$4)</f>
        <v>-0.10575401137977836</v>
      </c>
      <c r="AE1657" s="3">
        <f ca="1">_xlfn.NORM.INV(RAND(), AE$3, AE$4)</f>
        <v>0.13290404988779903</v>
      </c>
      <c r="AF1657" s="3">
        <f ca="1">_xlfn.NORM.INV(RAND(), AF$3, AF$4)</f>
        <v>-0.14989802108924913</v>
      </c>
      <c r="AG1657" s="3">
        <f ca="1">_xlfn.NORM.INV(RAND(), AG$3, AG$4)</f>
        <v>6.8030263632712876E-2</v>
      </c>
      <c r="AH1657" s="3">
        <f ca="1">_xlfn.NORM.INV(RAND(), AH$3, AH$4)</f>
        <v>0.23105631588284312</v>
      </c>
      <c r="AI1657" s="3">
        <f ca="1">_xlfn.NORM.INV(RAND(), AI$3, AI$4)</f>
        <v>-1.9665650748869348E-2</v>
      </c>
      <c r="AJ1657" s="3">
        <f ca="1">_xlfn.NORM.INV(RAND(), AJ$3, AJ$4)</f>
        <v>0.18378892317470316</v>
      </c>
      <c r="AK1657" s="3">
        <f ca="1">_xlfn.NORM.INV(RAND(), AK$3, AK$4)</f>
        <v>0.52970135476144353</v>
      </c>
      <c r="AL1657" s="3">
        <f ca="1">_xlfn.NORM.INV(RAND(), AL$3, AL$4)</f>
        <v>0.16297688587923276</v>
      </c>
      <c r="AM1657" s="3">
        <f ca="1">_xlfn.NORM.INV(RAND(), AM$3, AM$4)</f>
        <v>6.4610038859161653E-2</v>
      </c>
      <c r="AN1657" s="3">
        <f ca="1">_xlfn.NORM.INV(RAND(), AN$3, AN$4)</f>
        <v>-7.5666609294043008E-2</v>
      </c>
      <c r="AO1657" s="3">
        <f ca="1">_xlfn.NORM.INV(RAND(), AO$3, AO$4)</f>
        <v>-0.10602722778376551</v>
      </c>
      <c r="AP1657" s="3">
        <f ca="1">_xlfn.NORM.INV(RAND(), AP$3, AP$4)</f>
        <v>3.8310629352930059E-2</v>
      </c>
      <c r="AQ1657" s="3">
        <f ca="1">_xlfn.NORM.INV(RAND(), AQ$3, AQ$4)</f>
        <v>0.32597731031557214</v>
      </c>
      <c r="AR1657" s="3">
        <f ca="1">_xlfn.NORM.INV(RAND(), AR$3, AR$4)</f>
        <v>8.9773936576832566E-2</v>
      </c>
      <c r="AS1657" s="3">
        <f ca="1">_xlfn.NORM.INV(RAND(), AS$3, AS$4)</f>
        <v>-0.21612332694781247</v>
      </c>
      <c r="AT1657" s="3">
        <f ca="1">_xlfn.NORM.INV(RAND(), AT$3, AT$4)</f>
        <v>6.661191513102932E-2</v>
      </c>
    </row>
    <row r="1658" spans="2:46" x14ac:dyDescent="0.3">
      <c r="B1658" s="2">
        <v>4.9246767983265424E-2</v>
      </c>
      <c r="C1658" s="2">
        <v>-5.6457446581006161E-2</v>
      </c>
      <c r="D1658" s="2">
        <v>-4.0040829776865003E-3</v>
      </c>
      <c r="E1658" s="2">
        <v>-0.12187602991586757</v>
      </c>
      <c r="F1658" s="2">
        <v>-0.22217240986154635</v>
      </c>
      <c r="G1658" s="2">
        <v>2.1916589300605506E-2</v>
      </c>
      <c r="H1658" s="2">
        <v>5.048554564852227E-2</v>
      </c>
      <c r="I1658" s="2">
        <v>-0.14456158730813298</v>
      </c>
      <c r="J1658" s="2">
        <v>6.0158729419082936E-2</v>
      </c>
      <c r="K1658" s="2">
        <v>0.15247843061451</v>
      </c>
      <c r="L1658" s="2">
        <v>0.28371690896660851</v>
      </c>
      <c r="M1658" s="2">
        <v>-0.14316409328472332</v>
      </c>
      <c r="N1658" s="2">
        <v>6.4068116592834942E-2</v>
      </c>
      <c r="O1658" s="2">
        <v>-0.10272712359538189</v>
      </c>
      <c r="P1658" s="2">
        <v>0.24454228520831378</v>
      </c>
      <c r="Q1658" s="2">
        <v>-3.9347138128792272E-2</v>
      </c>
      <c r="R1658" s="2">
        <v>0.10709085836745563</v>
      </c>
      <c r="S1658" s="2">
        <v>-4.3299381060216358E-2</v>
      </c>
      <c r="T1658" s="2">
        <v>0.36960892188327288</v>
      </c>
      <c r="U1658" s="2">
        <v>0.18007542392818041</v>
      </c>
      <c r="X1658">
        <f t="shared" si="32"/>
        <v>9.1438808286484999E-2</v>
      </c>
      <c r="AA1658" s="3">
        <f ca="1">_xlfn.NORM.INV(RAND(), AA$3, AA$4)</f>
        <v>-2.3265936074510329E-2</v>
      </c>
      <c r="AB1658" s="3">
        <f ca="1">_xlfn.NORM.INV(RAND(), AB$3, AB$4)</f>
        <v>8.6876091676174105E-2</v>
      </c>
      <c r="AC1658" s="3">
        <f ca="1">_xlfn.NORM.INV(RAND(), AC$3, AC$4)</f>
        <v>-3.5228582021887056E-2</v>
      </c>
      <c r="AD1658" s="3">
        <f ca="1">_xlfn.NORM.INV(RAND(), AD$3, AD$4)</f>
        <v>3.3628166541339911E-3</v>
      </c>
      <c r="AE1658" s="3">
        <f ca="1">_xlfn.NORM.INV(RAND(), AE$3, AE$4)</f>
        <v>-0.27449404829016633</v>
      </c>
      <c r="AF1658" s="3">
        <f ca="1">_xlfn.NORM.INV(RAND(), AF$3, AF$4)</f>
        <v>-0.14165383774565718</v>
      </c>
      <c r="AG1658" s="3">
        <f ca="1">_xlfn.NORM.INV(RAND(), AG$3, AG$4)</f>
        <v>-0.1158004624182515</v>
      </c>
      <c r="AH1658" s="3">
        <f ca="1">_xlfn.NORM.INV(RAND(), AH$3, AH$4)</f>
        <v>-0.11665054509852579</v>
      </c>
      <c r="AI1658" s="3">
        <f ca="1">_xlfn.NORM.INV(RAND(), AI$3, AI$4)</f>
        <v>-0.1126195261445517</v>
      </c>
      <c r="AJ1658" s="3">
        <f ca="1">_xlfn.NORM.INV(RAND(), AJ$3, AJ$4)</f>
        <v>2.3259005849142013E-2</v>
      </c>
      <c r="AK1658" s="3">
        <f ca="1">_xlfn.NORM.INV(RAND(), AK$3, AK$4)</f>
        <v>7.4262315294624154E-2</v>
      </c>
      <c r="AL1658" s="3">
        <f ca="1">_xlfn.NORM.INV(RAND(), AL$3, AL$4)</f>
        <v>0.10500726375422953</v>
      </c>
      <c r="AM1658" s="3">
        <f ca="1">_xlfn.NORM.INV(RAND(), AM$3, AM$4)</f>
        <v>-0.10876193002604376</v>
      </c>
      <c r="AN1658" s="3">
        <f ca="1">_xlfn.NORM.INV(RAND(), AN$3, AN$4)</f>
        <v>-5.992659849383656E-2</v>
      </c>
      <c r="AO1658" s="3">
        <f ca="1">_xlfn.NORM.INV(RAND(), AO$3, AO$4)</f>
        <v>0.10985716700156226</v>
      </c>
      <c r="AP1658" s="3">
        <f ca="1">_xlfn.NORM.INV(RAND(), AP$3, AP$4)</f>
        <v>4.5494549228831102E-2</v>
      </c>
      <c r="AQ1658" s="3">
        <f ca="1">_xlfn.NORM.INV(RAND(), AQ$3, AQ$4)</f>
        <v>6.0283375920133719E-2</v>
      </c>
      <c r="AR1658" s="3">
        <f ca="1">_xlfn.NORM.INV(RAND(), AR$3, AR$4)</f>
        <v>0.33821883813323755</v>
      </c>
      <c r="AS1658" s="3">
        <f ca="1">_xlfn.NORM.INV(RAND(), AS$3, AS$4)</f>
        <v>-0.10106136985289163</v>
      </c>
      <c r="AT1658" s="3">
        <f ca="1">_xlfn.NORM.INV(RAND(), AT$3, AT$4)</f>
        <v>0.18868346903568825</v>
      </c>
    </row>
    <row r="1659" spans="2:46" x14ac:dyDescent="0.3">
      <c r="B1659" s="2">
        <v>9.6113848928481918E-3</v>
      </c>
      <c r="C1659" s="2">
        <v>-1.4261535586588939E-2</v>
      </c>
      <c r="D1659" s="2">
        <v>7.8718611324679083E-2</v>
      </c>
      <c r="E1659" s="2">
        <v>0.11263215722896318</v>
      </c>
      <c r="F1659" s="2">
        <v>5.3826125772489228E-2</v>
      </c>
      <c r="G1659" s="2">
        <v>-0.14381006470382129</v>
      </c>
      <c r="H1659" s="2">
        <v>-0.22386729303202896</v>
      </c>
      <c r="I1659" s="2">
        <v>-9.960405020651765E-2</v>
      </c>
      <c r="J1659" s="2">
        <v>-9.3297671193857734E-2</v>
      </c>
      <c r="K1659" s="2">
        <v>0.13483263848863727</v>
      </c>
      <c r="L1659" s="2">
        <v>0.12807733315303754</v>
      </c>
      <c r="M1659" s="2">
        <v>4.8113157147138992E-3</v>
      </c>
      <c r="N1659" s="2">
        <v>-0.16207855220820841</v>
      </c>
      <c r="O1659" s="2">
        <v>-6.2203666629116576E-2</v>
      </c>
      <c r="P1659" s="2">
        <v>0.33954421145025959</v>
      </c>
      <c r="Q1659" s="2">
        <v>0.23443120279488272</v>
      </c>
      <c r="R1659" s="2">
        <v>5.0748718746420292E-2</v>
      </c>
      <c r="S1659" s="2">
        <v>0.23436306801715806</v>
      </c>
      <c r="T1659" s="2">
        <v>-6.8995041860097306E-2</v>
      </c>
      <c r="U1659" s="2">
        <v>0.22759160822322258</v>
      </c>
      <c r="X1659">
        <f t="shared" si="32"/>
        <v>5.4760861790141405E-2</v>
      </c>
      <c r="AA1659" s="3">
        <f ca="1">_xlfn.NORM.INV(RAND(), AA$3, AA$4)</f>
        <v>6.3201107537746978E-2</v>
      </c>
      <c r="AB1659" s="3">
        <f ca="1">_xlfn.NORM.INV(RAND(), AB$3, AB$4)</f>
        <v>-1.7346932481860346E-2</v>
      </c>
      <c r="AC1659" s="3">
        <f ca="1">_xlfn.NORM.INV(RAND(), AC$3, AC$4)</f>
        <v>3.1924635012827218E-2</v>
      </c>
      <c r="AD1659" s="3">
        <f ca="1">_xlfn.NORM.INV(RAND(), AD$3, AD$4)</f>
        <v>-0.14217890271498368</v>
      </c>
      <c r="AE1659" s="3">
        <f ca="1">_xlfn.NORM.INV(RAND(), AE$3, AE$4)</f>
        <v>0.25111765730875513</v>
      </c>
      <c r="AF1659" s="3">
        <f ca="1">_xlfn.NORM.INV(RAND(), AF$3, AF$4)</f>
        <v>-1.5480122365181589E-2</v>
      </c>
      <c r="AG1659" s="3">
        <f ca="1">_xlfn.NORM.INV(RAND(), AG$3, AG$4)</f>
        <v>-1.5377509679629569E-2</v>
      </c>
      <c r="AH1659" s="3">
        <f ca="1">_xlfn.NORM.INV(RAND(), AH$3, AH$4)</f>
        <v>-0.18696993767005676</v>
      </c>
      <c r="AI1659" s="3">
        <f ca="1">_xlfn.NORM.INV(RAND(), AI$3, AI$4)</f>
        <v>0.16947410740559546</v>
      </c>
      <c r="AJ1659" s="3">
        <f ca="1">_xlfn.NORM.INV(RAND(), AJ$3, AJ$4)</f>
        <v>-4.3852207483338054E-2</v>
      </c>
      <c r="AK1659" s="3">
        <f ca="1">_xlfn.NORM.INV(RAND(), AK$3, AK$4)</f>
        <v>-0.18172924122537826</v>
      </c>
      <c r="AL1659" s="3">
        <f ca="1">_xlfn.NORM.INV(RAND(), AL$3, AL$4)</f>
        <v>-1.420210829936509E-2</v>
      </c>
      <c r="AM1659" s="3">
        <f ca="1">_xlfn.NORM.INV(RAND(), AM$3, AM$4)</f>
        <v>-9.9732070266323247E-2</v>
      </c>
      <c r="AN1659" s="3">
        <f ca="1">_xlfn.NORM.INV(RAND(), AN$3, AN$4)</f>
        <v>3.7416183142368588E-2</v>
      </c>
      <c r="AO1659" s="3">
        <f ca="1">_xlfn.NORM.INV(RAND(), AO$3, AO$4)</f>
        <v>-0.15917076736528624</v>
      </c>
      <c r="AP1659" s="3">
        <f ca="1">_xlfn.NORM.INV(RAND(), AP$3, AP$4)</f>
        <v>-0.15015979668520937</v>
      </c>
      <c r="AQ1659" s="3">
        <f ca="1">_xlfn.NORM.INV(RAND(), AQ$3, AQ$4)</f>
        <v>8.2243571441326796E-3</v>
      </c>
      <c r="AR1659" s="3">
        <f ca="1">_xlfn.NORM.INV(RAND(), AR$3, AR$4)</f>
        <v>-0.17468467942918253</v>
      </c>
      <c r="AS1659" s="3">
        <f ca="1">_xlfn.NORM.INV(RAND(), AS$3, AS$4)</f>
        <v>-0.27539419082079686</v>
      </c>
      <c r="AT1659" s="3">
        <f ca="1">_xlfn.NORM.INV(RAND(), AT$3, AT$4)</f>
        <v>9.6748702608216691E-2</v>
      </c>
    </row>
    <row r="1660" spans="2:46" x14ac:dyDescent="0.3">
      <c r="B1660" s="2">
        <v>5.7471901136039213E-2</v>
      </c>
      <c r="C1660" s="2">
        <v>-2.0395709706482388E-2</v>
      </c>
      <c r="D1660" s="2">
        <v>-0.10640257342671604</v>
      </c>
      <c r="E1660" s="2">
        <v>0.1812609150160302</v>
      </c>
      <c r="F1660" s="2">
        <v>-0.13130416428100783</v>
      </c>
      <c r="G1660" s="2">
        <v>0.20220675351469367</v>
      </c>
      <c r="H1660" s="2">
        <v>6.4904399316916286E-2</v>
      </c>
      <c r="I1660" s="2">
        <v>0.10195332465043212</v>
      </c>
      <c r="J1660" s="2">
        <v>-2.1878008729778756E-2</v>
      </c>
      <c r="K1660" s="2">
        <v>-1.8180701622617836E-2</v>
      </c>
      <c r="L1660" s="2">
        <v>-3.6651914529779651E-2</v>
      </c>
      <c r="M1660" s="2">
        <v>2.2185548426626338E-2</v>
      </c>
      <c r="N1660" s="2">
        <v>0.14255568677911495</v>
      </c>
      <c r="O1660" s="2">
        <v>-7.6818274408665094E-2</v>
      </c>
      <c r="P1660" s="2">
        <v>-0.11344946777822522</v>
      </c>
      <c r="Q1660" s="2">
        <v>1.4213455396100277E-2</v>
      </c>
      <c r="R1660" s="2">
        <v>0.22163670966011942</v>
      </c>
      <c r="S1660" s="2">
        <v>6.537812869107279E-2</v>
      </c>
      <c r="T1660" s="2">
        <v>0.18617621010744631</v>
      </c>
      <c r="U1660" s="2">
        <v>0.10033369533996742</v>
      </c>
      <c r="X1660">
        <f t="shared" si="32"/>
        <v>2.8153480997798269E-2</v>
      </c>
      <c r="AA1660" s="3">
        <f ca="1">_xlfn.NORM.INV(RAND(), AA$3, AA$4)</f>
        <v>-0.34256397663740074</v>
      </c>
      <c r="AB1660" s="3">
        <f ca="1">_xlfn.NORM.INV(RAND(), AB$3, AB$4)</f>
        <v>2.6911176397308792E-3</v>
      </c>
      <c r="AC1660" s="3">
        <f ca="1">_xlfn.NORM.INV(RAND(), AC$3, AC$4)</f>
        <v>8.5792116873318836E-2</v>
      </c>
      <c r="AD1660" s="3">
        <f ca="1">_xlfn.NORM.INV(RAND(), AD$3, AD$4)</f>
        <v>-5.590143425903972E-2</v>
      </c>
      <c r="AE1660" s="3">
        <f ca="1">_xlfn.NORM.INV(RAND(), AE$3, AE$4)</f>
        <v>-0.2840634144490865</v>
      </c>
      <c r="AF1660" s="3">
        <f ca="1">_xlfn.NORM.INV(RAND(), AF$3, AF$4)</f>
        <v>-0.12447639853344269</v>
      </c>
      <c r="AG1660" s="3">
        <f ca="1">_xlfn.NORM.INV(RAND(), AG$3, AG$4)</f>
        <v>-0.15415576670538561</v>
      </c>
      <c r="AH1660" s="3">
        <f ca="1">_xlfn.NORM.INV(RAND(), AH$3, AH$4)</f>
        <v>-7.2581816835934676E-2</v>
      </c>
      <c r="AI1660" s="3">
        <f ca="1">_xlfn.NORM.INV(RAND(), AI$3, AI$4)</f>
        <v>-5.4491154069532609E-2</v>
      </c>
      <c r="AJ1660" s="3">
        <f ca="1">_xlfn.NORM.INV(RAND(), AJ$3, AJ$4)</f>
        <v>-0.15669369945706735</v>
      </c>
      <c r="AK1660" s="3">
        <f ca="1">_xlfn.NORM.INV(RAND(), AK$3, AK$4)</f>
        <v>0.15826346032255023</v>
      </c>
      <c r="AL1660" s="3">
        <f ca="1">_xlfn.NORM.INV(RAND(), AL$3, AL$4)</f>
        <v>-4.8972467062454145E-2</v>
      </c>
      <c r="AM1660" s="3">
        <f ca="1">_xlfn.NORM.INV(RAND(), AM$3, AM$4)</f>
        <v>8.9768045393417983E-2</v>
      </c>
      <c r="AN1660" s="3">
        <f ca="1">_xlfn.NORM.INV(RAND(), AN$3, AN$4)</f>
        <v>-9.6653906742505402E-2</v>
      </c>
      <c r="AO1660" s="3">
        <f ca="1">_xlfn.NORM.INV(RAND(), AO$3, AO$4)</f>
        <v>-0.13560875443573295</v>
      </c>
      <c r="AP1660" s="3">
        <f ca="1">_xlfn.NORM.INV(RAND(), AP$3, AP$4)</f>
        <v>4.2588434039735612E-2</v>
      </c>
      <c r="AQ1660" s="3">
        <f ca="1">_xlfn.NORM.INV(RAND(), AQ$3, AQ$4)</f>
        <v>0.16392181662380767</v>
      </c>
      <c r="AR1660" s="3">
        <f ca="1">_xlfn.NORM.INV(RAND(), AR$3, AR$4)</f>
        <v>0.16727272750527813</v>
      </c>
      <c r="AS1660" s="3">
        <f ca="1">_xlfn.NORM.INV(RAND(), AS$3, AS$4)</f>
        <v>0.37045122947611042</v>
      </c>
      <c r="AT1660" s="3">
        <f ca="1">_xlfn.NORM.INV(RAND(), AT$3, AT$4)</f>
        <v>0.13455988882761558</v>
      </c>
    </row>
    <row r="1661" spans="2:46" x14ac:dyDescent="0.3">
      <c r="B1661" s="2">
        <v>0.25683634010360601</v>
      </c>
      <c r="C1661" s="2">
        <v>2.7264894843081998E-2</v>
      </c>
      <c r="D1661" s="2">
        <v>9.5064005418193237E-2</v>
      </c>
      <c r="E1661" s="2">
        <v>-7.1683233862371742E-2</v>
      </c>
      <c r="F1661" s="2">
        <v>4.2144113585665388E-4</v>
      </c>
      <c r="G1661" s="2">
        <v>-1.3753287940956677E-2</v>
      </c>
      <c r="H1661" s="2">
        <v>0.1425634696869045</v>
      </c>
      <c r="I1661" s="2">
        <v>-6.1670681524272769E-2</v>
      </c>
      <c r="J1661" s="2">
        <v>0.14547496526031697</v>
      </c>
      <c r="K1661" s="2">
        <v>-9.0113481357693703E-2</v>
      </c>
      <c r="L1661" s="2">
        <v>-2.7394879360799769E-2</v>
      </c>
      <c r="M1661" s="2">
        <v>0.32532889738395304</v>
      </c>
      <c r="N1661" s="2">
        <v>-0.11956745130947208</v>
      </c>
      <c r="O1661" s="2">
        <v>0.12551014218069487</v>
      </c>
      <c r="P1661" s="2">
        <v>-9.8675139618903077E-2</v>
      </c>
      <c r="Q1661" s="2">
        <v>-8.7980383133001439E-2</v>
      </c>
      <c r="R1661" s="2">
        <v>0.48979038422551369</v>
      </c>
      <c r="S1661" s="2">
        <v>0.29478290289316045</v>
      </c>
      <c r="T1661" s="2">
        <v>0.11612566438124772</v>
      </c>
      <c r="U1661" s="2">
        <v>0.23526401454266913</v>
      </c>
      <c r="X1661">
        <f t="shared" si="32"/>
        <v>8.3649923835096229E-2</v>
      </c>
      <c r="AA1661" s="3">
        <f ca="1">_xlfn.NORM.INV(RAND(), AA$3, AA$4)</f>
        <v>0.17678048284595455</v>
      </c>
      <c r="AB1661" s="3">
        <f ca="1">_xlfn.NORM.INV(RAND(), AB$3, AB$4)</f>
        <v>-4.681832255867157E-2</v>
      </c>
      <c r="AC1661" s="3">
        <f ca="1">_xlfn.NORM.INV(RAND(), AC$3, AC$4)</f>
        <v>8.7310852463750241E-3</v>
      </c>
      <c r="AD1661" s="3">
        <f ca="1">_xlfn.NORM.INV(RAND(), AD$3, AD$4)</f>
        <v>-0.17471974545472657</v>
      </c>
      <c r="AE1661" s="3">
        <f ca="1">_xlfn.NORM.INV(RAND(), AE$3, AE$4)</f>
        <v>-3.7088731935183319E-2</v>
      </c>
      <c r="AF1661" s="3">
        <f ca="1">_xlfn.NORM.INV(RAND(), AF$3, AF$4)</f>
        <v>-7.501387559190599E-2</v>
      </c>
      <c r="AG1661" s="3">
        <f ca="1">_xlfn.NORM.INV(RAND(), AG$3, AG$4)</f>
        <v>1.6374658577498619E-2</v>
      </c>
      <c r="AH1661" s="3">
        <f ca="1">_xlfn.NORM.INV(RAND(), AH$3, AH$4)</f>
        <v>-0.25189196977741818</v>
      </c>
      <c r="AI1661" s="3">
        <f ca="1">_xlfn.NORM.INV(RAND(), AI$3, AI$4)</f>
        <v>5.5585059760408818E-3</v>
      </c>
      <c r="AJ1661" s="3">
        <f ca="1">_xlfn.NORM.INV(RAND(), AJ$3, AJ$4)</f>
        <v>-8.3899462478085232E-2</v>
      </c>
      <c r="AK1661" s="3">
        <f ca="1">_xlfn.NORM.INV(RAND(), AK$3, AK$4)</f>
        <v>-3.4572534877285663E-2</v>
      </c>
      <c r="AL1661" s="3">
        <f ca="1">_xlfn.NORM.INV(RAND(), AL$3, AL$4)</f>
        <v>3.315260523606306E-2</v>
      </c>
      <c r="AM1661" s="3">
        <f ca="1">_xlfn.NORM.INV(RAND(), AM$3, AM$4)</f>
        <v>5.4007635351909125E-2</v>
      </c>
      <c r="AN1661" s="3">
        <f ca="1">_xlfn.NORM.INV(RAND(), AN$3, AN$4)</f>
        <v>6.5629509871437425E-2</v>
      </c>
      <c r="AO1661" s="3">
        <f ca="1">_xlfn.NORM.INV(RAND(), AO$3, AO$4)</f>
        <v>0.21484281505588382</v>
      </c>
      <c r="AP1661" s="3">
        <f ca="1">_xlfn.NORM.INV(RAND(), AP$3, AP$4)</f>
        <v>-0.32980862207837525</v>
      </c>
      <c r="AQ1661" s="3">
        <f ca="1">_xlfn.NORM.INV(RAND(), AQ$3, AQ$4)</f>
        <v>-5.4645282743222806E-2</v>
      </c>
      <c r="AR1661" s="3">
        <f ca="1">_xlfn.NORM.INV(RAND(), AR$3, AR$4)</f>
        <v>2.6381390774044944E-2</v>
      </c>
      <c r="AS1661" s="3">
        <f ca="1">_xlfn.NORM.INV(RAND(), AS$3, AS$4)</f>
        <v>0.14305492272125764</v>
      </c>
      <c r="AT1661" s="3">
        <f ca="1">_xlfn.NORM.INV(RAND(), AT$3, AT$4)</f>
        <v>6.4642324063937551E-2</v>
      </c>
    </row>
    <row r="1662" spans="2:46" x14ac:dyDescent="0.3">
      <c r="B1662" s="2">
        <v>1.0370350670152739E-2</v>
      </c>
      <c r="C1662" s="2">
        <v>-0.21578439386238868</v>
      </c>
      <c r="D1662" s="2">
        <v>-2.6477540420394196E-2</v>
      </c>
      <c r="E1662" s="2">
        <v>-5.2772020851272819E-2</v>
      </c>
      <c r="F1662" s="2">
        <v>2.0786948536280353E-2</v>
      </c>
      <c r="G1662" s="2">
        <v>-5.7045493938627484E-2</v>
      </c>
      <c r="H1662" s="2">
        <v>0.12448385463154168</v>
      </c>
      <c r="I1662" s="2">
        <v>2.5219469599999541E-2</v>
      </c>
      <c r="J1662" s="2">
        <v>-0.14230927203154919</v>
      </c>
      <c r="K1662" s="2">
        <v>1.6176286047637357E-2</v>
      </c>
      <c r="L1662" s="2">
        <v>0.40438190972473054</v>
      </c>
      <c r="M1662" s="2">
        <v>0.10890576393322628</v>
      </c>
      <c r="N1662" s="2">
        <v>-4.7179569948382613E-2</v>
      </c>
      <c r="O1662" s="2">
        <v>3.4253766499246364E-2</v>
      </c>
      <c r="P1662" s="2">
        <v>0.17762617134166836</v>
      </c>
      <c r="Q1662" s="2">
        <v>0.23462875959821566</v>
      </c>
      <c r="R1662" s="2">
        <v>1.8799936009894491E-4</v>
      </c>
      <c r="S1662" s="2">
        <v>7.4615029686727688E-2</v>
      </c>
      <c r="T1662" s="2">
        <v>0.30145991836888053</v>
      </c>
      <c r="U1662" s="2">
        <v>0.30146957695140086</v>
      </c>
      <c r="X1662">
        <f t="shared" si="32"/>
        <v>0.1109549449487382</v>
      </c>
      <c r="AA1662" s="3">
        <f ca="1">_xlfn.NORM.INV(RAND(), AA$3, AA$4)</f>
        <v>-0.12468684184479585</v>
      </c>
      <c r="AB1662" s="3">
        <f ca="1">_xlfn.NORM.INV(RAND(), AB$3, AB$4)</f>
        <v>-0.38184585050942693</v>
      </c>
      <c r="AC1662" s="3">
        <f ca="1">_xlfn.NORM.INV(RAND(), AC$3, AC$4)</f>
        <v>-0.11738705683921724</v>
      </c>
      <c r="AD1662" s="3">
        <f ca="1">_xlfn.NORM.INV(RAND(), AD$3, AD$4)</f>
        <v>-7.8426017256924302E-2</v>
      </c>
      <c r="AE1662" s="3">
        <f ca="1">_xlfn.NORM.INV(RAND(), AE$3, AE$4)</f>
        <v>-9.7867214975574587E-2</v>
      </c>
      <c r="AF1662" s="3">
        <f ca="1">_xlfn.NORM.INV(RAND(), AF$3, AF$4)</f>
        <v>7.6097632571067969E-2</v>
      </c>
      <c r="AG1662" s="3">
        <f ca="1">_xlfn.NORM.INV(RAND(), AG$3, AG$4)</f>
        <v>-0.28880962472974125</v>
      </c>
      <c r="AH1662" s="3">
        <f ca="1">_xlfn.NORM.INV(RAND(), AH$3, AH$4)</f>
        <v>1.3326136093684684E-2</v>
      </c>
      <c r="AI1662" s="3">
        <f ca="1">_xlfn.NORM.INV(RAND(), AI$3, AI$4)</f>
        <v>5.4133684998431748E-2</v>
      </c>
      <c r="AJ1662" s="3">
        <f ca="1">_xlfn.NORM.INV(RAND(), AJ$3, AJ$4)</f>
        <v>-6.4948133686935375E-2</v>
      </c>
      <c r="AK1662" s="3">
        <f ca="1">_xlfn.NORM.INV(RAND(), AK$3, AK$4)</f>
        <v>-5.5199858895189392E-2</v>
      </c>
      <c r="AL1662" s="3">
        <f ca="1">_xlfn.NORM.INV(RAND(), AL$3, AL$4)</f>
        <v>-0.19109286179777507</v>
      </c>
      <c r="AM1662" s="3">
        <f ca="1">_xlfn.NORM.INV(RAND(), AM$3, AM$4)</f>
        <v>4.9133831229743026E-2</v>
      </c>
      <c r="AN1662" s="3">
        <f ca="1">_xlfn.NORM.INV(RAND(), AN$3, AN$4)</f>
        <v>-0.23093989995616912</v>
      </c>
      <c r="AO1662" s="3">
        <f ca="1">_xlfn.NORM.INV(RAND(), AO$3, AO$4)</f>
        <v>0.32650531979159519</v>
      </c>
      <c r="AP1662" s="3">
        <f ca="1">_xlfn.NORM.INV(RAND(), AP$3, AP$4)</f>
        <v>0.18299803885972565</v>
      </c>
      <c r="AQ1662" s="3">
        <f ca="1">_xlfn.NORM.INV(RAND(), AQ$3, AQ$4)</f>
        <v>0.13068242739723415</v>
      </c>
      <c r="AR1662" s="3">
        <f ca="1">_xlfn.NORM.INV(RAND(), AR$3, AR$4)</f>
        <v>-8.6304317679695305E-2</v>
      </c>
      <c r="AS1662" s="3">
        <f ca="1">_xlfn.NORM.INV(RAND(), AS$3, AS$4)</f>
        <v>0.24495139330919008</v>
      </c>
      <c r="AT1662" s="3">
        <f ca="1">_xlfn.NORM.INV(RAND(), AT$3, AT$4)</f>
        <v>0.28857847337999448</v>
      </c>
    </row>
    <row r="1663" spans="2:46" x14ac:dyDescent="0.3">
      <c r="B1663" s="2">
        <v>-7.7607779667545049E-2</v>
      </c>
      <c r="C1663" s="2">
        <v>-0.10255553594703565</v>
      </c>
      <c r="D1663" s="2">
        <v>-1.9320189031087391E-2</v>
      </c>
      <c r="E1663" s="2">
        <v>4.3024795759340734E-2</v>
      </c>
      <c r="F1663" s="2">
        <v>0.12096082144478522</v>
      </c>
      <c r="G1663" s="2">
        <v>-4.7142280356667884E-2</v>
      </c>
      <c r="H1663" s="2">
        <v>-0.11440667844793935</v>
      </c>
      <c r="I1663" s="2">
        <v>6.1730893085491248E-2</v>
      </c>
      <c r="J1663" s="2">
        <v>9.1680222769906478E-2</v>
      </c>
      <c r="K1663" s="2">
        <v>6.5207619745885112E-2</v>
      </c>
      <c r="L1663" s="2">
        <v>-2.9832676502557415E-2</v>
      </c>
      <c r="M1663" s="2">
        <v>-6.5163756783202686E-2</v>
      </c>
      <c r="N1663" s="2">
        <v>-4.2708135687343052E-2</v>
      </c>
      <c r="O1663" s="2">
        <v>6.0857079507569314E-2</v>
      </c>
      <c r="P1663" s="2">
        <v>-0.21688200757723219</v>
      </c>
      <c r="Q1663" s="2">
        <v>7.7992515968925424E-2</v>
      </c>
      <c r="R1663" s="2">
        <v>1.6752289309814927E-2</v>
      </c>
      <c r="S1663" s="2">
        <v>-2.4994438896625282E-2</v>
      </c>
      <c r="T1663" s="2">
        <v>-4.5886204120015595E-2</v>
      </c>
      <c r="U1663" s="2">
        <v>0.4342285418998133</v>
      </c>
      <c r="X1663">
        <f t="shared" si="32"/>
        <v>2.5729808839016894E-2</v>
      </c>
      <c r="AA1663" s="3">
        <f ca="1">_xlfn.NORM.INV(RAND(), AA$3, AA$4)</f>
        <v>-0.10947941274666367</v>
      </c>
      <c r="AB1663" s="3">
        <f ca="1">_xlfn.NORM.INV(RAND(), AB$3, AB$4)</f>
        <v>-7.0575113662783559E-2</v>
      </c>
      <c r="AC1663" s="3">
        <f ca="1">_xlfn.NORM.INV(RAND(), AC$3, AC$4)</f>
        <v>0.12994851983886357</v>
      </c>
      <c r="AD1663" s="3">
        <f ca="1">_xlfn.NORM.INV(RAND(), AD$3, AD$4)</f>
        <v>-0.13689512947172425</v>
      </c>
      <c r="AE1663" s="3">
        <f ca="1">_xlfn.NORM.INV(RAND(), AE$3, AE$4)</f>
        <v>-0.4542474462685876</v>
      </c>
      <c r="AF1663" s="3">
        <f ca="1">_xlfn.NORM.INV(RAND(), AF$3, AF$4)</f>
        <v>5.9095709730785172E-2</v>
      </c>
      <c r="AG1663" s="3">
        <f ca="1">_xlfn.NORM.INV(RAND(), AG$3, AG$4)</f>
        <v>-4.3816839781013896E-2</v>
      </c>
      <c r="AH1663" s="3">
        <f ca="1">_xlfn.NORM.INV(RAND(), AH$3, AH$4)</f>
        <v>0.15563940180645869</v>
      </c>
      <c r="AI1663" s="3">
        <f ca="1">_xlfn.NORM.INV(RAND(), AI$3, AI$4)</f>
        <v>-0.18865394582701683</v>
      </c>
      <c r="AJ1663" s="3">
        <f ca="1">_xlfn.NORM.INV(RAND(), AJ$3, AJ$4)</f>
        <v>0.12057759829730241</v>
      </c>
      <c r="AK1663" s="3">
        <f ca="1">_xlfn.NORM.INV(RAND(), AK$3, AK$4)</f>
        <v>0.18874382170486129</v>
      </c>
      <c r="AL1663" s="3">
        <f ca="1">_xlfn.NORM.INV(RAND(), AL$3, AL$4)</f>
        <v>-0.14824789873808933</v>
      </c>
      <c r="AM1663" s="3">
        <f ca="1">_xlfn.NORM.INV(RAND(), AM$3, AM$4)</f>
        <v>2.2728724477764421E-2</v>
      </c>
      <c r="AN1663" s="3">
        <f ca="1">_xlfn.NORM.INV(RAND(), AN$3, AN$4)</f>
        <v>-3.291425416538795E-2</v>
      </c>
      <c r="AO1663" s="3">
        <f ca="1">_xlfn.NORM.INV(RAND(), AO$3, AO$4)</f>
        <v>0.19839573511412578</v>
      </c>
      <c r="AP1663" s="3">
        <f ca="1">_xlfn.NORM.INV(RAND(), AP$3, AP$4)</f>
        <v>-0.15678424709960029</v>
      </c>
      <c r="AQ1663" s="3">
        <f ca="1">_xlfn.NORM.INV(RAND(), AQ$3, AQ$4)</f>
        <v>-0.17847027873910812</v>
      </c>
      <c r="AR1663" s="3">
        <f ca="1">_xlfn.NORM.INV(RAND(), AR$3, AR$4)</f>
        <v>0.16616890766637143</v>
      </c>
      <c r="AS1663" s="3">
        <f ca="1">_xlfn.NORM.INV(RAND(), AS$3, AS$4)</f>
        <v>0.12796022169093016</v>
      </c>
      <c r="AT1663" s="3">
        <f ca="1">_xlfn.NORM.INV(RAND(), AT$3, AT$4)</f>
        <v>0.11785564632257299</v>
      </c>
    </row>
    <row r="1664" spans="2:46" x14ac:dyDescent="0.3">
      <c r="B1664" s="2">
        <v>-0.2080732480873041</v>
      </c>
      <c r="C1664" s="2">
        <v>0.2953579464046478</v>
      </c>
      <c r="D1664" s="2">
        <v>-0.4332074661037022</v>
      </c>
      <c r="E1664" s="2">
        <v>9.5803996992671697E-2</v>
      </c>
      <c r="F1664" s="2">
        <v>-0.16667206807065102</v>
      </c>
      <c r="G1664" s="2">
        <v>-5.0512370067822228E-2</v>
      </c>
      <c r="H1664" s="2">
        <v>0.11587282527471474</v>
      </c>
      <c r="I1664" s="2">
        <v>0.20704435870693269</v>
      </c>
      <c r="J1664" s="2">
        <v>-8.5853781268750512E-2</v>
      </c>
      <c r="K1664" s="2">
        <v>6.5327669220698173E-2</v>
      </c>
      <c r="L1664" s="2">
        <v>-0.16470895704301738</v>
      </c>
      <c r="M1664" s="2">
        <v>7.4884408488952812E-3</v>
      </c>
      <c r="N1664" s="2">
        <v>-2.4911841068776246E-2</v>
      </c>
      <c r="O1664" s="2">
        <v>9.4890322226947932E-2</v>
      </c>
      <c r="P1664" s="2">
        <v>-0.20243305539962281</v>
      </c>
      <c r="Q1664" s="2">
        <v>0.3728595684762232</v>
      </c>
      <c r="R1664" s="2">
        <v>5.7106885346168146E-2</v>
      </c>
      <c r="S1664" s="2">
        <v>3.0191684634268967E-3</v>
      </c>
      <c r="T1664" s="2">
        <v>5.0649274482426718E-2</v>
      </c>
      <c r="U1664" s="2">
        <v>0.49855561390213654</v>
      </c>
      <c r="X1664">
        <f t="shared" si="32"/>
        <v>2.0852379161390409E-2</v>
      </c>
      <c r="AA1664" s="3">
        <f ca="1">_xlfn.NORM.INV(RAND(), AA$3, AA$4)</f>
        <v>-0.19276766570925297</v>
      </c>
      <c r="AB1664" s="3">
        <f ca="1">_xlfn.NORM.INV(RAND(), AB$3, AB$4)</f>
        <v>5.5880828920179947E-2</v>
      </c>
      <c r="AC1664" s="3">
        <f ca="1">_xlfn.NORM.INV(RAND(), AC$3, AC$4)</f>
        <v>-4.6686596352636445E-2</v>
      </c>
      <c r="AD1664" s="3">
        <f ca="1">_xlfn.NORM.INV(RAND(), AD$3, AD$4)</f>
        <v>-0.29225555691385097</v>
      </c>
      <c r="AE1664" s="3">
        <f ca="1">_xlfn.NORM.INV(RAND(), AE$3, AE$4)</f>
        <v>0.17786426776776632</v>
      </c>
      <c r="AF1664" s="3">
        <f ca="1">_xlfn.NORM.INV(RAND(), AF$3, AF$4)</f>
        <v>-6.8143597006537993E-2</v>
      </c>
      <c r="AG1664" s="3">
        <f ca="1">_xlfn.NORM.INV(RAND(), AG$3, AG$4)</f>
        <v>-1.4248389884392275E-3</v>
      </c>
      <c r="AH1664" s="3">
        <f ca="1">_xlfn.NORM.INV(RAND(), AH$3, AH$4)</f>
        <v>-0.13802714841394251</v>
      </c>
      <c r="AI1664" s="3">
        <f ca="1">_xlfn.NORM.INV(RAND(), AI$3, AI$4)</f>
        <v>-3.8956998936127252E-2</v>
      </c>
      <c r="AJ1664" s="3">
        <f ca="1">_xlfn.NORM.INV(RAND(), AJ$3, AJ$4)</f>
        <v>0.27504196590748026</v>
      </c>
      <c r="AK1664" s="3">
        <f ca="1">_xlfn.NORM.INV(RAND(), AK$3, AK$4)</f>
        <v>0.32122863019920977</v>
      </c>
      <c r="AL1664" s="3">
        <f ca="1">_xlfn.NORM.INV(RAND(), AL$3, AL$4)</f>
        <v>-8.7287819427478708E-2</v>
      </c>
      <c r="AM1664" s="3">
        <f ca="1">_xlfn.NORM.INV(RAND(), AM$3, AM$4)</f>
        <v>-6.4094984458312507E-2</v>
      </c>
      <c r="AN1664" s="3">
        <f ca="1">_xlfn.NORM.INV(RAND(), AN$3, AN$4)</f>
        <v>0.13933123108053275</v>
      </c>
      <c r="AO1664" s="3">
        <f ca="1">_xlfn.NORM.INV(RAND(), AO$3, AO$4)</f>
        <v>0.18834188896188331</v>
      </c>
      <c r="AP1664" s="3">
        <f ca="1">_xlfn.NORM.INV(RAND(), AP$3, AP$4)</f>
        <v>0.1036057563057321</v>
      </c>
      <c r="AQ1664" s="3">
        <f ca="1">_xlfn.NORM.INV(RAND(), AQ$3, AQ$4)</f>
        <v>0.24144800483369896</v>
      </c>
      <c r="AR1664" s="3">
        <f ca="1">_xlfn.NORM.INV(RAND(), AR$3, AR$4)</f>
        <v>-0.10611848392838973</v>
      </c>
      <c r="AS1664" s="3">
        <f ca="1">_xlfn.NORM.INV(RAND(), AS$3, AS$4)</f>
        <v>-0.27333547920879364</v>
      </c>
      <c r="AT1664" s="3">
        <f ca="1">_xlfn.NORM.INV(RAND(), AT$3, AT$4)</f>
        <v>-0.28505946286762851</v>
      </c>
    </row>
    <row r="1665" spans="2:46" x14ac:dyDescent="0.3">
      <c r="B1665" s="2">
        <v>0.13157792768465887</v>
      </c>
      <c r="C1665" s="2">
        <v>0.12277724180295785</v>
      </c>
      <c r="D1665" s="2">
        <v>0.14906060450718919</v>
      </c>
      <c r="E1665" s="2">
        <v>-7.3939951422425793E-2</v>
      </c>
      <c r="F1665" s="2">
        <v>9.0418296196122336E-2</v>
      </c>
      <c r="G1665" s="2">
        <v>-0.29028931158624544</v>
      </c>
      <c r="H1665" s="2">
        <v>-6.8050024238117499E-2</v>
      </c>
      <c r="I1665" s="2">
        <v>-0.16187638936830262</v>
      </c>
      <c r="J1665" s="2">
        <v>0.2147158249810325</v>
      </c>
      <c r="K1665" s="2">
        <v>6.5947205915975323E-3</v>
      </c>
      <c r="L1665" s="2">
        <v>-4.5109991096327517E-2</v>
      </c>
      <c r="M1665" s="2">
        <v>-0.25099181511051838</v>
      </c>
      <c r="N1665" s="2">
        <v>0.39737082347030084</v>
      </c>
      <c r="O1665" s="2">
        <v>-0.11990446901985424</v>
      </c>
      <c r="P1665" s="2">
        <v>9.0897895917984098E-2</v>
      </c>
      <c r="Q1665" s="2">
        <v>-5.676783619521221E-2</v>
      </c>
      <c r="R1665" s="2">
        <v>-0.10647544118548552</v>
      </c>
      <c r="S1665" s="2">
        <v>0.29008899104950719</v>
      </c>
      <c r="T1665" s="2">
        <v>4.1707209417422973E-2</v>
      </c>
      <c r="U1665" s="2">
        <v>1.1726632936297596E-2</v>
      </c>
      <c r="X1665">
        <f t="shared" si="32"/>
        <v>2.5283178079703719E-2</v>
      </c>
      <c r="AA1665" s="3">
        <f ca="1">_xlfn.NORM.INV(RAND(), AA$3, AA$4)</f>
        <v>-1.3750103220659886E-2</v>
      </c>
      <c r="AB1665" s="3">
        <f ca="1">_xlfn.NORM.INV(RAND(), AB$3, AB$4)</f>
        <v>6.3992728401137067E-2</v>
      </c>
      <c r="AC1665" s="3">
        <f ca="1">_xlfn.NORM.INV(RAND(), AC$3, AC$4)</f>
        <v>-0.17246033406896044</v>
      </c>
      <c r="AD1665" s="3">
        <f ca="1">_xlfn.NORM.INV(RAND(), AD$3, AD$4)</f>
        <v>8.6412810147970309E-2</v>
      </c>
      <c r="AE1665" s="3">
        <f ca="1">_xlfn.NORM.INV(RAND(), AE$3, AE$4)</f>
        <v>-0.28901017217373953</v>
      </c>
      <c r="AF1665" s="3">
        <f ca="1">_xlfn.NORM.INV(RAND(), AF$3, AF$4)</f>
        <v>-0.20906222836173255</v>
      </c>
      <c r="AG1665" s="3">
        <f ca="1">_xlfn.NORM.INV(RAND(), AG$3, AG$4)</f>
        <v>4.4474432199048536E-3</v>
      </c>
      <c r="AH1665" s="3">
        <f ca="1">_xlfn.NORM.INV(RAND(), AH$3, AH$4)</f>
        <v>-0.10110402922919394</v>
      </c>
      <c r="AI1665" s="3">
        <f ca="1">_xlfn.NORM.INV(RAND(), AI$3, AI$4)</f>
        <v>-0.16550274015990526</v>
      </c>
      <c r="AJ1665" s="3">
        <f ca="1">_xlfn.NORM.INV(RAND(), AJ$3, AJ$4)</f>
        <v>7.414643636155302E-2</v>
      </c>
      <c r="AK1665" s="3">
        <f ca="1">_xlfn.NORM.INV(RAND(), AK$3, AK$4)</f>
        <v>0.19675294541144259</v>
      </c>
      <c r="AL1665" s="3">
        <f ca="1">_xlfn.NORM.INV(RAND(), AL$3, AL$4)</f>
        <v>-8.6828979489432967E-2</v>
      </c>
      <c r="AM1665" s="3">
        <f ca="1">_xlfn.NORM.INV(RAND(), AM$3, AM$4)</f>
        <v>7.3588829680147266E-2</v>
      </c>
      <c r="AN1665" s="3">
        <f ca="1">_xlfn.NORM.INV(RAND(), AN$3, AN$4)</f>
        <v>-0.25887548785153869</v>
      </c>
      <c r="AO1665" s="3">
        <f ca="1">_xlfn.NORM.INV(RAND(), AO$3, AO$4)</f>
        <v>1.0414763007322428E-2</v>
      </c>
      <c r="AP1665" s="3">
        <f ca="1">_xlfn.NORM.INV(RAND(), AP$3, AP$4)</f>
        <v>0.19607432156765212</v>
      </c>
      <c r="AQ1665" s="3">
        <f ca="1">_xlfn.NORM.INV(RAND(), AQ$3, AQ$4)</f>
        <v>0.12647067905480502</v>
      </c>
      <c r="AR1665" s="3">
        <f ca="1">_xlfn.NORM.INV(RAND(), AR$3, AR$4)</f>
        <v>-6.9721152250337565E-3</v>
      </c>
      <c r="AS1665" s="3">
        <f ca="1">_xlfn.NORM.INV(RAND(), AS$3, AS$4)</f>
        <v>0.17688492562624175</v>
      </c>
      <c r="AT1665" s="3">
        <f ca="1">_xlfn.NORM.INV(RAND(), AT$3, AT$4)</f>
        <v>-7.5204495766366897E-2</v>
      </c>
    </row>
    <row r="1666" spans="2:46" x14ac:dyDescent="0.3">
      <c r="B1666" s="2">
        <v>-0.1706825203144029</v>
      </c>
      <c r="C1666" s="2">
        <v>-3.674520280049421E-2</v>
      </c>
      <c r="D1666" s="2">
        <v>0.11515355761713675</v>
      </c>
      <c r="E1666" s="2">
        <v>3.8392696791861775E-2</v>
      </c>
      <c r="F1666" s="2">
        <v>-5.2649949227773787E-2</v>
      </c>
      <c r="G1666" s="2">
        <v>4.8191690809079195E-2</v>
      </c>
      <c r="H1666" s="2">
        <v>4.5083824373911077E-4</v>
      </c>
      <c r="I1666" s="2">
        <v>-6.4196202032259522E-2</v>
      </c>
      <c r="J1666" s="2">
        <v>-6.962984104892736E-2</v>
      </c>
      <c r="K1666" s="2">
        <v>-3.3877054363629345E-3</v>
      </c>
      <c r="L1666" s="2">
        <v>0.11882309978184585</v>
      </c>
      <c r="M1666" s="2">
        <v>2.5568099470570847E-2</v>
      </c>
      <c r="N1666" s="2">
        <v>0.26276639892849024</v>
      </c>
      <c r="O1666" s="2">
        <v>-1.1338079216937802E-2</v>
      </c>
      <c r="P1666" s="2">
        <v>0.15111169551019515</v>
      </c>
      <c r="Q1666" s="2">
        <v>0.20407088522849973</v>
      </c>
      <c r="R1666" s="2">
        <v>1.1845238037164717E-2</v>
      </c>
      <c r="S1666" s="2">
        <v>6.1453248265400662E-3</v>
      </c>
      <c r="T1666" s="2">
        <v>0.41535675302952368</v>
      </c>
      <c r="U1666" s="2">
        <v>0.15865108278521112</v>
      </c>
      <c r="X1666">
        <f t="shared" si="32"/>
        <v>7.3348276213275804E-2</v>
      </c>
      <c r="AA1666" s="3">
        <f ca="1">_xlfn.NORM.INV(RAND(), AA$3, AA$4)</f>
        <v>2.0598051664717384E-2</v>
      </c>
      <c r="AB1666" s="3">
        <f ca="1">_xlfn.NORM.INV(RAND(), AB$3, AB$4)</f>
        <v>5.4343188990264517E-2</v>
      </c>
      <c r="AC1666" s="3">
        <f ca="1">_xlfn.NORM.INV(RAND(), AC$3, AC$4)</f>
        <v>0.13881764842733227</v>
      </c>
      <c r="AD1666" s="3">
        <f ca="1">_xlfn.NORM.INV(RAND(), AD$3, AD$4)</f>
        <v>-0.10505109441540171</v>
      </c>
      <c r="AE1666" s="3">
        <f ca="1">_xlfn.NORM.INV(RAND(), AE$3, AE$4)</f>
        <v>-0.19698966025993403</v>
      </c>
      <c r="AF1666" s="3">
        <f ca="1">_xlfn.NORM.INV(RAND(), AF$3, AF$4)</f>
        <v>-8.5800476269833795E-2</v>
      </c>
      <c r="AG1666" s="3">
        <f ca="1">_xlfn.NORM.INV(RAND(), AG$3, AG$4)</f>
        <v>-7.120874318789408E-2</v>
      </c>
      <c r="AH1666" s="3">
        <f ca="1">_xlfn.NORM.INV(RAND(), AH$3, AH$4)</f>
        <v>1.8170481143714414E-2</v>
      </c>
      <c r="AI1666" s="3">
        <f ca="1">_xlfn.NORM.INV(RAND(), AI$3, AI$4)</f>
        <v>0.10063943556398583</v>
      </c>
      <c r="AJ1666" s="3">
        <f ca="1">_xlfn.NORM.INV(RAND(), AJ$3, AJ$4)</f>
        <v>0.16656462845020706</v>
      </c>
      <c r="AK1666" s="3">
        <f ca="1">_xlfn.NORM.INV(RAND(), AK$3, AK$4)</f>
        <v>0.2334846902300648</v>
      </c>
      <c r="AL1666" s="3">
        <f ca="1">_xlfn.NORM.INV(RAND(), AL$3, AL$4)</f>
        <v>-0.28045812431751899</v>
      </c>
      <c r="AM1666" s="3">
        <f ca="1">_xlfn.NORM.INV(RAND(), AM$3, AM$4)</f>
        <v>7.8878168272541405E-2</v>
      </c>
      <c r="AN1666" s="3">
        <f ca="1">_xlfn.NORM.INV(RAND(), AN$3, AN$4)</f>
        <v>-4.1760554024018813E-2</v>
      </c>
      <c r="AO1666" s="3">
        <f ca="1">_xlfn.NORM.INV(RAND(), AO$3, AO$4)</f>
        <v>0.12753253790981955</v>
      </c>
      <c r="AP1666" s="3">
        <f ca="1">_xlfn.NORM.INV(RAND(), AP$3, AP$4)</f>
        <v>-0.10318257015761331</v>
      </c>
      <c r="AQ1666" s="3">
        <f ca="1">_xlfn.NORM.INV(RAND(), AQ$3, AQ$4)</f>
        <v>0.16256649340632562</v>
      </c>
      <c r="AR1666" s="3">
        <f ca="1">_xlfn.NORM.INV(RAND(), AR$3, AR$4)</f>
        <v>-0.13701440140123328</v>
      </c>
      <c r="AS1666" s="3">
        <f ca="1">_xlfn.NORM.INV(RAND(), AS$3, AS$4)</f>
        <v>5.1285685776462309E-2</v>
      </c>
      <c r="AT1666" s="3">
        <f ca="1">_xlfn.NORM.INV(RAND(), AT$3, AT$4)</f>
        <v>4.6380059596349395E-2</v>
      </c>
    </row>
    <row r="1667" spans="2:46" x14ac:dyDescent="0.3">
      <c r="B1667" s="2">
        <v>-0.11408130998002126</v>
      </c>
      <c r="C1667" s="2">
        <v>-1.9955446363095118E-2</v>
      </c>
      <c r="D1667" s="2">
        <v>-0.1053858574023578</v>
      </c>
      <c r="E1667" s="2">
        <v>9.6674501323823811E-2</v>
      </c>
      <c r="F1667" s="2">
        <v>-0.10964543101663463</v>
      </c>
      <c r="G1667" s="2">
        <v>0.13207199178644982</v>
      </c>
      <c r="H1667" s="2">
        <v>-9.3962246361053547E-2</v>
      </c>
      <c r="I1667" s="2">
        <v>-0.14502509077330311</v>
      </c>
      <c r="J1667" s="2">
        <v>-0.11118834522563392</v>
      </c>
      <c r="K1667" s="2">
        <v>-0.21258835623214292</v>
      </c>
      <c r="L1667" s="2">
        <v>-2.9531180054967271E-2</v>
      </c>
      <c r="M1667" s="2">
        <v>-0.11812511184738282</v>
      </c>
      <c r="N1667" s="2">
        <v>-1.995574248639044E-2</v>
      </c>
      <c r="O1667" s="2">
        <v>1.026991791877831E-2</v>
      </c>
      <c r="P1667" s="2">
        <v>-0.10753968626155537</v>
      </c>
      <c r="Q1667" s="2">
        <v>0.30204756348864858</v>
      </c>
      <c r="R1667" s="2">
        <v>-5.4201831934236291E-2</v>
      </c>
      <c r="S1667" s="2">
        <v>5.1157090323846049E-3</v>
      </c>
      <c r="T1667" s="2">
        <v>-0.14340948955827185</v>
      </c>
      <c r="U1667" s="2">
        <v>0.16729137340020109</v>
      </c>
      <c r="X1667">
        <f t="shared" si="32"/>
        <v>-4.7400993380951731E-2</v>
      </c>
      <c r="AA1667" s="3">
        <f ca="1">_xlfn.NORM.INV(RAND(), AA$3, AA$4)</f>
        <v>6.7961077455356428E-2</v>
      </c>
      <c r="AB1667" s="3">
        <f ca="1">_xlfn.NORM.INV(RAND(), AB$3, AB$4)</f>
        <v>-0.1402201657994874</v>
      </c>
      <c r="AC1667" s="3">
        <f ca="1">_xlfn.NORM.INV(RAND(), AC$3, AC$4)</f>
        <v>4.7003194012524216E-3</v>
      </c>
      <c r="AD1667" s="3">
        <f ca="1">_xlfn.NORM.INV(RAND(), AD$3, AD$4)</f>
        <v>-6.2468920110032869E-2</v>
      </c>
      <c r="AE1667" s="3">
        <f ca="1">_xlfn.NORM.INV(RAND(), AE$3, AE$4)</f>
        <v>-5.2987673570909659E-2</v>
      </c>
      <c r="AF1667" s="3">
        <f ca="1">_xlfn.NORM.INV(RAND(), AF$3, AF$4)</f>
        <v>-0.24638470797602172</v>
      </c>
      <c r="AG1667" s="3">
        <f ca="1">_xlfn.NORM.INV(RAND(), AG$3, AG$4)</f>
        <v>-0.14135633852792184</v>
      </c>
      <c r="AH1667" s="3">
        <f ca="1">_xlfn.NORM.INV(RAND(), AH$3, AH$4)</f>
        <v>5.4327614790935563E-2</v>
      </c>
      <c r="AI1667" s="3">
        <f ca="1">_xlfn.NORM.INV(RAND(), AI$3, AI$4)</f>
        <v>0.20050819999744043</v>
      </c>
      <c r="AJ1667" s="3">
        <f ca="1">_xlfn.NORM.INV(RAND(), AJ$3, AJ$4)</f>
        <v>-0.15546295715925809</v>
      </c>
      <c r="AK1667" s="3">
        <f ca="1">_xlfn.NORM.INV(RAND(), AK$3, AK$4)</f>
        <v>1.3231572860265224E-2</v>
      </c>
      <c r="AL1667" s="3">
        <f ca="1">_xlfn.NORM.INV(RAND(), AL$3, AL$4)</f>
        <v>0.30265596351290702</v>
      </c>
      <c r="AM1667" s="3">
        <f ca="1">_xlfn.NORM.INV(RAND(), AM$3, AM$4)</f>
        <v>0.23209999504009654</v>
      </c>
      <c r="AN1667" s="3">
        <f ca="1">_xlfn.NORM.INV(RAND(), AN$3, AN$4)</f>
        <v>-0.17787067998639255</v>
      </c>
      <c r="AO1667" s="3">
        <f ca="1">_xlfn.NORM.INV(RAND(), AO$3, AO$4)</f>
        <v>9.7206799515128894E-2</v>
      </c>
      <c r="AP1667" s="3">
        <f ca="1">_xlfn.NORM.INV(RAND(), AP$3, AP$4)</f>
        <v>-1.2558017333414662E-2</v>
      </c>
      <c r="AQ1667" s="3">
        <f ca="1">_xlfn.NORM.INV(RAND(), AQ$3, AQ$4)</f>
        <v>9.2158673279452152E-4</v>
      </c>
      <c r="AR1667" s="3">
        <f ca="1">_xlfn.NORM.INV(RAND(), AR$3, AR$4)</f>
        <v>5.772812288500527E-2</v>
      </c>
      <c r="AS1667" s="3">
        <f ca="1">_xlfn.NORM.INV(RAND(), AS$3, AS$4)</f>
        <v>-3.1011781825460882E-2</v>
      </c>
      <c r="AT1667" s="3">
        <f ca="1">_xlfn.NORM.INV(RAND(), AT$3, AT$4)</f>
        <v>-0.1717472540350605</v>
      </c>
    </row>
    <row r="1668" spans="2:46" x14ac:dyDescent="0.3">
      <c r="B1668" s="2">
        <v>-9.9491508550131336E-2</v>
      </c>
      <c r="C1668" s="2">
        <v>-0.11484721282658281</v>
      </c>
      <c r="D1668" s="2">
        <v>8.3899868478231193E-2</v>
      </c>
      <c r="E1668" s="2">
        <v>-7.4727099013359763E-2</v>
      </c>
      <c r="F1668" s="2">
        <v>-0.10338325550998387</v>
      </c>
      <c r="G1668" s="2">
        <v>-0.11511228967810785</v>
      </c>
      <c r="H1668" s="2">
        <v>0.17362726866325953</v>
      </c>
      <c r="I1668" s="2">
        <v>-2.8097410179282804E-2</v>
      </c>
      <c r="J1668" s="2">
        <v>3.2520760416829129E-2</v>
      </c>
      <c r="K1668" s="2">
        <v>0.30457666700444608</v>
      </c>
      <c r="L1668" s="2">
        <v>-9.7462344171660886E-2</v>
      </c>
      <c r="M1668" s="2">
        <v>3.0075798745437428E-3</v>
      </c>
      <c r="N1668" s="2">
        <v>0.38036809312309483</v>
      </c>
      <c r="O1668" s="2">
        <v>0.12382153525924369</v>
      </c>
      <c r="P1668" s="2">
        <v>8.0669527748650202E-2</v>
      </c>
      <c r="Q1668" s="2">
        <v>0.27287069286558008</v>
      </c>
      <c r="R1668" s="2">
        <v>1.2135165312457293E-2</v>
      </c>
      <c r="S1668" s="2">
        <v>0.13044565911912276</v>
      </c>
      <c r="T1668" s="2">
        <v>9.0657265028649764E-2</v>
      </c>
      <c r="U1668" s="2">
        <v>3.0236193747553694E-2</v>
      </c>
      <c r="X1668">
        <f t="shared" si="32"/>
        <v>7.375373836308742E-2</v>
      </c>
      <c r="AA1668" s="3">
        <f ca="1">_xlfn.NORM.INV(RAND(), AA$3, AA$4)</f>
        <v>-0.14823401543293163</v>
      </c>
      <c r="AB1668" s="3">
        <f ca="1">_xlfn.NORM.INV(RAND(), AB$3, AB$4)</f>
        <v>-5.8803229169502216E-2</v>
      </c>
      <c r="AC1668" s="3">
        <f ca="1">_xlfn.NORM.INV(RAND(), AC$3, AC$4)</f>
        <v>5.5181863765964026E-2</v>
      </c>
      <c r="AD1668" s="3">
        <f ca="1">_xlfn.NORM.INV(RAND(), AD$3, AD$4)</f>
        <v>0.17514297941082238</v>
      </c>
      <c r="AE1668" s="3">
        <f ca="1">_xlfn.NORM.INV(RAND(), AE$3, AE$4)</f>
        <v>-9.4862470681870259E-2</v>
      </c>
      <c r="AF1668" s="3">
        <f ca="1">_xlfn.NORM.INV(RAND(), AF$3, AF$4)</f>
        <v>-0.10363655844018749</v>
      </c>
      <c r="AG1668" s="3">
        <f ca="1">_xlfn.NORM.INV(RAND(), AG$3, AG$4)</f>
        <v>6.950534621299935E-2</v>
      </c>
      <c r="AH1668" s="3">
        <f ca="1">_xlfn.NORM.INV(RAND(), AH$3, AH$4)</f>
        <v>-3.6377336970738527E-2</v>
      </c>
      <c r="AI1668" s="3">
        <f ca="1">_xlfn.NORM.INV(RAND(), AI$3, AI$4)</f>
        <v>-2.4630422974617622E-2</v>
      </c>
      <c r="AJ1668" s="3">
        <f ca="1">_xlfn.NORM.INV(RAND(), AJ$3, AJ$4)</f>
        <v>7.7866797036910587E-2</v>
      </c>
      <c r="AK1668" s="3">
        <f ca="1">_xlfn.NORM.INV(RAND(), AK$3, AK$4)</f>
        <v>-0.22118035897694305</v>
      </c>
      <c r="AL1668" s="3">
        <f ca="1">_xlfn.NORM.INV(RAND(), AL$3, AL$4)</f>
        <v>-1.7338802487643499E-2</v>
      </c>
      <c r="AM1668" s="3">
        <f ca="1">_xlfn.NORM.INV(RAND(), AM$3, AM$4)</f>
        <v>0.29006695734369903</v>
      </c>
      <c r="AN1668" s="3">
        <f ca="1">_xlfn.NORM.INV(RAND(), AN$3, AN$4)</f>
        <v>-2.3168216954247277E-2</v>
      </c>
      <c r="AO1668" s="3">
        <f ca="1">_xlfn.NORM.INV(RAND(), AO$3, AO$4)</f>
        <v>-0.16587062910877798</v>
      </c>
      <c r="AP1668" s="3">
        <f ca="1">_xlfn.NORM.INV(RAND(), AP$3, AP$4)</f>
        <v>6.5660519021414745E-2</v>
      </c>
      <c r="AQ1668" s="3">
        <f ca="1">_xlfn.NORM.INV(RAND(), AQ$3, AQ$4)</f>
        <v>0.15162251330042531</v>
      </c>
      <c r="AR1668" s="3">
        <f ca="1">_xlfn.NORM.INV(RAND(), AR$3, AR$4)</f>
        <v>9.7074444265585369E-2</v>
      </c>
      <c r="AS1668" s="3">
        <f ca="1">_xlfn.NORM.INV(RAND(), AS$3, AS$4)</f>
        <v>0.11695705196892113</v>
      </c>
      <c r="AT1668" s="3">
        <f ca="1">_xlfn.NORM.INV(RAND(), AT$3, AT$4)</f>
        <v>0.12778195084507463</v>
      </c>
    </row>
    <row r="1669" spans="2:46" x14ac:dyDescent="0.3">
      <c r="B1669" s="2">
        <v>0.10589895130904554</v>
      </c>
      <c r="C1669" s="2">
        <v>-0.36924768639171579</v>
      </c>
      <c r="D1669" s="2">
        <v>0.17629268212090279</v>
      </c>
      <c r="E1669" s="2">
        <v>4.5793952547087985E-2</v>
      </c>
      <c r="F1669" s="2">
        <v>-0.23243749691278148</v>
      </c>
      <c r="G1669" s="2">
        <v>-0.24056054915294708</v>
      </c>
      <c r="H1669" s="2">
        <v>1.0291396344015914E-2</v>
      </c>
      <c r="I1669" s="2">
        <v>0.37345573745281951</v>
      </c>
      <c r="J1669" s="2">
        <v>0.24498381239077344</v>
      </c>
      <c r="K1669" s="2">
        <v>-4.2133227745047734E-2</v>
      </c>
      <c r="L1669" s="2">
        <v>3.0975519881105895E-3</v>
      </c>
      <c r="M1669" s="2">
        <v>-5.6545943074471555E-2</v>
      </c>
      <c r="N1669" s="2">
        <v>0.11270086483222963</v>
      </c>
      <c r="O1669" s="2">
        <v>-0.12820768793198245</v>
      </c>
      <c r="P1669" s="2">
        <v>6.1777923181410815E-2</v>
      </c>
      <c r="Q1669" s="2">
        <v>9.9270558820054464E-2</v>
      </c>
      <c r="R1669" s="2">
        <v>0.12806371062818908</v>
      </c>
      <c r="S1669" s="2">
        <v>3.6984356482423965E-2</v>
      </c>
      <c r="T1669" s="2">
        <v>0.20701062880885618</v>
      </c>
      <c r="U1669" s="2">
        <v>0.23775343701060281</v>
      </c>
      <c r="X1669">
        <f t="shared" si="32"/>
        <v>6.7893237994086711E-2</v>
      </c>
      <c r="AA1669" s="3">
        <f ca="1">_xlfn.NORM.INV(RAND(), AA$3, AA$4)</f>
        <v>4.2252365670437733E-3</v>
      </c>
      <c r="AB1669" s="3">
        <f ca="1">_xlfn.NORM.INV(RAND(), AB$3, AB$4)</f>
        <v>-2.1775188950872236E-2</v>
      </c>
      <c r="AC1669" s="3">
        <f ca="1">_xlfn.NORM.INV(RAND(), AC$3, AC$4)</f>
        <v>-0.1025872010798026</v>
      </c>
      <c r="AD1669" s="3">
        <f ca="1">_xlfn.NORM.INV(RAND(), AD$3, AD$4)</f>
        <v>-9.4013643602185767E-2</v>
      </c>
      <c r="AE1669" s="3">
        <f ca="1">_xlfn.NORM.INV(RAND(), AE$3, AE$4)</f>
        <v>-0.22470788676861597</v>
      </c>
      <c r="AF1669" s="3">
        <f ca="1">_xlfn.NORM.INV(RAND(), AF$3, AF$4)</f>
        <v>0.18738352661220739</v>
      </c>
      <c r="AG1669" s="3">
        <f ca="1">_xlfn.NORM.INV(RAND(), AG$3, AG$4)</f>
        <v>-7.2701779825112264E-2</v>
      </c>
      <c r="AH1669" s="3">
        <f ca="1">_xlfn.NORM.INV(RAND(), AH$3, AH$4)</f>
        <v>-7.1366912842089639E-2</v>
      </c>
      <c r="AI1669" s="3">
        <f ca="1">_xlfn.NORM.INV(RAND(), AI$3, AI$4)</f>
        <v>-0.15524627933999796</v>
      </c>
      <c r="AJ1669" s="3">
        <f ca="1">_xlfn.NORM.INV(RAND(), AJ$3, AJ$4)</f>
        <v>6.9151788676260345E-2</v>
      </c>
      <c r="AK1669" s="3">
        <f ca="1">_xlfn.NORM.INV(RAND(), AK$3, AK$4)</f>
        <v>-0.14262984913699267</v>
      </c>
      <c r="AL1669" s="3">
        <f ca="1">_xlfn.NORM.INV(RAND(), AL$3, AL$4)</f>
        <v>-8.907859588724118E-2</v>
      </c>
      <c r="AM1669" s="3">
        <f ca="1">_xlfn.NORM.INV(RAND(), AM$3, AM$4)</f>
        <v>6.1875996838013335E-3</v>
      </c>
      <c r="AN1669" s="3">
        <f ca="1">_xlfn.NORM.INV(RAND(), AN$3, AN$4)</f>
        <v>6.6097154797883556E-2</v>
      </c>
      <c r="AO1669" s="3">
        <f ca="1">_xlfn.NORM.INV(RAND(), AO$3, AO$4)</f>
        <v>0.14459202234727436</v>
      </c>
      <c r="AP1669" s="3">
        <f ca="1">_xlfn.NORM.INV(RAND(), AP$3, AP$4)</f>
        <v>-0.20057317477292391</v>
      </c>
      <c r="AQ1669" s="3">
        <f ca="1">_xlfn.NORM.INV(RAND(), AQ$3, AQ$4)</f>
        <v>6.3089503844519335E-2</v>
      </c>
      <c r="AR1669" s="3">
        <f ca="1">_xlfn.NORM.INV(RAND(), AR$3, AR$4)</f>
        <v>0.28824640349960901</v>
      </c>
      <c r="AS1669" s="3">
        <f ca="1">_xlfn.NORM.INV(RAND(), AS$3, AS$4)</f>
        <v>0.13953278867636806</v>
      </c>
      <c r="AT1669" s="3">
        <f ca="1">_xlfn.NORM.INV(RAND(), AT$3, AT$4)</f>
        <v>0.27977098491129537</v>
      </c>
    </row>
    <row r="1670" spans="2:46" x14ac:dyDescent="0.3">
      <c r="B1670" s="2">
        <v>-2.6880082123846433E-2</v>
      </c>
      <c r="C1670" s="2">
        <v>-0.28873937637930974</v>
      </c>
      <c r="D1670" s="2">
        <v>0.25790845827254227</v>
      </c>
      <c r="E1670" s="2">
        <v>4.5548123113127753E-2</v>
      </c>
      <c r="F1670" s="2">
        <v>0.35746787561218701</v>
      </c>
      <c r="G1670" s="2">
        <v>-0.26670541438902401</v>
      </c>
      <c r="H1670" s="2">
        <v>-0.23789791692480072</v>
      </c>
      <c r="I1670" s="2">
        <v>-0.20278651281191945</v>
      </c>
      <c r="J1670" s="2">
        <v>-0.25407498912701748</v>
      </c>
      <c r="K1670" s="2">
        <v>-0.15018642031325027</v>
      </c>
      <c r="L1670" s="2">
        <v>-0.21259188761216932</v>
      </c>
      <c r="M1670" s="2">
        <v>4.4430187345738892E-2</v>
      </c>
      <c r="N1670" s="2">
        <v>0.2940010024054307</v>
      </c>
      <c r="O1670" s="2">
        <v>0.18733713245501424</v>
      </c>
      <c r="P1670" s="2">
        <v>-3.0955074181042999E-2</v>
      </c>
      <c r="Q1670" s="2">
        <v>0.14639393495529684</v>
      </c>
      <c r="R1670" s="2">
        <v>0.37969236471906836</v>
      </c>
      <c r="S1670" s="2">
        <v>0.43616169911183877</v>
      </c>
      <c r="T1670" s="2">
        <v>-2.0751474405086998E-2</v>
      </c>
      <c r="U1670" s="2">
        <v>-0.19901940970905471</v>
      </c>
      <c r="X1670">
        <f t="shared" si="32"/>
        <v>-2.8529693988594375E-2</v>
      </c>
      <c r="AA1670" s="3">
        <f ca="1">_xlfn.NORM.INV(RAND(), AA$3, AA$4)</f>
        <v>-8.7895868673487601E-2</v>
      </c>
      <c r="AB1670" s="3">
        <f ca="1">_xlfn.NORM.INV(RAND(), AB$3, AB$4)</f>
        <v>-8.8865188040468848E-2</v>
      </c>
      <c r="AC1670" s="3">
        <f ca="1">_xlfn.NORM.INV(RAND(), AC$3, AC$4)</f>
        <v>-3.9285961932812967E-3</v>
      </c>
      <c r="AD1670" s="3">
        <f ca="1">_xlfn.NORM.INV(RAND(), AD$3, AD$4)</f>
        <v>0.24950217768484426</v>
      </c>
      <c r="AE1670" s="3">
        <f ca="1">_xlfn.NORM.INV(RAND(), AE$3, AE$4)</f>
        <v>-8.1969519203097196E-2</v>
      </c>
      <c r="AF1670" s="3">
        <f ca="1">_xlfn.NORM.INV(RAND(), AF$3, AF$4)</f>
        <v>-0.14830818439055168</v>
      </c>
      <c r="AG1670" s="3">
        <f ca="1">_xlfn.NORM.INV(RAND(), AG$3, AG$4)</f>
        <v>9.1109717702557047E-2</v>
      </c>
      <c r="AH1670" s="3">
        <f ca="1">_xlfn.NORM.INV(RAND(), AH$3, AH$4)</f>
        <v>-0.16756096320748276</v>
      </c>
      <c r="AI1670" s="3">
        <f ca="1">_xlfn.NORM.INV(RAND(), AI$3, AI$4)</f>
        <v>7.692629651308798E-2</v>
      </c>
      <c r="AJ1670" s="3">
        <f ca="1">_xlfn.NORM.INV(RAND(), AJ$3, AJ$4)</f>
        <v>-6.1621229785502253E-2</v>
      </c>
      <c r="AK1670" s="3">
        <f ca="1">_xlfn.NORM.INV(RAND(), AK$3, AK$4)</f>
        <v>8.7748979775083141E-2</v>
      </c>
      <c r="AL1670" s="3">
        <f ca="1">_xlfn.NORM.INV(RAND(), AL$3, AL$4)</f>
        <v>4.4202412942611347E-3</v>
      </c>
      <c r="AM1670" s="3">
        <f ca="1">_xlfn.NORM.INV(RAND(), AM$3, AM$4)</f>
        <v>-6.0352803436472813E-3</v>
      </c>
      <c r="AN1670" s="3">
        <f ca="1">_xlfn.NORM.INV(RAND(), AN$3, AN$4)</f>
        <v>-8.7639426473242188E-2</v>
      </c>
      <c r="AO1670" s="3">
        <f ca="1">_xlfn.NORM.INV(RAND(), AO$3, AO$4)</f>
        <v>-0.17823333377437184</v>
      </c>
      <c r="AP1670" s="3">
        <f ca="1">_xlfn.NORM.INV(RAND(), AP$3, AP$4)</f>
        <v>5.6691400423265079E-2</v>
      </c>
      <c r="AQ1670" s="3">
        <f ca="1">_xlfn.NORM.INV(RAND(), AQ$3, AQ$4)</f>
        <v>0.12678508305719294</v>
      </c>
      <c r="AR1670" s="3">
        <f ca="1">_xlfn.NORM.INV(RAND(), AR$3, AR$4)</f>
        <v>5.5583386380394562E-2</v>
      </c>
      <c r="AS1670" s="3">
        <f ca="1">_xlfn.NORM.INV(RAND(), AS$3, AS$4)</f>
        <v>5.1919493238084174E-2</v>
      </c>
      <c r="AT1670" s="3">
        <f ca="1">_xlfn.NORM.INV(RAND(), AT$3, AT$4)</f>
        <v>0.15761533250345822</v>
      </c>
    </row>
    <row r="1671" spans="2:46" x14ac:dyDescent="0.3">
      <c r="B1671" s="2">
        <v>-9.4766992527112098E-2</v>
      </c>
      <c r="C1671" s="2">
        <v>-0.13031999609106795</v>
      </c>
      <c r="D1671" s="2">
        <v>0.12998033744969614</v>
      </c>
      <c r="E1671" s="2">
        <v>-0.28203368047639649</v>
      </c>
      <c r="F1671" s="2">
        <v>-0.13790973692232991</v>
      </c>
      <c r="G1671" s="2">
        <v>0.12321694491927138</v>
      </c>
      <c r="H1671" s="2">
        <v>-0.36462954450324281</v>
      </c>
      <c r="I1671" s="2">
        <v>-3.9796259112610005E-2</v>
      </c>
      <c r="J1671" s="2">
        <v>-0.19648907814306008</v>
      </c>
      <c r="K1671" s="2">
        <v>-4.8145919649862173E-2</v>
      </c>
      <c r="L1671" s="2">
        <v>6.5863702280056058E-2</v>
      </c>
      <c r="M1671" s="2">
        <v>0.24640893896470381</v>
      </c>
      <c r="N1671" s="2">
        <v>-4.8688438231910061E-2</v>
      </c>
      <c r="O1671" s="2">
        <v>0.1045345576932305</v>
      </c>
      <c r="P1671" s="2">
        <v>0.12908040929787143</v>
      </c>
      <c r="Q1671" s="2">
        <v>-3.2805336588436276E-2</v>
      </c>
      <c r="R1671" s="2">
        <v>0.19897231719590433</v>
      </c>
      <c r="S1671" s="2">
        <v>0.121927131718226</v>
      </c>
      <c r="T1671" s="2">
        <v>0.28773834670773307</v>
      </c>
      <c r="U1671" s="2">
        <v>0.18407644750606278</v>
      </c>
      <c r="X1671">
        <f t="shared" si="32"/>
        <v>3.6178190833072561E-2</v>
      </c>
      <c r="AA1671" s="3">
        <f ca="1">_xlfn.NORM.INV(RAND(), AA$3, AA$4)</f>
        <v>-0.10764687112054039</v>
      </c>
      <c r="AB1671" s="3">
        <f ca="1">_xlfn.NORM.INV(RAND(), AB$3, AB$4)</f>
        <v>-0.14024947955830694</v>
      </c>
      <c r="AC1671" s="3">
        <f ca="1">_xlfn.NORM.INV(RAND(), AC$3, AC$4)</f>
        <v>-2.5066161603234442E-2</v>
      </c>
      <c r="AD1671" s="3">
        <f ca="1">_xlfn.NORM.INV(RAND(), AD$3, AD$4)</f>
        <v>-0.28119314450813254</v>
      </c>
      <c r="AE1671" s="3">
        <f ca="1">_xlfn.NORM.INV(RAND(), AE$3, AE$4)</f>
        <v>6.8332050868734548E-2</v>
      </c>
      <c r="AF1671" s="3">
        <f ca="1">_xlfn.NORM.INV(RAND(), AF$3, AF$4)</f>
        <v>0.10179916953004681</v>
      </c>
      <c r="AG1671" s="3">
        <f ca="1">_xlfn.NORM.INV(RAND(), AG$3, AG$4)</f>
        <v>-0.20801818757905985</v>
      </c>
      <c r="AH1671" s="3">
        <f ca="1">_xlfn.NORM.INV(RAND(), AH$3, AH$4)</f>
        <v>2.9944210169331884E-2</v>
      </c>
      <c r="AI1671" s="3">
        <f ca="1">_xlfn.NORM.INV(RAND(), AI$3, AI$4)</f>
        <v>-7.2319725818353331E-2</v>
      </c>
      <c r="AJ1671" s="3">
        <f ca="1">_xlfn.NORM.INV(RAND(), AJ$3, AJ$4)</f>
        <v>0.14180522218302644</v>
      </c>
      <c r="AK1671" s="3">
        <f ca="1">_xlfn.NORM.INV(RAND(), AK$3, AK$4)</f>
        <v>4.5113463413186367E-2</v>
      </c>
      <c r="AL1671" s="3">
        <f ca="1">_xlfn.NORM.INV(RAND(), AL$3, AL$4)</f>
        <v>-9.5322018498138927E-2</v>
      </c>
      <c r="AM1671" s="3">
        <f ca="1">_xlfn.NORM.INV(RAND(), AM$3, AM$4)</f>
        <v>0.21191995798854574</v>
      </c>
      <c r="AN1671" s="3">
        <f ca="1">_xlfn.NORM.INV(RAND(), AN$3, AN$4)</f>
        <v>-0.13967645947152274</v>
      </c>
      <c r="AO1671" s="3">
        <f ca="1">_xlfn.NORM.INV(RAND(), AO$3, AO$4)</f>
        <v>0.19660016765544797</v>
      </c>
      <c r="AP1671" s="3">
        <f ca="1">_xlfn.NORM.INV(RAND(), AP$3, AP$4)</f>
        <v>0.11559656844433025</v>
      </c>
      <c r="AQ1671" s="3">
        <f ca="1">_xlfn.NORM.INV(RAND(), AQ$3, AQ$4)</f>
        <v>1.5345781827811725E-2</v>
      </c>
      <c r="AR1671" s="3">
        <f ca="1">_xlfn.NORM.INV(RAND(), AR$3, AR$4)</f>
        <v>0.1796313712517808</v>
      </c>
      <c r="AS1671" s="3">
        <f ca="1">_xlfn.NORM.INV(RAND(), AS$3, AS$4)</f>
        <v>0.15216327366128127</v>
      </c>
      <c r="AT1671" s="3">
        <f ca="1">_xlfn.NORM.INV(RAND(), AT$3, AT$4)</f>
        <v>0.47295294116755837</v>
      </c>
    </row>
    <row r="1672" spans="2:46" x14ac:dyDescent="0.3">
      <c r="B1672" s="2">
        <v>5.4162006051314271E-2</v>
      </c>
      <c r="C1672" s="2">
        <v>2.5422333084790562E-2</v>
      </c>
      <c r="D1672" s="2">
        <v>-9.134222118824678E-2</v>
      </c>
      <c r="E1672" s="2">
        <v>-0.11341883434752592</v>
      </c>
      <c r="F1672" s="2">
        <v>-1.5827009327928236E-2</v>
      </c>
      <c r="G1672" s="2">
        <v>-0.2162163593189998</v>
      </c>
      <c r="H1672" s="2">
        <v>-0.30945401837845077</v>
      </c>
      <c r="I1672" s="2">
        <v>8.1783131511326143E-2</v>
      </c>
      <c r="J1672" s="2">
        <v>-0.16909174409798786</v>
      </c>
      <c r="K1672" s="2">
        <v>4.3538088534891495E-2</v>
      </c>
      <c r="L1672" s="2">
        <v>-9.1467120710285205E-2</v>
      </c>
      <c r="M1672" s="2">
        <v>0.13652633677439152</v>
      </c>
      <c r="N1672" s="2">
        <v>-1.4596607830583565E-2</v>
      </c>
      <c r="O1672" s="2">
        <v>-0.12217860528048299</v>
      </c>
      <c r="P1672" s="2">
        <v>0.2322606093348511</v>
      </c>
      <c r="Q1672" s="2">
        <v>-2.364750928757138E-2</v>
      </c>
      <c r="R1672" s="2">
        <v>0.20491006303256529</v>
      </c>
      <c r="S1672" s="2">
        <v>0.20405973172388669</v>
      </c>
      <c r="T1672" s="2">
        <v>1.8669450652490815E-2</v>
      </c>
      <c r="U1672" s="2">
        <v>-3.8520303261215944E-2</v>
      </c>
      <c r="X1672">
        <f t="shared" si="32"/>
        <v>-8.5702304426393608E-3</v>
      </c>
      <c r="AA1672" s="3">
        <f ca="1">_xlfn.NORM.INV(RAND(), AA$3, AA$4)</f>
        <v>-7.2409278088496593E-2</v>
      </c>
      <c r="AB1672" s="3">
        <f ca="1">_xlfn.NORM.INV(RAND(), AB$3, AB$4)</f>
        <v>0.23969998325338451</v>
      </c>
      <c r="AC1672" s="3">
        <f ca="1">_xlfn.NORM.INV(RAND(), AC$3, AC$4)</f>
        <v>1.9174289256974571E-2</v>
      </c>
      <c r="AD1672" s="3">
        <f ca="1">_xlfn.NORM.INV(RAND(), AD$3, AD$4)</f>
        <v>-0.1480812678230905</v>
      </c>
      <c r="AE1672" s="3">
        <f ca="1">_xlfn.NORM.INV(RAND(), AE$3, AE$4)</f>
        <v>-0.19211081672094643</v>
      </c>
      <c r="AF1672" s="3">
        <f ca="1">_xlfn.NORM.INV(RAND(), AF$3, AF$4)</f>
        <v>-6.7480562760247331E-2</v>
      </c>
      <c r="AG1672" s="3">
        <f ca="1">_xlfn.NORM.INV(RAND(), AG$3, AG$4)</f>
        <v>-5.1710052846937929E-2</v>
      </c>
      <c r="AH1672" s="3">
        <f ca="1">_xlfn.NORM.INV(RAND(), AH$3, AH$4)</f>
        <v>0.1224687174516176</v>
      </c>
      <c r="AI1672" s="3">
        <f ca="1">_xlfn.NORM.INV(RAND(), AI$3, AI$4)</f>
        <v>0.27107874299905338</v>
      </c>
      <c r="AJ1672" s="3">
        <f ca="1">_xlfn.NORM.INV(RAND(), AJ$3, AJ$4)</f>
        <v>8.6419476887929739E-2</v>
      </c>
      <c r="AK1672" s="3">
        <f ca="1">_xlfn.NORM.INV(RAND(), AK$3, AK$4)</f>
        <v>3.5853960845906307E-2</v>
      </c>
      <c r="AL1672" s="3">
        <f ca="1">_xlfn.NORM.INV(RAND(), AL$3, AL$4)</f>
        <v>-4.995349949424259E-2</v>
      </c>
      <c r="AM1672" s="3">
        <f ca="1">_xlfn.NORM.INV(RAND(), AM$3, AM$4)</f>
        <v>-9.7814472321203938E-2</v>
      </c>
      <c r="AN1672" s="3">
        <f ca="1">_xlfn.NORM.INV(RAND(), AN$3, AN$4)</f>
        <v>4.856463831825733E-2</v>
      </c>
      <c r="AO1672" s="3">
        <f ca="1">_xlfn.NORM.INV(RAND(), AO$3, AO$4)</f>
        <v>9.0526626202342128E-2</v>
      </c>
      <c r="AP1672" s="3">
        <f ca="1">_xlfn.NORM.INV(RAND(), AP$3, AP$4)</f>
        <v>7.0184581850312247E-3</v>
      </c>
      <c r="AQ1672" s="3">
        <f ca="1">_xlfn.NORM.INV(RAND(), AQ$3, AQ$4)</f>
        <v>-0.20438432114431287</v>
      </c>
      <c r="AR1672" s="3">
        <f ca="1">_xlfn.NORM.INV(RAND(), AR$3, AR$4)</f>
        <v>-1.0791397763419933E-2</v>
      </c>
      <c r="AS1672" s="3">
        <f ca="1">_xlfn.NORM.INV(RAND(), AS$3, AS$4)</f>
        <v>-5.513887671217102E-2</v>
      </c>
      <c r="AT1672" s="3">
        <f ca="1">_xlfn.NORM.INV(RAND(), AT$3, AT$4)</f>
        <v>0.11787225513001549</v>
      </c>
    </row>
    <row r="1673" spans="2:46" x14ac:dyDescent="0.3">
      <c r="B1673" s="2">
        <v>-0.14472010418484896</v>
      </c>
      <c r="C1673" s="2">
        <v>-6.7009130634167371E-2</v>
      </c>
      <c r="D1673" s="2">
        <v>-0.24395300586889943</v>
      </c>
      <c r="E1673" s="2">
        <v>1.112077118022637E-2</v>
      </c>
      <c r="F1673" s="2">
        <v>-2.7039790797330345E-2</v>
      </c>
      <c r="G1673" s="2">
        <v>-9.3420672405926664E-2</v>
      </c>
      <c r="H1673" s="2">
        <v>0.10114413834881492</v>
      </c>
      <c r="I1673" s="2">
        <v>-4.2741811429752558E-2</v>
      </c>
      <c r="J1673" s="2">
        <v>8.3248713185956585E-2</v>
      </c>
      <c r="K1673" s="2">
        <v>8.1264605768503154E-2</v>
      </c>
      <c r="L1673" s="2">
        <v>0.36695673019302072</v>
      </c>
      <c r="M1673" s="2">
        <v>-0.14204886772821912</v>
      </c>
      <c r="N1673" s="2">
        <v>0.19174193617519736</v>
      </c>
      <c r="O1673" s="2">
        <v>5.3654578196172656E-2</v>
      </c>
      <c r="P1673" s="2">
        <v>0.16256236153768555</v>
      </c>
      <c r="Q1673" s="2">
        <v>-0.16572327134737994</v>
      </c>
      <c r="R1673" s="2">
        <v>4.3577447620165716E-3</v>
      </c>
      <c r="S1673" s="2">
        <v>-0.1227577731688579</v>
      </c>
      <c r="T1673" s="2">
        <v>-2.2843306894588133E-2</v>
      </c>
      <c r="U1673" s="2">
        <v>5.9501843295965424E-2</v>
      </c>
      <c r="X1673">
        <f t="shared" si="32"/>
        <v>6.6325977535768493E-2</v>
      </c>
      <c r="AA1673" s="3">
        <f ca="1">_xlfn.NORM.INV(RAND(), AA$3, AA$4)</f>
        <v>-0.20322065919733018</v>
      </c>
      <c r="AB1673" s="3">
        <f ca="1">_xlfn.NORM.INV(RAND(), AB$3, AB$4)</f>
        <v>-0.25894268649356289</v>
      </c>
      <c r="AC1673" s="3">
        <f ca="1">_xlfn.NORM.INV(RAND(), AC$3, AC$4)</f>
        <v>9.1075159950591275E-2</v>
      </c>
      <c r="AD1673" s="3">
        <f ca="1">_xlfn.NORM.INV(RAND(), AD$3, AD$4)</f>
        <v>0.13871199796427636</v>
      </c>
      <c r="AE1673" s="3">
        <f ca="1">_xlfn.NORM.INV(RAND(), AE$3, AE$4)</f>
        <v>7.5458373610739718E-2</v>
      </c>
      <c r="AF1673" s="3">
        <f ca="1">_xlfn.NORM.INV(RAND(), AF$3, AF$4)</f>
        <v>-7.4790182688368068E-2</v>
      </c>
      <c r="AG1673" s="3">
        <f ca="1">_xlfn.NORM.INV(RAND(), AG$3, AG$4)</f>
        <v>-0.16078649504351247</v>
      </c>
      <c r="AH1673" s="3">
        <f ca="1">_xlfn.NORM.INV(RAND(), AH$3, AH$4)</f>
        <v>0.11579494902841329</v>
      </c>
      <c r="AI1673" s="3">
        <f ca="1">_xlfn.NORM.INV(RAND(), AI$3, AI$4)</f>
        <v>0.11336894009581588</v>
      </c>
      <c r="AJ1673" s="3">
        <f ca="1">_xlfn.NORM.INV(RAND(), AJ$3, AJ$4)</f>
        <v>0.18929753364990831</v>
      </c>
      <c r="AK1673" s="3">
        <f ca="1">_xlfn.NORM.INV(RAND(), AK$3, AK$4)</f>
        <v>2.3355802627799113E-2</v>
      </c>
      <c r="AL1673" s="3">
        <f ca="1">_xlfn.NORM.INV(RAND(), AL$3, AL$4)</f>
        <v>3.481897158620946E-2</v>
      </c>
      <c r="AM1673" s="3">
        <f ca="1">_xlfn.NORM.INV(RAND(), AM$3, AM$4)</f>
        <v>9.6897318865770632E-2</v>
      </c>
      <c r="AN1673" s="3">
        <f ca="1">_xlfn.NORM.INV(RAND(), AN$3, AN$4)</f>
        <v>0.17384308548314428</v>
      </c>
      <c r="AO1673" s="3">
        <f ca="1">_xlfn.NORM.INV(RAND(), AO$3, AO$4)</f>
        <v>-0.12331577266792589</v>
      </c>
      <c r="AP1673" s="3">
        <f ca="1">_xlfn.NORM.INV(RAND(), AP$3, AP$4)</f>
        <v>0.13743942494652017</v>
      </c>
      <c r="AQ1673" s="3">
        <f ca="1">_xlfn.NORM.INV(RAND(), AQ$3, AQ$4)</f>
        <v>6.2516232851077796E-2</v>
      </c>
      <c r="AR1673" s="3">
        <f ca="1">_xlfn.NORM.INV(RAND(), AR$3, AR$4)</f>
        <v>0.32662734845605884</v>
      </c>
      <c r="AS1673" s="3">
        <f ca="1">_xlfn.NORM.INV(RAND(), AS$3, AS$4)</f>
        <v>-0.10252644812696513</v>
      </c>
      <c r="AT1673" s="3">
        <f ca="1">_xlfn.NORM.INV(RAND(), AT$3, AT$4)</f>
        <v>9.8168995423899341E-2</v>
      </c>
    </row>
    <row r="1674" spans="2:46" x14ac:dyDescent="0.3">
      <c r="B1674" s="2">
        <v>-0.16284101058500172</v>
      </c>
      <c r="C1674" s="2">
        <v>-2.3485180220393365E-3</v>
      </c>
      <c r="D1674" s="2">
        <v>0.20021964645891022</v>
      </c>
      <c r="E1674" s="2">
        <v>-0.18267960863192179</v>
      </c>
      <c r="F1674" s="2">
        <v>-0.15550419912048402</v>
      </c>
      <c r="G1674" s="2">
        <v>-0.38242871991790328</v>
      </c>
      <c r="H1674" s="2">
        <v>0.21212534130882943</v>
      </c>
      <c r="I1674" s="2">
        <v>-0.12611110097388875</v>
      </c>
      <c r="J1674" s="2">
        <v>6.5483271493354131E-2</v>
      </c>
      <c r="K1674" s="2">
        <v>-4.2459591484590928E-2</v>
      </c>
      <c r="L1674" s="2">
        <v>6.6578358432061405E-2</v>
      </c>
      <c r="M1674" s="2">
        <v>-8.4942805953512474E-2</v>
      </c>
      <c r="N1674" s="2">
        <v>7.9758749229968451E-2</v>
      </c>
      <c r="O1674" s="2">
        <v>0.16159731930391777</v>
      </c>
      <c r="P1674" s="2">
        <v>0.10927374071019702</v>
      </c>
      <c r="Q1674" s="2">
        <v>0.27314188552575486</v>
      </c>
      <c r="R1674" s="2">
        <v>-4.7723670494019627E-2</v>
      </c>
      <c r="S1674" s="2">
        <v>0.27541467861194813</v>
      </c>
      <c r="T1674" s="2">
        <v>-0.17156113983781993</v>
      </c>
      <c r="U1674" s="2">
        <v>-3.2761522498031798E-2</v>
      </c>
      <c r="X1674">
        <f t="shared" si="32"/>
        <v>2.6845419406369163E-2</v>
      </c>
      <c r="AA1674" s="3">
        <f ca="1">_xlfn.NORM.INV(RAND(), AA$3, AA$4)</f>
        <v>-0.1221292074614925</v>
      </c>
      <c r="AB1674" s="3">
        <f ca="1">_xlfn.NORM.INV(RAND(), AB$3, AB$4)</f>
        <v>-0.15534169589912758</v>
      </c>
      <c r="AC1674" s="3">
        <f ca="1">_xlfn.NORM.INV(RAND(), AC$3, AC$4)</f>
        <v>0.33740346723427217</v>
      </c>
      <c r="AD1674" s="3">
        <f ca="1">_xlfn.NORM.INV(RAND(), AD$3, AD$4)</f>
        <v>0.11671316460870594</v>
      </c>
      <c r="AE1674" s="3">
        <f ca="1">_xlfn.NORM.INV(RAND(), AE$3, AE$4)</f>
        <v>-0.22060743983699904</v>
      </c>
      <c r="AF1674" s="3">
        <f ca="1">_xlfn.NORM.INV(RAND(), AF$3, AF$4)</f>
        <v>0.10116893759114839</v>
      </c>
      <c r="AG1674" s="3">
        <f ca="1">_xlfn.NORM.INV(RAND(), AG$3, AG$4)</f>
        <v>-7.6858301421616239E-3</v>
      </c>
      <c r="AH1674" s="3">
        <f ca="1">_xlfn.NORM.INV(RAND(), AH$3, AH$4)</f>
        <v>8.4770359403568613E-2</v>
      </c>
      <c r="AI1674" s="3">
        <f ca="1">_xlfn.NORM.INV(RAND(), AI$3, AI$4)</f>
        <v>0.17831967196896145</v>
      </c>
      <c r="AJ1674" s="3">
        <f ca="1">_xlfn.NORM.INV(RAND(), AJ$3, AJ$4)</f>
        <v>0.19088781170804539</v>
      </c>
      <c r="AK1674" s="3">
        <f ca="1">_xlfn.NORM.INV(RAND(), AK$3, AK$4)</f>
        <v>-0.16404930249866082</v>
      </c>
      <c r="AL1674" s="3">
        <f ca="1">_xlfn.NORM.INV(RAND(), AL$3, AL$4)</f>
        <v>0.21832106369035961</v>
      </c>
      <c r="AM1674" s="3">
        <f ca="1">_xlfn.NORM.INV(RAND(), AM$3, AM$4)</f>
        <v>0.10821848283315712</v>
      </c>
      <c r="AN1674" s="3">
        <f ca="1">_xlfn.NORM.INV(RAND(), AN$3, AN$4)</f>
        <v>-7.662065358498546E-2</v>
      </c>
      <c r="AO1674" s="3">
        <f ca="1">_xlfn.NORM.INV(RAND(), AO$3, AO$4)</f>
        <v>-0.10136686609136285</v>
      </c>
      <c r="AP1674" s="3">
        <f ca="1">_xlfn.NORM.INV(RAND(), AP$3, AP$4)</f>
        <v>3.7299145046625279E-3</v>
      </c>
      <c r="AQ1674" s="3">
        <f ca="1">_xlfn.NORM.INV(RAND(), AQ$3, AQ$4)</f>
        <v>0.41957883049927525</v>
      </c>
      <c r="AR1674" s="3">
        <f ca="1">_xlfn.NORM.INV(RAND(), AR$3, AR$4)</f>
        <v>0.1924427790846347</v>
      </c>
      <c r="AS1674" s="3">
        <f ca="1">_xlfn.NORM.INV(RAND(), AS$3, AS$4)</f>
        <v>0.11044233346846162</v>
      </c>
      <c r="AT1674" s="3">
        <f ca="1">_xlfn.NORM.INV(RAND(), AT$3, AT$4)</f>
        <v>8.2754440289821679E-2</v>
      </c>
    </row>
    <row r="1675" spans="2:46" x14ac:dyDescent="0.3">
      <c r="B1675" s="2">
        <v>-9.4330630528348738E-2</v>
      </c>
      <c r="C1675" s="2">
        <v>0.19368822718972994</v>
      </c>
      <c r="D1675" s="2">
        <v>-9.5287993863287609E-2</v>
      </c>
      <c r="E1675" s="2">
        <v>-8.1806715342655656E-2</v>
      </c>
      <c r="F1675" s="2">
        <v>7.2183326312862076E-2</v>
      </c>
      <c r="G1675" s="2">
        <v>4.7901707710820356E-2</v>
      </c>
      <c r="H1675" s="2">
        <v>-9.0072171664298845E-2</v>
      </c>
      <c r="I1675" s="2">
        <v>-0.24116633855505268</v>
      </c>
      <c r="J1675" s="2">
        <v>-0.30041455792366101</v>
      </c>
      <c r="K1675" s="2">
        <v>-6.1862091591567338E-2</v>
      </c>
      <c r="L1675" s="2">
        <v>-4.3255212279909097E-2</v>
      </c>
      <c r="M1675" s="2">
        <v>0.2158935310881894</v>
      </c>
      <c r="N1675" s="2">
        <v>-3.0600421235435424E-2</v>
      </c>
      <c r="O1675" s="2">
        <v>-0.12859551274158745</v>
      </c>
      <c r="P1675" s="2">
        <v>0.23917501152702031</v>
      </c>
      <c r="Q1675" s="2">
        <v>-0.10466113693354442</v>
      </c>
      <c r="R1675" s="2">
        <v>1.5054635126726605E-2</v>
      </c>
      <c r="S1675" s="2">
        <v>4.8014303674811958E-2</v>
      </c>
      <c r="T1675" s="2">
        <v>5.0198943073854752E-3</v>
      </c>
      <c r="U1675" s="2">
        <v>0.14263213254796059</v>
      </c>
      <c r="X1675">
        <f t="shared" si="32"/>
        <v>-3.3249474807734963E-2</v>
      </c>
      <c r="AA1675" s="3">
        <f ca="1">_xlfn.NORM.INV(RAND(), AA$3, AA$4)</f>
        <v>-6.0701743353947644E-2</v>
      </c>
      <c r="AB1675" s="3">
        <f ca="1">_xlfn.NORM.INV(RAND(), AB$3, AB$4)</f>
        <v>3.3424709356578063E-2</v>
      </c>
      <c r="AC1675" s="3">
        <f ca="1">_xlfn.NORM.INV(RAND(), AC$3, AC$4)</f>
        <v>-6.9406099111541282E-3</v>
      </c>
      <c r="AD1675" s="3">
        <f ca="1">_xlfn.NORM.INV(RAND(), AD$3, AD$4)</f>
        <v>-5.9852197849581783E-3</v>
      </c>
      <c r="AE1675" s="3">
        <f ca="1">_xlfn.NORM.INV(RAND(), AE$3, AE$4)</f>
        <v>1.0227391898633399E-2</v>
      </c>
      <c r="AF1675" s="3">
        <f ca="1">_xlfn.NORM.INV(RAND(), AF$3, AF$4)</f>
        <v>-6.2932884250111704E-2</v>
      </c>
      <c r="AG1675" s="3">
        <f ca="1">_xlfn.NORM.INV(RAND(), AG$3, AG$4)</f>
        <v>-0.22819340648656666</v>
      </c>
      <c r="AH1675" s="3">
        <f ca="1">_xlfn.NORM.INV(RAND(), AH$3, AH$4)</f>
        <v>-0.24202024031001984</v>
      </c>
      <c r="AI1675" s="3">
        <f ca="1">_xlfn.NORM.INV(RAND(), AI$3, AI$4)</f>
        <v>0.15168258399470974</v>
      </c>
      <c r="AJ1675" s="3">
        <f ca="1">_xlfn.NORM.INV(RAND(), AJ$3, AJ$4)</f>
        <v>-0.1348311631690087</v>
      </c>
      <c r="AK1675" s="3">
        <f ca="1">_xlfn.NORM.INV(RAND(), AK$3, AK$4)</f>
        <v>-0.28788906104040818</v>
      </c>
      <c r="AL1675" s="3">
        <f ca="1">_xlfn.NORM.INV(RAND(), AL$3, AL$4)</f>
        <v>-0.17283578958166354</v>
      </c>
      <c r="AM1675" s="3">
        <f ca="1">_xlfn.NORM.INV(RAND(), AM$3, AM$4)</f>
        <v>0.16128597576009887</v>
      </c>
      <c r="AN1675" s="3">
        <f ca="1">_xlfn.NORM.INV(RAND(), AN$3, AN$4)</f>
        <v>0.19682035464781966</v>
      </c>
      <c r="AO1675" s="3">
        <f ca="1">_xlfn.NORM.INV(RAND(), AO$3, AO$4)</f>
        <v>-0.15781475260512523</v>
      </c>
      <c r="AP1675" s="3">
        <f ca="1">_xlfn.NORM.INV(RAND(), AP$3, AP$4)</f>
        <v>0.14295633478849806</v>
      </c>
      <c r="AQ1675" s="3">
        <f ca="1">_xlfn.NORM.INV(RAND(), AQ$3, AQ$4)</f>
        <v>0.10165357181980561</v>
      </c>
      <c r="AR1675" s="3">
        <f ca="1">_xlfn.NORM.INV(RAND(), AR$3, AR$4)</f>
        <v>0.18788278816391785</v>
      </c>
      <c r="AS1675" s="3">
        <f ca="1">_xlfn.NORM.INV(RAND(), AS$3, AS$4)</f>
        <v>9.5434102695415635E-2</v>
      </c>
      <c r="AT1675" s="3">
        <f ca="1">_xlfn.NORM.INV(RAND(), AT$3, AT$4)</f>
        <v>7.4608755596158871E-4</v>
      </c>
    </row>
    <row r="1676" spans="2:46" x14ac:dyDescent="0.3">
      <c r="B1676" s="2">
        <v>-0.13162609072387313</v>
      </c>
      <c r="C1676" s="2">
        <v>0.18711628634253363</v>
      </c>
      <c r="D1676" s="2">
        <v>-0.18231462750470492</v>
      </c>
      <c r="E1676" s="2">
        <v>-2.0002334742223994E-2</v>
      </c>
      <c r="F1676" s="2">
        <v>-0.13336868236538257</v>
      </c>
      <c r="G1676" s="2">
        <v>-0.15810117776684568</v>
      </c>
      <c r="H1676" s="2">
        <v>-0.18555079986780235</v>
      </c>
      <c r="I1676" s="2">
        <v>0.22696686301121374</v>
      </c>
      <c r="J1676" s="2">
        <v>5.0988305957965475E-2</v>
      </c>
      <c r="K1676" s="2">
        <v>0.12808099208775076</v>
      </c>
      <c r="L1676" s="2">
        <v>0.14156994813755461</v>
      </c>
      <c r="M1676" s="2">
        <v>1.4272830876580551E-2</v>
      </c>
      <c r="N1676" s="2">
        <v>-1.9736760030453354E-3</v>
      </c>
      <c r="O1676" s="2">
        <v>0.28006760983173723</v>
      </c>
      <c r="P1676" s="2">
        <v>-2.2519361401075438E-2</v>
      </c>
      <c r="Q1676" s="2">
        <v>-0.10083804854919584</v>
      </c>
      <c r="R1676" s="2">
        <v>0.14637264772589004</v>
      </c>
      <c r="S1676" s="2">
        <v>0.19815915303641779</v>
      </c>
      <c r="T1676" s="2">
        <v>0.42656193208672921</v>
      </c>
      <c r="U1676" s="2">
        <v>0.46918056311258483</v>
      </c>
      <c r="X1676">
        <f t="shared" si="32"/>
        <v>0.1161794603333528</v>
      </c>
      <c r="AA1676" s="3">
        <f ca="1">_xlfn.NORM.INV(RAND(), AA$3, AA$4)</f>
        <v>5.1749323361030927E-2</v>
      </c>
      <c r="AB1676" s="3">
        <f ca="1">_xlfn.NORM.INV(RAND(), AB$3, AB$4)</f>
        <v>-7.1615191183309043E-2</v>
      </c>
      <c r="AC1676" s="3">
        <f ca="1">_xlfn.NORM.INV(RAND(), AC$3, AC$4)</f>
        <v>-0.15718193001345318</v>
      </c>
      <c r="AD1676" s="3">
        <f ca="1">_xlfn.NORM.INV(RAND(), AD$3, AD$4)</f>
        <v>-7.7997833357439164E-2</v>
      </c>
      <c r="AE1676" s="3">
        <f ca="1">_xlfn.NORM.INV(RAND(), AE$3, AE$4)</f>
        <v>1.3884005570233074E-2</v>
      </c>
      <c r="AF1676" s="3">
        <f ca="1">_xlfn.NORM.INV(RAND(), AF$3, AF$4)</f>
        <v>0.13931463575771796</v>
      </c>
      <c r="AG1676" s="3">
        <f ca="1">_xlfn.NORM.INV(RAND(), AG$3, AG$4)</f>
        <v>-0.45704069479435849</v>
      </c>
      <c r="AH1676" s="3">
        <f ca="1">_xlfn.NORM.INV(RAND(), AH$3, AH$4)</f>
        <v>-0.13203712840467866</v>
      </c>
      <c r="AI1676" s="3">
        <f ca="1">_xlfn.NORM.INV(RAND(), AI$3, AI$4)</f>
        <v>0.20958421428077234</v>
      </c>
      <c r="AJ1676" s="3">
        <f ca="1">_xlfn.NORM.INV(RAND(), AJ$3, AJ$4)</f>
        <v>3.6167321650083607E-2</v>
      </c>
      <c r="AK1676" s="3">
        <f ca="1">_xlfn.NORM.INV(RAND(), AK$3, AK$4)</f>
        <v>-3.6441476932607159E-2</v>
      </c>
      <c r="AL1676" s="3">
        <f ca="1">_xlfn.NORM.INV(RAND(), AL$3, AL$4)</f>
        <v>-1.5170330309277519E-2</v>
      </c>
      <c r="AM1676" s="3">
        <f ca="1">_xlfn.NORM.INV(RAND(), AM$3, AM$4)</f>
        <v>2.9225002074565989E-2</v>
      </c>
      <c r="AN1676" s="3">
        <f ca="1">_xlfn.NORM.INV(RAND(), AN$3, AN$4)</f>
        <v>4.7067763228386898E-2</v>
      </c>
      <c r="AO1676" s="3">
        <f ca="1">_xlfn.NORM.INV(RAND(), AO$3, AO$4)</f>
        <v>0.26506804584442406</v>
      </c>
      <c r="AP1676" s="3">
        <f ca="1">_xlfn.NORM.INV(RAND(), AP$3, AP$4)</f>
        <v>-0.21038903094964856</v>
      </c>
      <c r="AQ1676" s="3">
        <f ca="1">_xlfn.NORM.INV(RAND(), AQ$3, AQ$4)</f>
        <v>5.9641725023536041E-2</v>
      </c>
      <c r="AR1676" s="3">
        <f ca="1">_xlfn.NORM.INV(RAND(), AR$3, AR$4)</f>
        <v>0.14428485306585259</v>
      </c>
      <c r="AS1676" s="3">
        <f ca="1">_xlfn.NORM.INV(RAND(), AS$3, AS$4)</f>
        <v>-7.562701810107747E-2</v>
      </c>
      <c r="AT1676" s="3">
        <f ca="1">_xlfn.NORM.INV(RAND(), AT$3, AT$4)</f>
        <v>0.21925521295291772</v>
      </c>
    </row>
    <row r="1677" spans="2:46" x14ac:dyDescent="0.3">
      <c r="B1677" s="2">
        <v>-0.26786749392271436</v>
      </c>
      <c r="C1677" s="2">
        <v>-9.9930529884674768E-2</v>
      </c>
      <c r="D1677" s="2">
        <v>-5.9886276797633628E-2</v>
      </c>
      <c r="E1677" s="2">
        <v>0.10195451432691603</v>
      </c>
      <c r="F1677" s="2">
        <v>-0.39165302152397374</v>
      </c>
      <c r="G1677" s="2">
        <v>0.16650243422172789</v>
      </c>
      <c r="H1677" s="2">
        <v>-0.32217850173913187</v>
      </c>
      <c r="I1677" s="2">
        <v>-0.24789095876504874</v>
      </c>
      <c r="J1677" s="2">
        <v>-4.4808237394002824E-2</v>
      </c>
      <c r="K1677" s="2">
        <v>0.12632106155586667</v>
      </c>
      <c r="L1677" s="2">
        <v>9.1831218845932289E-2</v>
      </c>
      <c r="M1677" s="2">
        <v>0.22633680075379531</v>
      </c>
      <c r="N1677" s="2">
        <v>-4.3444501626364943E-3</v>
      </c>
      <c r="O1677" s="2">
        <v>-0.16260795838551645</v>
      </c>
      <c r="P1677" s="2">
        <v>4.7081126385434657E-2</v>
      </c>
      <c r="Q1677" s="2">
        <v>0.28452083107582488</v>
      </c>
      <c r="R1677" s="2">
        <v>-0.20308712793691103</v>
      </c>
      <c r="S1677" s="2">
        <v>5.0369952726674994E-2</v>
      </c>
      <c r="T1677" s="2">
        <v>5.2467648385555732E-3</v>
      </c>
      <c r="U1677" s="2">
        <v>0.16460802142981143</v>
      </c>
      <c r="X1677">
        <f t="shared" si="32"/>
        <v>2.5572591628707272E-2</v>
      </c>
      <c r="AA1677" s="3">
        <f ca="1">_xlfn.NORM.INV(RAND(), AA$3, AA$4)</f>
        <v>5.8777886588263051E-2</v>
      </c>
      <c r="AB1677" s="3">
        <f ca="1">_xlfn.NORM.INV(RAND(), AB$3, AB$4)</f>
        <v>-0.10115192880567539</v>
      </c>
      <c r="AC1677" s="3">
        <f ca="1">_xlfn.NORM.INV(RAND(), AC$3, AC$4)</f>
        <v>5.1396912329520386E-2</v>
      </c>
      <c r="AD1677" s="3">
        <f ca="1">_xlfn.NORM.INV(RAND(), AD$3, AD$4)</f>
        <v>5.095227180283303E-2</v>
      </c>
      <c r="AE1677" s="3">
        <f ca="1">_xlfn.NORM.INV(RAND(), AE$3, AE$4)</f>
        <v>1.604566878739902E-2</v>
      </c>
      <c r="AF1677" s="3">
        <f ca="1">_xlfn.NORM.INV(RAND(), AF$3, AF$4)</f>
        <v>-7.880089368190335E-2</v>
      </c>
      <c r="AG1677" s="3">
        <f ca="1">_xlfn.NORM.INV(RAND(), AG$3, AG$4)</f>
        <v>-0.35601969913934783</v>
      </c>
      <c r="AH1677" s="3">
        <f ca="1">_xlfn.NORM.INV(RAND(), AH$3, AH$4)</f>
        <v>-9.0939913455946847E-2</v>
      </c>
      <c r="AI1677" s="3">
        <f ca="1">_xlfn.NORM.INV(RAND(), AI$3, AI$4)</f>
        <v>0.11886533611777174</v>
      </c>
      <c r="AJ1677" s="3">
        <f ca="1">_xlfn.NORM.INV(RAND(), AJ$3, AJ$4)</f>
        <v>-0.12789145439913921</v>
      </c>
      <c r="AK1677" s="3">
        <f ca="1">_xlfn.NORM.INV(RAND(), AK$3, AK$4)</f>
        <v>8.4238492803998019E-2</v>
      </c>
      <c r="AL1677" s="3">
        <f ca="1">_xlfn.NORM.INV(RAND(), AL$3, AL$4)</f>
        <v>-2.2095594490388382E-2</v>
      </c>
      <c r="AM1677" s="3">
        <f ca="1">_xlfn.NORM.INV(RAND(), AM$3, AM$4)</f>
        <v>0.12406103503824056</v>
      </c>
      <c r="AN1677" s="3">
        <f ca="1">_xlfn.NORM.INV(RAND(), AN$3, AN$4)</f>
        <v>0.33603800198611977</v>
      </c>
      <c r="AO1677" s="3">
        <f ca="1">_xlfn.NORM.INV(RAND(), AO$3, AO$4)</f>
        <v>1.592852645205417E-2</v>
      </c>
      <c r="AP1677" s="3">
        <f ca="1">_xlfn.NORM.INV(RAND(), AP$3, AP$4)</f>
        <v>0.28595361999513141</v>
      </c>
      <c r="AQ1677" s="3">
        <f ca="1">_xlfn.NORM.INV(RAND(), AQ$3, AQ$4)</f>
        <v>0.34122608967210277</v>
      </c>
      <c r="AR1677" s="3">
        <f ca="1">_xlfn.NORM.INV(RAND(), AR$3, AR$4)</f>
        <v>2.0685950441996184E-2</v>
      </c>
      <c r="AS1677" s="3">
        <f ca="1">_xlfn.NORM.INV(RAND(), AS$3, AS$4)</f>
        <v>0.33856959469640957</v>
      </c>
      <c r="AT1677" s="3">
        <f ca="1">_xlfn.NORM.INV(RAND(), AT$3, AT$4)</f>
        <v>-4.3192805438334425E-2</v>
      </c>
    </row>
    <row r="1678" spans="2:46" x14ac:dyDescent="0.3">
      <c r="B1678" s="2">
        <v>-7.2223294058787371E-2</v>
      </c>
      <c r="C1678" s="2">
        <v>5.4929333537678864E-2</v>
      </c>
      <c r="D1678" s="2">
        <v>-0.12291703335786512</v>
      </c>
      <c r="E1678" s="2">
        <v>-3.5944978999053148E-2</v>
      </c>
      <c r="F1678" s="2">
        <v>0.20841265179440266</v>
      </c>
      <c r="G1678" s="2">
        <v>-0.16837938047866224</v>
      </c>
      <c r="H1678" s="2">
        <v>8.4924658024938565E-2</v>
      </c>
      <c r="I1678" s="2">
        <v>-4.3954753227963571E-2</v>
      </c>
      <c r="J1678" s="2">
        <v>-0.19495384902962634</v>
      </c>
      <c r="K1678" s="2">
        <v>0.1556434427177289</v>
      </c>
      <c r="L1678" s="2">
        <v>-0.11494061291190744</v>
      </c>
      <c r="M1678" s="2">
        <v>-5.6705698000347818E-3</v>
      </c>
      <c r="N1678" s="2">
        <v>4.4827762389781672E-2</v>
      </c>
      <c r="O1678" s="2">
        <v>-0.12377314503515224</v>
      </c>
      <c r="P1678" s="2">
        <v>0.24424332432325518</v>
      </c>
      <c r="Q1678" s="2">
        <v>4.8461816579935084E-2</v>
      </c>
      <c r="R1678" s="2">
        <v>-6.9883653100111492E-2</v>
      </c>
      <c r="S1678" s="2">
        <v>-8.393081889234337E-2</v>
      </c>
      <c r="T1678" s="2">
        <v>-0.24710011165568754</v>
      </c>
      <c r="U1678" s="2">
        <v>-2.7785581670716292E-2</v>
      </c>
      <c r="X1678">
        <f t="shared" ref="X1678:X1741" si="33">SUMPRODUCT($B$10:$U$10,B1678:U1678)</f>
        <v>-4.1494608949988673E-2</v>
      </c>
      <c r="AA1678" s="3">
        <f ca="1">_xlfn.NORM.INV(RAND(), AA$3, AA$4)</f>
        <v>0.14996663240346175</v>
      </c>
      <c r="AB1678" s="3">
        <f ca="1">_xlfn.NORM.INV(RAND(), AB$3, AB$4)</f>
        <v>-7.9678833776470614E-2</v>
      </c>
      <c r="AC1678" s="3">
        <f ca="1">_xlfn.NORM.INV(RAND(), AC$3, AC$4)</f>
        <v>-0.21728858953550462</v>
      </c>
      <c r="AD1678" s="3">
        <f ca="1">_xlfn.NORM.INV(RAND(), AD$3, AD$4)</f>
        <v>2.2198963520763348E-2</v>
      </c>
      <c r="AE1678" s="3">
        <f ca="1">_xlfn.NORM.INV(RAND(), AE$3, AE$4)</f>
        <v>1.7517648869008834E-2</v>
      </c>
      <c r="AF1678" s="3">
        <f ca="1">_xlfn.NORM.INV(RAND(), AF$3, AF$4)</f>
        <v>0.11996532147367653</v>
      </c>
      <c r="AG1678" s="3">
        <f ca="1">_xlfn.NORM.INV(RAND(), AG$3, AG$4)</f>
        <v>4.5164856316825472E-2</v>
      </c>
      <c r="AH1678" s="3">
        <f ca="1">_xlfn.NORM.INV(RAND(), AH$3, AH$4)</f>
        <v>0.2572756009103036</v>
      </c>
      <c r="AI1678" s="3">
        <f ca="1">_xlfn.NORM.INV(RAND(), AI$3, AI$4)</f>
        <v>-0.1157735894447708</v>
      </c>
      <c r="AJ1678" s="3">
        <f ca="1">_xlfn.NORM.INV(RAND(), AJ$3, AJ$4)</f>
        <v>-3.4942753234492946E-2</v>
      </c>
      <c r="AK1678" s="3">
        <f ca="1">_xlfn.NORM.INV(RAND(), AK$3, AK$4)</f>
        <v>0.43690857733730376</v>
      </c>
      <c r="AL1678" s="3">
        <f ca="1">_xlfn.NORM.INV(RAND(), AL$3, AL$4)</f>
        <v>-2.2145849807043993E-2</v>
      </c>
      <c r="AM1678" s="3">
        <f ca="1">_xlfn.NORM.INV(RAND(), AM$3, AM$4)</f>
        <v>8.3966402754528484E-3</v>
      </c>
      <c r="AN1678" s="3">
        <f ca="1">_xlfn.NORM.INV(RAND(), AN$3, AN$4)</f>
        <v>4.5754637053018458E-2</v>
      </c>
      <c r="AO1678" s="3">
        <f ca="1">_xlfn.NORM.INV(RAND(), AO$3, AO$4)</f>
        <v>4.5375880644130326E-2</v>
      </c>
      <c r="AP1678" s="3">
        <f ca="1">_xlfn.NORM.INV(RAND(), AP$3, AP$4)</f>
        <v>1.8561290002435796E-2</v>
      </c>
      <c r="AQ1678" s="3">
        <f ca="1">_xlfn.NORM.INV(RAND(), AQ$3, AQ$4)</f>
        <v>0.33621032740248796</v>
      </c>
      <c r="AR1678" s="3">
        <f ca="1">_xlfn.NORM.INV(RAND(), AR$3, AR$4)</f>
        <v>0.29383847193726587</v>
      </c>
      <c r="AS1678" s="3">
        <f ca="1">_xlfn.NORM.INV(RAND(), AS$3, AS$4)</f>
        <v>8.4880958112736063E-2</v>
      </c>
      <c r="AT1678" s="3">
        <f ca="1">_xlfn.NORM.INV(RAND(), AT$3, AT$4)</f>
        <v>0.35134010543317407</v>
      </c>
    </row>
    <row r="1679" spans="2:46" x14ac:dyDescent="0.3">
      <c r="B1679" s="2">
        <v>0.10823962329879912</v>
      </c>
      <c r="C1679" s="2">
        <v>-0.12309959996379921</v>
      </c>
      <c r="D1679" s="2">
        <v>3.274294025822945E-3</v>
      </c>
      <c r="E1679" s="2">
        <v>4.3312164092296802E-3</v>
      </c>
      <c r="F1679" s="2">
        <v>-0.12198345376702793</v>
      </c>
      <c r="G1679" s="2">
        <v>4.4631377197102647E-2</v>
      </c>
      <c r="H1679" s="2">
        <v>-0.20011977863702615</v>
      </c>
      <c r="I1679" s="2">
        <v>0.13731844980582014</v>
      </c>
      <c r="J1679" s="2">
        <v>0.38476321752927661</v>
      </c>
      <c r="K1679" s="2">
        <v>0.36474321737790433</v>
      </c>
      <c r="L1679" s="2">
        <v>-0.10957259630563797</v>
      </c>
      <c r="M1679" s="2">
        <v>7.524170648937098E-2</v>
      </c>
      <c r="N1679" s="2">
        <v>-0.18092621642355122</v>
      </c>
      <c r="O1679" s="2">
        <v>-0.16108364872508316</v>
      </c>
      <c r="P1679" s="2">
        <v>0.14198940445381325</v>
      </c>
      <c r="Q1679" s="2">
        <v>0.11038889177627259</v>
      </c>
      <c r="R1679" s="2">
        <v>-7.7145214231666315E-2</v>
      </c>
      <c r="S1679" s="2">
        <v>-7.3797405341007691E-2</v>
      </c>
      <c r="T1679" s="2">
        <v>-7.8892472455096174E-2</v>
      </c>
      <c r="U1679" s="2">
        <v>-0.13325840969409755</v>
      </c>
      <c r="X1679">
        <f t="shared" si="33"/>
        <v>4.9064379399230015E-2</v>
      </c>
      <c r="AA1679" s="3">
        <f ca="1">_xlfn.NORM.INV(RAND(), AA$3, AA$4)</f>
        <v>-0.25098136347287331</v>
      </c>
      <c r="AB1679" s="3">
        <f ca="1">_xlfn.NORM.INV(RAND(), AB$3, AB$4)</f>
        <v>-1.9074531795920519E-2</v>
      </c>
      <c r="AC1679" s="3">
        <f ca="1">_xlfn.NORM.INV(RAND(), AC$3, AC$4)</f>
        <v>9.2524909627432372E-2</v>
      </c>
      <c r="AD1679" s="3">
        <f ca="1">_xlfn.NORM.INV(RAND(), AD$3, AD$4)</f>
        <v>-5.4966415319937414E-2</v>
      </c>
      <c r="AE1679" s="3">
        <f ca="1">_xlfn.NORM.INV(RAND(), AE$3, AE$4)</f>
        <v>-8.9053541294269623E-2</v>
      </c>
      <c r="AF1679" s="3">
        <f ca="1">_xlfn.NORM.INV(RAND(), AF$3, AF$4)</f>
        <v>-8.153400741636263E-2</v>
      </c>
      <c r="AG1679" s="3">
        <f ca="1">_xlfn.NORM.INV(RAND(), AG$3, AG$4)</f>
        <v>3.5019645077510528E-3</v>
      </c>
      <c r="AH1679" s="3">
        <f ca="1">_xlfn.NORM.INV(RAND(), AH$3, AH$4)</f>
        <v>0.27721741857008514</v>
      </c>
      <c r="AI1679" s="3">
        <f ca="1">_xlfn.NORM.INV(RAND(), AI$3, AI$4)</f>
        <v>-0.17789015539895839</v>
      </c>
      <c r="AJ1679" s="3">
        <f ca="1">_xlfn.NORM.INV(RAND(), AJ$3, AJ$4)</f>
        <v>0.10431579658396009</v>
      </c>
      <c r="AK1679" s="3">
        <f ca="1">_xlfn.NORM.INV(RAND(), AK$3, AK$4)</f>
        <v>-0.21918692718229449</v>
      </c>
      <c r="AL1679" s="3">
        <f ca="1">_xlfn.NORM.INV(RAND(), AL$3, AL$4)</f>
        <v>0.26333495527992601</v>
      </c>
      <c r="AM1679" s="3">
        <f ca="1">_xlfn.NORM.INV(RAND(), AM$3, AM$4)</f>
        <v>0.27044190343520241</v>
      </c>
      <c r="AN1679" s="3">
        <f ca="1">_xlfn.NORM.INV(RAND(), AN$3, AN$4)</f>
        <v>0.25624588929667175</v>
      </c>
      <c r="AO1679" s="3">
        <f ca="1">_xlfn.NORM.INV(RAND(), AO$3, AO$4)</f>
        <v>6.3753040442605532E-2</v>
      </c>
      <c r="AP1679" s="3">
        <f ca="1">_xlfn.NORM.INV(RAND(), AP$3, AP$4)</f>
        <v>0.13054416312419082</v>
      </c>
      <c r="AQ1679" s="3">
        <f ca="1">_xlfn.NORM.INV(RAND(), AQ$3, AQ$4)</f>
        <v>0.27786778314031235</v>
      </c>
      <c r="AR1679" s="3">
        <f ca="1">_xlfn.NORM.INV(RAND(), AR$3, AR$4)</f>
        <v>-8.9465421285461741E-2</v>
      </c>
      <c r="AS1679" s="3">
        <f ca="1">_xlfn.NORM.INV(RAND(), AS$3, AS$4)</f>
        <v>0.34168680283742436</v>
      </c>
      <c r="AT1679" s="3">
        <f ca="1">_xlfn.NORM.INV(RAND(), AT$3, AT$4)</f>
        <v>0.21830395976765377</v>
      </c>
    </row>
    <row r="1680" spans="2:46" x14ac:dyDescent="0.3">
      <c r="B1680" s="2">
        <v>0.14772727148574516</v>
      </c>
      <c r="C1680" s="2">
        <v>-0.10132702732791851</v>
      </c>
      <c r="D1680" s="2">
        <v>-0.12357967989886198</v>
      </c>
      <c r="E1680" s="2">
        <v>0.2601810340202807</v>
      </c>
      <c r="F1680" s="2">
        <v>-8.9523978150509026E-3</v>
      </c>
      <c r="G1680" s="2">
        <v>-0.24542147128095049</v>
      </c>
      <c r="H1680" s="2">
        <v>2.0497516237380088E-2</v>
      </c>
      <c r="I1680" s="2">
        <v>0.18258390120797438</v>
      </c>
      <c r="J1680" s="2">
        <v>8.5226593352757785E-2</v>
      </c>
      <c r="K1680" s="2">
        <v>-0.13119409078263025</v>
      </c>
      <c r="L1680" s="2">
        <v>6.8330987331566964E-2</v>
      </c>
      <c r="M1680" s="2">
        <v>-7.4102721830091971E-3</v>
      </c>
      <c r="N1680" s="2">
        <v>5.8107212682481493E-2</v>
      </c>
      <c r="O1680" s="2">
        <v>-8.6645159746144534E-2</v>
      </c>
      <c r="P1680" s="2">
        <v>0.22482691008266559</v>
      </c>
      <c r="Q1680" s="2">
        <v>-0.1798547489405897</v>
      </c>
      <c r="R1680" s="2">
        <v>-0.11873988738206603</v>
      </c>
      <c r="S1680" s="2">
        <v>5.2812234985202308E-2</v>
      </c>
      <c r="T1680" s="2">
        <v>1.1384061672939011E-2</v>
      </c>
      <c r="U1680" s="2">
        <v>-0.20923492011911701</v>
      </c>
      <c r="X1680">
        <f t="shared" si="33"/>
        <v>-4.0247403563140743E-3</v>
      </c>
      <c r="AA1680" s="3">
        <f ca="1">_xlfn.NORM.INV(RAND(), AA$3, AA$4)</f>
        <v>-0.31775038775557074</v>
      </c>
      <c r="AB1680" s="3">
        <f ca="1">_xlfn.NORM.INV(RAND(), AB$3, AB$4)</f>
        <v>6.0696296139240956E-2</v>
      </c>
      <c r="AC1680" s="3">
        <f ca="1">_xlfn.NORM.INV(RAND(), AC$3, AC$4)</f>
        <v>-6.112117629575374E-2</v>
      </c>
      <c r="AD1680" s="3">
        <f ca="1">_xlfn.NORM.INV(RAND(), AD$3, AD$4)</f>
        <v>-5.1264994851719065E-2</v>
      </c>
      <c r="AE1680" s="3">
        <f ca="1">_xlfn.NORM.INV(RAND(), AE$3, AE$4)</f>
        <v>5.3702903504206145E-2</v>
      </c>
      <c r="AF1680" s="3">
        <f ca="1">_xlfn.NORM.INV(RAND(), AF$3, AF$4)</f>
        <v>-0.20259794094900954</v>
      </c>
      <c r="AG1680" s="3">
        <f ca="1">_xlfn.NORM.INV(RAND(), AG$3, AG$4)</f>
        <v>0.11574657067610711</v>
      </c>
      <c r="AH1680" s="3">
        <f ca="1">_xlfn.NORM.INV(RAND(), AH$3, AH$4)</f>
        <v>3.9284106692985973E-2</v>
      </c>
      <c r="AI1680" s="3">
        <f ca="1">_xlfn.NORM.INV(RAND(), AI$3, AI$4)</f>
        <v>-1.1145787829623721E-2</v>
      </c>
      <c r="AJ1680" s="3">
        <f ca="1">_xlfn.NORM.INV(RAND(), AJ$3, AJ$4)</f>
        <v>0.15112612723054797</v>
      </c>
      <c r="AK1680" s="3">
        <f ca="1">_xlfn.NORM.INV(RAND(), AK$3, AK$4)</f>
        <v>5.665880917437989E-2</v>
      </c>
      <c r="AL1680" s="3">
        <f ca="1">_xlfn.NORM.INV(RAND(), AL$3, AL$4)</f>
        <v>-3.7375505003517662E-2</v>
      </c>
      <c r="AM1680" s="3">
        <f ca="1">_xlfn.NORM.INV(RAND(), AM$3, AM$4)</f>
        <v>9.8212541398117803E-2</v>
      </c>
      <c r="AN1680" s="3">
        <f ca="1">_xlfn.NORM.INV(RAND(), AN$3, AN$4)</f>
        <v>0.14097523302507395</v>
      </c>
      <c r="AO1680" s="3">
        <f ca="1">_xlfn.NORM.INV(RAND(), AO$3, AO$4)</f>
        <v>0.12962700408825006</v>
      </c>
      <c r="AP1680" s="3">
        <f ca="1">_xlfn.NORM.INV(RAND(), AP$3, AP$4)</f>
        <v>0.13237796672279731</v>
      </c>
      <c r="AQ1680" s="3">
        <f ca="1">_xlfn.NORM.INV(RAND(), AQ$3, AQ$4)</f>
        <v>-8.8371676227140261E-2</v>
      </c>
      <c r="AR1680" s="3">
        <f ca="1">_xlfn.NORM.INV(RAND(), AR$3, AR$4)</f>
        <v>0.20579884138462629</v>
      </c>
      <c r="AS1680" s="3">
        <f ca="1">_xlfn.NORM.INV(RAND(), AS$3, AS$4)</f>
        <v>0.19008865411379749</v>
      </c>
      <c r="AT1680" s="3">
        <f ca="1">_xlfn.NORM.INV(RAND(), AT$3, AT$4)</f>
        <v>-3.6705859079373515E-2</v>
      </c>
    </row>
    <row r="1681" spans="2:46" x14ac:dyDescent="0.3">
      <c r="B1681" s="2">
        <v>-4.2084783615677371E-2</v>
      </c>
      <c r="C1681" s="2">
        <v>9.4146226845921416E-2</v>
      </c>
      <c r="D1681" s="2">
        <v>6.2682330945546677E-4</v>
      </c>
      <c r="E1681" s="2">
        <v>2.9381136047392186E-2</v>
      </c>
      <c r="F1681" s="2">
        <v>-0.14125640755158569</v>
      </c>
      <c r="G1681" s="2">
        <v>-0.10560578635785539</v>
      </c>
      <c r="H1681" s="2">
        <v>-0.3408283942136392</v>
      </c>
      <c r="I1681" s="2">
        <v>-0.23477983929324697</v>
      </c>
      <c r="J1681" s="2">
        <v>-1.123672361728934E-2</v>
      </c>
      <c r="K1681" s="2">
        <v>-0.11038659858173891</v>
      </c>
      <c r="L1681" s="2">
        <v>0.13010011100676305</v>
      </c>
      <c r="M1681" s="2">
        <v>-8.2995807086269913E-3</v>
      </c>
      <c r="N1681" s="2">
        <v>-0.10722059452838131</v>
      </c>
      <c r="O1681" s="2">
        <v>0.26673303454783326</v>
      </c>
      <c r="P1681" s="2">
        <v>0.20908738644031194</v>
      </c>
      <c r="Q1681" s="2">
        <v>3.2170535607146528E-2</v>
      </c>
      <c r="R1681" s="2">
        <v>2.341242158437435E-2</v>
      </c>
      <c r="S1681" s="2">
        <v>0.22451449399641454</v>
      </c>
      <c r="T1681" s="2">
        <v>-0.25708803698422245</v>
      </c>
      <c r="U1681" s="2">
        <v>0.10826634362902111</v>
      </c>
      <c r="X1681">
        <f t="shared" si="33"/>
        <v>1.1963661438673851E-2</v>
      </c>
      <c r="AA1681" s="3">
        <f ca="1">_xlfn.NORM.INV(RAND(), AA$3, AA$4)</f>
        <v>0.19405160636549595</v>
      </c>
      <c r="AB1681" s="3">
        <f ca="1">_xlfn.NORM.INV(RAND(), AB$3, AB$4)</f>
        <v>-0.13645684028725852</v>
      </c>
      <c r="AC1681" s="3">
        <f ca="1">_xlfn.NORM.INV(RAND(), AC$3, AC$4)</f>
        <v>3.4217172735103496E-2</v>
      </c>
      <c r="AD1681" s="3">
        <f ca="1">_xlfn.NORM.INV(RAND(), AD$3, AD$4)</f>
        <v>-7.8615620386515872E-2</v>
      </c>
      <c r="AE1681" s="3">
        <f ca="1">_xlfn.NORM.INV(RAND(), AE$3, AE$4)</f>
        <v>0.18255159987359465</v>
      </c>
      <c r="AF1681" s="3">
        <f ca="1">_xlfn.NORM.INV(RAND(), AF$3, AF$4)</f>
        <v>-0.3050964843679857</v>
      </c>
      <c r="AG1681" s="3">
        <f ca="1">_xlfn.NORM.INV(RAND(), AG$3, AG$4)</f>
        <v>0.30045247364080008</v>
      </c>
      <c r="AH1681" s="3">
        <f ca="1">_xlfn.NORM.INV(RAND(), AH$3, AH$4)</f>
        <v>-0.12581094925753633</v>
      </c>
      <c r="AI1681" s="3">
        <f ca="1">_xlfn.NORM.INV(RAND(), AI$3, AI$4)</f>
        <v>-0.35201935551706576</v>
      </c>
      <c r="AJ1681" s="3">
        <f ca="1">_xlfn.NORM.INV(RAND(), AJ$3, AJ$4)</f>
        <v>-5.7939407852777132E-2</v>
      </c>
      <c r="AK1681" s="3">
        <f ca="1">_xlfn.NORM.INV(RAND(), AK$3, AK$4)</f>
        <v>0.11925030043822528</v>
      </c>
      <c r="AL1681" s="3">
        <f ca="1">_xlfn.NORM.INV(RAND(), AL$3, AL$4)</f>
        <v>-7.2396911637699485E-3</v>
      </c>
      <c r="AM1681" s="3">
        <f ca="1">_xlfn.NORM.INV(RAND(), AM$3, AM$4)</f>
        <v>4.7035299395846282E-2</v>
      </c>
      <c r="AN1681" s="3">
        <f ca="1">_xlfn.NORM.INV(RAND(), AN$3, AN$4)</f>
        <v>-0.10752203579734498</v>
      </c>
      <c r="AO1681" s="3">
        <f ca="1">_xlfn.NORM.INV(RAND(), AO$3, AO$4)</f>
        <v>2.2972311488372348E-2</v>
      </c>
      <c r="AP1681" s="3">
        <f ca="1">_xlfn.NORM.INV(RAND(), AP$3, AP$4)</f>
        <v>-7.6941135832365309E-2</v>
      </c>
      <c r="AQ1681" s="3">
        <f ca="1">_xlfn.NORM.INV(RAND(), AQ$3, AQ$4)</f>
        <v>0.10488715787577066</v>
      </c>
      <c r="AR1681" s="3">
        <f ca="1">_xlfn.NORM.INV(RAND(), AR$3, AR$4)</f>
        <v>-3.8336586687538143E-2</v>
      </c>
      <c r="AS1681" s="3">
        <f ca="1">_xlfn.NORM.INV(RAND(), AS$3, AS$4)</f>
        <v>0.29793822628189159</v>
      </c>
      <c r="AT1681" s="3">
        <f ca="1">_xlfn.NORM.INV(RAND(), AT$3, AT$4)</f>
        <v>0.21230236908379102</v>
      </c>
    </row>
    <row r="1682" spans="2:46" x14ac:dyDescent="0.3">
      <c r="B1682" s="2">
        <v>5.2626559077109836E-2</v>
      </c>
      <c r="C1682" s="2">
        <v>-0.21372287132178835</v>
      </c>
      <c r="D1682" s="2">
        <v>-0.17445976531363031</v>
      </c>
      <c r="E1682" s="2">
        <v>-9.5125213945507561E-2</v>
      </c>
      <c r="F1682" s="2">
        <v>-2.5670692667570778E-2</v>
      </c>
      <c r="G1682" s="2">
        <v>-2.3842761521039386E-2</v>
      </c>
      <c r="H1682" s="2">
        <v>-3.0329084335490204E-2</v>
      </c>
      <c r="I1682" s="2">
        <v>-3.5975253567042509E-2</v>
      </c>
      <c r="J1682" s="2">
        <v>-2.9354856975314376E-2</v>
      </c>
      <c r="K1682" s="2">
        <v>7.7298733128390987E-2</v>
      </c>
      <c r="L1682" s="2">
        <v>0.10025971084334293</v>
      </c>
      <c r="M1682" s="2">
        <v>3.4274557171948786E-2</v>
      </c>
      <c r="N1682" s="2">
        <v>8.4006029058882298E-2</v>
      </c>
      <c r="O1682" s="2">
        <v>0.24385521922634518</v>
      </c>
      <c r="P1682" s="2">
        <v>-0.11732973601384313</v>
      </c>
      <c r="Q1682" s="2">
        <v>1.7552317930753514E-3</v>
      </c>
      <c r="R1682" s="2">
        <v>-9.1716943432791215E-3</v>
      </c>
      <c r="S1682" s="2">
        <v>0.22501088559050353</v>
      </c>
      <c r="T1682" s="2">
        <v>-0.15377365963542722</v>
      </c>
      <c r="U1682" s="2">
        <v>5.88326770981554E-2</v>
      </c>
      <c r="X1682">
        <f t="shared" si="33"/>
        <v>3.0078834055402542E-2</v>
      </c>
      <c r="AA1682" s="3">
        <f ca="1">_xlfn.NORM.INV(RAND(), AA$3, AA$4)</f>
        <v>-8.5612774069040082E-2</v>
      </c>
      <c r="AB1682" s="3">
        <f ca="1">_xlfn.NORM.INV(RAND(), AB$3, AB$4)</f>
        <v>-0.16994907395079775</v>
      </c>
      <c r="AC1682" s="3">
        <f ca="1">_xlfn.NORM.INV(RAND(), AC$3, AC$4)</f>
        <v>-9.7179763206660177E-2</v>
      </c>
      <c r="AD1682" s="3">
        <f ca="1">_xlfn.NORM.INV(RAND(), AD$3, AD$4)</f>
        <v>0.20962822035391482</v>
      </c>
      <c r="AE1682" s="3">
        <f ca="1">_xlfn.NORM.INV(RAND(), AE$3, AE$4)</f>
        <v>-3.460698708431173E-3</v>
      </c>
      <c r="AF1682" s="3">
        <f ca="1">_xlfn.NORM.INV(RAND(), AF$3, AF$4)</f>
        <v>0.15169098605440851</v>
      </c>
      <c r="AG1682" s="3">
        <f ca="1">_xlfn.NORM.INV(RAND(), AG$3, AG$4)</f>
        <v>-0.19129086093852321</v>
      </c>
      <c r="AH1682" s="3">
        <f ca="1">_xlfn.NORM.INV(RAND(), AH$3, AH$4)</f>
        <v>-7.0791063687900821E-2</v>
      </c>
      <c r="AI1682" s="3">
        <f ca="1">_xlfn.NORM.INV(RAND(), AI$3, AI$4)</f>
        <v>6.7940078003596943E-2</v>
      </c>
      <c r="AJ1682" s="3">
        <f ca="1">_xlfn.NORM.INV(RAND(), AJ$3, AJ$4)</f>
        <v>-0.14559180713039285</v>
      </c>
      <c r="AK1682" s="3">
        <f ca="1">_xlfn.NORM.INV(RAND(), AK$3, AK$4)</f>
        <v>2.7539033915815754E-2</v>
      </c>
      <c r="AL1682" s="3">
        <f ca="1">_xlfn.NORM.INV(RAND(), AL$3, AL$4)</f>
        <v>0.12027878822356773</v>
      </c>
      <c r="AM1682" s="3">
        <f ca="1">_xlfn.NORM.INV(RAND(), AM$3, AM$4)</f>
        <v>0.10855104722654602</v>
      </c>
      <c r="AN1682" s="3">
        <f ca="1">_xlfn.NORM.INV(RAND(), AN$3, AN$4)</f>
        <v>5.0217011481102927E-2</v>
      </c>
      <c r="AO1682" s="3">
        <f ca="1">_xlfn.NORM.INV(RAND(), AO$3, AO$4)</f>
        <v>0.28327589112345097</v>
      </c>
      <c r="AP1682" s="3">
        <f ca="1">_xlfn.NORM.INV(RAND(), AP$3, AP$4)</f>
        <v>0.11291027341829013</v>
      </c>
      <c r="AQ1682" s="3">
        <f ca="1">_xlfn.NORM.INV(RAND(), AQ$3, AQ$4)</f>
        <v>-9.3571551767810068E-2</v>
      </c>
      <c r="AR1682" s="3">
        <f ca="1">_xlfn.NORM.INV(RAND(), AR$3, AR$4)</f>
        <v>7.7680498011476529E-2</v>
      </c>
      <c r="AS1682" s="3">
        <f ca="1">_xlfn.NORM.INV(RAND(), AS$3, AS$4)</f>
        <v>0.19231026495244713</v>
      </c>
      <c r="AT1682" s="3">
        <f ca="1">_xlfn.NORM.INV(RAND(), AT$3, AT$4)</f>
        <v>4.5484348421421683E-2</v>
      </c>
    </row>
    <row r="1683" spans="2:46" x14ac:dyDescent="0.3">
      <c r="B1683" s="2">
        <v>0.18887489001280083</v>
      </c>
      <c r="C1683" s="2">
        <v>-0.11036194392457105</v>
      </c>
      <c r="D1683" s="2">
        <v>-4.0511501074195794E-2</v>
      </c>
      <c r="E1683" s="2">
        <v>-0.18233931486034002</v>
      </c>
      <c r="F1683" s="2">
        <v>0.12443558637960193</v>
      </c>
      <c r="G1683" s="2">
        <v>-0.13151820594459862</v>
      </c>
      <c r="H1683" s="2">
        <v>-0.2963268318873562</v>
      </c>
      <c r="I1683" s="2">
        <v>-0.30409323220912848</v>
      </c>
      <c r="J1683" s="2">
        <v>-0.1774565460643743</v>
      </c>
      <c r="K1683" s="2">
        <v>1.8444048826880898E-2</v>
      </c>
      <c r="L1683" s="2">
        <v>-0.11190700648001144</v>
      </c>
      <c r="M1683" s="2">
        <v>-0.18257790791795075</v>
      </c>
      <c r="N1683" s="2">
        <v>-0.30396374221313627</v>
      </c>
      <c r="O1683" s="2">
        <v>0.31619397725489035</v>
      </c>
      <c r="P1683" s="2">
        <v>0.13826651374749022</v>
      </c>
      <c r="Q1683" s="2">
        <v>0.23080550812529577</v>
      </c>
      <c r="R1683" s="2">
        <v>9.3175119038020462E-2</v>
      </c>
      <c r="S1683" s="2">
        <v>3.9352510559666723E-2</v>
      </c>
      <c r="T1683" s="2">
        <v>0.23133370309328197</v>
      </c>
      <c r="U1683" s="2">
        <v>1.0459486706526633E-2</v>
      </c>
      <c r="X1683">
        <f t="shared" si="33"/>
        <v>-2.7226729612122927E-2</v>
      </c>
      <c r="AA1683" s="3">
        <f ca="1">_xlfn.NORM.INV(RAND(), AA$3, AA$4)</f>
        <v>-0.20483333993296887</v>
      </c>
      <c r="AB1683" s="3">
        <f ca="1">_xlfn.NORM.INV(RAND(), AB$3, AB$4)</f>
        <v>-2.8077345392282755E-2</v>
      </c>
      <c r="AC1683" s="3">
        <f ca="1">_xlfn.NORM.INV(RAND(), AC$3, AC$4)</f>
        <v>-5.0396781980250202E-2</v>
      </c>
      <c r="AD1683" s="3">
        <f ca="1">_xlfn.NORM.INV(RAND(), AD$3, AD$4)</f>
        <v>-8.1082631437621247E-3</v>
      </c>
      <c r="AE1683" s="3">
        <f ca="1">_xlfn.NORM.INV(RAND(), AE$3, AE$4)</f>
        <v>-0.11806070366764215</v>
      </c>
      <c r="AF1683" s="3">
        <f ca="1">_xlfn.NORM.INV(RAND(), AF$3, AF$4)</f>
        <v>9.5153618159609515E-2</v>
      </c>
      <c r="AG1683" s="3">
        <f ca="1">_xlfn.NORM.INV(RAND(), AG$3, AG$4)</f>
        <v>4.9225638972595478E-2</v>
      </c>
      <c r="AH1683" s="3">
        <f ca="1">_xlfn.NORM.INV(RAND(), AH$3, AH$4)</f>
        <v>0.15687605778163</v>
      </c>
      <c r="AI1683" s="3">
        <f ca="1">_xlfn.NORM.INV(RAND(), AI$3, AI$4)</f>
        <v>-9.6323349769876596E-2</v>
      </c>
      <c r="AJ1683" s="3">
        <f ca="1">_xlfn.NORM.INV(RAND(), AJ$3, AJ$4)</f>
        <v>0.21344933611260583</v>
      </c>
      <c r="AK1683" s="3">
        <f ca="1">_xlfn.NORM.INV(RAND(), AK$3, AK$4)</f>
        <v>-1.8542463242378321E-2</v>
      </c>
      <c r="AL1683" s="3">
        <f ca="1">_xlfn.NORM.INV(RAND(), AL$3, AL$4)</f>
        <v>-0.18742937322574438</v>
      </c>
      <c r="AM1683" s="3">
        <f ca="1">_xlfn.NORM.INV(RAND(), AM$3, AM$4)</f>
        <v>0.18928159748121534</v>
      </c>
      <c r="AN1683" s="3">
        <f ca="1">_xlfn.NORM.INV(RAND(), AN$3, AN$4)</f>
        <v>-0.1220818004331945</v>
      </c>
      <c r="AO1683" s="3">
        <f ca="1">_xlfn.NORM.INV(RAND(), AO$3, AO$4)</f>
        <v>-9.9550925284364142E-2</v>
      </c>
      <c r="AP1683" s="3">
        <f ca="1">_xlfn.NORM.INV(RAND(), AP$3, AP$4)</f>
        <v>0.32672021087049091</v>
      </c>
      <c r="AQ1683" s="3">
        <f ca="1">_xlfn.NORM.INV(RAND(), AQ$3, AQ$4)</f>
        <v>0.1057220037708017</v>
      </c>
      <c r="AR1683" s="3">
        <f ca="1">_xlfn.NORM.INV(RAND(), AR$3, AR$4)</f>
        <v>0.46819976271294195</v>
      </c>
      <c r="AS1683" s="3">
        <f ca="1">_xlfn.NORM.INV(RAND(), AS$3, AS$4)</f>
        <v>4.3117678830335827E-2</v>
      </c>
      <c r="AT1683" s="3">
        <f ca="1">_xlfn.NORM.INV(RAND(), AT$3, AT$4)</f>
        <v>0.18761556428789294</v>
      </c>
    </row>
    <row r="1684" spans="2:46" x14ac:dyDescent="0.3">
      <c r="B1684" s="2">
        <v>8.6553506173710951E-2</v>
      </c>
      <c r="C1684" s="2">
        <v>-0.19313735581560301</v>
      </c>
      <c r="D1684" s="2">
        <v>-0.20099617229584144</v>
      </c>
      <c r="E1684" s="2">
        <v>1.4913647632680896E-3</v>
      </c>
      <c r="F1684" s="2">
        <v>0.10541694047050561</v>
      </c>
      <c r="G1684" s="2">
        <v>6.5144631641622847E-2</v>
      </c>
      <c r="H1684" s="2">
        <v>6.6734806851019207E-2</v>
      </c>
      <c r="I1684" s="2">
        <v>2.3948070799924514E-2</v>
      </c>
      <c r="J1684" s="2">
        <v>6.9114114399992252E-2</v>
      </c>
      <c r="K1684" s="2">
        <v>-0.24816090617528339</v>
      </c>
      <c r="L1684" s="2">
        <v>5.6243965828061557E-2</v>
      </c>
      <c r="M1684" s="2">
        <v>2.4567260273463357E-2</v>
      </c>
      <c r="N1684" s="2">
        <v>-0.1624426299616531</v>
      </c>
      <c r="O1684" s="2">
        <v>0.19084056349118003</v>
      </c>
      <c r="P1684" s="2">
        <v>0.16036850033585826</v>
      </c>
      <c r="Q1684" s="2">
        <v>0.33300280541055377</v>
      </c>
      <c r="R1684" s="2">
        <v>-0.17261309811765829</v>
      </c>
      <c r="S1684" s="2">
        <v>0.26702695306083907</v>
      </c>
      <c r="T1684" s="2">
        <v>-0.13427237407136078</v>
      </c>
      <c r="U1684" s="2">
        <v>-3.8619345644337277E-2</v>
      </c>
      <c r="X1684">
        <f t="shared" si="33"/>
        <v>1.7164182007352459E-2</v>
      </c>
      <c r="AA1684" s="3">
        <f ca="1">_xlfn.NORM.INV(RAND(), AA$3, AA$4)</f>
        <v>-4.7996193283490064E-2</v>
      </c>
      <c r="AB1684" s="3">
        <f ca="1">_xlfn.NORM.INV(RAND(), AB$3, AB$4)</f>
        <v>-6.2102061712957235E-2</v>
      </c>
      <c r="AC1684" s="3">
        <f ca="1">_xlfn.NORM.INV(RAND(), AC$3, AC$4)</f>
        <v>-1.1496106874319907E-2</v>
      </c>
      <c r="AD1684" s="3">
        <f ca="1">_xlfn.NORM.INV(RAND(), AD$3, AD$4)</f>
        <v>3.8645829343726831E-2</v>
      </c>
      <c r="AE1684" s="3">
        <f ca="1">_xlfn.NORM.INV(RAND(), AE$3, AE$4)</f>
        <v>0.14264394339008152</v>
      </c>
      <c r="AF1684" s="3">
        <f ca="1">_xlfn.NORM.INV(RAND(), AF$3, AF$4)</f>
        <v>-9.5484943686441337E-2</v>
      </c>
      <c r="AG1684" s="3">
        <f ca="1">_xlfn.NORM.INV(RAND(), AG$3, AG$4)</f>
        <v>0.13778284081362144</v>
      </c>
      <c r="AH1684" s="3">
        <f ca="1">_xlfn.NORM.INV(RAND(), AH$3, AH$4)</f>
        <v>6.9959636267967362E-2</v>
      </c>
      <c r="AI1684" s="3">
        <f ca="1">_xlfn.NORM.INV(RAND(), AI$3, AI$4)</f>
        <v>4.5416277535226646E-2</v>
      </c>
      <c r="AJ1684" s="3">
        <f ca="1">_xlfn.NORM.INV(RAND(), AJ$3, AJ$4)</f>
        <v>0.17958135442373813</v>
      </c>
      <c r="AK1684" s="3">
        <f ca="1">_xlfn.NORM.INV(RAND(), AK$3, AK$4)</f>
        <v>9.6874262493710492E-2</v>
      </c>
      <c r="AL1684" s="3">
        <f ca="1">_xlfn.NORM.INV(RAND(), AL$3, AL$4)</f>
        <v>0.25162533435769385</v>
      </c>
      <c r="AM1684" s="3">
        <f ca="1">_xlfn.NORM.INV(RAND(), AM$3, AM$4)</f>
        <v>-6.3235773023828906E-2</v>
      </c>
      <c r="AN1684" s="3">
        <f ca="1">_xlfn.NORM.INV(RAND(), AN$3, AN$4)</f>
        <v>3.3855015346585422E-2</v>
      </c>
      <c r="AO1684" s="3">
        <f ca="1">_xlfn.NORM.INV(RAND(), AO$3, AO$4)</f>
        <v>-0.25684663593579005</v>
      </c>
      <c r="AP1684" s="3">
        <f ca="1">_xlfn.NORM.INV(RAND(), AP$3, AP$4)</f>
        <v>0.19128139997204335</v>
      </c>
      <c r="AQ1684" s="3">
        <f ca="1">_xlfn.NORM.INV(RAND(), AQ$3, AQ$4)</f>
        <v>0.22461132710310278</v>
      </c>
      <c r="AR1684" s="3">
        <f ca="1">_xlfn.NORM.INV(RAND(), AR$3, AR$4)</f>
        <v>0.12437635372948924</v>
      </c>
      <c r="AS1684" s="3">
        <f ca="1">_xlfn.NORM.INV(RAND(), AS$3, AS$4)</f>
        <v>5.7053978625413948E-2</v>
      </c>
      <c r="AT1684" s="3">
        <f ca="1">_xlfn.NORM.INV(RAND(), AT$3, AT$4)</f>
        <v>-0.16195115627713949</v>
      </c>
    </row>
    <row r="1685" spans="2:46" x14ac:dyDescent="0.3">
      <c r="B1685" s="2">
        <v>3.839408437942303E-2</v>
      </c>
      <c r="C1685" s="2">
        <v>-0.23187849869099586</v>
      </c>
      <c r="D1685" s="2">
        <v>0.16733198788060613</v>
      </c>
      <c r="E1685" s="2">
        <v>-5.8131624455586672E-2</v>
      </c>
      <c r="F1685" s="2">
        <v>0.19938635776811686</v>
      </c>
      <c r="G1685" s="2">
        <v>-0.22613411129696112</v>
      </c>
      <c r="H1685" s="2">
        <v>-0.14010781600552913</v>
      </c>
      <c r="I1685" s="2">
        <v>-0.12830652234316975</v>
      </c>
      <c r="J1685" s="2">
        <v>-0.14797939207307653</v>
      </c>
      <c r="K1685" s="2">
        <v>0.30542620438413953</v>
      </c>
      <c r="L1685" s="2">
        <v>0.23067744082469546</v>
      </c>
      <c r="M1685" s="2">
        <v>0.12168642322782447</v>
      </c>
      <c r="N1685" s="2">
        <v>-5.7682465704895061E-2</v>
      </c>
      <c r="O1685" s="2">
        <v>0.14532839571537828</v>
      </c>
      <c r="P1685" s="2">
        <v>0.11818580524503342</v>
      </c>
      <c r="Q1685" s="2">
        <v>0.28736892758435462</v>
      </c>
      <c r="R1685" s="2">
        <v>0.23174757939372914</v>
      </c>
      <c r="S1685" s="2">
        <v>0.44241126887784005</v>
      </c>
      <c r="T1685" s="2">
        <v>-6.3318148242147015E-3</v>
      </c>
      <c r="U1685" s="2">
        <v>-0.16803530438715378</v>
      </c>
      <c r="X1685">
        <f t="shared" si="33"/>
        <v>9.4301766051607838E-2</v>
      </c>
      <c r="AA1685" s="3">
        <f ca="1">_xlfn.NORM.INV(RAND(), AA$3, AA$4)</f>
        <v>-4.3113728448905715E-2</v>
      </c>
      <c r="AB1685" s="3">
        <f ca="1">_xlfn.NORM.INV(RAND(), AB$3, AB$4)</f>
        <v>4.4740944837312412E-2</v>
      </c>
      <c r="AC1685" s="3">
        <f ca="1">_xlfn.NORM.INV(RAND(), AC$3, AC$4)</f>
        <v>-3.9825234825692009E-2</v>
      </c>
      <c r="AD1685" s="3">
        <f ca="1">_xlfn.NORM.INV(RAND(), AD$3, AD$4)</f>
        <v>0.13529808987469763</v>
      </c>
      <c r="AE1685" s="3">
        <f ca="1">_xlfn.NORM.INV(RAND(), AE$3, AE$4)</f>
        <v>-0.21391548690180173</v>
      </c>
      <c r="AF1685" s="3">
        <f ca="1">_xlfn.NORM.INV(RAND(), AF$3, AF$4)</f>
        <v>6.7854212434109606E-2</v>
      </c>
      <c r="AG1685" s="3">
        <f ca="1">_xlfn.NORM.INV(RAND(), AG$3, AG$4)</f>
        <v>0.12156535376197417</v>
      </c>
      <c r="AH1685" s="3">
        <f ca="1">_xlfn.NORM.INV(RAND(), AH$3, AH$4)</f>
        <v>-9.5386667421734128E-2</v>
      </c>
      <c r="AI1685" s="3">
        <f ca="1">_xlfn.NORM.INV(RAND(), AI$3, AI$4)</f>
        <v>-0.30964877020519133</v>
      </c>
      <c r="AJ1685" s="3">
        <f ca="1">_xlfn.NORM.INV(RAND(), AJ$3, AJ$4)</f>
        <v>-1.1911994274979272E-2</v>
      </c>
      <c r="AK1685" s="3">
        <f ca="1">_xlfn.NORM.INV(RAND(), AK$3, AK$4)</f>
        <v>-9.1587094447475263E-3</v>
      </c>
      <c r="AL1685" s="3">
        <f ca="1">_xlfn.NORM.INV(RAND(), AL$3, AL$4)</f>
        <v>-7.8425395334392661E-2</v>
      </c>
      <c r="AM1685" s="3">
        <f ca="1">_xlfn.NORM.INV(RAND(), AM$3, AM$4)</f>
        <v>-6.9082158183687126E-2</v>
      </c>
      <c r="AN1685" s="3">
        <f ca="1">_xlfn.NORM.INV(RAND(), AN$3, AN$4)</f>
        <v>4.6567817515271608E-2</v>
      </c>
      <c r="AO1685" s="3">
        <f ca="1">_xlfn.NORM.INV(RAND(), AO$3, AO$4)</f>
        <v>4.2696246822865207E-2</v>
      </c>
      <c r="AP1685" s="3">
        <f ca="1">_xlfn.NORM.INV(RAND(), AP$3, AP$4)</f>
        <v>0.11363379982294158</v>
      </c>
      <c r="AQ1685" s="3">
        <f ca="1">_xlfn.NORM.INV(RAND(), AQ$3, AQ$4)</f>
        <v>0.18983564750770837</v>
      </c>
      <c r="AR1685" s="3">
        <f ca="1">_xlfn.NORM.INV(RAND(), AR$3, AR$4)</f>
        <v>0.34765749894858972</v>
      </c>
      <c r="AS1685" s="3">
        <f ca="1">_xlfn.NORM.INV(RAND(), AS$3, AS$4)</f>
        <v>0.16959954014135523</v>
      </c>
      <c r="AT1685" s="3">
        <f ca="1">_xlfn.NORM.INV(RAND(), AT$3, AT$4)</f>
        <v>5.6448828337540564E-2</v>
      </c>
    </row>
    <row r="1686" spans="2:46" x14ac:dyDescent="0.3">
      <c r="B1686" s="2">
        <v>0.17820715889785937</v>
      </c>
      <c r="C1686" s="2">
        <v>0.14305571053030541</v>
      </c>
      <c r="D1686" s="2">
        <v>-0.30128886018553724</v>
      </c>
      <c r="E1686" s="2">
        <v>-7.8686200070927373E-2</v>
      </c>
      <c r="F1686" s="2">
        <v>-6.0520343865330645E-2</v>
      </c>
      <c r="G1686" s="2">
        <v>8.3397930093805805E-2</v>
      </c>
      <c r="H1686" s="2">
        <v>-0.10999444121741371</v>
      </c>
      <c r="I1686" s="2">
        <v>0.23126257691428362</v>
      </c>
      <c r="J1686" s="2">
        <v>9.4745786918343816E-2</v>
      </c>
      <c r="K1686" s="2">
        <v>-0.1952331593125913</v>
      </c>
      <c r="L1686" s="2">
        <v>-0.25147757481307376</v>
      </c>
      <c r="M1686" s="2">
        <v>5.0987054615637142E-2</v>
      </c>
      <c r="N1686" s="2">
        <v>9.5612364792897322E-2</v>
      </c>
      <c r="O1686" s="2">
        <v>0.14377154551486923</v>
      </c>
      <c r="P1686" s="2">
        <v>0.10987180795123352</v>
      </c>
      <c r="Q1686" s="2">
        <v>5.7313687931986504E-2</v>
      </c>
      <c r="R1686" s="2">
        <v>0.11681530620989145</v>
      </c>
      <c r="S1686" s="2">
        <v>-0.10068656401059149</v>
      </c>
      <c r="T1686" s="2">
        <v>-2.3442498865722541E-2</v>
      </c>
      <c r="U1686" s="2">
        <v>0.21086059909917299</v>
      </c>
      <c r="X1686">
        <f t="shared" si="33"/>
        <v>-4.3704942978527971E-3</v>
      </c>
      <c r="AA1686" s="3">
        <f ca="1">_xlfn.NORM.INV(RAND(), AA$3, AA$4)</f>
        <v>-6.860764419018156E-2</v>
      </c>
      <c r="AB1686" s="3">
        <f ca="1">_xlfn.NORM.INV(RAND(), AB$3, AB$4)</f>
        <v>-0.17640877317706902</v>
      </c>
      <c r="AC1686" s="3">
        <f ca="1">_xlfn.NORM.INV(RAND(), AC$3, AC$4)</f>
        <v>-0.23290874388698701</v>
      </c>
      <c r="AD1686" s="3">
        <f ca="1">_xlfn.NORM.INV(RAND(), AD$3, AD$4)</f>
        <v>-5.2977036924217971E-2</v>
      </c>
      <c r="AE1686" s="3">
        <f ca="1">_xlfn.NORM.INV(RAND(), AE$3, AE$4)</f>
        <v>0.14339100979173797</v>
      </c>
      <c r="AF1686" s="3">
        <f ca="1">_xlfn.NORM.INV(RAND(), AF$3, AF$4)</f>
        <v>1.5099814996406877E-2</v>
      </c>
      <c r="AG1686" s="3">
        <f ca="1">_xlfn.NORM.INV(RAND(), AG$3, AG$4)</f>
        <v>3.1693526971308408E-2</v>
      </c>
      <c r="AH1686" s="3">
        <f ca="1">_xlfn.NORM.INV(RAND(), AH$3, AH$4)</f>
        <v>3.0312868281110978E-2</v>
      </c>
      <c r="AI1686" s="3">
        <f ca="1">_xlfn.NORM.INV(RAND(), AI$3, AI$4)</f>
        <v>0.2261627664876264</v>
      </c>
      <c r="AJ1686" s="3">
        <f ca="1">_xlfn.NORM.INV(RAND(), AJ$3, AJ$4)</f>
        <v>-0.10634674821958086</v>
      </c>
      <c r="AK1686" s="3">
        <f ca="1">_xlfn.NORM.INV(RAND(), AK$3, AK$4)</f>
        <v>-7.2125233954035389E-2</v>
      </c>
      <c r="AL1686" s="3">
        <f ca="1">_xlfn.NORM.INV(RAND(), AL$3, AL$4)</f>
        <v>0.16780533844231652</v>
      </c>
      <c r="AM1686" s="3">
        <f ca="1">_xlfn.NORM.INV(RAND(), AM$3, AM$4)</f>
        <v>-8.0395541296322773E-2</v>
      </c>
      <c r="AN1686" s="3">
        <f ca="1">_xlfn.NORM.INV(RAND(), AN$3, AN$4)</f>
        <v>3.8805894223181557E-2</v>
      </c>
      <c r="AO1686" s="3">
        <f ca="1">_xlfn.NORM.INV(RAND(), AO$3, AO$4)</f>
        <v>0.14685910209693279</v>
      </c>
      <c r="AP1686" s="3">
        <f ca="1">_xlfn.NORM.INV(RAND(), AP$3, AP$4)</f>
        <v>-6.2386543910533013E-2</v>
      </c>
      <c r="AQ1686" s="3">
        <f ca="1">_xlfn.NORM.INV(RAND(), AQ$3, AQ$4)</f>
        <v>0.35984693930582889</v>
      </c>
      <c r="AR1686" s="3">
        <f ca="1">_xlfn.NORM.INV(RAND(), AR$3, AR$4)</f>
        <v>0.33149356901609939</v>
      </c>
      <c r="AS1686" s="3">
        <f ca="1">_xlfn.NORM.INV(RAND(), AS$3, AS$4)</f>
        <v>0.30457832757585918</v>
      </c>
      <c r="AT1686" s="3">
        <f ca="1">_xlfn.NORM.INV(RAND(), AT$3, AT$4)</f>
        <v>0.26002111796706051</v>
      </c>
    </row>
    <row r="1687" spans="2:46" x14ac:dyDescent="0.3">
      <c r="B1687" s="2">
        <v>8.3594637619913412E-2</v>
      </c>
      <c r="C1687" s="2">
        <v>-5.3851933868021513E-2</v>
      </c>
      <c r="D1687" s="2">
        <v>7.8191633518721382E-2</v>
      </c>
      <c r="E1687" s="2">
        <v>-7.3588840741643236E-2</v>
      </c>
      <c r="F1687" s="2">
        <v>-0.14757977345717918</v>
      </c>
      <c r="G1687" s="2">
        <v>-8.5843249075026107E-2</v>
      </c>
      <c r="H1687" s="2">
        <v>0.14394176081893409</v>
      </c>
      <c r="I1687" s="2">
        <v>-3.679217928601939E-2</v>
      </c>
      <c r="J1687" s="2">
        <v>8.9613941492558469E-2</v>
      </c>
      <c r="K1687" s="2">
        <v>-7.9879175781385856E-2</v>
      </c>
      <c r="L1687" s="2">
        <v>0.11454802835474516</v>
      </c>
      <c r="M1687" s="2">
        <v>0.16612751326482614</v>
      </c>
      <c r="N1687" s="2">
        <v>-0.11491108117266682</v>
      </c>
      <c r="O1687" s="2">
        <v>-0.25172442429260466</v>
      </c>
      <c r="P1687" s="2">
        <v>0.12658583162495024</v>
      </c>
      <c r="Q1687" s="2">
        <v>-0.1404481266271253</v>
      </c>
      <c r="R1687" s="2">
        <v>8.9882194911416177E-2</v>
      </c>
      <c r="S1687" s="2">
        <v>0.17657618424949256</v>
      </c>
      <c r="T1687" s="2">
        <v>0.13068984024214553</v>
      </c>
      <c r="U1687" s="2">
        <v>0.19920031845279598</v>
      </c>
      <c r="X1687">
        <f t="shared" si="33"/>
        <v>4.4014527806456913E-2</v>
      </c>
      <c r="AA1687" s="3">
        <f ca="1">_xlfn.NORM.INV(RAND(), AA$3, AA$4)</f>
        <v>1.013899927179425E-2</v>
      </c>
      <c r="AB1687" s="3">
        <f ca="1">_xlfn.NORM.INV(RAND(), AB$3, AB$4)</f>
        <v>-5.5073698526891313E-2</v>
      </c>
      <c r="AC1687" s="3">
        <f ca="1">_xlfn.NORM.INV(RAND(), AC$3, AC$4)</f>
        <v>0.18594377403192247</v>
      </c>
      <c r="AD1687" s="3">
        <f ca="1">_xlfn.NORM.INV(RAND(), AD$3, AD$4)</f>
        <v>3.8560938266050296E-2</v>
      </c>
      <c r="AE1687" s="3">
        <f ca="1">_xlfn.NORM.INV(RAND(), AE$3, AE$4)</f>
        <v>-2.3722133528250647E-2</v>
      </c>
      <c r="AF1687" s="3">
        <f ca="1">_xlfn.NORM.INV(RAND(), AF$3, AF$4)</f>
        <v>-0.19903197856335442</v>
      </c>
      <c r="AG1687" s="3">
        <f ca="1">_xlfn.NORM.INV(RAND(), AG$3, AG$4)</f>
        <v>-0.15638820534823994</v>
      </c>
      <c r="AH1687" s="3">
        <f ca="1">_xlfn.NORM.INV(RAND(), AH$3, AH$4)</f>
        <v>-4.2592293083672961E-2</v>
      </c>
      <c r="AI1687" s="3">
        <f ca="1">_xlfn.NORM.INV(RAND(), AI$3, AI$4)</f>
        <v>-0.13952157054952047</v>
      </c>
      <c r="AJ1687" s="3">
        <f ca="1">_xlfn.NORM.INV(RAND(), AJ$3, AJ$4)</f>
        <v>-0.28239913956902607</v>
      </c>
      <c r="AK1687" s="3">
        <f ca="1">_xlfn.NORM.INV(RAND(), AK$3, AK$4)</f>
        <v>-9.4509760760163389E-2</v>
      </c>
      <c r="AL1687" s="3">
        <f ca="1">_xlfn.NORM.INV(RAND(), AL$3, AL$4)</f>
        <v>0.31037617593448785</v>
      </c>
      <c r="AM1687" s="3">
        <f ca="1">_xlfn.NORM.INV(RAND(), AM$3, AM$4)</f>
        <v>0.24179084842513462</v>
      </c>
      <c r="AN1687" s="3">
        <f ca="1">_xlfn.NORM.INV(RAND(), AN$3, AN$4)</f>
        <v>-2.4749809341008053E-3</v>
      </c>
      <c r="AO1687" s="3">
        <f ca="1">_xlfn.NORM.INV(RAND(), AO$3, AO$4)</f>
        <v>0.11912855670584097</v>
      </c>
      <c r="AP1687" s="3">
        <f ca="1">_xlfn.NORM.INV(RAND(), AP$3, AP$4)</f>
        <v>-0.30156841530421735</v>
      </c>
      <c r="AQ1687" s="3">
        <f ca="1">_xlfn.NORM.INV(RAND(), AQ$3, AQ$4)</f>
        <v>5.3658689453905214E-2</v>
      </c>
      <c r="AR1687" s="3">
        <f ca="1">_xlfn.NORM.INV(RAND(), AR$3, AR$4)</f>
        <v>0.21069153157892245</v>
      </c>
      <c r="AS1687" s="3">
        <f ca="1">_xlfn.NORM.INV(RAND(), AS$3, AS$4)</f>
        <v>0.27073554586687576</v>
      </c>
      <c r="AT1687" s="3">
        <f ca="1">_xlfn.NORM.INV(RAND(), AT$3, AT$4)</f>
        <v>0.15689499670374649</v>
      </c>
    </row>
    <row r="1688" spans="2:46" x14ac:dyDescent="0.3">
      <c r="B1688" s="2">
        <v>0.15396376536799522</v>
      </c>
      <c r="C1688" s="2">
        <v>-1.1197216712415817E-2</v>
      </c>
      <c r="D1688" s="2">
        <v>-8.5668949141448292E-2</v>
      </c>
      <c r="E1688" s="2">
        <v>0.43651795915249653</v>
      </c>
      <c r="F1688" s="2">
        <v>0.11616204754029495</v>
      </c>
      <c r="G1688" s="2">
        <v>0.12898019941634023</v>
      </c>
      <c r="H1688" s="2">
        <v>-7.5470170684480614E-2</v>
      </c>
      <c r="I1688" s="2">
        <v>-9.8691880205863683E-2</v>
      </c>
      <c r="J1688" s="2">
        <v>1.3409988608260813E-2</v>
      </c>
      <c r="K1688" s="2">
        <v>0.20299108511308625</v>
      </c>
      <c r="L1688" s="2">
        <v>0.13254154361589579</v>
      </c>
      <c r="M1688" s="2">
        <v>0.18272135843911785</v>
      </c>
      <c r="N1688" s="2">
        <v>0.23648593233125167</v>
      </c>
      <c r="O1688" s="2">
        <v>9.8342429137988532E-2</v>
      </c>
      <c r="P1688" s="2">
        <v>0.14227619692854138</v>
      </c>
      <c r="Q1688" s="2">
        <v>-9.7806695395535853E-2</v>
      </c>
      <c r="R1688" s="2">
        <v>1.879840831025683E-2</v>
      </c>
      <c r="S1688" s="2">
        <v>-1.9838984678740151E-3</v>
      </c>
      <c r="T1688" s="2">
        <v>-2.7413972403029646E-2</v>
      </c>
      <c r="U1688" s="2">
        <v>-5.4693163555621038E-2</v>
      </c>
      <c r="X1688">
        <f t="shared" si="33"/>
        <v>7.4962164854150998E-2</v>
      </c>
      <c r="AA1688" s="3">
        <f ca="1">_xlfn.NORM.INV(RAND(), AA$3, AA$4)</f>
        <v>1.9766603769744595E-2</v>
      </c>
      <c r="AB1688" s="3">
        <f ca="1">_xlfn.NORM.INV(RAND(), AB$3, AB$4)</f>
        <v>-9.8991876244975921E-2</v>
      </c>
      <c r="AC1688" s="3">
        <f ca="1">_xlfn.NORM.INV(RAND(), AC$3, AC$4)</f>
        <v>-0.21766670133146271</v>
      </c>
      <c r="AD1688" s="3">
        <f ca="1">_xlfn.NORM.INV(RAND(), AD$3, AD$4)</f>
        <v>0.30305724861396022</v>
      </c>
      <c r="AE1688" s="3">
        <f ca="1">_xlfn.NORM.INV(RAND(), AE$3, AE$4)</f>
        <v>-0.18866606856468188</v>
      </c>
      <c r="AF1688" s="3">
        <f ca="1">_xlfn.NORM.INV(RAND(), AF$3, AF$4)</f>
        <v>2.9776500960231066E-2</v>
      </c>
      <c r="AG1688" s="3">
        <f ca="1">_xlfn.NORM.INV(RAND(), AG$3, AG$4)</f>
        <v>1.1781440363594804E-2</v>
      </c>
      <c r="AH1688" s="3">
        <f ca="1">_xlfn.NORM.INV(RAND(), AH$3, AH$4)</f>
        <v>0.10796266935148101</v>
      </c>
      <c r="AI1688" s="3">
        <f ca="1">_xlfn.NORM.INV(RAND(), AI$3, AI$4)</f>
        <v>-9.2872346320140783E-2</v>
      </c>
      <c r="AJ1688" s="3">
        <f ca="1">_xlfn.NORM.INV(RAND(), AJ$3, AJ$4)</f>
        <v>-0.12949500136465758</v>
      </c>
      <c r="AK1688" s="3">
        <f ca="1">_xlfn.NORM.INV(RAND(), AK$3, AK$4)</f>
        <v>1.245247821051138E-2</v>
      </c>
      <c r="AL1688" s="3">
        <f ca="1">_xlfn.NORM.INV(RAND(), AL$3, AL$4)</f>
        <v>-2.9862098619467949E-2</v>
      </c>
      <c r="AM1688" s="3">
        <f ca="1">_xlfn.NORM.INV(RAND(), AM$3, AM$4)</f>
        <v>-1.2901266664197261E-2</v>
      </c>
      <c r="AN1688" s="3">
        <f ca="1">_xlfn.NORM.INV(RAND(), AN$3, AN$4)</f>
        <v>2.2055424142376941E-2</v>
      </c>
      <c r="AO1688" s="3">
        <f ca="1">_xlfn.NORM.INV(RAND(), AO$3, AO$4)</f>
        <v>0.30109051011913379</v>
      </c>
      <c r="AP1688" s="3">
        <f ca="1">_xlfn.NORM.INV(RAND(), AP$3, AP$4)</f>
        <v>0.37311579834679487</v>
      </c>
      <c r="AQ1688" s="3">
        <f ca="1">_xlfn.NORM.INV(RAND(), AQ$3, AQ$4)</f>
        <v>0.18302869636201624</v>
      </c>
      <c r="AR1688" s="3">
        <f ca="1">_xlfn.NORM.INV(RAND(), AR$3, AR$4)</f>
        <v>0.27934619363984597</v>
      </c>
      <c r="AS1688" s="3">
        <f ca="1">_xlfn.NORM.INV(RAND(), AS$3, AS$4)</f>
        <v>0.160652775369067</v>
      </c>
      <c r="AT1688" s="3">
        <f ca="1">_xlfn.NORM.INV(RAND(), AT$3, AT$4)</f>
        <v>-2.8015073179706862E-2</v>
      </c>
    </row>
    <row r="1689" spans="2:46" x14ac:dyDescent="0.3">
      <c r="B1689" s="2">
        <v>-7.0952860811814553E-2</v>
      </c>
      <c r="C1689" s="2">
        <v>-0.34500393186041378</v>
      </c>
      <c r="D1689" s="2">
        <v>8.6961526812107851E-2</v>
      </c>
      <c r="E1689" s="2">
        <v>0.29164855321339422</v>
      </c>
      <c r="F1689" s="2">
        <v>-0.19271442058700011</v>
      </c>
      <c r="G1689" s="2">
        <v>0.2530094659527638</v>
      </c>
      <c r="H1689" s="2">
        <v>-0.32259938049527892</v>
      </c>
      <c r="I1689" s="2">
        <v>-0.23744277965948821</v>
      </c>
      <c r="J1689" s="2">
        <v>-0.16882762891887435</v>
      </c>
      <c r="K1689" s="2">
        <v>-2.0490144887782675E-3</v>
      </c>
      <c r="L1689" s="2">
        <v>-9.8331493362023917E-2</v>
      </c>
      <c r="M1689" s="2">
        <v>7.2565798406190887E-2</v>
      </c>
      <c r="N1689" s="2">
        <v>4.706916209183841E-2</v>
      </c>
      <c r="O1689" s="2">
        <v>0.40943214804047068</v>
      </c>
      <c r="P1689" s="2">
        <v>0.13671594526434652</v>
      </c>
      <c r="Q1689" s="2">
        <v>2.0923882342528004E-2</v>
      </c>
      <c r="R1689" s="2">
        <v>3.6238567077480688E-2</v>
      </c>
      <c r="S1689" s="2">
        <v>0.11764040713168467</v>
      </c>
      <c r="T1689" s="2">
        <v>0.14143303101442928</v>
      </c>
      <c r="U1689" s="2">
        <v>0.17407251637357526</v>
      </c>
      <c r="X1689">
        <f t="shared" si="33"/>
        <v>1.2765889897653794E-2</v>
      </c>
      <c r="AA1689" s="3">
        <f ca="1">_xlfn.NORM.INV(RAND(), AA$3, AA$4)</f>
        <v>0.28299260042771301</v>
      </c>
      <c r="AB1689" s="3">
        <f ca="1">_xlfn.NORM.INV(RAND(), AB$3, AB$4)</f>
        <v>-0.15016589268021394</v>
      </c>
      <c r="AC1689" s="3">
        <f ca="1">_xlfn.NORM.INV(RAND(), AC$3, AC$4)</f>
        <v>0.19513793700891882</v>
      </c>
      <c r="AD1689" s="3">
        <f ca="1">_xlfn.NORM.INV(RAND(), AD$3, AD$4)</f>
        <v>-8.0675061639033749E-2</v>
      </c>
      <c r="AE1689" s="3">
        <f ca="1">_xlfn.NORM.INV(RAND(), AE$3, AE$4)</f>
        <v>0.14468536207812921</v>
      </c>
      <c r="AF1689" s="3">
        <f ca="1">_xlfn.NORM.INV(RAND(), AF$3, AF$4)</f>
        <v>9.7912962246820695E-2</v>
      </c>
      <c r="AG1689" s="3">
        <f ca="1">_xlfn.NORM.INV(RAND(), AG$3, AG$4)</f>
        <v>5.0474654942703881E-2</v>
      </c>
      <c r="AH1689" s="3">
        <f ca="1">_xlfn.NORM.INV(RAND(), AH$3, AH$4)</f>
        <v>0.2179622209537542</v>
      </c>
      <c r="AI1689" s="3">
        <f ca="1">_xlfn.NORM.INV(RAND(), AI$3, AI$4)</f>
        <v>-5.1346398193450035E-2</v>
      </c>
      <c r="AJ1689" s="3">
        <f ca="1">_xlfn.NORM.INV(RAND(), AJ$3, AJ$4)</f>
        <v>-5.1041022600543211E-2</v>
      </c>
      <c r="AK1689" s="3">
        <f ca="1">_xlfn.NORM.INV(RAND(), AK$3, AK$4)</f>
        <v>-4.6296364106481767E-2</v>
      </c>
      <c r="AL1689" s="3">
        <f ca="1">_xlfn.NORM.INV(RAND(), AL$3, AL$4)</f>
        <v>5.7824679896599812E-2</v>
      </c>
      <c r="AM1689" s="3">
        <f ca="1">_xlfn.NORM.INV(RAND(), AM$3, AM$4)</f>
        <v>0.25152585587060083</v>
      </c>
      <c r="AN1689" s="3">
        <f ca="1">_xlfn.NORM.INV(RAND(), AN$3, AN$4)</f>
        <v>0.20729875230475045</v>
      </c>
      <c r="AO1689" s="3">
        <f ca="1">_xlfn.NORM.INV(RAND(), AO$3, AO$4)</f>
        <v>0.10637894943289991</v>
      </c>
      <c r="AP1689" s="3">
        <f ca="1">_xlfn.NORM.INV(RAND(), AP$3, AP$4)</f>
        <v>-0.14813690812954472</v>
      </c>
      <c r="AQ1689" s="3">
        <f ca="1">_xlfn.NORM.INV(RAND(), AQ$3, AQ$4)</f>
        <v>6.1187224571948785E-2</v>
      </c>
      <c r="AR1689" s="3">
        <f ca="1">_xlfn.NORM.INV(RAND(), AR$3, AR$4)</f>
        <v>6.9954699203236576E-2</v>
      </c>
      <c r="AS1689" s="3">
        <f ca="1">_xlfn.NORM.INV(RAND(), AS$3, AS$4)</f>
        <v>0.19918941921531685</v>
      </c>
      <c r="AT1689" s="3">
        <f ca="1">_xlfn.NORM.INV(RAND(), AT$3, AT$4)</f>
        <v>-0.11065820706013665</v>
      </c>
    </row>
    <row r="1690" spans="2:46" x14ac:dyDescent="0.3">
      <c r="B1690" s="2">
        <v>-7.0760324464219954E-2</v>
      </c>
      <c r="C1690" s="2">
        <v>0.31699193647067692</v>
      </c>
      <c r="D1690" s="2">
        <v>-7.3305728648479979E-2</v>
      </c>
      <c r="E1690" s="2">
        <v>-2.6888608657769087E-2</v>
      </c>
      <c r="F1690" s="2">
        <v>-0.10157651266818005</v>
      </c>
      <c r="G1690" s="2">
        <v>-8.9475469448056622E-2</v>
      </c>
      <c r="H1690" s="2">
        <v>0.35140718131420956</v>
      </c>
      <c r="I1690" s="2">
        <v>-5.6783784828424999E-2</v>
      </c>
      <c r="J1690" s="2">
        <v>0.20785430866755339</v>
      </c>
      <c r="K1690" s="2">
        <v>7.1033938071185534E-2</v>
      </c>
      <c r="L1690" s="2">
        <v>-0.13100709759457688</v>
      </c>
      <c r="M1690" s="2">
        <v>-9.0805078122293117E-2</v>
      </c>
      <c r="N1690" s="2">
        <v>-0.26901719325702778</v>
      </c>
      <c r="O1690" s="2">
        <v>-2.2569206474839933E-2</v>
      </c>
      <c r="P1690" s="2">
        <v>2.0084120485161096E-2</v>
      </c>
      <c r="Q1690" s="2">
        <v>-8.5827212878697434E-2</v>
      </c>
      <c r="R1690" s="2">
        <v>-0.22993660881782974</v>
      </c>
      <c r="S1690" s="2">
        <v>0.10382866432063358</v>
      </c>
      <c r="T1690" s="2">
        <v>-0.1786941721448346</v>
      </c>
      <c r="U1690" s="2">
        <v>0.23551489204914</v>
      </c>
      <c r="X1690">
        <f t="shared" si="33"/>
        <v>-9.6816316246094488E-3</v>
      </c>
      <c r="AA1690" s="3">
        <f ca="1">_xlfn.NORM.INV(RAND(), AA$3, AA$4)</f>
        <v>9.9464879384311741E-2</v>
      </c>
      <c r="AB1690" s="3">
        <f ca="1">_xlfn.NORM.INV(RAND(), AB$3, AB$4)</f>
        <v>-9.2851385626129351E-2</v>
      </c>
      <c r="AC1690" s="3">
        <f ca="1">_xlfn.NORM.INV(RAND(), AC$3, AC$4)</f>
        <v>0.13534730555850452</v>
      </c>
      <c r="AD1690" s="3">
        <f ca="1">_xlfn.NORM.INV(RAND(), AD$3, AD$4)</f>
        <v>-0.1772451815301318</v>
      </c>
      <c r="AE1690" s="3">
        <f ca="1">_xlfn.NORM.INV(RAND(), AE$3, AE$4)</f>
        <v>-6.802234413780206E-2</v>
      </c>
      <c r="AF1690" s="3">
        <f ca="1">_xlfn.NORM.INV(RAND(), AF$3, AF$4)</f>
        <v>0.1001815125532218</v>
      </c>
      <c r="AG1690" s="3">
        <f ca="1">_xlfn.NORM.INV(RAND(), AG$3, AG$4)</f>
        <v>5.3060550595516093E-2</v>
      </c>
      <c r="AH1690" s="3">
        <f ca="1">_xlfn.NORM.INV(RAND(), AH$3, AH$4)</f>
        <v>-0.10100166157398981</v>
      </c>
      <c r="AI1690" s="3">
        <f ca="1">_xlfn.NORM.INV(RAND(), AI$3, AI$4)</f>
        <v>0.15237232320610264</v>
      </c>
      <c r="AJ1690" s="3">
        <f ca="1">_xlfn.NORM.INV(RAND(), AJ$3, AJ$4)</f>
        <v>0.17699347702915444</v>
      </c>
      <c r="AK1690" s="3">
        <f ca="1">_xlfn.NORM.INV(RAND(), AK$3, AK$4)</f>
        <v>-0.2311835328961736</v>
      </c>
      <c r="AL1690" s="3">
        <f ca="1">_xlfn.NORM.INV(RAND(), AL$3, AL$4)</f>
        <v>1.7203728990581348E-3</v>
      </c>
      <c r="AM1690" s="3">
        <f ca="1">_xlfn.NORM.INV(RAND(), AM$3, AM$4)</f>
        <v>-0.13913273686905792</v>
      </c>
      <c r="AN1690" s="3">
        <f ca="1">_xlfn.NORM.INV(RAND(), AN$3, AN$4)</f>
        <v>0.17613716866142076</v>
      </c>
      <c r="AO1690" s="3">
        <f ca="1">_xlfn.NORM.INV(RAND(), AO$3, AO$4)</f>
        <v>-1.8928918773603601E-2</v>
      </c>
      <c r="AP1690" s="3">
        <f ca="1">_xlfn.NORM.INV(RAND(), AP$3, AP$4)</f>
        <v>0.22523573046846346</v>
      </c>
      <c r="AQ1690" s="3">
        <f ca="1">_xlfn.NORM.INV(RAND(), AQ$3, AQ$4)</f>
        <v>0.10326291127537518</v>
      </c>
      <c r="AR1690" s="3">
        <f ca="1">_xlfn.NORM.INV(RAND(), AR$3, AR$4)</f>
        <v>-3.9767975956554458E-3</v>
      </c>
      <c r="AS1690" s="3">
        <f ca="1">_xlfn.NORM.INV(RAND(), AS$3, AS$4)</f>
        <v>0.16982330355654549</v>
      </c>
      <c r="AT1690" s="3">
        <f ca="1">_xlfn.NORM.INV(RAND(), AT$3, AT$4)</f>
        <v>-3.4076360075786127E-2</v>
      </c>
    </row>
    <row r="1691" spans="2:46" x14ac:dyDescent="0.3">
      <c r="B1691" s="2">
        <v>-0.14039619308673501</v>
      </c>
      <c r="C1691" s="2">
        <v>-0.10758096839436998</v>
      </c>
      <c r="D1691" s="2">
        <v>-0.16531472710704329</v>
      </c>
      <c r="E1691" s="2">
        <v>-0.28063630817612545</v>
      </c>
      <c r="F1691" s="2">
        <v>-0.36275124852273155</v>
      </c>
      <c r="G1691" s="2">
        <v>-0.42070595752058565</v>
      </c>
      <c r="H1691" s="2">
        <v>-0.28782146737772685</v>
      </c>
      <c r="I1691" s="2">
        <v>-0.10725006946262082</v>
      </c>
      <c r="J1691" s="2">
        <v>-0.23859594256478223</v>
      </c>
      <c r="K1691" s="2">
        <v>0.27003281673934265</v>
      </c>
      <c r="L1691" s="2">
        <v>-3.1888004735350264E-2</v>
      </c>
      <c r="M1691" s="2">
        <v>-0.17309014069918938</v>
      </c>
      <c r="N1691" s="2">
        <v>8.3501489382387564E-2</v>
      </c>
      <c r="O1691" s="2">
        <v>0.205624036877495</v>
      </c>
      <c r="P1691" s="2">
        <v>0.20675338450807251</v>
      </c>
      <c r="Q1691" s="2">
        <v>3.3403249289822773E-2</v>
      </c>
      <c r="R1691" s="2">
        <v>-4.0188456401833855E-3</v>
      </c>
      <c r="S1691" s="2">
        <v>-1.8522159362555635E-2</v>
      </c>
      <c r="T1691" s="2">
        <v>-1.6961877718617666E-2</v>
      </c>
      <c r="U1691" s="2">
        <v>0.25508560834639887</v>
      </c>
      <c r="X1691">
        <f t="shared" si="33"/>
        <v>-1.2871577348256655E-2</v>
      </c>
      <c r="AA1691" s="3">
        <f ca="1">_xlfn.NORM.INV(RAND(), AA$3, AA$4)</f>
        <v>-0.13205227866333982</v>
      </c>
      <c r="AB1691" s="3">
        <f ca="1">_xlfn.NORM.INV(RAND(), AB$3, AB$4)</f>
        <v>-0.15699090257571299</v>
      </c>
      <c r="AC1691" s="3">
        <f ca="1">_xlfn.NORM.INV(RAND(), AC$3, AC$4)</f>
        <v>7.9868812917339771E-2</v>
      </c>
      <c r="AD1691" s="3">
        <f ca="1">_xlfn.NORM.INV(RAND(), AD$3, AD$4)</f>
        <v>-0.2369102891676258</v>
      </c>
      <c r="AE1691" s="3">
        <f ca="1">_xlfn.NORM.INV(RAND(), AE$3, AE$4)</f>
        <v>-0.22704017056599296</v>
      </c>
      <c r="AF1691" s="3">
        <f ca="1">_xlfn.NORM.INV(RAND(), AF$3, AF$4)</f>
        <v>-0.33080831113837672</v>
      </c>
      <c r="AG1691" s="3">
        <f ca="1">_xlfn.NORM.INV(RAND(), AG$3, AG$4)</f>
        <v>0.15223194350747279</v>
      </c>
      <c r="AH1691" s="3">
        <f ca="1">_xlfn.NORM.INV(RAND(), AH$3, AH$4)</f>
        <v>-0.30888404926309138</v>
      </c>
      <c r="AI1691" s="3">
        <f ca="1">_xlfn.NORM.INV(RAND(), AI$3, AI$4)</f>
        <v>-2.8598357635897388E-2</v>
      </c>
      <c r="AJ1691" s="3">
        <f ca="1">_xlfn.NORM.INV(RAND(), AJ$3, AJ$4)</f>
        <v>-0.26756786366885382</v>
      </c>
      <c r="AK1691" s="3">
        <f ca="1">_xlfn.NORM.INV(RAND(), AK$3, AK$4)</f>
        <v>0.20816542681968017</v>
      </c>
      <c r="AL1691" s="3">
        <f ca="1">_xlfn.NORM.INV(RAND(), AL$3, AL$4)</f>
        <v>3.9310390564539451E-2</v>
      </c>
      <c r="AM1691" s="3">
        <f ca="1">_xlfn.NORM.INV(RAND(), AM$3, AM$4)</f>
        <v>-0.14693958939570803</v>
      </c>
      <c r="AN1691" s="3">
        <f ca="1">_xlfn.NORM.INV(RAND(), AN$3, AN$4)</f>
        <v>1.942780460097018E-2</v>
      </c>
      <c r="AO1691" s="3">
        <f ca="1">_xlfn.NORM.INV(RAND(), AO$3, AO$4)</f>
        <v>0.23352958624104725</v>
      </c>
      <c r="AP1691" s="3">
        <f ca="1">_xlfn.NORM.INV(RAND(), AP$3, AP$4)</f>
        <v>7.4129999573303226E-3</v>
      </c>
      <c r="AQ1691" s="3">
        <f ca="1">_xlfn.NORM.INV(RAND(), AQ$3, AQ$4)</f>
        <v>-0.2253144197772689</v>
      </c>
      <c r="AR1691" s="3">
        <f ca="1">_xlfn.NORM.INV(RAND(), AR$3, AR$4)</f>
        <v>6.5137337167021997E-2</v>
      </c>
      <c r="AS1691" s="3">
        <f ca="1">_xlfn.NORM.INV(RAND(), AS$3, AS$4)</f>
        <v>0.15670732910241114</v>
      </c>
      <c r="AT1691" s="3">
        <f ca="1">_xlfn.NORM.INV(RAND(), AT$3, AT$4)</f>
        <v>4.026449616896674E-3</v>
      </c>
    </row>
    <row r="1692" spans="2:46" x14ac:dyDescent="0.3">
      <c r="B1692" s="2">
        <v>0.15721671177547697</v>
      </c>
      <c r="C1692" s="2">
        <v>-4.6470432614830193E-3</v>
      </c>
      <c r="D1692" s="2">
        <v>-0.18801986429386036</v>
      </c>
      <c r="E1692" s="2">
        <v>-5.9013151478144732E-3</v>
      </c>
      <c r="F1692" s="2">
        <v>-8.8490252373419565E-2</v>
      </c>
      <c r="G1692" s="2">
        <v>-6.0223835519677332E-2</v>
      </c>
      <c r="H1692" s="2">
        <v>3.6304492753760062E-2</v>
      </c>
      <c r="I1692" s="2">
        <v>-0.25111344713839251</v>
      </c>
      <c r="J1692" s="2">
        <v>-3.1638524753972663E-2</v>
      </c>
      <c r="K1692" s="2">
        <v>-8.0880406303762101E-2</v>
      </c>
      <c r="L1692" s="2">
        <v>4.0486680119362177E-2</v>
      </c>
      <c r="M1692" s="2">
        <v>-0.13436880058354617</v>
      </c>
      <c r="N1692" s="2">
        <v>-7.0163341229018392E-2</v>
      </c>
      <c r="O1692" s="2">
        <v>5.3289480186050085E-2</v>
      </c>
      <c r="P1692" s="2">
        <v>0.13013441477968662</v>
      </c>
      <c r="Q1692" s="2">
        <v>2.9561879233845869E-2</v>
      </c>
      <c r="R1692" s="2">
        <v>-0.12578350574990788</v>
      </c>
      <c r="S1692" s="2">
        <v>2.1748150229532304E-2</v>
      </c>
      <c r="T1692" s="2">
        <v>0.11762899765376557</v>
      </c>
      <c r="U1692" s="2">
        <v>-3.1152056962811564E-2</v>
      </c>
      <c r="X1692">
        <f t="shared" si="33"/>
        <v>-1.8601002983585208E-2</v>
      </c>
      <c r="AA1692" s="3">
        <f ca="1">_xlfn.NORM.INV(RAND(), AA$3, AA$4)</f>
        <v>0.27534113326670706</v>
      </c>
      <c r="AB1692" s="3">
        <f ca="1">_xlfn.NORM.INV(RAND(), AB$3, AB$4)</f>
        <v>0.13879048855390655</v>
      </c>
      <c r="AC1692" s="3">
        <f ca="1">_xlfn.NORM.INV(RAND(), AC$3, AC$4)</f>
        <v>-0.10557612271747584</v>
      </c>
      <c r="AD1692" s="3">
        <f ca="1">_xlfn.NORM.INV(RAND(), AD$3, AD$4)</f>
        <v>-0.16374905979540313</v>
      </c>
      <c r="AE1692" s="3">
        <f ca="1">_xlfn.NORM.INV(RAND(), AE$3, AE$4)</f>
        <v>8.5954987294986199E-2</v>
      </c>
      <c r="AF1692" s="3">
        <f ca="1">_xlfn.NORM.INV(RAND(), AF$3, AF$4)</f>
        <v>0.17842007505040541</v>
      </c>
      <c r="AG1692" s="3">
        <f ca="1">_xlfn.NORM.INV(RAND(), AG$3, AG$4)</f>
        <v>0.40024620899776886</v>
      </c>
      <c r="AH1692" s="3">
        <f ca="1">_xlfn.NORM.INV(RAND(), AH$3, AH$4)</f>
        <v>-0.12453581444471137</v>
      </c>
      <c r="AI1692" s="3">
        <f ca="1">_xlfn.NORM.INV(RAND(), AI$3, AI$4)</f>
        <v>1.3063412841943825E-2</v>
      </c>
      <c r="AJ1692" s="3">
        <f ca="1">_xlfn.NORM.INV(RAND(), AJ$3, AJ$4)</f>
        <v>-2.7059519909361323E-2</v>
      </c>
      <c r="AK1692" s="3">
        <f ca="1">_xlfn.NORM.INV(RAND(), AK$3, AK$4)</f>
        <v>-0.1768221749556968</v>
      </c>
      <c r="AL1692" s="3">
        <f ca="1">_xlfn.NORM.INV(RAND(), AL$3, AL$4)</f>
        <v>-0.17071848950057467</v>
      </c>
      <c r="AM1692" s="3">
        <f ca="1">_xlfn.NORM.INV(RAND(), AM$3, AM$4)</f>
        <v>-0.21678494972073356</v>
      </c>
      <c r="AN1692" s="3">
        <f ca="1">_xlfn.NORM.INV(RAND(), AN$3, AN$4)</f>
        <v>0.17406002366864223</v>
      </c>
      <c r="AO1692" s="3">
        <f ca="1">_xlfn.NORM.INV(RAND(), AO$3, AO$4)</f>
        <v>8.3167146310038575E-2</v>
      </c>
      <c r="AP1692" s="3">
        <f ca="1">_xlfn.NORM.INV(RAND(), AP$3, AP$4)</f>
        <v>-5.6263573302100106E-2</v>
      </c>
      <c r="AQ1692" s="3">
        <f ca="1">_xlfn.NORM.INV(RAND(), AQ$3, AQ$4)</f>
        <v>-5.7969770118923986E-3</v>
      </c>
      <c r="AR1692" s="3">
        <f ca="1">_xlfn.NORM.INV(RAND(), AR$3, AR$4)</f>
        <v>0.12573276371409051</v>
      </c>
      <c r="AS1692" s="3">
        <f ca="1">_xlfn.NORM.INV(RAND(), AS$3, AS$4)</f>
        <v>-5.2092058506859412E-2</v>
      </c>
      <c r="AT1692" s="3">
        <f ca="1">_xlfn.NORM.INV(RAND(), AT$3, AT$4)</f>
        <v>0.14928536324281919</v>
      </c>
    </row>
    <row r="1693" spans="2:46" x14ac:dyDescent="0.3">
      <c r="B1693" s="2">
        <v>-2.3785756886226968E-2</v>
      </c>
      <c r="C1693" s="2">
        <v>-0.31597589566491574</v>
      </c>
      <c r="D1693" s="2">
        <v>-0.17685165853404466</v>
      </c>
      <c r="E1693" s="2">
        <v>0.35523352980079609</v>
      </c>
      <c r="F1693" s="2">
        <v>-0.1597598604422692</v>
      </c>
      <c r="G1693" s="2">
        <v>-6.3062441736952718E-2</v>
      </c>
      <c r="H1693" s="2">
        <v>0.54817315090223184</v>
      </c>
      <c r="I1693" s="2">
        <v>-0.19956013781979359</v>
      </c>
      <c r="J1693" s="2">
        <v>0.30707504570097499</v>
      </c>
      <c r="K1693" s="2">
        <v>4.9738687726850826E-2</v>
      </c>
      <c r="L1693" s="2">
        <v>-1.6983208088614074E-2</v>
      </c>
      <c r="M1693" s="2">
        <v>-0.14189567902012759</v>
      </c>
      <c r="N1693" s="2">
        <v>0.23740666480929826</v>
      </c>
      <c r="O1693" s="2">
        <v>0.14234881755680234</v>
      </c>
      <c r="P1693" s="2">
        <v>0.15570444112639353</v>
      </c>
      <c r="Q1693" s="2">
        <v>0.32384142966145435</v>
      </c>
      <c r="R1693" s="2">
        <v>0.30512423902266639</v>
      </c>
      <c r="S1693" s="2">
        <v>0.32521553156171878</v>
      </c>
      <c r="T1693" s="2">
        <v>-6.5889024613149438E-2</v>
      </c>
      <c r="U1693" s="2">
        <v>-0.34950028687672396</v>
      </c>
      <c r="X1693">
        <f t="shared" si="33"/>
        <v>8.0878558493657549E-2</v>
      </c>
      <c r="AA1693" s="3">
        <f ca="1">_xlfn.NORM.INV(RAND(), AA$3, AA$4)</f>
        <v>-0.20462270237329605</v>
      </c>
      <c r="AB1693" s="3">
        <f ca="1">_xlfn.NORM.INV(RAND(), AB$3, AB$4)</f>
        <v>3.7400955674095245E-2</v>
      </c>
      <c r="AC1693" s="3">
        <f ca="1">_xlfn.NORM.INV(RAND(), AC$3, AC$4)</f>
        <v>5.3539566218765211E-2</v>
      </c>
      <c r="AD1693" s="3">
        <f ca="1">_xlfn.NORM.INV(RAND(), AD$3, AD$4)</f>
        <v>-2.0003385440908638E-2</v>
      </c>
      <c r="AE1693" s="3">
        <f ca="1">_xlfn.NORM.INV(RAND(), AE$3, AE$4)</f>
        <v>-9.2357344593235274E-2</v>
      </c>
      <c r="AF1693" s="3">
        <f ca="1">_xlfn.NORM.INV(RAND(), AF$3, AF$4)</f>
        <v>3.4308667759441462E-2</v>
      </c>
      <c r="AG1693" s="3">
        <f ca="1">_xlfn.NORM.INV(RAND(), AG$3, AG$4)</f>
        <v>-0.33843271086160509</v>
      </c>
      <c r="AH1693" s="3">
        <f ca="1">_xlfn.NORM.INV(RAND(), AH$3, AH$4)</f>
        <v>0.13884678539886505</v>
      </c>
      <c r="AI1693" s="3">
        <f ca="1">_xlfn.NORM.INV(RAND(), AI$3, AI$4)</f>
        <v>-0.15676228375160872</v>
      </c>
      <c r="AJ1693" s="3">
        <f ca="1">_xlfn.NORM.INV(RAND(), AJ$3, AJ$4)</f>
        <v>-0.19734435072222042</v>
      </c>
      <c r="AK1693" s="3">
        <f ca="1">_xlfn.NORM.INV(RAND(), AK$3, AK$4)</f>
        <v>-1.3088740890453837E-3</v>
      </c>
      <c r="AL1693" s="3">
        <f ca="1">_xlfn.NORM.INV(RAND(), AL$3, AL$4)</f>
        <v>0.18677258251377929</v>
      </c>
      <c r="AM1693" s="3">
        <f ca="1">_xlfn.NORM.INV(RAND(), AM$3, AM$4)</f>
        <v>-0.19914626022333623</v>
      </c>
      <c r="AN1693" s="3">
        <f ca="1">_xlfn.NORM.INV(RAND(), AN$3, AN$4)</f>
        <v>1.6498849430904051E-2</v>
      </c>
      <c r="AO1693" s="3">
        <f ca="1">_xlfn.NORM.INV(RAND(), AO$3, AO$4)</f>
        <v>8.5242234711296855E-2</v>
      </c>
      <c r="AP1693" s="3">
        <f ca="1">_xlfn.NORM.INV(RAND(), AP$3, AP$4)</f>
        <v>-3.0151778836308304E-2</v>
      </c>
      <c r="AQ1693" s="3">
        <f ca="1">_xlfn.NORM.INV(RAND(), AQ$3, AQ$4)</f>
        <v>0.17672961477784294</v>
      </c>
      <c r="AR1693" s="3">
        <f ca="1">_xlfn.NORM.INV(RAND(), AR$3, AR$4)</f>
        <v>0.23446924948616393</v>
      </c>
      <c r="AS1693" s="3">
        <f ca="1">_xlfn.NORM.INV(RAND(), AS$3, AS$4)</f>
        <v>0.15843998909530066</v>
      </c>
      <c r="AT1693" s="3">
        <f ca="1">_xlfn.NORM.INV(RAND(), AT$3, AT$4)</f>
        <v>0.55099504067293736</v>
      </c>
    </row>
    <row r="1694" spans="2:46" x14ac:dyDescent="0.3">
      <c r="B1694" s="2">
        <v>0.15822987852100856</v>
      </c>
      <c r="C1694" s="2">
        <v>-5.8135162849175061E-2</v>
      </c>
      <c r="D1694" s="2">
        <v>0.2835153118007655</v>
      </c>
      <c r="E1694" s="2">
        <v>3.8422016903596257E-2</v>
      </c>
      <c r="F1694" s="2">
        <v>7.4632869685992156E-2</v>
      </c>
      <c r="G1694" s="2">
        <v>-9.1779569966021324E-2</v>
      </c>
      <c r="H1694" s="2">
        <v>7.7793494096410468E-2</v>
      </c>
      <c r="I1694" s="2">
        <v>-0.16338890207158577</v>
      </c>
      <c r="J1694" s="2">
        <v>2.507868076266373E-2</v>
      </c>
      <c r="K1694" s="2">
        <v>5.38704527515005E-2</v>
      </c>
      <c r="L1694" s="2">
        <v>8.9129835813029745E-2</v>
      </c>
      <c r="M1694" s="2">
        <v>0.30444506494700224</v>
      </c>
      <c r="N1694" s="2">
        <v>-8.5831380277304428E-2</v>
      </c>
      <c r="O1694" s="2">
        <v>5.5184311455046264E-4</v>
      </c>
      <c r="P1694" s="2">
        <v>-8.4884039538786621E-3</v>
      </c>
      <c r="Q1694" s="2">
        <v>-6.7741362143300093E-2</v>
      </c>
      <c r="R1694" s="2">
        <v>-0.1696283697962212</v>
      </c>
      <c r="S1694" s="2">
        <v>-6.1675369195398552E-2</v>
      </c>
      <c r="T1694" s="2">
        <v>0.23564520077573653</v>
      </c>
      <c r="U1694" s="2">
        <v>6.7369279012589156E-2</v>
      </c>
      <c r="X1694">
        <f t="shared" si="33"/>
        <v>4.2399709625204868E-2</v>
      </c>
      <c r="AA1694" s="3">
        <f ca="1">_xlfn.NORM.INV(RAND(), AA$3, AA$4)</f>
        <v>5.3884302898415948E-3</v>
      </c>
      <c r="AB1694" s="3">
        <f ca="1">_xlfn.NORM.INV(RAND(), AB$3, AB$4)</f>
        <v>5.4159543553086824E-2</v>
      </c>
      <c r="AC1694" s="3">
        <f ca="1">_xlfn.NORM.INV(RAND(), AC$3, AC$4)</f>
        <v>4.8320172274305989E-2</v>
      </c>
      <c r="AD1694" s="3">
        <f ca="1">_xlfn.NORM.INV(RAND(), AD$3, AD$4)</f>
        <v>2.7549094819112278E-2</v>
      </c>
      <c r="AE1694" s="3">
        <f ca="1">_xlfn.NORM.INV(RAND(), AE$3, AE$4)</f>
        <v>-0.22580422147027107</v>
      </c>
      <c r="AF1694" s="3">
        <f ca="1">_xlfn.NORM.INV(RAND(), AF$3, AF$4)</f>
        <v>-0.38726700710739553</v>
      </c>
      <c r="AG1694" s="3">
        <f ca="1">_xlfn.NORM.INV(RAND(), AG$3, AG$4)</f>
        <v>-0.28244941471007723</v>
      </c>
      <c r="AH1694" s="3">
        <f ca="1">_xlfn.NORM.INV(RAND(), AH$3, AH$4)</f>
        <v>-6.7746424667140065E-2</v>
      </c>
      <c r="AI1694" s="3">
        <f ca="1">_xlfn.NORM.INV(RAND(), AI$3, AI$4)</f>
        <v>-7.4677799349325516E-2</v>
      </c>
      <c r="AJ1694" s="3">
        <f ca="1">_xlfn.NORM.INV(RAND(), AJ$3, AJ$4)</f>
        <v>9.9691193478577855E-2</v>
      </c>
      <c r="AK1694" s="3">
        <f ca="1">_xlfn.NORM.INV(RAND(), AK$3, AK$4)</f>
        <v>0.20027352610802224</v>
      </c>
      <c r="AL1694" s="3">
        <f ca="1">_xlfn.NORM.INV(RAND(), AL$3, AL$4)</f>
        <v>3.7657900456618085E-2</v>
      </c>
      <c r="AM1694" s="3">
        <f ca="1">_xlfn.NORM.INV(RAND(), AM$3, AM$4)</f>
        <v>8.5857385811930642E-2</v>
      </c>
      <c r="AN1694" s="3">
        <f ca="1">_xlfn.NORM.INV(RAND(), AN$3, AN$4)</f>
        <v>0.25316413387940861</v>
      </c>
      <c r="AO1694" s="3">
        <f ca="1">_xlfn.NORM.INV(RAND(), AO$3, AO$4)</f>
        <v>0.10739893114004789</v>
      </c>
      <c r="AP1694" s="3">
        <f ca="1">_xlfn.NORM.INV(RAND(), AP$3, AP$4)</f>
        <v>-4.8171454709435818E-2</v>
      </c>
      <c r="AQ1694" s="3">
        <f ca="1">_xlfn.NORM.INV(RAND(), AQ$3, AQ$4)</f>
        <v>-0.18345396512365975</v>
      </c>
      <c r="AR1694" s="3">
        <f ca="1">_xlfn.NORM.INV(RAND(), AR$3, AR$4)</f>
        <v>0.15165785152029548</v>
      </c>
      <c r="AS1694" s="3">
        <f ca="1">_xlfn.NORM.INV(RAND(), AS$3, AS$4)</f>
        <v>0.20906039776691049</v>
      </c>
      <c r="AT1694" s="3">
        <f ca="1">_xlfn.NORM.INV(RAND(), AT$3, AT$4)</f>
        <v>-2.9098278006561423E-2</v>
      </c>
    </row>
    <row r="1695" spans="2:46" x14ac:dyDescent="0.3">
      <c r="B1695" s="2">
        <v>-5.3187803379766765E-3</v>
      </c>
      <c r="C1695" s="2">
        <v>2.4827613142267453E-2</v>
      </c>
      <c r="D1695" s="2">
        <v>2.7689313487413734E-2</v>
      </c>
      <c r="E1695" s="2">
        <v>-0.18031571973292487</v>
      </c>
      <c r="F1695" s="2">
        <v>0.28920575533691933</v>
      </c>
      <c r="G1695" s="2">
        <v>5.3996211658273584E-2</v>
      </c>
      <c r="H1695" s="2">
        <v>3.0474035967268463E-2</v>
      </c>
      <c r="I1695" s="2">
        <v>0.25553050833588753</v>
      </c>
      <c r="J1695" s="2">
        <v>0.16035214477242124</v>
      </c>
      <c r="K1695" s="2">
        <v>8.0222408635073794E-2</v>
      </c>
      <c r="L1695" s="2">
        <v>-0.14879131397316489</v>
      </c>
      <c r="M1695" s="2">
        <v>6.8940984379258122E-2</v>
      </c>
      <c r="N1695" s="2">
        <v>-6.7266182286746759E-2</v>
      </c>
      <c r="O1695" s="2">
        <v>0.22396249237530258</v>
      </c>
      <c r="P1695" s="2">
        <v>0.16314047879568006</v>
      </c>
      <c r="Q1695" s="2">
        <v>0.13252744804585931</v>
      </c>
      <c r="R1695" s="2">
        <v>0.18764919928591331</v>
      </c>
      <c r="S1695" s="2">
        <v>5.2225445358073018E-2</v>
      </c>
      <c r="T1695" s="2">
        <v>1.4690952386034253E-2</v>
      </c>
      <c r="U1695" s="2">
        <v>-1.6493012697504097E-2</v>
      </c>
      <c r="X1695">
        <f t="shared" si="33"/>
        <v>5.9687271529425018E-2</v>
      </c>
      <c r="AA1695" s="3">
        <f ca="1">_xlfn.NORM.INV(RAND(), AA$3, AA$4)</f>
        <v>8.9985734326385305E-2</v>
      </c>
      <c r="AB1695" s="3">
        <f ca="1">_xlfn.NORM.INV(RAND(), AB$3, AB$4)</f>
        <v>-9.3442908521031792E-2</v>
      </c>
      <c r="AC1695" s="3">
        <f ca="1">_xlfn.NORM.INV(RAND(), AC$3, AC$4)</f>
        <v>-0.11803341904938007</v>
      </c>
      <c r="AD1695" s="3">
        <f ca="1">_xlfn.NORM.INV(RAND(), AD$3, AD$4)</f>
        <v>-0.16082974821149013</v>
      </c>
      <c r="AE1695" s="3">
        <f ca="1">_xlfn.NORM.INV(RAND(), AE$3, AE$4)</f>
        <v>-0.13549617286760576</v>
      </c>
      <c r="AF1695" s="3">
        <f ca="1">_xlfn.NORM.INV(RAND(), AF$3, AF$4)</f>
        <v>-7.7272797928786746E-2</v>
      </c>
      <c r="AG1695" s="3">
        <f ca="1">_xlfn.NORM.INV(RAND(), AG$3, AG$4)</f>
        <v>-0.32693009743851353</v>
      </c>
      <c r="AH1695" s="3">
        <f ca="1">_xlfn.NORM.INV(RAND(), AH$3, AH$4)</f>
        <v>-2.1247053140954358E-2</v>
      </c>
      <c r="AI1695" s="3">
        <f ca="1">_xlfn.NORM.INV(RAND(), AI$3, AI$4)</f>
        <v>-0.12770569379267216</v>
      </c>
      <c r="AJ1695" s="3">
        <f ca="1">_xlfn.NORM.INV(RAND(), AJ$3, AJ$4)</f>
        <v>-1.2409732086833344E-2</v>
      </c>
      <c r="AK1695" s="3">
        <f ca="1">_xlfn.NORM.INV(RAND(), AK$3, AK$4)</f>
        <v>9.8722158276423055E-2</v>
      </c>
      <c r="AL1695" s="3">
        <f ca="1">_xlfn.NORM.INV(RAND(), AL$3, AL$4)</f>
        <v>0.12579575592751555</v>
      </c>
      <c r="AM1695" s="3">
        <f ca="1">_xlfn.NORM.INV(RAND(), AM$3, AM$4)</f>
        <v>2.1031734696050346E-2</v>
      </c>
      <c r="AN1695" s="3">
        <f ca="1">_xlfn.NORM.INV(RAND(), AN$3, AN$4)</f>
        <v>0.13029111066512722</v>
      </c>
      <c r="AO1695" s="3">
        <f ca="1">_xlfn.NORM.INV(RAND(), AO$3, AO$4)</f>
        <v>0.1803131862665921</v>
      </c>
      <c r="AP1695" s="3">
        <f ca="1">_xlfn.NORM.INV(RAND(), AP$3, AP$4)</f>
        <v>0.22744915821470846</v>
      </c>
      <c r="AQ1695" s="3">
        <f ca="1">_xlfn.NORM.INV(RAND(), AQ$3, AQ$4)</f>
        <v>0.22937250198458375</v>
      </c>
      <c r="AR1695" s="3">
        <f ca="1">_xlfn.NORM.INV(RAND(), AR$3, AR$4)</f>
        <v>5.694011604804633E-2</v>
      </c>
      <c r="AS1695" s="3">
        <f ca="1">_xlfn.NORM.INV(RAND(), AS$3, AS$4)</f>
        <v>2.4986959255044058E-2</v>
      </c>
      <c r="AT1695" s="3">
        <f ca="1">_xlfn.NORM.INV(RAND(), AT$3, AT$4)</f>
        <v>0.26522122315798025</v>
      </c>
    </row>
    <row r="1696" spans="2:46" x14ac:dyDescent="0.3">
      <c r="B1696" s="2">
        <v>0.19134878768653352</v>
      </c>
      <c r="C1696" s="2">
        <v>-0.48516361526374335</v>
      </c>
      <c r="D1696" s="2">
        <v>1.7049729852681647E-4</v>
      </c>
      <c r="E1696" s="2">
        <v>-6.3673852593163355E-2</v>
      </c>
      <c r="F1696" s="2">
        <v>-0.10818806190889368</v>
      </c>
      <c r="G1696" s="2">
        <v>-0.2244173012918422</v>
      </c>
      <c r="H1696" s="2">
        <v>0.34865904679546078</v>
      </c>
      <c r="I1696" s="2">
        <v>3.4134944932668707E-2</v>
      </c>
      <c r="J1696" s="2">
        <v>-0.1432955859970251</v>
      </c>
      <c r="K1696" s="2">
        <v>3.4048426439367965E-2</v>
      </c>
      <c r="L1696" s="2">
        <v>-2.964323762052759E-2</v>
      </c>
      <c r="M1696" s="2">
        <v>4.6374441124645872E-3</v>
      </c>
      <c r="N1696" s="2">
        <v>8.351975919988059E-3</v>
      </c>
      <c r="O1696" s="2">
        <v>4.1009314627537187E-2</v>
      </c>
      <c r="P1696" s="2">
        <v>-5.9245304645396346E-2</v>
      </c>
      <c r="Q1696" s="2">
        <v>8.771091628363617E-2</v>
      </c>
      <c r="R1696" s="2">
        <v>1.7443785025536139E-2</v>
      </c>
      <c r="S1696" s="2">
        <v>0.13540189453600757</v>
      </c>
      <c r="T1696" s="2">
        <v>9.9875434698689036E-2</v>
      </c>
      <c r="U1696" s="2">
        <v>-0.10838379332610246</v>
      </c>
      <c r="X1696">
        <f t="shared" si="33"/>
        <v>-1.0550380330006354E-2</v>
      </c>
      <c r="AA1696" s="3">
        <f ca="1">_xlfn.NORM.INV(RAND(), AA$3, AA$4)</f>
        <v>-6.0252182080025515E-3</v>
      </c>
      <c r="AB1696" s="3">
        <f ca="1">_xlfn.NORM.INV(RAND(), AB$3, AB$4)</f>
        <v>-8.1692834244644047E-2</v>
      </c>
      <c r="AC1696" s="3">
        <f ca="1">_xlfn.NORM.INV(RAND(), AC$3, AC$4)</f>
        <v>-0.18959210022716361</v>
      </c>
      <c r="AD1696" s="3">
        <f ca="1">_xlfn.NORM.INV(RAND(), AD$3, AD$4)</f>
        <v>-5.1358934176132534E-2</v>
      </c>
      <c r="AE1696" s="3">
        <f ca="1">_xlfn.NORM.INV(RAND(), AE$3, AE$4)</f>
        <v>-0.1669795244848567</v>
      </c>
      <c r="AF1696" s="3">
        <f ca="1">_xlfn.NORM.INV(RAND(), AF$3, AF$4)</f>
        <v>-7.2213657307078988E-2</v>
      </c>
      <c r="AG1696" s="3">
        <f ca="1">_xlfn.NORM.INV(RAND(), AG$3, AG$4)</f>
        <v>-0.13233596106185214</v>
      </c>
      <c r="AH1696" s="3">
        <f ca="1">_xlfn.NORM.INV(RAND(), AH$3, AH$4)</f>
        <v>-4.2753969997290635E-2</v>
      </c>
      <c r="AI1696" s="3">
        <f ca="1">_xlfn.NORM.INV(RAND(), AI$3, AI$4)</f>
        <v>0.13781577326535541</v>
      </c>
      <c r="AJ1696" s="3">
        <f ca="1">_xlfn.NORM.INV(RAND(), AJ$3, AJ$4)</f>
        <v>5.7312178844592415E-2</v>
      </c>
      <c r="AK1696" s="3">
        <f ca="1">_xlfn.NORM.INV(RAND(), AK$3, AK$4)</f>
        <v>4.0784127235583792E-2</v>
      </c>
      <c r="AL1696" s="3">
        <f ca="1">_xlfn.NORM.INV(RAND(), AL$3, AL$4)</f>
        <v>5.2817121779086457E-2</v>
      </c>
      <c r="AM1696" s="3">
        <f ca="1">_xlfn.NORM.INV(RAND(), AM$3, AM$4)</f>
        <v>-0.18178877354085893</v>
      </c>
      <c r="AN1696" s="3">
        <f ca="1">_xlfn.NORM.INV(RAND(), AN$3, AN$4)</f>
        <v>0.19727731110789712</v>
      </c>
      <c r="AO1696" s="3">
        <f ca="1">_xlfn.NORM.INV(RAND(), AO$3, AO$4)</f>
        <v>-5.5446305115870245E-2</v>
      </c>
      <c r="AP1696" s="3">
        <f ca="1">_xlfn.NORM.INV(RAND(), AP$3, AP$4)</f>
        <v>0.16629824762882195</v>
      </c>
      <c r="AQ1696" s="3">
        <f ca="1">_xlfn.NORM.INV(RAND(), AQ$3, AQ$4)</f>
        <v>0.20010204159934988</v>
      </c>
      <c r="AR1696" s="3">
        <f ca="1">_xlfn.NORM.INV(RAND(), AR$3, AR$4)</f>
        <v>1.0914032773705881E-2</v>
      </c>
      <c r="AS1696" s="3">
        <f ca="1">_xlfn.NORM.INV(RAND(), AS$3, AS$4)</f>
        <v>0.19236749577221013</v>
      </c>
      <c r="AT1696" s="3">
        <f ca="1">_xlfn.NORM.INV(RAND(), AT$3, AT$4)</f>
        <v>6.4562795325505823E-3</v>
      </c>
    </row>
    <row r="1697" spans="2:46" x14ac:dyDescent="0.3">
      <c r="B1697" s="2">
        <v>6.8088451388052765E-2</v>
      </c>
      <c r="C1697" s="2">
        <v>-4.0783669765287342E-2</v>
      </c>
      <c r="D1697" s="2">
        <v>1.9559445309859785E-3</v>
      </c>
      <c r="E1697" s="2">
        <v>0.10470562886605431</v>
      </c>
      <c r="F1697" s="2">
        <v>9.1707577040232843E-2</v>
      </c>
      <c r="G1697" s="2">
        <v>-1.8689897749928266E-2</v>
      </c>
      <c r="H1697" s="2">
        <v>0.10887641405387632</v>
      </c>
      <c r="I1697" s="2">
        <v>6.716343365645857E-3</v>
      </c>
      <c r="J1697" s="2">
        <v>5.2587312103317012E-2</v>
      </c>
      <c r="K1697" s="2">
        <v>-0.16195971659754019</v>
      </c>
      <c r="L1697" s="2">
        <v>-5.2373963776682915E-2</v>
      </c>
      <c r="M1697" s="2">
        <v>-0.1820431657666001</v>
      </c>
      <c r="N1697" s="2">
        <v>0.23123653066836344</v>
      </c>
      <c r="O1697" s="2">
        <v>-0.14328871928491915</v>
      </c>
      <c r="P1697" s="2">
        <v>0.19951926580400037</v>
      </c>
      <c r="Q1697" s="2">
        <v>-6.2968665333568569E-2</v>
      </c>
      <c r="R1697" s="2">
        <v>0.45054111372991729</v>
      </c>
      <c r="S1697" s="2">
        <v>0.25791456118777389</v>
      </c>
      <c r="T1697" s="2">
        <v>-3.3083021072431218E-2</v>
      </c>
      <c r="U1697" s="2">
        <v>7.1932628044218239E-2</v>
      </c>
      <c r="X1697">
        <f t="shared" si="33"/>
        <v>2.4198979218449393E-2</v>
      </c>
      <c r="AA1697" s="3">
        <f ca="1">_xlfn.NORM.INV(RAND(), AA$3, AA$4)</f>
        <v>-2.6754963480150429E-2</v>
      </c>
      <c r="AB1697" s="3">
        <f ca="1">_xlfn.NORM.INV(RAND(), AB$3, AB$4)</f>
        <v>4.7820412851729686E-2</v>
      </c>
      <c r="AC1697" s="3">
        <f ca="1">_xlfn.NORM.INV(RAND(), AC$3, AC$4)</f>
        <v>-0.26099828329836045</v>
      </c>
      <c r="AD1697" s="3">
        <f ca="1">_xlfn.NORM.INV(RAND(), AD$3, AD$4)</f>
        <v>-0.10167100510394257</v>
      </c>
      <c r="AE1697" s="3">
        <f ca="1">_xlfn.NORM.INV(RAND(), AE$3, AE$4)</f>
        <v>0.14641603491388017</v>
      </c>
      <c r="AF1697" s="3">
        <f ca="1">_xlfn.NORM.INV(RAND(), AF$3, AF$4)</f>
        <v>-2.311952425147451E-3</v>
      </c>
      <c r="AG1697" s="3">
        <f ca="1">_xlfn.NORM.INV(RAND(), AG$3, AG$4)</f>
        <v>3.9580961640409348E-3</v>
      </c>
      <c r="AH1697" s="3">
        <f ca="1">_xlfn.NORM.INV(RAND(), AH$3, AH$4)</f>
        <v>-0.23731060450834929</v>
      </c>
      <c r="AI1697" s="3">
        <f ca="1">_xlfn.NORM.INV(RAND(), AI$3, AI$4)</f>
        <v>-9.654118031562238E-2</v>
      </c>
      <c r="AJ1697" s="3">
        <f ca="1">_xlfn.NORM.INV(RAND(), AJ$3, AJ$4)</f>
        <v>1.0629603365912312E-2</v>
      </c>
      <c r="AK1697" s="3">
        <f ca="1">_xlfn.NORM.INV(RAND(), AK$3, AK$4)</f>
        <v>-0.23103548133802379</v>
      </c>
      <c r="AL1697" s="3">
        <f ca="1">_xlfn.NORM.INV(RAND(), AL$3, AL$4)</f>
        <v>5.962717841596131E-2</v>
      </c>
      <c r="AM1697" s="3">
        <f ca="1">_xlfn.NORM.INV(RAND(), AM$3, AM$4)</f>
        <v>-4.1838859503496764E-2</v>
      </c>
      <c r="AN1697" s="3">
        <f ca="1">_xlfn.NORM.INV(RAND(), AN$3, AN$4)</f>
        <v>-0.18186039813683344</v>
      </c>
      <c r="AO1697" s="3">
        <f ca="1">_xlfn.NORM.INV(RAND(), AO$3, AO$4)</f>
        <v>-0.29334517964671963</v>
      </c>
      <c r="AP1697" s="3">
        <f ca="1">_xlfn.NORM.INV(RAND(), AP$3, AP$4)</f>
        <v>1.0293335947503167E-2</v>
      </c>
      <c r="AQ1697" s="3">
        <f ca="1">_xlfn.NORM.INV(RAND(), AQ$3, AQ$4)</f>
        <v>-0.14025855254475336</v>
      </c>
      <c r="AR1697" s="3">
        <f ca="1">_xlfn.NORM.INV(RAND(), AR$3, AR$4)</f>
        <v>0.30607341781832725</v>
      </c>
      <c r="AS1697" s="3">
        <f ca="1">_xlfn.NORM.INV(RAND(), AS$3, AS$4)</f>
        <v>9.6963496052562548E-2</v>
      </c>
      <c r="AT1697" s="3">
        <f ca="1">_xlfn.NORM.INV(RAND(), AT$3, AT$4)</f>
        <v>1.0414038910936133E-2</v>
      </c>
    </row>
    <row r="1698" spans="2:46" x14ac:dyDescent="0.3">
      <c r="B1698" s="2">
        <v>-0.10757423879276612</v>
      </c>
      <c r="C1698" s="2">
        <v>0.16779077729378361</v>
      </c>
      <c r="D1698" s="2">
        <v>-0.1816077103965586</v>
      </c>
      <c r="E1698" s="2">
        <v>-0.29568805233574824</v>
      </c>
      <c r="F1698" s="2">
        <v>-7.6517557102626116E-2</v>
      </c>
      <c r="G1698" s="2">
        <v>0.29785343844729728</v>
      </c>
      <c r="H1698" s="2">
        <v>0.2040509078972009</v>
      </c>
      <c r="I1698" s="2">
        <v>-0.20749139289942808</v>
      </c>
      <c r="J1698" s="2">
        <v>3.017166719484754E-2</v>
      </c>
      <c r="K1698" s="2">
        <v>1.8990114442038148E-2</v>
      </c>
      <c r="L1698" s="2">
        <v>-0.13769298280929615</v>
      </c>
      <c r="M1698" s="2">
        <v>1.2807916397037041E-2</v>
      </c>
      <c r="N1698" s="2">
        <v>-0.20215698904218601</v>
      </c>
      <c r="O1698" s="2">
        <v>-0.14755036891855</v>
      </c>
      <c r="P1698" s="2">
        <v>0.25186620337385385</v>
      </c>
      <c r="Q1698" s="2">
        <v>4.4866893041671976E-2</v>
      </c>
      <c r="R1698" s="2">
        <v>0.12604455263889008</v>
      </c>
      <c r="S1698" s="2">
        <v>-0.20626001146348105</v>
      </c>
      <c r="T1698" s="2">
        <v>6.443826120051023E-2</v>
      </c>
      <c r="U1698" s="2">
        <v>0.24219746016608282</v>
      </c>
      <c r="X1698">
        <f t="shared" si="33"/>
        <v>-4.0852060750206087E-3</v>
      </c>
      <c r="AA1698" s="3">
        <f ca="1">_xlfn.NORM.INV(RAND(), AA$3, AA$4)</f>
        <v>-0.18643301445721416</v>
      </c>
      <c r="AB1698" s="3">
        <f ca="1">_xlfn.NORM.INV(RAND(), AB$3, AB$4)</f>
        <v>0.16664512224878258</v>
      </c>
      <c r="AC1698" s="3">
        <f ca="1">_xlfn.NORM.INV(RAND(), AC$3, AC$4)</f>
        <v>3.2762619026483975E-2</v>
      </c>
      <c r="AD1698" s="3">
        <f ca="1">_xlfn.NORM.INV(RAND(), AD$3, AD$4)</f>
        <v>6.9890771400668267E-2</v>
      </c>
      <c r="AE1698" s="3">
        <f ca="1">_xlfn.NORM.INV(RAND(), AE$3, AE$4)</f>
        <v>-0.24691344618333438</v>
      </c>
      <c r="AF1698" s="3">
        <f ca="1">_xlfn.NORM.INV(RAND(), AF$3, AF$4)</f>
        <v>0.15863294283783719</v>
      </c>
      <c r="AG1698" s="3">
        <f ca="1">_xlfn.NORM.INV(RAND(), AG$3, AG$4)</f>
        <v>-0.18525986257111124</v>
      </c>
      <c r="AH1698" s="3">
        <f ca="1">_xlfn.NORM.INV(RAND(), AH$3, AH$4)</f>
        <v>-0.13556557365741606</v>
      </c>
      <c r="AI1698" s="3">
        <f ca="1">_xlfn.NORM.INV(RAND(), AI$3, AI$4)</f>
        <v>3.0334301282811005E-2</v>
      </c>
      <c r="AJ1698" s="3">
        <f ca="1">_xlfn.NORM.INV(RAND(), AJ$3, AJ$4)</f>
        <v>2.5489625898779639E-2</v>
      </c>
      <c r="AK1698" s="3">
        <f ca="1">_xlfn.NORM.INV(RAND(), AK$3, AK$4)</f>
        <v>1.0878428205156087E-2</v>
      </c>
      <c r="AL1698" s="3">
        <f ca="1">_xlfn.NORM.INV(RAND(), AL$3, AL$4)</f>
        <v>0.28495946894116408</v>
      </c>
      <c r="AM1698" s="3">
        <f ca="1">_xlfn.NORM.INV(RAND(), AM$3, AM$4)</f>
        <v>4.1776428366834033E-2</v>
      </c>
      <c r="AN1698" s="3">
        <f ca="1">_xlfn.NORM.INV(RAND(), AN$3, AN$4)</f>
        <v>-7.6037178624159291E-2</v>
      </c>
      <c r="AO1698" s="3">
        <f ca="1">_xlfn.NORM.INV(RAND(), AO$3, AO$4)</f>
        <v>-3.7520918851561821E-2</v>
      </c>
      <c r="AP1698" s="3">
        <f ca="1">_xlfn.NORM.INV(RAND(), AP$3, AP$4)</f>
        <v>-0.18943756330686207</v>
      </c>
      <c r="AQ1698" s="3">
        <f ca="1">_xlfn.NORM.INV(RAND(), AQ$3, AQ$4)</f>
        <v>9.9997649163683117E-2</v>
      </c>
      <c r="AR1698" s="3">
        <f ca="1">_xlfn.NORM.INV(RAND(), AR$3, AR$4)</f>
        <v>0.38035112172208041</v>
      </c>
      <c r="AS1698" s="3">
        <f ca="1">_xlfn.NORM.INV(RAND(), AS$3, AS$4)</f>
        <v>-3.0912166193277635E-2</v>
      </c>
      <c r="AT1698" s="3">
        <f ca="1">_xlfn.NORM.INV(RAND(), AT$3, AT$4)</f>
        <v>0.27758276361731721</v>
      </c>
    </row>
    <row r="1699" spans="2:46" x14ac:dyDescent="0.3">
      <c r="B1699" s="2">
        <v>9.6291875947830258E-3</v>
      </c>
      <c r="C1699" s="2">
        <v>-2.4208942061738903E-4</v>
      </c>
      <c r="D1699" s="2">
        <v>0.20025495472924196</v>
      </c>
      <c r="E1699" s="2">
        <v>-6.4480649435630491E-2</v>
      </c>
      <c r="F1699" s="2">
        <v>3.5622946592815424E-2</v>
      </c>
      <c r="G1699" s="2">
        <v>0.21215708182268775</v>
      </c>
      <c r="H1699" s="2">
        <v>-2.8012283325727187E-3</v>
      </c>
      <c r="I1699" s="2">
        <v>0.23966783123940891</v>
      </c>
      <c r="J1699" s="2">
        <v>-0.14923509884337871</v>
      </c>
      <c r="K1699" s="2">
        <v>-0.23928096206953164</v>
      </c>
      <c r="L1699" s="2">
        <v>0.17188726815532196</v>
      </c>
      <c r="M1699" s="2">
        <v>4.0228958382457568E-2</v>
      </c>
      <c r="N1699" s="2">
        <v>-5.3870152329376655E-2</v>
      </c>
      <c r="O1699" s="2">
        <v>0.16567115811040534</v>
      </c>
      <c r="P1699" s="2">
        <v>0.31972484931954892</v>
      </c>
      <c r="Q1699" s="2">
        <v>-0.10928961551785019</v>
      </c>
      <c r="R1699" s="2">
        <v>-2.2755876144495077E-2</v>
      </c>
      <c r="S1699" s="2">
        <v>0.16851245449246322</v>
      </c>
      <c r="T1699" s="2">
        <v>7.7340594311192376E-2</v>
      </c>
      <c r="U1699" s="2">
        <v>0.18087649535866884</v>
      </c>
      <c r="X1699">
        <f t="shared" si="33"/>
        <v>3.770434950372302E-2</v>
      </c>
      <c r="AA1699" s="3">
        <f ca="1">_xlfn.NORM.INV(RAND(), AA$3, AA$4)</f>
        <v>-0.17797784033928005</v>
      </c>
      <c r="AB1699" s="3">
        <f ca="1">_xlfn.NORM.INV(RAND(), AB$3, AB$4)</f>
        <v>-0.25998779701706104</v>
      </c>
      <c r="AC1699" s="3">
        <f ca="1">_xlfn.NORM.INV(RAND(), AC$3, AC$4)</f>
        <v>-0.10775208896929984</v>
      </c>
      <c r="AD1699" s="3">
        <f ca="1">_xlfn.NORM.INV(RAND(), AD$3, AD$4)</f>
        <v>-0.18480892033702326</v>
      </c>
      <c r="AE1699" s="3">
        <f ca="1">_xlfn.NORM.INV(RAND(), AE$3, AE$4)</f>
        <v>3.5298675943596994E-2</v>
      </c>
      <c r="AF1699" s="3">
        <f ca="1">_xlfn.NORM.INV(RAND(), AF$3, AF$4)</f>
        <v>-1.4170457738017818E-2</v>
      </c>
      <c r="AG1699" s="3">
        <f ca="1">_xlfn.NORM.INV(RAND(), AG$3, AG$4)</f>
        <v>-0.12153159374051767</v>
      </c>
      <c r="AH1699" s="3">
        <f ca="1">_xlfn.NORM.INV(RAND(), AH$3, AH$4)</f>
        <v>-8.6816095108386282E-2</v>
      </c>
      <c r="AI1699" s="3">
        <f ca="1">_xlfn.NORM.INV(RAND(), AI$3, AI$4)</f>
        <v>0.10215319130076307</v>
      </c>
      <c r="AJ1699" s="3">
        <f ca="1">_xlfn.NORM.INV(RAND(), AJ$3, AJ$4)</f>
        <v>0.20067503860431635</v>
      </c>
      <c r="AK1699" s="3">
        <f ca="1">_xlfn.NORM.INV(RAND(), AK$3, AK$4)</f>
        <v>0.12794971164230898</v>
      </c>
      <c r="AL1699" s="3">
        <f ca="1">_xlfn.NORM.INV(RAND(), AL$3, AL$4)</f>
        <v>5.4430325667808824E-2</v>
      </c>
      <c r="AM1699" s="3">
        <f ca="1">_xlfn.NORM.INV(RAND(), AM$3, AM$4)</f>
        <v>0.26064441542053973</v>
      </c>
      <c r="AN1699" s="3">
        <f ca="1">_xlfn.NORM.INV(RAND(), AN$3, AN$4)</f>
        <v>0.32796858569703996</v>
      </c>
      <c r="AO1699" s="3">
        <f ca="1">_xlfn.NORM.INV(RAND(), AO$3, AO$4)</f>
        <v>-9.3369302494142395E-2</v>
      </c>
      <c r="AP1699" s="3">
        <f ca="1">_xlfn.NORM.INV(RAND(), AP$3, AP$4)</f>
        <v>-0.14075715747447279</v>
      </c>
      <c r="AQ1699" s="3">
        <f ca="1">_xlfn.NORM.INV(RAND(), AQ$3, AQ$4)</f>
        <v>0.56359736776400626</v>
      </c>
      <c r="AR1699" s="3">
        <f ca="1">_xlfn.NORM.INV(RAND(), AR$3, AR$4)</f>
        <v>0.18523147113131649</v>
      </c>
      <c r="AS1699" s="3">
        <f ca="1">_xlfn.NORM.INV(RAND(), AS$3, AS$4)</f>
        <v>0.12366548106200012</v>
      </c>
      <c r="AT1699" s="3">
        <f ca="1">_xlfn.NORM.INV(RAND(), AT$3, AT$4)</f>
        <v>0.43429805426765222</v>
      </c>
    </row>
    <row r="1700" spans="2:46" x14ac:dyDescent="0.3">
      <c r="B1700" s="2">
        <v>-0.1802975595222972</v>
      </c>
      <c r="C1700" s="2">
        <v>-2.2658442369064592E-2</v>
      </c>
      <c r="D1700" s="2">
        <v>5.9711595080252963E-2</v>
      </c>
      <c r="E1700" s="2">
        <v>-3.506105188544785E-2</v>
      </c>
      <c r="F1700" s="2">
        <v>-0.27137821921719413</v>
      </c>
      <c r="G1700" s="2">
        <v>0.259332407431627</v>
      </c>
      <c r="H1700" s="2">
        <v>-6.0985026180587529E-2</v>
      </c>
      <c r="I1700" s="2">
        <v>-0.20897521992077192</v>
      </c>
      <c r="J1700" s="2">
        <v>-9.0861128547057773E-2</v>
      </c>
      <c r="K1700" s="2">
        <v>0.32071061167170667</v>
      </c>
      <c r="L1700" s="2">
        <v>3.9328563278085218E-2</v>
      </c>
      <c r="M1700" s="2">
        <v>-6.8405075422016626E-2</v>
      </c>
      <c r="N1700" s="2">
        <v>0.21214607011492878</v>
      </c>
      <c r="O1700" s="2">
        <v>0.20284837841635917</v>
      </c>
      <c r="P1700" s="2">
        <v>5.213362154674743E-2</v>
      </c>
      <c r="Q1700" s="2">
        <v>0.25644895753539865</v>
      </c>
      <c r="R1700" s="2">
        <v>0.13790907189549201</v>
      </c>
      <c r="S1700" s="2">
        <v>0.22433622041960921</v>
      </c>
      <c r="T1700" s="2">
        <v>0.12138415460497118</v>
      </c>
      <c r="U1700" s="2">
        <v>0.24404375827035787</v>
      </c>
      <c r="X1700">
        <f t="shared" si="33"/>
        <v>8.8073906493259468E-2</v>
      </c>
      <c r="AA1700" s="3">
        <f ca="1">_xlfn.NORM.INV(RAND(), AA$3, AA$4)</f>
        <v>-0.10495978559636106</v>
      </c>
      <c r="AB1700" s="3">
        <f ca="1">_xlfn.NORM.INV(RAND(), AB$3, AB$4)</f>
        <v>0.18601429346405909</v>
      </c>
      <c r="AC1700" s="3">
        <f ca="1">_xlfn.NORM.INV(RAND(), AC$3, AC$4)</f>
        <v>7.8625182685236578E-2</v>
      </c>
      <c r="AD1700" s="3">
        <f ca="1">_xlfn.NORM.INV(RAND(), AD$3, AD$4)</f>
        <v>-6.5707631621286806E-3</v>
      </c>
      <c r="AE1700" s="3">
        <f ca="1">_xlfn.NORM.INV(RAND(), AE$3, AE$4)</f>
        <v>-0.19688234643248198</v>
      </c>
      <c r="AF1700" s="3">
        <f ca="1">_xlfn.NORM.INV(RAND(), AF$3, AF$4)</f>
        <v>-0.25025936413303135</v>
      </c>
      <c r="AG1700" s="3">
        <f ca="1">_xlfn.NORM.INV(RAND(), AG$3, AG$4)</f>
        <v>-0.14921769010365657</v>
      </c>
      <c r="AH1700" s="3">
        <f ca="1">_xlfn.NORM.INV(RAND(), AH$3, AH$4)</f>
        <v>-1.8084862023569827E-2</v>
      </c>
      <c r="AI1700" s="3">
        <f ca="1">_xlfn.NORM.INV(RAND(), AI$3, AI$4)</f>
        <v>6.8526090764875439E-2</v>
      </c>
      <c r="AJ1700" s="3">
        <f ca="1">_xlfn.NORM.INV(RAND(), AJ$3, AJ$4)</f>
        <v>-0.259017310877521</v>
      </c>
      <c r="AK1700" s="3">
        <f ca="1">_xlfn.NORM.INV(RAND(), AK$3, AK$4)</f>
        <v>-0.19849008100808552</v>
      </c>
      <c r="AL1700" s="3">
        <f ca="1">_xlfn.NORM.INV(RAND(), AL$3, AL$4)</f>
        <v>-8.9078107809620721E-2</v>
      </c>
      <c r="AM1700" s="3">
        <f ca="1">_xlfn.NORM.INV(RAND(), AM$3, AM$4)</f>
        <v>-4.3239466040945085E-2</v>
      </c>
      <c r="AN1700" s="3">
        <f ca="1">_xlfn.NORM.INV(RAND(), AN$3, AN$4)</f>
        <v>0.21517005310781717</v>
      </c>
      <c r="AO1700" s="3">
        <f ca="1">_xlfn.NORM.INV(RAND(), AO$3, AO$4)</f>
        <v>0.43482536344026906</v>
      </c>
      <c r="AP1700" s="3">
        <f ca="1">_xlfn.NORM.INV(RAND(), AP$3, AP$4)</f>
        <v>0.27165329617140549</v>
      </c>
      <c r="AQ1700" s="3">
        <f ca="1">_xlfn.NORM.INV(RAND(), AQ$3, AQ$4)</f>
        <v>0.22385434411461158</v>
      </c>
      <c r="AR1700" s="3">
        <f ca="1">_xlfn.NORM.INV(RAND(), AR$3, AR$4)</f>
        <v>3.5518372010374451E-2</v>
      </c>
      <c r="AS1700" s="3">
        <f ca="1">_xlfn.NORM.INV(RAND(), AS$3, AS$4)</f>
        <v>8.1928233740906214E-3</v>
      </c>
      <c r="AT1700" s="3">
        <f ca="1">_xlfn.NORM.INV(RAND(), AT$3, AT$4)</f>
        <v>0.24926432817757235</v>
      </c>
    </row>
    <row r="1701" spans="2:46" x14ac:dyDescent="0.3">
      <c r="B1701" s="2">
        <v>-0.16085265081380151</v>
      </c>
      <c r="C1701" s="2">
        <v>8.0133477661844782E-2</v>
      </c>
      <c r="D1701" s="2">
        <v>-0.16187639126786721</v>
      </c>
      <c r="E1701" s="2">
        <v>-7.9792800867301006E-2</v>
      </c>
      <c r="F1701" s="2">
        <v>-0.22129766672223328</v>
      </c>
      <c r="G1701" s="2">
        <v>4.8138882478620734E-3</v>
      </c>
      <c r="H1701" s="2">
        <v>-5.0905268439647787E-2</v>
      </c>
      <c r="I1701" s="2">
        <v>-0.14136134237676815</v>
      </c>
      <c r="J1701" s="2">
        <v>0.22319411391691507</v>
      </c>
      <c r="K1701" s="2">
        <v>7.5784239387970284E-2</v>
      </c>
      <c r="L1701" s="2">
        <v>-0.2526797392264486</v>
      </c>
      <c r="M1701" s="2">
        <v>-1.5677783270486172E-2</v>
      </c>
      <c r="N1701" s="2">
        <v>0.12658922796764241</v>
      </c>
      <c r="O1701" s="2">
        <v>0.1089832112799288</v>
      </c>
      <c r="P1701" s="2">
        <v>4.388620861007738E-2</v>
      </c>
      <c r="Q1701" s="2">
        <v>0.20219977627149127</v>
      </c>
      <c r="R1701" s="2">
        <v>-0.18307840287267707</v>
      </c>
      <c r="S1701" s="2">
        <v>0.50305395096159322</v>
      </c>
      <c r="T1701" s="2">
        <v>0.25717146565859506</v>
      </c>
      <c r="U1701" s="2">
        <v>9.9051764557641198E-2</v>
      </c>
      <c r="X1701">
        <f t="shared" si="33"/>
        <v>4.6236840596516969E-2</v>
      </c>
      <c r="AA1701" s="3">
        <f ca="1">_xlfn.NORM.INV(RAND(), AA$3, AA$4)</f>
        <v>-0.36188681169834896</v>
      </c>
      <c r="AB1701" s="3">
        <f ca="1">_xlfn.NORM.INV(RAND(), AB$3, AB$4)</f>
        <v>4.9195893626787987E-3</v>
      </c>
      <c r="AC1701" s="3">
        <f ca="1">_xlfn.NORM.INV(RAND(), AC$3, AC$4)</f>
        <v>6.063737607890915E-2</v>
      </c>
      <c r="AD1701" s="3">
        <f ca="1">_xlfn.NORM.INV(RAND(), AD$3, AD$4)</f>
        <v>5.6974967134446802E-2</v>
      </c>
      <c r="AE1701" s="3">
        <f ca="1">_xlfn.NORM.INV(RAND(), AE$3, AE$4)</f>
        <v>-6.5120023231281701E-2</v>
      </c>
      <c r="AF1701" s="3">
        <f ca="1">_xlfn.NORM.INV(RAND(), AF$3, AF$4)</f>
        <v>-0.20949699159326043</v>
      </c>
      <c r="AG1701" s="3">
        <f ca="1">_xlfn.NORM.INV(RAND(), AG$3, AG$4)</f>
        <v>-0.27909347778249</v>
      </c>
      <c r="AH1701" s="3">
        <f ca="1">_xlfn.NORM.INV(RAND(), AH$3, AH$4)</f>
        <v>8.9754761066563382E-2</v>
      </c>
      <c r="AI1701" s="3">
        <f ca="1">_xlfn.NORM.INV(RAND(), AI$3, AI$4)</f>
        <v>0.10496991101994743</v>
      </c>
      <c r="AJ1701" s="3">
        <f ca="1">_xlfn.NORM.INV(RAND(), AJ$3, AJ$4)</f>
        <v>8.6650172204337364E-2</v>
      </c>
      <c r="AK1701" s="3">
        <f ca="1">_xlfn.NORM.INV(RAND(), AK$3, AK$4)</f>
        <v>4.2431103799055757E-2</v>
      </c>
      <c r="AL1701" s="3">
        <f ca="1">_xlfn.NORM.INV(RAND(), AL$3, AL$4)</f>
        <v>-5.8515041688745301E-2</v>
      </c>
      <c r="AM1701" s="3">
        <f ca="1">_xlfn.NORM.INV(RAND(), AM$3, AM$4)</f>
        <v>-0.22792352075984948</v>
      </c>
      <c r="AN1701" s="3">
        <f ca="1">_xlfn.NORM.INV(RAND(), AN$3, AN$4)</f>
        <v>0.25612085951469865</v>
      </c>
      <c r="AO1701" s="3">
        <f ca="1">_xlfn.NORM.INV(RAND(), AO$3, AO$4)</f>
        <v>-0.25809263320498849</v>
      </c>
      <c r="AP1701" s="3">
        <f ca="1">_xlfn.NORM.INV(RAND(), AP$3, AP$4)</f>
        <v>0.31281823656950047</v>
      </c>
      <c r="AQ1701" s="3">
        <f ca="1">_xlfn.NORM.INV(RAND(), AQ$3, AQ$4)</f>
        <v>0.22567855206030721</v>
      </c>
      <c r="AR1701" s="3">
        <f ca="1">_xlfn.NORM.INV(RAND(), AR$3, AR$4)</f>
        <v>-0.15638671398906651</v>
      </c>
      <c r="AS1701" s="3">
        <f ca="1">_xlfn.NORM.INV(RAND(), AS$3, AS$4)</f>
        <v>0.25461962154518802</v>
      </c>
      <c r="AT1701" s="3">
        <f ca="1">_xlfn.NORM.INV(RAND(), AT$3, AT$4)</f>
        <v>5.7166451880016574E-2</v>
      </c>
    </row>
    <row r="1702" spans="2:46" x14ac:dyDescent="0.3">
      <c r="B1702" s="2">
        <v>-3.0787623653740399E-2</v>
      </c>
      <c r="C1702" s="2">
        <v>0.17279400751045454</v>
      </c>
      <c r="D1702" s="2">
        <v>-0.12512638884289068</v>
      </c>
      <c r="E1702" s="2">
        <v>-1.7783399003873282E-2</v>
      </c>
      <c r="F1702" s="2">
        <v>-2.8537356013493796E-2</v>
      </c>
      <c r="G1702" s="2">
        <v>0.12919122164771116</v>
      </c>
      <c r="H1702" s="2">
        <v>-6.5255747779305387E-2</v>
      </c>
      <c r="I1702" s="2">
        <v>0.18257201924893574</v>
      </c>
      <c r="J1702" s="2">
        <v>5.3323327065455277E-2</v>
      </c>
      <c r="K1702" s="2">
        <v>-0.41479498607614967</v>
      </c>
      <c r="L1702" s="2">
        <v>-5.3102962694566679E-2</v>
      </c>
      <c r="M1702" s="2">
        <v>-3.2084174263798504E-2</v>
      </c>
      <c r="N1702" s="2">
        <v>0.17190033585487094</v>
      </c>
      <c r="O1702" s="2">
        <v>0.16012377392039162</v>
      </c>
      <c r="P1702" s="2">
        <v>-1.5568483417341891E-2</v>
      </c>
      <c r="Q1702" s="2">
        <v>-5.3136774865269881E-2</v>
      </c>
      <c r="R1702" s="2">
        <v>-0.16140258339493629</v>
      </c>
      <c r="S1702" s="2">
        <v>0.24557042311226612</v>
      </c>
      <c r="T1702" s="2">
        <v>1.5736069114313564E-2</v>
      </c>
      <c r="U1702" s="2">
        <v>0.15943566876053292</v>
      </c>
      <c r="X1702">
        <f t="shared" si="33"/>
        <v>-1.0698074964101047E-2</v>
      </c>
      <c r="AA1702" s="3">
        <f ca="1">_xlfn.NORM.INV(RAND(), AA$3, AA$4)</f>
        <v>0.20870774105147338</v>
      </c>
      <c r="AB1702" s="3">
        <f ca="1">_xlfn.NORM.INV(RAND(), AB$3, AB$4)</f>
        <v>-0.12542818772218367</v>
      </c>
      <c r="AC1702" s="3">
        <f ca="1">_xlfn.NORM.INV(RAND(), AC$3, AC$4)</f>
        <v>-4.1270189680066051E-3</v>
      </c>
      <c r="AD1702" s="3">
        <f ca="1">_xlfn.NORM.INV(RAND(), AD$3, AD$4)</f>
        <v>5.1926351028606793E-2</v>
      </c>
      <c r="AE1702" s="3">
        <f ca="1">_xlfn.NORM.INV(RAND(), AE$3, AE$4)</f>
        <v>-6.5850984369489593E-2</v>
      </c>
      <c r="AF1702" s="3">
        <f ca="1">_xlfn.NORM.INV(RAND(), AF$3, AF$4)</f>
        <v>0.15225323663358575</v>
      </c>
      <c r="AG1702" s="3">
        <f ca="1">_xlfn.NORM.INV(RAND(), AG$3, AG$4)</f>
        <v>5.3998126533088581E-2</v>
      </c>
      <c r="AH1702" s="3">
        <f ca="1">_xlfn.NORM.INV(RAND(), AH$3, AH$4)</f>
        <v>-0.30900701725736279</v>
      </c>
      <c r="AI1702" s="3">
        <f ca="1">_xlfn.NORM.INV(RAND(), AI$3, AI$4)</f>
        <v>1.8942939962172334E-2</v>
      </c>
      <c r="AJ1702" s="3">
        <f ca="1">_xlfn.NORM.INV(RAND(), AJ$3, AJ$4)</f>
        <v>-0.13317896269950227</v>
      </c>
      <c r="AK1702" s="3">
        <f ca="1">_xlfn.NORM.INV(RAND(), AK$3, AK$4)</f>
        <v>0.15419972998262743</v>
      </c>
      <c r="AL1702" s="3">
        <f ca="1">_xlfn.NORM.INV(RAND(), AL$3, AL$4)</f>
        <v>0.19292203514007111</v>
      </c>
      <c r="AM1702" s="3">
        <f ca="1">_xlfn.NORM.INV(RAND(), AM$3, AM$4)</f>
        <v>-0.31213497147961</v>
      </c>
      <c r="AN1702" s="3">
        <f ca="1">_xlfn.NORM.INV(RAND(), AN$3, AN$4)</f>
        <v>-0.19735344077650377</v>
      </c>
      <c r="AO1702" s="3">
        <f ca="1">_xlfn.NORM.INV(RAND(), AO$3, AO$4)</f>
        <v>-4.0302356006364073E-2</v>
      </c>
      <c r="AP1702" s="3">
        <f ca="1">_xlfn.NORM.INV(RAND(), AP$3, AP$4)</f>
        <v>0.25757370437355215</v>
      </c>
      <c r="AQ1702" s="3">
        <f ca="1">_xlfn.NORM.INV(RAND(), AQ$3, AQ$4)</f>
        <v>3.783655720459432E-2</v>
      </c>
      <c r="AR1702" s="3">
        <f ca="1">_xlfn.NORM.INV(RAND(), AR$3, AR$4)</f>
        <v>0.11724768530712035</v>
      </c>
      <c r="AS1702" s="3">
        <f ca="1">_xlfn.NORM.INV(RAND(), AS$3, AS$4)</f>
        <v>0.11937731805791049</v>
      </c>
      <c r="AT1702" s="3">
        <f ca="1">_xlfn.NORM.INV(RAND(), AT$3, AT$4)</f>
        <v>-2.1985323760016426E-2</v>
      </c>
    </row>
    <row r="1703" spans="2:46" x14ac:dyDescent="0.3">
      <c r="B1703" s="2">
        <v>-2.3145635185468482E-2</v>
      </c>
      <c r="C1703" s="2">
        <v>-0.13901688292787182</v>
      </c>
      <c r="D1703" s="2">
        <v>8.4077240488902444E-2</v>
      </c>
      <c r="E1703" s="2">
        <v>-0.16785265309650488</v>
      </c>
      <c r="F1703" s="2">
        <v>-0.18512384595412623</v>
      </c>
      <c r="G1703" s="2">
        <v>-9.6717690098509529E-2</v>
      </c>
      <c r="H1703" s="2">
        <v>-7.0618359838563821E-2</v>
      </c>
      <c r="I1703" s="2">
        <v>1.8235073399491802E-2</v>
      </c>
      <c r="J1703" s="2">
        <v>7.2249872565731121E-2</v>
      </c>
      <c r="K1703" s="2">
        <v>-0.25934919980757248</v>
      </c>
      <c r="L1703" s="2">
        <v>8.5067227721977667E-2</v>
      </c>
      <c r="M1703" s="2">
        <v>0.11869494413770899</v>
      </c>
      <c r="N1703" s="2">
        <v>7.746681125230577E-2</v>
      </c>
      <c r="O1703" s="2">
        <v>0.32493504571473403</v>
      </c>
      <c r="P1703" s="2">
        <v>-7.1252919728587147E-2</v>
      </c>
      <c r="Q1703" s="2">
        <v>-8.3426749980566289E-2</v>
      </c>
      <c r="R1703" s="2">
        <v>0.13906823575581168</v>
      </c>
      <c r="S1703" s="2">
        <v>-0.17733710785721396</v>
      </c>
      <c r="T1703" s="2">
        <v>-0.2256721280190804</v>
      </c>
      <c r="U1703" s="2">
        <v>-3.7407327638119547E-2</v>
      </c>
      <c r="X1703">
        <f t="shared" si="33"/>
        <v>-9.7473329039323812E-3</v>
      </c>
      <c r="AA1703" s="3">
        <f ca="1">_xlfn.NORM.INV(RAND(), AA$3, AA$4)</f>
        <v>0.13547119707258504</v>
      </c>
      <c r="AB1703" s="3">
        <f ca="1">_xlfn.NORM.INV(RAND(), AB$3, AB$4)</f>
        <v>-0.2216788419996871</v>
      </c>
      <c r="AC1703" s="3">
        <f ca="1">_xlfn.NORM.INV(RAND(), AC$3, AC$4)</f>
        <v>-2.3199145025213752E-2</v>
      </c>
      <c r="AD1703" s="3">
        <f ca="1">_xlfn.NORM.INV(RAND(), AD$3, AD$4)</f>
        <v>-0.27709129620472261</v>
      </c>
      <c r="AE1703" s="3">
        <f ca="1">_xlfn.NORM.INV(RAND(), AE$3, AE$4)</f>
        <v>5.7959904693373004E-2</v>
      </c>
      <c r="AF1703" s="3">
        <f ca="1">_xlfn.NORM.INV(RAND(), AF$3, AF$4)</f>
        <v>-0.40325714323211448</v>
      </c>
      <c r="AG1703" s="3">
        <f ca="1">_xlfn.NORM.INV(RAND(), AG$3, AG$4)</f>
        <v>3.2669948579747241E-2</v>
      </c>
      <c r="AH1703" s="3">
        <f ca="1">_xlfn.NORM.INV(RAND(), AH$3, AH$4)</f>
        <v>0.10683447826368141</v>
      </c>
      <c r="AI1703" s="3">
        <f ca="1">_xlfn.NORM.INV(RAND(), AI$3, AI$4)</f>
        <v>-0.2094995602192361</v>
      </c>
      <c r="AJ1703" s="3">
        <f ca="1">_xlfn.NORM.INV(RAND(), AJ$3, AJ$4)</f>
        <v>0.14398090255618484</v>
      </c>
      <c r="AK1703" s="3">
        <f ca="1">_xlfn.NORM.INV(RAND(), AK$3, AK$4)</f>
        <v>9.9005392008703882E-2</v>
      </c>
      <c r="AL1703" s="3">
        <f ca="1">_xlfn.NORM.INV(RAND(), AL$3, AL$4)</f>
        <v>5.3815669610755096E-2</v>
      </c>
      <c r="AM1703" s="3">
        <f ca="1">_xlfn.NORM.INV(RAND(), AM$3, AM$4)</f>
        <v>-5.8379093134420454E-2</v>
      </c>
      <c r="AN1703" s="3">
        <f ca="1">_xlfn.NORM.INV(RAND(), AN$3, AN$4)</f>
        <v>2.946066149692108E-2</v>
      </c>
      <c r="AO1703" s="3">
        <f ca="1">_xlfn.NORM.INV(RAND(), AO$3, AO$4)</f>
        <v>7.0020644973319876E-2</v>
      </c>
      <c r="AP1703" s="3">
        <f ca="1">_xlfn.NORM.INV(RAND(), AP$3, AP$4)</f>
        <v>-0.24716055415054183</v>
      </c>
      <c r="AQ1703" s="3">
        <f ca="1">_xlfn.NORM.INV(RAND(), AQ$3, AQ$4)</f>
        <v>-0.10575156123775389</v>
      </c>
      <c r="AR1703" s="3">
        <f ca="1">_xlfn.NORM.INV(RAND(), AR$3, AR$4)</f>
        <v>4.9822835257800804E-2</v>
      </c>
      <c r="AS1703" s="3">
        <f ca="1">_xlfn.NORM.INV(RAND(), AS$3, AS$4)</f>
        <v>7.7269700689332477E-2</v>
      </c>
      <c r="AT1703" s="3">
        <f ca="1">_xlfn.NORM.INV(RAND(), AT$3, AT$4)</f>
        <v>-4.9518080996563296E-2</v>
      </c>
    </row>
    <row r="1704" spans="2:46" x14ac:dyDescent="0.3">
      <c r="B1704" s="2">
        <v>5.9402969931855121E-2</v>
      </c>
      <c r="C1704" s="2">
        <v>-0.19837470153614759</v>
      </c>
      <c r="D1704" s="2">
        <v>2.1771449292939331E-2</v>
      </c>
      <c r="E1704" s="2">
        <v>4.4429447249176274E-2</v>
      </c>
      <c r="F1704" s="2">
        <v>-0.11820087723470389</v>
      </c>
      <c r="G1704" s="2">
        <v>6.8515054860290303E-2</v>
      </c>
      <c r="H1704" s="2">
        <v>0.13887753139443434</v>
      </c>
      <c r="I1704" s="2">
        <v>-0.21859665195237893</v>
      </c>
      <c r="J1704" s="2">
        <v>0.2580851127402719</v>
      </c>
      <c r="K1704" s="2">
        <v>0.12421522835866565</v>
      </c>
      <c r="L1704" s="2">
        <v>-0.24829823737456763</v>
      </c>
      <c r="M1704" s="2">
        <v>-3.5800843636134838E-3</v>
      </c>
      <c r="N1704" s="2">
        <v>5.5858793285818428E-2</v>
      </c>
      <c r="O1704" s="2">
        <v>2.9909742698315138E-2</v>
      </c>
      <c r="P1704" s="2">
        <v>0.19476415375824652</v>
      </c>
      <c r="Q1704" s="2">
        <v>9.0986269384743107E-2</v>
      </c>
      <c r="R1704" s="2">
        <v>0.33807785252082034</v>
      </c>
      <c r="S1704" s="2">
        <v>7.0689183952907977E-2</v>
      </c>
      <c r="T1704" s="2">
        <v>0.2502569278849241</v>
      </c>
      <c r="U1704" s="2">
        <v>0.19777579996316302</v>
      </c>
      <c r="X1704">
        <f t="shared" si="33"/>
        <v>6.8871735702598913E-2</v>
      </c>
      <c r="AA1704" s="3">
        <f ca="1">_xlfn.NORM.INV(RAND(), AA$3, AA$4)</f>
        <v>-0.32515517138050326</v>
      </c>
      <c r="AB1704" s="3">
        <f ca="1">_xlfn.NORM.INV(RAND(), AB$3, AB$4)</f>
        <v>3.8079770976469272E-2</v>
      </c>
      <c r="AC1704" s="3">
        <f ca="1">_xlfn.NORM.INV(RAND(), AC$3, AC$4)</f>
        <v>5.7705277047420567E-2</v>
      </c>
      <c r="AD1704" s="3">
        <f ca="1">_xlfn.NORM.INV(RAND(), AD$3, AD$4)</f>
        <v>-1.3156289557931074E-2</v>
      </c>
      <c r="AE1704" s="3">
        <f ca="1">_xlfn.NORM.INV(RAND(), AE$3, AE$4)</f>
        <v>-0.29894954594295536</v>
      </c>
      <c r="AF1704" s="3">
        <f ca="1">_xlfn.NORM.INV(RAND(), AF$3, AF$4)</f>
        <v>-0.16973897318044681</v>
      </c>
      <c r="AG1704" s="3">
        <f ca="1">_xlfn.NORM.INV(RAND(), AG$3, AG$4)</f>
        <v>-3.6666406065085477E-2</v>
      </c>
      <c r="AH1704" s="3">
        <f ca="1">_xlfn.NORM.INV(RAND(), AH$3, AH$4)</f>
        <v>-9.9257254213234142E-2</v>
      </c>
      <c r="AI1704" s="3">
        <f ca="1">_xlfn.NORM.INV(RAND(), AI$3, AI$4)</f>
        <v>5.1956792424572788E-2</v>
      </c>
      <c r="AJ1704" s="3">
        <f ca="1">_xlfn.NORM.INV(RAND(), AJ$3, AJ$4)</f>
        <v>-1.9556062319742426E-2</v>
      </c>
      <c r="AK1704" s="3">
        <f ca="1">_xlfn.NORM.INV(RAND(), AK$3, AK$4)</f>
        <v>0.12368836727664093</v>
      </c>
      <c r="AL1704" s="3">
        <f ca="1">_xlfn.NORM.INV(RAND(), AL$3, AL$4)</f>
        <v>-4.196248318835312E-2</v>
      </c>
      <c r="AM1704" s="3">
        <f ca="1">_xlfn.NORM.INV(RAND(), AM$3, AM$4)</f>
        <v>0.11420138893952843</v>
      </c>
      <c r="AN1704" s="3">
        <f ca="1">_xlfn.NORM.INV(RAND(), AN$3, AN$4)</f>
        <v>0.13891095411567955</v>
      </c>
      <c r="AO1704" s="3">
        <f ca="1">_xlfn.NORM.INV(RAND(), AO$3, AO$4)</f>
        <v>4.6232664024389261E-2</v>
      </c>
      <c r="AP1704" s="3">
        <f ca="1">_xlfn.NORM.INV(RAND(), AP$3, AP$4)</f>
        <v>-5.4398162597270136E-2</v>
      </c>
      <c r="AQ1704" s="3">
        <f ca="1">_xlfn.NORM.INV(RAND(), AQ$3, AQ$4)</f>
        <v>0.26698930696104017</v>
      </c>
      <c r="AR1704" s="3">
        <f ca="1">_xlfn.NORM.INV(RAND(), AR$3, AR$4)</f>
        <v>0.33792580873246653</v>
      </c>
      <c r="AS1704" s="3">
        <f ca="1">_xlfn.NORM.INV(RAND(), AS$3, AS$4)</f>
        <v>3.8722918279261581E-3</v>
      </c>
      <c r="AT1704" s="3">
        <f ca="1">_xlfn.NORM.INV(RAND(), AT$3, AT$4)</f>
        <v>6.7271488583201602E-2</v>
      </c>
    </row>
    <row r="1705" spans="2:46" x14ac:dyDescent="0.3">
      <c r="B1705" s="2">
        <v>0.23429460626474452</v>
      </c>
      <c r="C1705" s="2">
        <v>-0.18235742032024627</v>
      </c>
      <c r="D1705" s="2">
        <v>-5.3752804831148554E-2</v>
      </c>
      <c r="E1705" s="2">
        <v>-0.16123377017654009</v>
      </c>
      <c r="F1705" s="2">
        <v>-0.11809635962840508</v>
      </c>
      <c r="G1705" s="2">
        <v>-7.5083979934007353E-2</v>
      </c>
      <c r="H1705" s="2">
        <v>-0.13518917538177405</v>
      </c>
      <c r="I1705" s="2">
        <v>-0.19400497442134779</v>
      </c>
      <c r="J1705" s="2">
        <v>3.9788532877355211E-2</v>
      </c>
      <c r="K1705" s="2">
        <v>-0.26299822961061792</v>
      </c>
      <c r="L1705" s="2">
        <v>-0.10479908760089669</v>
      </c>
      <c r="M1705" s="2">
        <v>-1.0006162624386625E-2</v>
      </c>
      <c r="N1705" s="2">
        <v>-3.0137216248078344E-3</v>
      </c>
      <c r="O1705" s="2">
        <v>-1.2604374042456123E-3</v>
      </c>
      <c r="P1705" s="2">
        <v>0.16157924429557108</v>
      </c>
      <c r="Q1705" s="2">
        <v>-9.3823438530699549E-2</v>
      </c>
      <c r="R1705" s="2">
        <v>-2.9984174277489881E-2</v>
      </c>
      <c r="S1705" s="2">
        <v>9.906868898056212E-2</v>
      </c>
      <c r="T1705" s="2">
        <v>-3.4126909757890844E-4</v>
      </c>
      <c r="U1705" s="2">
        <v>0.16950876450011626</v>
      </c>
      <c r="X1705">
        <f t="shared" si="33"/>
        <v>-3.4787283836906498E-2</v>
      </c>
      <c r="AA1705" s="3">
        <f ca="1">_xlfn.NORM.INV(RAND(), AA$3, AA$4)</f>
        <v>-0.12151836211015811</v>
      </c>
      <c r="AB1705" s="3">
        <f ca="1">_xlfn.NORM.INV(RAND(), AB$3, AB$4)</f>
        <v>-0.10207514425763342</v>
      </c>
      <c r="AC1705" s="3">
        <f ca="1">_xlfn.NORM.INV(RAND(), AC$3, AC$4)</f>
        <v>5.6282726745366135E-2</v>
      </c>
      <c r="AD1705" s="3">
        <f ca="1">_xlfn.NORM.INV(RAND(), AD$3, AD$4)</f>
        <v>-0.12394096458479975</v>
      </c>
      <c r="AE1705" s="3">
        <f ca="1">_xlfn.NORM.INV(RAND(), AE$3, AE$4)</f>
        <v>7.2615809888384494E-2</v>
      </c>
      <c r="AF1705" s="3">
        <f ca="1">_xlfn.NORM.INV(RAND(), AF$3, AF$4)</f>
        <v>-4.1211012500715648E-2</v>
      </c>
      <c r="AG1705" s="3">
        <f ca="1">_xlfn.NORM.INV(RAND(), AG$3, AG$4)</f>
        <v>-3.435208786045333E-2</v>
      </c>
      <c r="AH1705" s="3">
        <f ca="1">_xlfn.NORM.INV(RAND(), AH$3, AH$4)</f>
        <v>-0.14191622376734303</v>
      </c>
      <c r="AI1705" s="3">
        <f ca="1">_xlfn.NORM.INV(RAND(), AI$3, AI$4)</f>
        <v>0.28185496600520921</v>
      </c>
      <c r="AJ1705" s="3">
        <f ca="1">_xlfn.NORM.INV(RAND(), AJ$3, AJ$4)</f>
        <v>-0.12075068674349082</v>
      </c>
      <c r="AK1705" s="3">
        <f ca="1">_xlfn.NORM.INV(RAND(), AK$3, AK$4)</f>
        <v>0.26823140394739181</v>
      </c>
      <c r="AL1705" s="3">
        <f ca="1">_xlfn.NORM.INV(RAND(), AL$3, AL$4)</f>
        <v>0.25447795976166143</v>
      </c>
      <c r="AM1705" s="3">
        <f ca="1">_xlfn.NORM.INV(RAND(), AM$3, AM$4)</f>
        <v>2.0197604337828599E-2</v>
      </c>
      <c r="AN1705" s="3">
        <f ca="1">_xlfn.NORM.INV(RAND(), AN$3, AN$4)</f>
        <v>0.25298982117580693</v>
      </c>
      <c r="AO1705" s="3">
        <f ca="1">_xlfn.NORM.INV(RAND(), AO$3, AO$4)</f>
        <v>0.1983002867780031</v>
      </c>
      <c r="AP1705" s="3">
        <f ca="1">_xlfn.NORM.INV(RAND(), AP$3, AP$4)</f>
        <v>9.5546195888351698E-2</v>
      </c>
      <c r="AQ1705" s="3">
        <f ca="1">_xlfn.NORM.INV(RAND(), AQ$3, AQ$4)</f>
        <v>0.25824162158297526</v>
      </c>
      <c r="AR1705" s="3">
        <f ca="1">_xlfn.NORM.INV(RAND(), AR$3, AR$4)</f>
        <v>0.15265247390650705</v>
      </c>
      <c r="AS1705" s="3">
        <f ca="1">_xlfn.NORM.INV(RAND(), AS$3, AS$4)</f>
        <v>-2.7775069433370075E-2</v>
      </c>
      <c r="AT1705" s="3">
        <f ca="1">_xlfn.NORM.INV(RAND(), AT$3, AT$4)</f>
        <v>0.15935804080532842</v>
      </c>
    </row>
    <row r="1706" spans="2:46" x14ac:dyDescent="0.3">
      <c r="B1706" s="2">
        <v>-1.9345950154957298E-2</v>
      </c>
      <c r="C1706" s="2">
        <v>-2.9598326977549279E-2</v>
      </c>
      <c r="D1706" s="2">
        <v>-2.9931669105613911E-2</v>
      </c>
      <c r="E1706" s="2">
        <v>-0.37606517182171945</v>
      </c>
      <c r="F1706" s="2">
        <v>0.1029151600847726</v>
      </c>
      <c r="G1706" s="2">
        <v>0.25126332215908065</v>
      </c>
      <c r="H1706" s="2">
        <v>6.0272892624059549E-2</v>
      </c>
      <c r="I1706" s="2">
        <v>0.15486588839944107</v>
      </c>
      <c r="J1706" s="2">
        <v>0.1300230098387771</v>
      </c>
      <c r="K1706" s="2">
        <v>-5.025123203576904E-2</v>
      </c>
      <c r="L1706" s="2">
        <v>-2.6095142385066938E-2</v>
      </c>
      <c r="M1706" s="2">
        <v>0.15966412664465238</v>
      </c>
      <c r="N1706" s="2">
        <v>-3.1560634873589816E-2</v>
      </c>
      <c r="O1706" s="2">
        <v>-0.17459826723173183</v>
      </c>
      <c r="P1706" s="2">
        <v>4.9023005801713405E-2</v>
      </c>
      <c r="Q1706" s="2">
        <v>-4.7751949914745656E-2</v>
      </c>
      <c r="R1706" s="2">
        <v>0.15151426402969809</v>
      </c>
      <c r="S1706" s="2">
        <v>-6.7819310695694759E-2</v>
      </c>
      <c r="T1706" s="2">
        <v>-0.12226597024478658</v>
      </c>
      <c r="U1706" s="2">
        <v>-3.3251770708605799E-2</v>
      </c>
      <c r="X1706">
        <f t="shared" si="33"/>
        <v>1.2134969450151755E-2</v>
      </c>
      <c r="AA1706" s="3">
        <f ca="1">_xlfn.NORM.INV(RAND(), AA$3, AA$4)</f>
        <v>-0.20848934907740901</v>
      </c>
      <c r="AB1706" s="3">
        <f ca="1">_xlfn.NORM.INV(RAND(), AB$3, AB$4)</f>
        <v>4.2366922116882456E-2</v>
      </c>
      <c r="AC1706" s="3">
        <f ca="1">_xlfn.NORM.INV(RAND(), AC$3, AC$4)</f>
        <v>1.397615482562075E-2</v>
      </c>
      <c r="AD1706" s="3">
        <f ca="1">_xlfn.NORM.INV(RAND(), AD$3, AD$4)</f>
        <v>-4.6058088710660569E-2</v>
      </c>
      <c r="AE1706" s="3">
        <f ca="1">_xlfn.NORM.INV(RAND(), AE$3, AE$4)</f>
        <v>-0.21501422148414684</v>
      </c>
      <c r="AF1706" s="3">
        <f ca="1">_xlfn.NORM.INV(RAND(), AF$3, AF$4)</f>
        <v>5.1253836658500355E-2</v>
      </c>
      <c r="AG1706" s="3">
        <f ca="1">_xlfn.NORM.INV(RAND(), AG$3, AG$4)</f>
        <v>0.41796872265258522</v>
      </c>
      <c r="AH1706" s="3">
        <f ca="1">_xlfn.NORM.INV(RAND(), AH$3, AH$4)</f>
        <v>3.4212985170895896E-2</v>
      </c>
      <c r="AI1706" s="3">
        <f ca="1">_xlfn.NORM.INV(RAND(), AI$3, AI$4)</f>
        <v>-0.28573463381923064</v>
      </c>
      <c r="AJ1706" s="3">
        <f ca="1">_xlfn.NORM.INV(RAND(), AJ$3, AJ$4)</f>
        <v>-1.2161380492292709E-2</v>
      </c>
      <c r="AK1706" s="3">
        <f ca="1">_xlfn.NORM.INV(RAND(), AK$3, AK$4)</f>
        <v>4.2177607965797212E-2</v>
      </c>
      <c r="AL1706" s="3">
        <f ca="1">_xlfn.NORM.INV(RAND(), AL$3, AL$4)</f>
        <v>-0.15940795008062927</v>
      </c>
      <c r="AM1706" s="3">
        <f ca="1">_xlfn.NORM.INV(RAND(), AM$3, AM$4)</f>
        <v>0.13811812356000069</v>
      </c>
      <c r="AN1706" s="3">
        <f ca="1">_xlfn.NORM.INV(RAND(), AN$3, AN$4)</f>
        <v>-1.117451969101764E-2</v>
      </c>
      <c r="AO1706" s="3">
        <f ca="1">_xlfn.NORM.INV(RAND(), AO$3, AO$4)</f>
        <v>0.29522118300666944</v>
      </c>
      <c r="AP1706" s="3">
        <f ca="1">_xlfn.NORM.INV(RAND(), AP$3, AP$4)</f>
        <v>0.25363081430023182</v>
      </c>
      <c r="AQ1706" s="3">
        <f ca="1">_xlfn.NORM.INV(RAND(), AQ$3, AQ$4)</f>
        <v>-0.25095798022474503</v>
      </c>
      <c r="AR1706" s="3">
        <f ca="1">_xlfn.NORM.INV(RAND(), AR$3, AR$4)</f>
        <v>0.22827562308121407</v>
      </c>
      <c r="AS1706" s="3">
        <f ca="1">_xlfn.NORM.INV(RAND(), AS$3, AS$4)</f>
        <v>0.31190054286037683</v>
      </c>
      <c r="AT1706" s="3">
        <f ca="1">_xlfn.NORM.INV(RAND(), AT$3, AT$4)</f>
        <v>0.10258835233648808</v>
      </c>
    </row>
    <row r="1707" spans="2:46" x14ac:dyDescent="0.3">
      <c r="B1707" s="2">
        <v>-3.5137784650758216E-2</v>
      </c>
      <c r="C1707" s="2">
        <v>-0.20309661221079922</v>
      </c>
      <c r="D1707" s="2">
        <v>0.15145372782633137</v>
      </c>
      <c r="E1707" s="2">
        <v>-8.0168572708010338E-2</v>
      </c>
      <c r="F1707" s="2">
        <v>-0.11720871355270625</v>
      </c>
      <c r="G1707" s="2">
        <v>0.23291085223766325</v>
      </c>
      <c r="H1707" s="2">
        <v>-0.23100436370958816</v>
      </c>
      <c r="I1707" s="2">
        <v>5.6946048626149381E-2</v>
      </c>
      <c r="J1707" s="2">
        <v>4.6566396201256285E-2</v>
      </c>
      <c r="K1707" s="2">
        <v>5.4748999462381001E-2</v>
      </c>
      <c r="L1707" s="2">
        <v>4.5371374773220376E-2</v>
      </c>
      <c r="M1707" s="2">
        <v>0.26878907468821223</v>
      </c>
      <c r="N1707" s="2">
        <v>2.4597150834390555E-2</v>
      </c>
      <c r="O1707" s="2">
        <v>-0.10279265280071451</v>
      </c>
      <c r="P1707" s="2">
        <v>0.20165486551138728</v>
      </c>
      <c r="Q1707" s="2">
        <v>3.2265493559572353E-2</v>
      </c>
      <c r="R1707" s="2">
        <v>0.11563285828442044</v>
      </c>
      <c r="S1707" s="2">
        <v>0.26493295295359837</v>
      </c>
      <c r="T1707" s="2">
        <v>8.069042025771464E-2</v>
      </c>
      <c r="U1707" s="2">
        <v>0.20487492453176576</v>
      </c>
      <c r="X1707">
        <f t="shared" si="33"/>
        <v>7.8830771541920364E-2</v>
      </c>
      <c r="AA1707" s="3">
        <f ca="1">_xlfn.NORM.INV(RAND(), AA$3, AA$4)</f>
        <v>6.5270574339068438E-2</v>
      </c>
      <c r="AB1707" s="3">
        <f ca="1">_xlfn.NORM.INV(RAND(), AB$3, AB$4)</f>
        <v>0.23239622879241992</v>
      </c>
      <c r="AC1707" s="3">
        <f ca="1">_xlfn.NORM.INV(RAND(), AC$3, AC$4)</f>
        <v>-0.12205967935516208</v>
      </c>
      <c r="AD1707" s="3">
        <f ca="1">_xlfn.NORM.INV(RAND(), AD$3, AD$4)</f>
        <v>9.460617613372875E-2</v>
      </c>
      <c r="AE1707" s="3">
        <f ca="1">_xlfn.NORM.INV(RAND(), AE$3, AE$4)</f>
        <v>-0.17199734339185169</v>
      </c>
      <c r="AF1707" s="3">
        <f ca="1">_xlfn.NORM.INV(RAND(), AF$3, AF$4)</f>
        <v>-0.54798494510342821</v>
      </c>
      <c r="AG1707" s="3">
        <f ca="1">_xlfn.NORM.INV(RAND(), AG$3, AG$4)</f>
        <v>-7.0710720966460465E-3</v>
      </c>
      <c r="AH1707" s="3">
        <f ca="1">_xlfn.NORM.INV(RAND(), AH$3, AH$4)</f>
        <v>0.125619585239892</v>
      </c>
      <c r="AI1707" s="3">
        <f ca="1">_xlfn.NORM.INV(RAND(), AI$3, AI$4)</f>
        <v>-9.6955473442910237E-2</v>
      </c>
      <c r="AJ1707" s="3">
        <f ca="1">_xlfn.NORM.INV(RAND(), AJ$3, AJ$4)</f>
        <v>7.5201213403353714E-2</v>
      </c>
      <c r="AK1707" s="3">
        <f ca="1">_xlfn.NORM.INV(RAND(), AK$3, AK$4)</f>
        <v>-9.3605568979019005E-2</v>
      </c>
      <c r="AL1707" s="3">
        <f ca="1">_xlfn.NORM.INV(RAND(), AL$3, AL$4)</f>
        <v>0.36179796320720109</v>
      </c>
      <c r="AM1707" s="3">
        <f ca="1">_xlfn.NORM.INV(RAND(), AM$3, AM$4)</f>
        <v>0.17418127043486109</v>
      </c>
      <c r="AN1707" s="3">
        <f ca="1">_xlfn.NORM.INV(RAND(), AN$3, AN$4)</f>
        <v>0.1597315664117202</v>
      </c>
      <c r="AO1707" s="3">
        <f ca="1">_xlfn.NORM.INV(RAND(), AO$3, AO$4)</f>
        <v>-0.15944691925939081</v>
      </c>
      <c r="AP1707" s="3">
        <f ca="1">_xlfn.NORM.INV(RAND(), AP$3, AP$4)</f>
        <v>-4.314345027360568E-2</v>
      </c>
      <c r="AQ1707" s="3">
        <f ca="1">_xlfn.NORM.INV(RAND(), AQ$3, AQ$4)</f>
        <v>0.31112116064245054</v>
      </c>
      <c r="AR1707" s="3">
        <f ca="1">_xlfn.NORM.INV(RAND(), AR$3, AR$4)</f>
        <v>0.14102878747596917</v>
      </c>
      <c r="AS1707" s="3">
        <f ca="1">_xlfn.NORM.INV(RAND(), AS$3, AS$4)</f>
        <v>-0.18624156240952924</v>
      </c>
      <c r="AT1707" s="3">
        <f ca="1">_xlfn.NORM.INV(RAND(), AT$3, AT$4)</f>
        <v>0.24567566892371576</v>
      </c>
    </row>
    <row r="1708" spans="2:46" x14ac:dyDescent="0.3">
      <c r="B1708" s="2">
        <v>-0.13683025713840985</v>
      </c>
      <c r="C1708" s="2">
        <v>0.1620264769420951</v>
      </c>
      <c r="D1708" s="2">
        <v>-0.14685239263314445</v>
      </c>
      <c r="E1708" s="2">
        <v>6.9326786108590832E-2</v>
      </c>
      <c r="F1708" s="2">
        <v>-1.6152373637573582E-2</v>
      </c>
      <c r="G1708" s="2">
        <v>-1.2512578036906769E-2</v>
      </c>
      <c r="H1708" s="2">
        <v>-0.15805429302550064</v>
      </c>
      <c r="I1708" s="2">
        <v>-8.8901915524478611E-2</v>
      </c>
      <c r="J1708" s="2">
        <v>6.9812972344883539E-2</v>
      </c>
      <c r="K1708" s="2">
        <v>4.5242963668803669E-2</v>
      </c>
      <c r="L1708" s="2">
        <v>0.21704963931687019</v>
      </c>
      <c r="M1708" s="2">
        <v>2.2785929364887682E-2</v>
      </c>
      <c r="N1708" s="2">
        <v>-0.13836283797378451</v>
      </c>
      <c r="O1708" s="2">
        <v>-7.0187694838834858E-2</v>
      </c>
      <c r="P1708" s="2">
        <v>-0.12428444644024532</v>
      </c>
      <c r="Q1708" s="2">
        <v>0.2295455850483146</v>
      </c>
      <c r="R1708" s="2">
        <v>1.7186876187873651E-3</v>
      </c>
      <c r="S1708" s="2">
        <v>-9.9426028206838254E-2</v>
      </c>
      <c r="T1708" s="2">
        <v>9.2638846075610917E-2</v>
      </c>
      <c r="U1708" s="2">
        <v>0.16952198883055269</v>
      </c>
      <c r="X1708">
        <f t="shared" si="33"/>
        <v>4.6507520852584992E-2</v>
      </c>
      <c r="AA1708" s="3">
        <f ca="1">_xlfn.NORM.INV(RAND(), AA$3, AA$4)</f>
        <v>-0.32853805677325321</v>
      </c>
      <c r="AB1708" s="3">
        <f ca="1">_xlfn.NORM.INV(RAND(), AB$3, AB$4)</f>
        <v>-5.0272703086398689E-2</v>
      </c>
      <c r="AC1708" s="3">
        <f ca="1">_xlfn.NORM.INV(RAND(), AC$3, AC$4)</f>
        <v>9.2838251175741876E-2</v>
      </c>
      <c r="AD1708" s="3">
        <f ca="1">_xlfn.NORM.INV(RAND(), AD$3, AD$4)</f>
        <v>-4.9869120789131999E-2</v>
      </c>
      <c r="AE1708" s="3">
        <f ca="1">_xlfn.NORM.INV(RAND(), AE$3, AE$4)</f>
        <v>-8.0271617586826216E-2</v>
      </c>
      <c r="AF1708" s="3">
        <f ca="1">_xlfn.NORM.INV(RAND(), AF$3, AF$4)</f>
        <v>0.28168557667020838</v>
      </c>
      <c r="AG1708" s="3">
        <f ca="1">_xlfn.NORM.INV(RAND(), AG$3, AG$4)</f>
        <v>7.2248187140929454E-3</v>
      </c>
      <c r="AH1708" s="3">
        <f ca="1">_xlfn.NORM.INV(RAND(), AH$3, AH$4)</f>
        <v>8.7294730137134027E-2</v>
      </c>
      <c r="AI1708" s="3">
        <f ca="1">_xlfn.NORM.INV(RAND(), AI$3, AI$4)</f>
        <v>0.14910148928026015</v>
      </c>
      <c r="AJ1708" s="3">
        <f ca="1">_xlfn.NORM.INV(RAND(), AJ$3, AJ$4)</f>
        <v>-0.12426087190411515</v>
      </c>
      <c r="AK1708" s="3">
        <f ca="1">_xlfn.NORM.INV(RAND(), AK$3, AK$4)</f>
        <v>-0.14328782826805</v>
      </c>
      <c r="AL1708" s="3">
        <f ca="1">_xlfn.NORM.INV(RAND(), AL$3, AL$4)</f>
        <v>0.18051997766941097</v>
      </c>
      <c r="AM1708" s="3">
        <f ca="1">_xlfn.NORM.INV(RAND(), AM$3, AM$4)</f>
        <v>-0.15328450299631405</v>
      </c>
      <c r="AN1708" s="3">
        <f ca="1">_xlfn.NORM.INV(RAND(), AN$3, AN$4)</f>
        <v>2.314717490271509E-2</v>
      </c>
      <c r="AO1708" s="3">
        <f ca="1">_xlfn.NORM.INV(RAND(), AO$3, AO$4)</f>
        <v>0.36369807305399543</v>
      </c>
      <c r="AP1708" s="3">
        <f ca="1">_xlfn.NORM.INV(RAND(), AP$3, AP$4)</f>
        <v>-3.2027660140202627E-2</v>
      </c>
      <c r="AQ1708" s="3">
        <f ca="1">_xlfn.NORM.INV(RAND(), AQ$3, AQ$4)</f>
        <v>0.19118503491932354</v>
      </c>
      <c r="AR1708" s="3">
        <f ca="1">_xlfn.NORM.INV(RAND(), AR$3, AR$4)</f>
        <v>0.33914056448627722</v>
      </c>
      <c r="AS1708" s="3">
        <f ca="1">_xlfn.NORM.INV(RAND(), AS$3, AS$4)</f>
        <v>0.1699636555918187</v>
      </c>
      <c r="AT1708" s="3">
        <f ca="1">_xlfn.NORM.INV(RAND(), AT$3, AT$4)</f>
        <v>0.2018410122723977</v>
      </c>
    </row>
    <row r="1709" spans="2:46" x14ac:dyDescent="0.3">
      <c r="B1709" s="2">
        <v>-4.6383520927166695E-2</v>
      </c>
      <c r="C1709" s="2">
        <v>-0.12355630516692004</v>
      </c>
      <c r="D1709" s="2">
        <v>-0.289134488735863</v>
      </c>
      <c r="E1709" s="2">
        <v>-2.2686288815542039E-2</v>
      </c>
      <c r="F1709" s="2">
        <v>-6.8045600891333616E-2</v>
      </c>
      <c r="G1709" s="2">
        <v>0.11095791139687933</v>
      </c>
      <c r="H1709" s="2">
        <v>-0.19808422118982305</v>
      </c>
      <c r="I1709" s="2">
        <v>-0.16539493201616506</v>
      </c>
      <c r="J1709" s="2">
        <v>-9.2896725352777293E-2</v>
      </c>
      <c r="K1709" s="2">
        <v>0.13997547422706161</v>
      </c>
      <c r="L1709" s="2">
        <v>0.13047496239545192</v>
      </c>
      <c r="M1709" s="2">
        <v>-7.2803442550493605E-2</v>
      </c>
      <c r="N1709" s="2">
        <v>-0.15787161720240911</v>
      </c>
      <c r="O1709" s="2">
        <v>1.7818267665280507E-2</v>
      </c>
      <c r="P1709" s="2">
        <v>-0.1096826785523808</v>
      </c>
      <c r="Q1709" s="2">
        <v>-9.920795384521422E-2</v>
      </c>
      <c r="R1709" s="2">
        <v>0.13490518510921967</v>
      </c>
      <c r="S1709" s="2">
        <v>0.2705028402779921</v>
      </c>
      <c r="T1709" s="2">
        <v>0.15257733186644062</v>
      </c>
      <c r="U1709" s="2">
        <v>4.3680153463042659E-3</v>
      </c>
      <c r="X1709">
        <f t="shared" si="33"/>
        <v>1.5753007302392034E-2</v>
      </c>
      <c r="AA1709" s="3">
        <f ca="1">_xlfn.NORM.INV(RAND(), AA$3, AA$4)</f>
        <v>-0.17948720615247776</v>
      </c>
      <c r="AB1709" s="3">
        <f ca="1">_xlfn.NORM.INV(RAND(), AB$3, AB$4)</f>
        <v>-5.7815022232231006E-2</v>
      </c>
      <c r="AC1709" s="3">
        <f ca="1">_xlfn.NORM.INV(RAND(), AC$3, AC$4)</f>
        <v>-0.19591198117452557</v>
      </c>
      <c r="AD1709" s="3">
        <f ca="1">_xlfn.NORM.INV(RAND(), AD$3, AD$4)</f>
        <v>0.21625580910285716</v>
      </c>
      <c r="AE1709" s="3">
        <f ca="1">_xlfn.NORM.INV(RAND(), AE$3, AE$4)</f>
        <v>0.14541823226907113</v>
      </c>
      <c r="AF1709" s="3">
        <f ca="1">_xlfn.NORM.INV(RAND(), AF$3, AF$4)</f>
        <v>-0.15778214521512671</v>
      </c>
      <c r="AG1709" s="3">
        <f ca="1">_xlfn.NORM.INV(RAND(), AG$3, AG$4)</f>
        <v>-2.2488886580003482E-2</v>
      </c>
      <c r="AH1709" s="3">
        <f ca="1">_xlfn.NORM.INV(RAND(), AH$3, AH$4)</f>
        <v>-2.7894534114565637E-2</v>
      </c>
      <c r="AI1709" s="3">
        <f ca="1">_xlfn.NORM.INV(RAND(), AI$3, AI$4)</f>
        <v>-5.0290482240921017E-2</v>
      </c>
      <c r="AJ1709" s="3">
        <f ca="1">_xlfn.NORM.INV(RAND(), AJ$3, AJ$4)</f>
        <v>0.12307840450745518</v>
      </c>
      <c r="AK1709" s="3">
        <f ca="1">_xlfn.NORM.INV(RAND(), AK$3, AK$4)</f>
        <v>-8.1778834046929941E-2</v>
      </c>
      <c r="AL1709" s="3">
        <f ca="1">_xlfn.NORM.INV(RAND(), AL$3, AL$4)</f>
        <v>6.3599874592564512E-2</v>
      </c>
      <c r="AM1709" s="3">
        <f ca="1">_xlfn.NORM.INV(RAND(), AM$3, AM$4)</f>
        <v>-9.8799251999794752E-3</v>
      </c>
      <c r="AN1709" s="3">
        <f ca="1">_xlfn.NORM.INV(RAND(), AN$3, AN$4)</f>
        <v>0.12645887899793953</v>
      </c>
      <c r="AO1709" s="3">
        <f ca="1">_xlfn.NORM.INV(RAND(), AO$3, AO$4)</f>
        <v>0.13701123096527584</v>
      </c>
      <c r="AP1709" s="3">
        <f ca="1">_xlfn.NORM.INV(RAND(), AP$3, AP$4)</f>
        <v>0.2589054176794936</v>
      </c>
      <c r="AQ1709" s="3">
        <f ca="1">_xlfn.NORM.INV(RAND(), AQ$3, AQ$4)</f>
        <v>0.3367121467062536</v>
      </c>
      <c r="AR1709" s="3">
        <f ca="1">_xlfn.NORM.INV(RAND(), AR$3, AR$4)</f>
        <v>0.20547395675050861</v>
      </c>
      <c r="AS1709" s="3">
        <f ca="1">_xlfn.NORM.INV(RAND(), AS$3, AS$4)</f>
        <v>3.7688076860878973E-2</v>
      </c>
      <c r="AT1709" s="3">
        <f ca="1">_xlfn.NORM.INV(RAND(), AT$3, AT$4)</f>
        <v>9.9067678758108318E-2</v>
      </c>
    </row>
    <row r="1710" spans="2:46" x14ac:dyDescent="0.3">
      <c r="B1710" s="2">
        <v>0.18230270041999913</v>
      </c>
      <c r="C1710" s="2">
        <v>-0.26329720930325634</v>
      </c>
      <c r="D1710" s="2">
        <v>0.11731342935281414</v>
      </c>
      <c r="E1710" s="2">
        <v>0.17233059328626163</v>
      </c>
      <c r="F1710" s="2">
        <v>0.28059573979291885</v>
      </c>
      <c r="G1710" s="2">
        <v>1.4790788623116877E-2</v>
      </c>
      <c r="H1710" s="2">
        <v>-5.2813571889823961E-3</v>
      </c>
      <c r="I1710" s="2">
        <v>1.0311305662992189E-2</v>
      </c>
      <c r="J1710" s="2">
        <v>-0.49844645538145749</v>
      </c>
      <c r="K1710" s="2">
        <v>-0.22788135673009896</v>
      </c>
      <c r="L1710" s="2">
        <v>2.5805040035773663E-2</v>
      </c>
      <c r="M1710" s="2">
        <v>0.10251517000540337</v>
      </c>
      <c r="N1710" s="2">
        <v>3.1760709980187547E-2</v>
      </c>
      <c r="O1710" s="2">
        <v>8.2232107152694911E-2</v>
      </c>
      <c r="P1710" s="2">
        <v>-6.1154332239229531E-2</v>
      </c>
      <c r="Q1710" s="2">
        <v>-7.5495271396121444E-2</v>
      </c>
      <c r="R1710" s="2">
        <v>0.11182045545060688</v>
      </c>
      <c r="S1710" s="2">
        <v>3.9662437060054269E-2</v>
      </c>
      <c r="T1710" s="2">
        <v>-2.1046388267177016E-2</v>
      </c>
      <c r="U1710" s="2">
        <v>0.11624221936058511</v>
      </c>
      <c r="X1710">
        <f t="shared" si="33"/>
        <v>-5.6188364068851963E-2</v>
      </c>
      <c r="AA1710" s="3">
        <f ca="1">_xlfn.NORM.INV(RAND(), AA$3, AA$4)</f>
        <v>-0.31075461367845214</v>
      </c>
      <c r="AB1710" s="3">
        <f ca="1">_xlfn.NORM.INV(RAND(), AB$3, AB$4)</f>
        <v>-9.8148055586696009E-2</v>
      </c>
      <c r="AC1710" s="3">
        <f ca="1">_xlfn.NORM.INV(RAND(), AC$3, AC$4)</f>
        <v>-3.6383178051406548E-2</v>
      </c>
      <c r="AD1710" s="3">
        <f ca="1">_xlfn.NORM.INV(RAND(), AD$3, AD$4)</f>
        <v>7.716696671095051E-2</v>
      </c>
      <c r="AE1710" s="3">
        <f ca="1">_xlfn.NORM.INV(RAND(), AE$3, AE$4)</f>
        <v>-0.29713506849398874</v>
      </c>
      <c r="AF1710" s="3">
        <f ca="1">_xlfn.NORM.INV(RAND(), AF$3, AF$4)</f>
        <v>-0.32318842301757639</v>
      </c>
      <c r="AG1710" s="3">
        <f ca="1">_xlfn.NORM.INV(RAND(), AG$3, AG$4)</f>
        <v>0.10213269874168254</v>
      </c>
      <c r="AH1710" s="3">
        <f ca="1">_xlfn.NORM.INV(RAND(), AH$3, AH$4)</f>
        <v>-4.9355941274792162E-2</v>
      </c>
      <c r="AI1710" s="3">
        <f ca="1">_xlfn.NORM.INV(RAND(), AI$3, AI$4)</f>
        <v>0.11304857675695354</v>
      </c>
      <c r="AJ1710" s="3">
        <f ca="1">_xlfn.NORM.INV(RAND(), AJ$3, AJ$4)</f>
        <v>-3.4605264175320651E-2</v>
      </c>
      <c r="AK1710" s="3">
        <f ca="1">_xlfn.NORM.INV(RAND(), AK$3, AK$4)</f>
        <v>-0.19099728465787941</v>
      </c>
      <c r="AL1710" s="3">
        <f ca="1">_xlfn.NORM.INV(RAND(), AL$3, AL$4)</f>
        <v>0.14257948611734503</v>
      </c>
      <c r="AM1710" s="3">
        <f ca="1">_xlfn.NORM.INV(RAND(), AM$3, AM$4)</f>
        <v>-2.9430394637496422E-2</v>
      </c>
      <c r="AN1710" s="3">
        <f ca="1">_xlfn.NORM.INV(RAND(), AN$3, AN$4)</f>
        <v>9.7104495648579717E-2</v>
      </c>
      <c r="AO1710" s="3">
        <f ca="1">_xlfn.NORM.INV(RAND(), AO$3, AO$4)</f>
        <v>-0.1429021723871135</v>
      </c>
      <c r="AP1710" s="3">
        <f ca="1">_xlfn.NORM.INV(RAND(), AP$3, AP$4)</f>
        <v>1.7767216887662016E-2</v>
      </c>
      <c r="AQ1710" s="3">
        <f ca="1">_xlfn.NORM.INV(RAND(), AQ$3, AQ$4)</f>
        <v>0.35877116532937342</v>
      </c>
      <c r="AR1710" s="3">
        <f ca="1">_xlfn.NORM.INV(RAND(), AR$3, AR$4)</f>
        <v>0.13557953971003031</v>
      </c>
      <c r="AS1710" s="3">
        <f ca="1">_xlfn.NORM.INV(RAND(), AS$3, AS$4)</f>
        <v>0.2466056872006275</v>
      </c>
      <c r="AT1710" s="3">
        <f ca="1">_xlfn.NORM.INV(RAND(), AT$3, AT$4)</f>
        <v>0.16555122771308742</v>
      </c>
    </row>
    <row r="1711" spans="2:46" x14ac:dyDescent="0.3">
      <c r="B1711" s="2">
        <v>-0.28516069873525846</v>
      </c>
      <c r="C1711" s="2">
        <v>-0.15740301419274383</v>
      </c>
      <c r="D1711" s="2">
        <v>0.16340138367221485</v>
      </c>
      <c r="E1711" s="2">
        <v>-0.1553697052843046</v>
      </c>
      <c r="F1711" s="2">
        <v>-3.5873393416738765E-2</v>
      </c>
      <c r="G1711" s="2">
        <v>0.18175558086793586</v>
      </c>
      <c r="H1711" s="2">
        <v>9.6581751959677498E-2</v>
      </c>
      <c r="I1711" s="2">
        <v>-0.13969859103513282</v>
      </c>
      <c r="J1711" s="2">
        <v>0.12593460580140189</v>
      </c>
      <c r="K1711" s="2">
        <v>0.1104098597898895</v>
      </c>
      <c r="L1711" s="2">
        <v>-5.2514777797064444E-3</v>
      </c>
      <c r="M1711" s="2">
        <v>-0.14515611636938311</v>
      </c>
      <c r="N1711" s="2">
        <v>9.655784659608406E-2</v>
      </c>
      <c r="O1711" s="2">
        <v>0.19952780883788368</v>
      </c>
      <c r="P1711" s="2">
        <v>-0.21608237043542444</v>
      </c>
      <c r="Q1711" s="2">
        <v>3.8623635746222615E-2</v>
      </c>
      <c r="R1711" s="2">
        <v>0.18385310134584576</v>
      </c>
      <c r="S1711" s="2">
        <v>0.35721737250593788</v>
      </c>
      <c r="T1711" s="2">
        <v>-6.8353146498115136E-2</v>
      </c>
      <c r="U1711" s="2">
        <v>-0.12390889978229797</v>
      </c>
      <c r="X1711">
        <f t="shared" si="33"/>
        <v>3.4225982585123681E-2</v>
      </c>
      <c r="AA1711" s="3">
        <f ca="1">_xlfn.NORM.INV(RAND(), AA$3, AA$4)</f>
        <v>-0.26293375240720074</v>
      </c>
      <c r="AB1711" s="3">
        <f ca="1">_xlfn.NORM.INV(RAND(), AB$3, AB$4)</f>
        <v>-0.33014717884225309</v>
      </c>
      <c r="AC1711" s="3">
        <f ca="1">_xlfn.NORM.INV(RAND(), AC$3, AC$4)</f>
        <v>0.11647178524797708</v>
      </c>
      <c r="AD1711" s="3">
        <f ca="1">_xlfn.NORM.INV(RAND(), AD$3, AD$4)</f>
        <v>2.9966984291432373E-3</v>
      </c>
      <c r="AE1711" s="3">
        <f ca="1">_xlfn.NORM.INV(RAND(), AE$3, AE$4)</f>
        <v>-0.24517742168455858</v>
      </c>
      <c r="AF1711" s="3">
        <f ca="1">_xlfn.NORM.INV(RAND(), AF$3, AF$4)</f>
        <v>0.10373293086150023</v>
      </c>
      <c r="AG1711" s="3">
        <f ca="1">_xlfn.NORM.INV(RAND(), AG$3, AG$4)</f>
        <v>-9.1260561684446059E-2</v>
      </c>
      <c r="AH1711" s="3">
        <f ca="1">_xlfn.NORM.INV(RAND(), AH$3, AH$4)</f>
        <v>-0.27179510004777607</v>
      </c>
      <c r="AI1711" s="3">
        <f ca="1">_xlfn.NORM.INV(RAND(), AI$3, AI$4)</f>
        <v>0.13927979241058089</v>
      </c>
      <c r="AJ1711" s="3">
        <f ca="1">_xlfn.NORM.INV(RAND(), AJ$3, AJ$4)</f>
        <v>0.28255480943154071</v>
      </c>
      <c r="AK1711" s="3">
        <f ca="1">_xlfn.NORM.INV(RAND(), AK$3, AK$4)</f>
        <v>5.1111945782653545E-2</v>
      </c>
      <c r="AL1711" s="3">
        <f ca="1">_xlfn.NORM.INV(RAND(), AL$3, AL$4)</f>
        <v>2.7453947725836089E-2</v>
      </c>
      <c r="AM1711" s="3">
        <f ca="1">_xlfn.NORM.INV(RAND(), AM$3, AM$4)</f>
        <v>7.4407036752650924E-2</v>
      </c>
      <c r="AN1711" s="3">
        <f ca="1">_xlfn.NORM.INV(RAND(), AN$3, AN$4)</f>
        <v>4.902005162845724E-3</v>
      </c>
      <c r="AO1711" s="3">
        <f ca="1">_xlfn.NORM.INV(RAND(), AO$3, AO$4)</f>
        <v>0.30345988297596932</v>
      </c>
      <c r="AP1711" s="3">
        <f ca="1">_xlfn.NORM.INV(RAND(), AP$3, AP$4)</f>
        <v>0.33342836168359202</v>
      </c>
      <c r="AQ1711" s="3">
        <f ca="1">_xlfn.NORM.INV(RAND(), AQ$3, AQ$4)</f>
        <v>2.2160575249473485E-2</v>
      </c>
      <c r="AR1711" s="3">
        <f ca="1">_xlfn.NORM.INV(RAND(), AR$3, AR$4)</f>
        <v>-0.16645488117541268</v>
      </c>
      <c r="AS1711" s="3">
        <f ca="1">_xlfn.NORM.INV(RAND(), AS$3, AS$4)</f>
        <v>-5.7155758948591123E-2</v>
      </c>
      <c r="AT1711" s="3">
        <f ca="1">_xlfn.NORM.INV(RAND(), AT$3, AT$4)</f>
        <v>0.23438913071238446</v>
      </c>
    </row>
    <row r="1712" spans="2:46" x14ac:dyDescent="0.3">
      <c r="B1712" s="2">
        <v>-0.3315598282249046</v>
      </c>
      <c r="C1712" s="2">
        <v>-8.2332107187167658E-2</v>
      </c>
      <c r="D1712" s="2">
        <v>-0.14310963902015675</v>
      </c>
      <c r="E1712" s="2">
        <v>0.11960948974430326</v>
      </c>
      <c r="F1712" s="2">
        <v>0.15805016342358852</v>
      </c>
      <c r="G1712" s="2">
        <v>-0.14762014675427634</v>
      </c>
      <c r="H1712" s="2">
        <v>-2.7749339696109931E-2</v>
      </c>
      <c r="I1712" s="2">
        <v>1.1887561886930267E-2</v>
      </c>
      <c r="J1712" s="2">
        <v>-5.5427357390485536E-2</v>
      </c>
      <c r="K1712" s="2">
        <v>-2.5613431833878698E-2</v>
      </c>
      <c r="L1712" s="2">
        <v>0.16163615804778472</v>
      </c>
      <c r="M1712" s="2">
        <v>1.69304419526232E-2</v>
      </c>
      <c r="N1712" s="2">
        <v>0.10280885347294248</v>
      </c>
      <c r="O1712" s="2">
        <v>-9.9632934686197105E-2</v>
      </c>
      <c r="P1712" s="2">
        <v>-0.20167094106605415</v>
      </c>
      <c r="Q1712" s="2">
        <v>3.009839479173243E-2</v>
      </c>
      <c r="R1712" s="2">
        <v>3.9089380218810636E-2</v>
      </c>
      <c r="S1712" s="2">
        <v>0.37003418637048813</v>
      </c>
      <c r="T1712" s="2">
        <v>0.36259089544322998</v>
      </c>
      <c r="U1712" s="2">
        <v>0.1330667588989683</v>
      </c>
      <c r="X1712">
        <f t="shared" si="33"/>
        <v>5.3075780764511062E-2</v>
      </c>
      <c r="AA1712" s="3">
        <f ca="1">_xlfn.NORM.INV(RAND(), AA$3, AA$4)</f>
        <v>0.22537875308087735</v>
      </c>
      <c r="AB1712" s="3">
        <f ca="1">_xlfn.NORM.INV(RAND(), AB$3, AB$4)</f>
        <v>-0.13101375979057986</v>
      </c>
      <c r="AC1712" s="3">
        <f ca="1">_xlfn.NORM.INV(RAND(), AC$3, AC$4)</f>
        <v>1.5307321258879458E-3</v>
      </c>
      <c r="AD1712" s="3">
        <f ca="1">_xlfn.NORM.INV(RAND(), AD$3, AD$4)</f>
        <v>7.8979810580417101E-2</v>
      </c>
      <c r="AE1712" s="3">
        <f ca="1">_xlfn.NORM.INV(RAND(), AE$3, AE$4)</f>
        <v>-2.7601683603144304E-2</v>
      </c>
      <c r="AF1712" s="3">
        <f ca="1">_xlfn.NORM.INV(RAND(), AF$3, AF$4)</f>
        <v>-3.8025023708202967E-2</v>
      </c>
      <c r="AG1712" s="3">
        <f ca="1">_xlfn.NORM.INV(RAND(), AG$3, AG$4)</f>
        <v>6.5183018753073141E-2</v>
      </c>
      <c r="AH1712" s="3">
        <f ca="1">_xlfn.NORM.INV(RAND(), AH$3, AH$4)</f>
        <v>6.7507004026859288E-2</v>
      </c>
      <c r="AI1712" s="3">
        <f ca="1">_xlfn.NORM.INV(RAND(), AI$3, AI$4)</f>
        <v>0.16876998448860028</v>
      </c>
      <c r="AJ1712" s="3">
        <f ca="1">_xlfn.NORM.INV(RAND(), AJ$3, AJ$4)</f>
        <v>3.755612481815436E-2</v>
      </c>
      <c r="AK1712" s="3">
        <f ca="1">_xlfn.NORM.INV(RAND(), AK$3, AK$4)</f>
        <v>6.9190878631818095E-2</v>
      </c>
      <c r="AL1712" s="3">
        <f ca="1">_xlfn.NORM.INV(RAND(), AL$3, AL$4)</f>
        <v>-5.6759911195867055E-2</v>
      </c>
      <c r="AM1712" s="3">
        <f ca="1">_xlfn.NORM.INV(RAND(), AM$3, AM$4)</f>
        <v>-0.18186627255886273</v>
      </c>
      <c r="AN1712" s="3">
        <f ca="1">_xlfn.NORM.INV(RAND(), AN$3, AN$4)</f>
        <v>-0.21909277940707259</v>
      </c>
      <c r="AO1712" s="3">
        <f ca="1">_xlfn.NORM.INV(RAND(), AO$3, AO$4)</f>
        <v>8.5150172303632643E-2</v>
      </c>
      <c r="AP1712" s="3">
        <f ca="1">_xlfn.NORM.INV(RAND(), AP$3, AP$4)</f>
        <v>-7.6622605845664521E-2</v>
      </c>
      <c r="AQ1712" s="3">
        <f ca="1">_xlfn.NORM.INV(RAND(), AQ$3, AQ$4)</f>
        <v>7.044579163515334E-2</v>
      </c>
      <c r="AR1712" s="3">
        <f ca="1">_xlfn.NORM.INV(RAND(), AR$3, AR$4)</f>
        <v>-4.8751646762048004E-2</v>
      </c>
      <c r="AS1712" s="3">
        <f ca="1">_xlfn.NORM.INV(RAND(), AS$3, AS$4)</f>
        <v>4.3609511705198507E-2</v>
      </c>
      <c r="AT1712" s="3">
        <f ca="1">_xlfn.NORM.INV(RAND(), AT$3, AT$4)</f>
        <v>0.11642493177870691</v>
      </c>
    </row>
    <row r="1713" spans="2:46" x14ac:dyDescent="0.3">
      <c r="B1713" s="2">
        <v>-0.15880927294816347</v>
      </c>
      <c r="C1713" s="2">
        <v>-9.5125808344549326E-2</v>
      </c>
      <c r="D1713" s="2">
        <v>1.1840589603113273E-2</v>
      </c>
      <c r="E1713" s="2">
        <v>-0.15878256714315911</v>
      </c>
      <c r="F1713" s="2">
        <v>-0.16562640214163521</v>
      </c>
      <c r="G1713" s="2">
        <v>-0.24990074072891197</v>
      </c>
      <c r="H1713" s="2">
        <v>-6.3671778673749679E-2</v>
      </c>
      <c r="I1713" s="2">
        <v>-0.1261067335932913</v>
      </c>
      <c r="J1713" s="2">
        <v>0.18807122278196406</v>
      </c>
      <c r="K1713" s="2">
        <v>3.8292106008739717E-2</v>
      </c>
      <c r="L1713" s="2">
        <v>0.29168228336537788</v>
      </c>
      <c r="M1713" s="2">
        <v>-3.9487331233977255E-4</v>
      </c>
      <c r="N1713" s="2">
        <v>7.5573875978055968E-2</v>
      </c>
      <c r="O1713" s="2">
        <v>0.21333113564154199</v>
      </c>
      <c r="P1713" s="2">
        <v>0.19411980778026988</v>
      </c>
      <c r="Q1713" s="2">
        <v>0.14431106545556713</v>
      </c>
      <c r="R1713" s="2">
        <v>5.1412296213297404E-2</v>
      </c>
      <c r="S1713" s="2">
        <v>0.19099101822664219</v>
      </c>
      <c r="T1713" s="2">
        <v>0.13346350766762438</v>
      </c>
      <c r="U1713" s="2">
        <v>0.30857112471273018</v>
      </c>
      <c r="X1713">
        <f t="shared" si="33"/>
        <v>0.12463625781604995</v>
      </c>
      <c r="AA1713" s="3">
        <f ca="1">_xlfn.NORM.INV(RAND(), AA$3, AA$4)</f>
        <v>0.1629698917543384</v>
      </c>
      <c r="AB1713" s="3">
        <f ca="1">_xlfn.NORM.INV(RAND(), AB$3, AB$4)</f>
        <v>-0.11966378425564408</v>
      </c>
      <c r="AC1713" s="3">
        <f ca="1">_xlfn.NORM.INV(RAND(), AC$3, AC$4)</f>
        <v>-0.22794815314239142</v>
      </c>
      <c r="AD1713" s="3">
        <f ca="1">_xlfn.NORM.INV(RAND(), AD$3, AD$4)</f>
        <v>-0.25301197776520484</v>
      </c>
      <c r="AE1713" s="3">
        <f ca="1">_xlfn.NORM.INV(RAND(), AE$3, AE$4)</f>
        <v>0.19939886710999982</v>
      </c>
      <c r="AF1713" s="3">
        <f ca="1">_xlfn.NORM.INV(RAND(), AF$3, AF$4)</f>
        <v>-2.6224024651688289E-2</v>
      </c>
      <c r="AG1713" s="3">
        <f ca="1">_xlfn.NORM.INV(RAND(), AG$3, AG$4)</f>
        <v>0.28676609344983661</v>
      </c>
      <c r="AH1713" s="3">
        <f ca="1">_xlfn.NORM.INV(RAND(), AH$3, AH$4)</f>
        <v>4.4902926566242327E-2</v>
      </c>
      <c r="AI1713" s="3">
        <f ca="1">_xlfn.NORM.INV(RAND(), AI$3, AI$4)</f>
        <v>0.32289224986649867</v>
      </c>
      <c r="AJ1713" s="3">
        <f ca="1">_xlfn.NORM.INV(RAND(), AJ$3, AJ$4)</f>
        <v>0.12641677924674086</v>
      </c>
      <c r="AK1713" s="3">
        <f ca="1">_xlfn.NORM.INV(RAND(), AK$3, AK$4)</f>
        <v>-0.14700700751133336</v>
      </c>
      <c r="AL1713" s="3">
        <f ca="1">_xlfn.NORM.INV(RAND(), AL$3, AL$4)</f>
        <v>-8.4060512691968806E-2</v>
      </c>
      <c r="AM1713" s="3">
        <f ca="1">_xlfn.NORM.INV(RAND(), AM$3, AM$4)</f>
        <v>0.28343641244996098</v>
      </c>
      <c r="AN1713" s="3">
        <f ca="1">_xlfn.NORM.INV(RAND(), AN$3, AN$4)</f>
        <v>6.1890749466619405E-2</v>
      </c>
      <c r="AO1713" s="3">
        <f ca="1">_xlfn.NORM.INV(RAND(), AO$3, AO$4)</f>
        <v>0.11580830153742415</v>
      </c>
      <c r="AP1713" s="3">
        <f ca="1">_xlfn.NORM.INV(RAND(), AP$3, AP$4)</f>
        <v>-0.20780541285647131</v>
      </c>
      <c r="AQ1713" s="3">
        <f ca="1">_xlfn.NORM.INV(RAND(), AQ$3, AQ$4)</f>
        <v>0.12617673155033043</v>
      </c>
      <c r="AR1713" s="3">
        <f ca="1">_xlfn.NORM.INV(RAND(), AR$3, AR$4)</f>
        <v>-3.7425747724480388E-2</v>
      </c>
      <c r="AS1713" s="3">
        <f ca="1">_xlfn.NORM.INV(RAND(), AS$3, AS$4)</f>
        <v>0.20341226032835991</v>
      </c>
      <c r="AT1713" s="3">
        <f ca="1">_xlfn.NORM.INV(RAND(), AT$3, AT$4)</f>
        <v>-9.6400725606351712E-2</v>
      </c>
    </row>
    <row r="1714" spans="2:46" x14ac:dyDescent="0.3">
      <c r="B1714" s="2">
        <v>-0.14171565134549746</v>
      </c>
      <c r="C1714" s="2">
        <v>-0.15730654224532867</v>
      </c>
      <c r="D1714" s="2">
        <v>-0.18884198587057521</v>
      </c>
      <c r="E1714" s="2">
        <v>9.6792371052815018E-2</v>
      </c>
      <c r="F1714" s="2">
        <v>-8.1967537694733472E-3</v>
      </c>
      <c r="G1714" s="2">
        <v>-0.18987701708155116</v>
      </c>
      <c r="H1714" s="2">
        <v>-0.13975154609204732</v>
      </c>
      <c r="I1714" s="2">
        <v>0.14938101598772233</v>
      </c>
      <c r="J1714" s="2">
        <v>0.23939065475241705</v>
      </c>
      <c r="K1714" s="2">
        <v>-2.0947317572902993E-3</v>
      </c>
      <c r="L1714" s="2">
        <v>5.270982847655499E-2</v>
      </c>
      <c r="M1714" s="2">
        <v>-3.6290698984207684E-2</v>
      </c>
      <c r="N1714" s="2">
        <v>-9.8310815780390026E-2</v>
      </c>
      <c r="O1714" s="2">
        <v>-1.1166492270850606E-2</v>
      </c>
      <c r="P1714" s="2">
        <v>0.27508403191484593</v>
      </c>
      <c r="Q1714" s="2">
        <v>0.25711023027556962</v>
      </c>
      <c r="R1714" s="2">
        <v>0.33006818430853241</v>
      </c>
      <c r="S1714" s="2">
        <v>0.12850509449390476</v>
      </c>
      <c r="T1714" s="2">
        <v>0.22511378868458828</v>
      </c>
      <c r="U1714" s="2">
        <v>0.17794634899608824</v>
      </c>
      <c r="X1714">
        <f t="shared" si="33"/>
        <v>9.8339763249279455E-2</v>
      </c>
      <c r="AA1714" s="3">
        <f ca="1">_xlfn.NORM.INV(RAND(), AA$3, AA$4)</f>
        <v>-0.18533160258575115</v>
      </c>
      <c r="AB1714" s="3">
        <f ca="1">_xlfn.NORM.INV(RAND(), AB$3, AB$4)</f>
        <v>0.13112377389641994</v>
      </c>
      <c r="AC1714" s="3">
        <f ca="1">_xlfn.NORM.INV(RAND(), AC$3, AC$4)</f>
        <v>6.1356532909140796E-2</v>
      </c>
      <c r="AD1714" s="3">
        <f ca="1">_xlfn.NORM.INV(RAND(), AD$3, AD$4)</f>
        <v>0.11687179021955794</v>
      </c>
      <c r="AE1714" s="3">
        <f ca="1">_xlfn.NORM.INV(RAND(), AE$3, AE$4)</f>
        <v>2.9380877446436388E-2</v>
      </c>
      <c r="AF1714" s="3">
        <f ca="1">_xlfn.NORM.INV(RAND(), AF$3, AF$4)</f>
        <v>-6.5772243000755598E-2</v>
      </c>
      <c r="AG1714" s="3">
        <f ca="1">_xlfn.NORM.INV(RAND(), AG$3, AG$4)</f>
        <v>-3.6438070570584111E-2</v>
      </c>
      <c r="AH1714" s="3">
        <f ca="1">_xlfn.NORM.INV(RAND(), AH$3, AH$4)</f>
        <v>-0.18816838122192198</v>
      </c>
      <c r="AI1714" s="3">
        <f ca="1">_xlfn.NORM.INV(RAND(), AI$3, AI$4)</f>
        <v>-0.16977695205774687</v>
      </c>
      <c r="AJ1714" s="3">
        <f ca="1">_xlfn.NORM.INV(RAND(), AJ$3, AJ$4)</f>
        <v>-8.70698259025868E-2</v>
      </c>
      <c r="AK1714" s="3">
        <f ca="1">_xlfn.NORM.INV(RAND(), AK$3, AK$4)</f>
        <v>0.17583426785069997</v>
      </c>
      <c r="AL1714" s="3">
        <f ca="1">_xlfn.NORM.INV(RAND(), AL$3, AL$4)</f>
        <v>0.13176241054196322</v>
      </c>
      <c r="AM1714" s="3">
        <f ca="1">_xlfn.NORM.INV(RAND(), AM$3, AM$4)</f>
        <v>0.3369964983054905</v>
      </c>
      <c r="AN1714" s="3">
        <f ca="1">_xlfn.NORM.INV(RAND(), AN$3, AN$4)</f>
        <v>0.10621954343153792</v>
      </c>
      <c r="AO1714" s="3">
        <f ca="1">_xlfn.NORM.INV(RAND(), AO$3, AO$4)</f>
        <v>-0.10810946701568185</v>
      </c>
      <c r="AP1714" s="3">
        <f ca="1">_xlfn.NORM.INV(RAND(), AP$3, AP$4)</f>
        <v>-5.4545944347331857E-2</v>
      </c>
      <c r="AQ1714" s="3">
        <f ca="1">_xlfn.NORM.INV(RAND(), AQ$3, AQ$4)</f>
        <v>3.3990065720552312E-2</v>
      </c>
      <c r="AR1714" s="3">
        <f ca="1">_xlfn.NORM.INV(RAND(), AR$3, AR$4)</f>
        <v>8.6508531447529291E-2</v>
      </c>
      <c r="AS1714" s="3">
        <f ca="1">_xlfn.NORM.INV(RAND(), AS$3, AS$4)</f>
        <v>-7.2655678976276838E-2</v>
      </c>
      <c r="AT1714" s="3">
        <f ca="1">_xlfn.NORM.INV(RAND(), AT$3, AT$4)</f>
        <v>-7.6189507242144128E-2</v>
      </c>
    </row>
    <row r="1715" spans="2:46" x14ac:dyDescent="0.3">
      <c r="B1715" s="2">
        <v>-5.6891356982709154E-2</v>
      </c>
      <c r="C1715" s="2">
        <v>-3.4204785977675171E-2</v>
      </c>
      <c r="D1715" s="2">
        <v>0.12812026384059855</v>
      </c>
      <c r="E1715" s="2">
        <v>0.17325699995548863</v>
      </c>
      <c r="F1715" s="2">
        <v>0.15832338468017965</v>
      </c>
      <c r="G1715" s="2">
        <v>-0.16137846197190969</v>
      </c>
      <c r="H1715" s="2">
        <v>-5.1640907625303899E-2</v>
      </c>
      <c r="I1715" s="2">
        <v>0.10325027567492322</v>
      </c>
      <c r="J1715" s="2">
        <v>7.6746506293025429E-2</v>
      </c>
      <c r="K1715" s="2">
        <v>0.15473019772943788</v>
      </c>
      <c r="L1715" s="2">
        <v>-9.8594473976477581E-2</v>
      </c>
      <c r="M1715" s="2">
        <v>0.16531724787951199</v>
      </c>
      <c r="N1715" s="2">
        <v>-0.17852914867931935</v>
      </c>
      <c r="O1715" s="2">
        <v>0.22303790928873102</v>
      </c>
      <c r="P1715" s="2">
        <v>-0.14868835953953102</v>
      </c>
      <c r="Q1715" s="2">
        <v>0.20007432642278572</v>
      </c>
      <c r="R1715" s="2">
        <v>0.24254555106316045</v>
      </c>
      <c r="S1715" s="2">
        <v>8.5489097148840287E-2</v>
      </c>
      <c r="T1715" s="2">
        <v>-0.11375827131338545</v>
      </c>
      <c r="U1715" s="2">
        <v>0.5043448710414572</v>
      </c>
      <c r="X1715">
        <f t="shared" si="33"/>
        <v>7.0971166395313021E-2</v>
      </c>
      <c r="AA1715" s="3">
        <f ca="1">_xlfn.NORM.INV(RAND(), AA$3, AA$4)</f>
        <v>-7.4589613965207135E-2</v>
      </c>
      <c r="AB1715" s="3">
        <f ca="1">_xlfn.NORM.INV(RAND(), AB$3, AB$4)</f>
        <v>0.12605182575319462</v>
      </c>
      <c r="AC1715" s="3">
        <f ca="1">_xlfn.NORM.INV(RAND(), AC$3, AC$4)</f>
        <v>0.15432429378284609</v>
      </c>
      <c r="AD1715" s="3">
        <f ca="1">_xlfn.NORM.INV(RAND(), AD$3, AD$4)</f>
        <v>-5.590648902914E-2</v>
      </c>
      <c r="AE1715" s="3">
        <f ca="1">_xlfn.NORM.INV(RAND(), AE$3, AE$4)</f>
        <v>-0.27028427087820933</v>
      </c>
      <c r="AF1715" s="3">
        <f ca="1">_xlfn.NORM.INV(RAND(), AF$3, AF$4)</f>
        <v>0.14158496094464881</v>
      </c>
      <c r="AG1715" s="3">
        <f ca="1">_xlfn.NORM.INV(RAND(), AG$3, AG$4)</f>
        <v>-7.3409550662337536E-2</v>
      </c>
      <c r="AH1715" s="3">
        <f ca="1">_xlfn.NORM.INV(RAND(), AH$3, AH$4)</f>
        <v>-0.22878106812092325</v>
      </c>
      <c r="AI1715" s="3">
        <f ca="1">_xlfn.NORM.INV(RAND(), AI$3, AI$4)</f>
        <v>-3.9774328373381421E-2</v>
      </c>
      <c r="AJ1715" s="3">
        <f ca="1">_xlfn.NORM.INV(RAND(), AJ$3, AJ$4)</f>
        <v>-0.13366867421632808</v>
      </c>
      <c r="AK1715" s="3">
        <f ca="1">_xlfn.NORM.INV(RAND(), AK$3, AK$4)</f>
        <v>-0.23258271162572935</v>
      </c>
      <c r="AL1715" s="3">
        <f ca="1">_xlfn.NORM.INV(RAND(), AL$3, AL$4)</f>
        <v>-0.19177813188975823</v>
      </c>
      <c r="AM1715" s="3">
        <f ca="1">_xlfn.NORM.INV(RAND(), AM$3, AM$4)</f>
        <v>8.0928324049298284E-2</v>
      </c>
      <c r="AN1715" s="3">
        <f ca="1">_xlfn.NORM.INV(RAND(), AN$3, AN$4)</f>
        <v>-6.4179581537748193E-2</v>
      </c>
      <c r="AO1715" s="3">
        <f ca="1">_xlfn.NORM.INV(RAND(), AO$3, AO$4)</f>
        <v>4.8525124622741861E-2</v>
      </c>
      <c r="AP1715" s="3">
        <f ca="1">_xlfn.NORM.INV(RAND(), AP$3, AP$4)</f>
        <v>-5.632157661404516E-2</v>
      </c>
      <c r="AQ1715" s="3">
        <f ca="1">_xlfn.NORM.INV(RAND(), AQ$3, AQ$4)</f>
        <v>7.9328932215872297E-2</v>
      </c>
      <c r="AR1715" s="3">
        <f ca="1">_xlfn.NORM.INV(RAND(), AR$3, AR$4)</f>
        <v>6.5133790422366944E-2</v>
      </c>
      <c r="AS1715" s="3">
        <f ca="1">_xlfn.NORM.INV(RAND(), AS$3, AS$4)</f>
        <v>0.21217897178711648</v>
      </c>
      <c r="AT1715" s="3">
        <f ca="1">_xlfn.NORM.INV(RAND(), AT$3, AT$4)</f>
        <v>0.21009737881798957</v>
      </c>
    </row>
    <row r="1716" spans="2:46" x14ac:dyDescent="0.3">
      <c r="B1716" s="2">
        <v>-0.10176351761771378</v>
      </c>
      <c r="C1716" s="2">
        <v>-4.6297356797532989E-2</v>
      </c>
      <c r="D1716" s="2">
        <v>0.20127254765997707</v>
      </c>
      <c r="E1716" s="2">
        <v>-9.3080735302874893E-3</v>
      </c>
      <c r="F1716" s="2">
        <v>-0.11387169354856938</v>
      </c>
      <c r="G1716" s="2">
        <v>2.2243699099173113E-2</v>
      </c>
      <c r="H1716" s="2">
        <v>-0.19852603871824268</v>
      </c>
      <c r="I1716" s="2">
        <v>9.9569270447582327E-3</v>
      </c>
      <c r="J1716" s="2">
        <v>-0.20190224933483067</v>
      </c>
      <c r="K1716" s="2">
        <v>-8.2904093099116546E-2</v>
      </c>
      <c r="L1716" s="2">
        <v>-0.14942359622464876</v>
      </c>
      <c r="M1716" s="2">
        <v>7.1752944187840839E-2</v>
      </c>
      <c r="N1716" s="2">
        <v>-3.4394684854461191E-2</v>
      </c>
      <c r="O1716" s="2">
        <v>-9.3902859996947863E-2</v>
      </c>
      <c r="P1716" s="2">
        <v>-4.9653180818941003E-2</v>
      </c>
      <c r="Q1716" s="2">
        <v>-0.10478977058843877</v>
      </c>
      <c r="R1716" s="2">
        <v>0.18040748096495052</v>
      </c>
      <c r="S1716" s="2">
        <v>0.20423437532038019</v>
      </c>
      <c r="T1716" s="2">
        <v>-7.961095306035007E-2</v>
      </c>
      <c r="U1716" s="2">
        <v>2.6026888461521874E-2</v>
      </c>
      <c r="X1716">
        <f t="shared" si="33"/>
        <v>-5.5113847793456308E-2</v>
      </c>
      <c r="AA1716" s="3">
        <f ca="1">_xlfn.NORM.INV(RAND(), AA$3, AA$4)</f>
        <v>9.3035316416335403E-2</v>
      </c>
      <c r="AB1716" s="3">
        <f ca="1">_xlfn.NORM.INV(RAND(), AB$3, AB$4)</f>
        <v>5.3323173328931502E-2</v>
      </c>
      <c r="AC1716" s="3">
        <f ca="1">_xlfn.NORM.INV(RAND(), AC$3, AC$4)</f>
        <v>8.9732016084627927E-2</v>
      </c>
      <c r="AD1716" s="3">
        <f ca="1">_xlfn.NORM.INV(RAND(), AD$3, AD$4)</f>
        <v>-0.1205750362254578</v>
      </c>
      <c r="AE1716" s="3">
        <f ca="1">_xlfn.NORM.INV(RAND(), AE$3, AE$4)</f>
        <v>0.13929035439239856</v>
      </c>
      <c r="AF1716" s="3">
        <f ca="1">_xlfn.NORM.INV(RAND(), AF$3, AF$4)</f>
        <v>-3.2982989803122767E-2</v>
      </c>
      <c r="AG1716" s="3">
        <f ca="1">_xlfn.NORM.INV(RAND(), AG$3, AG$4)</f>
        <v>9.3507793149837135E-2</v>
      </c>
      <c r="AH1716" s="3">
        <f ca="1">_xlfn.NORM.INV(RAND(), AH$3, AH$4)</f>
        <v>7.9367270647846988E-2</v>
      </c>
      <c r="AI1716" s="3">
        <f ca="1">_xlfn.NORM.INV(RAND(), AI$3, AI$4)</f>
        <v>0.21115931741210361</v>
      </c>
      <c r="AJ1716" s="3">
        <f ca="1">_xlfn.NORM.INV(RAND(), AJ$3, AJ$4)</f>
        <v>0.20686138268786436</v>
      </c>
      <c r="AK1716" s="3">
        <f ca="1">_xlfn.NORM.INV(RAND(), AK$3, AK$4)</f>
        <v>-0.26068451793397801</v>
      </c>
      <c r="AL1716" s="3">
        <f ca="1">_xlfn.NORM.INV(RAND(), AL$3, AL$4)</f>
        <v>-0.15824686372431487</v>
      </c>
      <c r="AM1716" s="3">
        <f ca="1">_xlfn.NORM.INV(RAND(), AM$3, AM$4)</f>
        <v>2.4495612407035537E-2</v>
      </c>
      <c r="AN1716" s="3">
        <f ca="1">_xlfn.NORM.INV(RAND(), AN$3, AN$4)</f>
        <v>0.10452046099239462</v>
      </c>
      <c r="AO1716" s="3">
        <f ca="1">_xlfn.NORM.INV(RAND(), AO$3, AO$4)</f>
        <v>-0.22805343259460037</v>
      </c>
      <c r="AP1716" s="3">
        <f ca="1">_xlfn.NORM.INV(RAND(), AP$3, AP$4)</f>
        <v>0.13975893654027305</v>
      </c>
      <c r="AQ1716" s="3">
        <f ca="1">_xlfn.NORM.INV(RAND(), AQ$3, AQ$4)</f>
        <v>0.14898217238252187</v>
      </c>
      <c r="AR1716" s="3">
        <f ca="1">_xlfn.NORM.INV(RAND(), AR$3, AR$4)</f>
        <v>0.30651283836513493</v>
      </c>
      <c r="AS1716" s="3">
        <f ca="1">_xlfn.NORM.INV(RAND(), AS$3, AS$4)</f>
        <v>0.12826733024668233</v>
      </c>
      <c r="AT1716" s="3">
        <f ca="1">_xlfn.NORM.INV(RAND(), AT$3, AT$4)</f>
        <v>0.20437626261789477</v>
      </c>
    </row>
    <row r="1717" spans="2:46" x14ac:dyDescent="0.3">
      <c r="B1717" s="2">
        <v>-0.14991905328138661</v>
      </c>
      <c r="C1717" s="2">
        <v>-4.7327533494287505E-2</v>
      </c>
      <c r="D1717" s="2">
        <v>7.6251046584419613E-2</v>
      </c>
      <c r="E1717" s="2">
        <v>0.11332605207587541</v>
      </c>
      <c r="F1717" s="2">
        <v>0.10480456347189886</v>
      </c>
      <c r="G1717" s="2">
        <v>-0.17483757534331465</v>
      </c>
      <c r="H1717" s="2">
        <v>0.11425489417271581</v>
      </c>
      <c r="I1717" s="2">
        <v>8.2537061099856562E-2</v>
      </c>
      <c r="J1717" s="2">
        <v>0.16245342409096342</v>
      </c>
      <c r="K1717" s="2">
        <v>0.13318681506114519</v>
      </c>
      <c r="L1717" s="2">
        <v>7.7771177389776708E-2</v>
      </c>
      <c r="M1717" s="2">
        <v>0.20439421025143359</v>
      </c>
      <c r="N1717" s="2">
        <v>-4.5239940601267556E-2</v>
      </c>
      <c r="O1717" s="2">
        <v>5.8484163635319671E-2</v>
      </c>
      <c r="P1717" s="2">
        <v>-0.22125429096317273</v>
      </c>
      <c r="Q1717" s="2">
        <v>3.2567012817517851E-2</v>
      </c>
      <c r="R1717" s="2">
        <v>0.15546406919714018</v>
      </c>
      <c r="S1717" s="2">
        <v>1.739284294297723E-2</v>
      </c>
      <c r="T1717" s="2">
        <v>0.14362365980349029</v>
      </c>
      <c r="U1717" s="2">
        <v>0.17041429791719412</v>
      </c>
      <c r="X1717">
        <f t="shared" si="33"/>
        <v>8.2407722876541328E-2</v>
      </c>
      <c r="AA1717" s="3">
        <f ca="1">_xlfn.NORM.INV(RAND(), AA$3, AA$4)</f>
        <v>5.5111013165855607E-2</v>
      </c>
      <c r="AB1717" s="3">
        <f ca="1">_xlfn.NORM.INV(RAND(), AB$3, AB$4)</f>
        <v>4.228510378971477E-3</v>
      </c>
      <c r="AC1717" s="3">
        <f ca="1">_xlfn.NORM.INV(RAND(), AC$3, AC$4)</f>
        <v>0.12819875051210039</v>
      </c>
      <c r="AD1717" s="3">
        <f ca="1">_xlfn.NORM.INV(RAND(), AD$3, AD$4)</f>
        <v>-0.32146968881654187</v>
      </c>
      <c r="AE1717" s="3">
        <f ca="1">_xlfn.NORM.INV(RAND(), AE$3, AE$4)</f>
        <v>-9.6647154860203061E-2</v>
      </c>
      <c r="AF1717" s="3">
        <f ca="1">_xlfn.NORM.INV(RAND(), AF$3, AF$4)</f>
        <v>0.14540260721513981</v>
      </c>
      <c r="AG1717" s="3">
        <f ca="1">_xlfn.NORM.INV(RAND(), AG$3, AG$4)</f>
        <v>3.5647972411741946E-2</v>
      </c>
      <c r="AH1717" s="3">
        <f ca="1">_xlfn.NORM.INV(RAND(), AH$3, AH$4)</f>
        <v>-8.6849207049401161E-2</v>
      </c>
      <c r="AI1717" s="3">
        <f ca="1">_xlfn.NORM.INV(RAND(), AI$3, AI$4)</f>
        <v>-3.6672403878163194E-3</v>
      </c>
      <c r="AJ1717" s="3">
        <f ca="1">_xlfn.NORM.INV(RAND(), AJ$3, AJ$4)</f>
        <v>0.10309734053218485</v>
      </c>
      <c r="AK1717" s="3">
        <f ca="1">_xlfn.NORM.INV(RAND(), AK$3, AK$4)</f>
        <v>0.1320932899539756</v>
      </c>
      <c r="AL1717" s="3">
        <f ca="1">_xlfn.NORM.INV(RAND(), AL$3, AL$4)</f>
        <v>-6.644597174157918E-2</v>
      </c>
      <c r="AM1717" s="3">
        <f ca="1">_xlfn.NORM.INV(RAND(), AM$3, AM$4)</f>
        <v>9.2195539293416465E-2</v>
      </c>
      <c r="AN1717" s="3">
        <f ca="1">_xlfn.NORM.INV(RAND(), AN$3, AN$4)</f>
        <v>5.2576890435880132E-2</v>
      </c>
      <c r="AO1717" s="3">
        <f ca="1">_xlfn.NORM.INV(RAND(), AO$3, AO$4)</f>
        <v>-1.6509275329816955E-2</v>
      </c>
      <c r="AP1717" s="3">
        <f ca="1">_xlfn.NORM.INV(RAND(), AP$3, AP$4)</f>
        <v>0.20821474267965462</v>
      </c>
      <c r="AQ1717" s="3">
        <f ca="1">_xlfn.NORM.INV(RAND(), AQ$3, AQ$4)</f>
        <v>8.7581048635511513E-2</v>
      </c>
      <c r="AR1717" s="3">
        <f ca="1">_xlfn.NORM.INV(RAND(), AR$3, AR$4)</f>
        <v>-8.5691783374068894E-2</v>
      </c>
      <c r="AS1717" s="3">
        <f ca="1">_xlfn.NORM.INV(RAND(), AS$3, AS$4)</f>
        <v>-3.0836860311683367E-2</v>
      </c>
      <c r="AT1717" s="3">
        <f ca="1">_xlfn.NORM.INV(RAND(), AT$3, AT$4)</f>
        <v>-7.5080894266539688E-2</v>
      </c>
    </row>
    <row r="1718" spans="2:46" x14ac:dyDescent="0.3">
      <c r="B1718" s="2">
        <v>0.19896052096410621</v>
      </c>
      <c r="C1718" s="2">
        <v>9.1991045775058483E-2</v>
      </c>
      <c r="D1718" s="2">
        <v>8.6632863054957571E-2</v>
      </c>
      <c r="E1718" s="2">
        <v>-0.20082625170811355</v>
      </c>
      <c r="F1718" s="2">
        <v>-0.13081834207594112</v>
      </c>
      <c r="G1718" s="2">
        <v>-6.4882003075384637E-2</v>
      </c>
      <c r="H1718" s="2">
        <v>-4.241275563259108E-2</v>
      </c>
      <c r="I1718" s="2">
        <v>-0.11505976529948407</v>
      </c>
      <c r="J1718" s="2">
        <v>-0.19444800199922624</v>
      </c>
      <c r="K1718" s="2">
        <v>0.10685504424119638</v>
      </c>
      <c r="L1718" s="2">
        <v>-0.13782457058479533</v>
      </c>
      <c r="M1718" s="2">
        <v>0.26208652645678376</v>
      </c>
      <c r="N1718" s="2">
        <v>-4.2592033670770454E-2</v>
      </c>
      <c r="O1718" s="2">
        <v>-0.11467942160302153</v>
      </c>
      <c r="P1718" s="2">
        <v>5.7426423361016193E-2</v>
      </c>
      <c r="Q1718" s="2">
        <v>0.15335646329113017</v>
      </c>
      <c r="R1718" s="2">
        <v>-0.12023212034615036</v>
      </c>
      <c r="S1718" s="2">
        <v>0.19473384886156536</v>
      </c>
      <c r="T1718" s="2">
        <v>0.30792778859081926</v>
      </c>
      <c r="U1718" s="2">
        <v>0.25017626000912424</v>
      </c>
      <c r="X1718">
        <f t="shared" si="33"/>
        <v>1.6520063145358106E-2</v>
      </c>
      <c r="AA1718" s="3">
        <f ca="1">_xlfn.NORM.INV(RAND(), AA$3, AA$4)</f>
        <v>2.3303178421608853E-2</v>
      </c>
      <c r="AB1718" s="3">
        <f ca="1">_xlfn.NORM.INV(RAND(), AB$3, AB$4)</f>
        <v>0.12763073715672846</v>
      </c>
      <c r="AC1718" s="3">
        <f ca="1">_xlfn.NORM.INV(RAND(), AC$3, AC$4)</f>
        <v>6.9393552470933803E-2</v>
      </c>
      <c r="AD1718" s="3">
        <f ca="1">_xlfn.NORM.INV(RAND(), AD$3, AD$4)</f>
        <v>-0.13917448768430549</v>
      </c>
      <c r="AE1718" s="3">
        <f ca="1">_xlfn.NORM.INV(RAND(), AE$3, AE$4)</f>
        <v>1.8477538463714707E-2</v>
      </c>
      <c r="AF1718" s="3">
        <f ca="1">_xlfn.NORM.INV(RAND(), AF$3, AF$4)</f>
        <v>-0.21612070821054791</v>
      </c>
      <c r="AG1718" s="3">
        <f ca="1">_xlfn.NORM.INV(RAND(), AG$3, AG$4)</f>
        <v>0.184779831649759</v>
      </c>
      <c r="AH1718" s="3">
        <f ca="1">_xlfn.NORM.INV(RAND(), AH$3, AH$4)</f>
        <v>-0.28479092613855506</v>
      </c>
      <c r="AI1718" s="3">
        <f ca="1">_xlfn.NORM.INV(RAND(), AI$3, AI$4)</f>
        <v>-6.9788266313118838E-2</v>
      </c>
      <c r="AJ1718" s="3">
        <f ca="1">_xlfn.NORM.INV(RAND(), AJ$3, AJ$4)</f>
        <v>-7.3821243640201747E-2</v>
      </c>
      <c r="AK1718" s="3">
        <f ca="1">_xlfn.NORM.INV(RAND(), AK$3, AK$4)</f>
        <v>6.4795314241491597E-2</v>
      </c>
      <c r="AL1718" s="3">
        <f ca="1">_xlfn.NORM.INV(RAND(), AL$3, AL$4)</f>
        <v>0.12870165770655576</v>
      </c>
      <c r="AM1718" s="3">
        <f ca="1">_xlfn.NORM.INV(RAND(), AM$3, AM$4)</f>
        <v>-4.1467671389156247E-3</v>
      </c>
      <c r="AN1718" s="3">
        <f ca="1">_xlfn.NORM.INV(RAND(), AN$3, AN$4)</f>
        <v>-9.758473956265043E-2</v>
      </c>
      <c r="AO1718" s="3">
        <f ca="1">_xlfn.NORM.INV(RAND(), AO$3, AO$4)</f>
        <v>0.19439870277320526</v>
      </c>
      <c r="AP1718" s="3">
        <f ca="1">_xlfn.NORM.INV(RAND(), AP$3, AP$4)</f>
        <v>-0.20206707753183178</v>
      </c>
      <c r="AQ1718" s="3">
        <f ca="1">_xlfn.NORM.INV(RAND(), AQ$3, AQ$4)</f>
        <v>5.5172179268984843E-2</v>
      </c>
      <c r="AR1718" s="3">
        <f ca="1">_xlfn.NORM.INV(RAND(), AR$3, AR$4)</f>
        <v>2.9545035718424574E-2</v>
      </c>
      <c r="AS1718" s="3">
        <f ca="1">_xlfn.NORM.INV(RAND(), AS$3, AS$4)</f>
        <v>0.2892696566347196</v>
      </c>
      <c r="AT1718" s="3">
        <f ca="1">_xlfn.NORM.INV(RAND(), AT$3, AT$4)</f>
        <v>2.7330034032974126E-2</v>
      </c>
    </row>
    <row r="1719" spans="2:46" x14ac:dyDescent="0.3">
      <c r="B1719" s="2">
        <v>-0.13006359432108672</v>
      </c>
      <c r="C1719" s="2">
        <v>-5.068613050084543E-2</v>
      </c>
      <c r="D1719" s="2">
        <v>3.2858588051907944E-2</v>
      </c>
      <c r="E1719" s="2">
        <v>4.3183536010317339E-2</v>
      </c>
      <c r="F1719" s="2">
        <v>0.28579169639886448</v>
      </c>
      <c r="G1719" s="2">
        <v>-9.525199476582763E-2</v>
      </c>
      <c r="H1719" s="2">
        <v>0.20809232165861277</v>
      </c>
      <c r="I1719" s="2">
        <v>-4.0354703945003699E-2</v>
      </c>
      <c r="J1719" s="2">
        <v>4.3191466825916958E-2</v>
      </c>
      <c r="K1719" s="2">
        <v>-0.32941101191049427</v>
      </c>
      <c r="L1719" s="2">
        <v>-8.2126679192956215E-2</v>
      </c>
      <c r="M1719" s="2">
        <v>9.3133882354528574E-2</v>
      </c>
      <c r="N1719" s="2">
        <v>-0.17273625100540713</v>
      </c>
      <c r="O1719" s="2">
        <v>6.5992923664500949E-2</v>
      </c>
      <c r="P1719" s="2">
        <v>-0.24775977637690805</v>
      </c>
      <c r="Q1719" s="2">
        <v>9.252051648079343E-2</v>
      </c>
      <c r="R1719" s="2">
        <v>0.3227745782689766</v>
      </c>
      <c r="S1719" s="2">
        <v>0.1021417151469961</v>
      </c>
      <c r="T1719" s="2">
        <v>-5.024189766997969E-2</v>
      </c>
      <c r="U1719" s="2">
        <v>9.7301830621436602E-2</v>
      </c>
      <c r="X1719">
        <f t="shared" si="33"/>
        <v>-1.6440635991885829E-2</v>
      </c>
      <c r="AA1719" s="3">
        <f ca="1">_xlfn.NORM.INV(RAND(), AA$3, AA$4)</f>
        <v>-3.1392948252149264E-2</v>
      </c>
      <c r="AB1719" s="3">
        <f ca="1">_xlfn.NORM.INV(RAND(), AB$3, AB$4)</f>
        <v>2.6256561277534014E-2</v>
      </c>
      <c r="AC1719" s="3">
        <f ca="1">_xlfn.NORM.INV(RAND(), AC$3, AC$4)</f>
        <v>-2.8619678183023928E-2</v>
      </c>
      <c r="AD1719" s="3">
        <f ca="1">_xlfn.NORM.INV(RAND(), AD$3, AD$4)</f>
        <v>-3.5359174549225332E-2</v>
      </c>
      <c r="AE1719" s="3">
        <f ca="1">_xlfn.NORM.INV(RAND(), AE$3, AE$4)</f>
        <v>-0.22655853609631726</v>
      </c>
      <c r="AF1719" s="3">
        <f ca="1">_xlfn.NORM.INV(RAND(), AF$3, AF$4)</f>
        <v>1.7209958166925686E-2</v>
      </c>
      <c r="AG1719" s="3">
        <f ca="1">_xlfn.NORM.INV(RAND(), AG$3, AG$4)</f>
        <v>1.6470085978407469E-2</v>
      </c>
      <c r="AH1719" s="3">
        <f ca="1">_xlfn.NORM.INV(RAND(), AH$3, AH$4)</f>
        <v>-2.5187017813128008E-3</v>
      </c>
      <c r="AI1719" s="3">
        <f ca="1">_xlfn.NORM.INV(RAND(), AI$3, AI$4)</f>
        <v>0.17801326934095654</v>
      </c>
      <c r="AJ1719" s="3">
        <f ca="1">_xlfn.NORM.INV(RAND(), AJ$3, AJ$4)</f>
        <v>0.16040784346152995</v>
      </c>
      <c r="AK1719" s="3">
        <f ca="1">_xlfn.NORM.INV(RAND(), AK$3, AK$4)</f>
        <v>9.9218129917614931E-2</v>
      </c>
      <c r="AL1719" s="3">
        <f ca="1">_xlfn.NORM.INV(RAND(), AL$3, AL$4)</f>
        <v>0.15915060790253677</v>
      </c>
      <c r="AM1719" s="3">
        <f ca="1">_xlfn.NORM.INV(RAND(), AM$3, AM$4)</f>
        <v>8.1344899636339105E-3</v>
      </c>
      <c r="AN1719" s="3">
        <f ca="1">_xlfn.NORM.INV(RAND(), AN$3, AN$4)</f>
        <v>-0.15245610054952632</v>
      </c>
      <c r="AO1719" s="3">
        <f ca="1">_xlfn.NORM.INV(RAND(), AO$3, AO$4)</f>
        <v>5.8705638960342206E-2</v>
      </c>
      <c r="AP1719" s="3">
        <f ca="1">_xlfn.NORM.INV(RAND(), AP$3, AP$4)</f>
        <v>-6.5170664824133639E-2</v>
      </c>
      <c r="AQ1719" s="3">
        <f ca="1">_xlfn.NORM.INV(RAND(), AQ$3, AQ$4)</f>
        <v>-0.11954989939063118</v>
      </c>
      <c r="AR1719" s="3">
        <f ca="1">_xlfn.NORM.INV(RAND(), AR$3, AR$4)</f>
        <v>0.14438192173751921</v>
      </c>
      <c r="AS1719" s="3">
        <f ca="1">_xlfn.NORM.INV(RAND(), AS$3, AS$4)</f>
        <v>0.13629280314100656</v>
      </c>
      <c r="AT1719" s="3">
        <f ca="1">_xlfn.NORM.INV(RAND(), AT$3, AT$4)</f>
        <v>0.306051929345247</v>
      </c>
    </row>
    <row r="1720" spans="2:46" x14ac:dyDescent="0.3">
      <c r="B1720" s="2">
        <v>-0.21521354257986447</v>
      </c>
      <c r="C1720" s="2">
        <v>-5.6787554602498784E-2</v>
      </c>
      <c r="D1720" s="2">
        <v>4.2641942346321224E-2</v>
      </c>
      <c r="E1720" s="2">
        <v>1.6369962974808576E-3</v>
      </c>
      <c r="F1720" s="2">
        <v>-1.6662090049297459E-3</v>
      </c>
      <c r="G1720" s="2">
        <v>-1.1651806797032021E-2</v>
      </c>
      <c r="H1720" s="2">
        <v>-7.0692625964368261E-2</v>
      </c>
      <c r="I1720" s="2">
        <v>0.11989468921625042</v>
      </c>
      <c r="J1720" s="2">
        <v>8.8564161237002226E-2</v>
      </c>
      <c r="K1720" s="2">
        <v>-0.31403550464401964</v>
      </c>
      <c r="L1720" s="2">
        <v>0.25392544899235509</v>
      </c>
      <c r="M1720" s="2">
        <v>0.20985140185848988</v>
      </c>
      <c r="N1720" s="2">
        <v>8.6099333259488625E-2</v>
      </c>
      <c r="O1720" s="2">
        <v>-6.2599774968263244E-2</v>
      </c>
      <c r="P1720" s="2">
        <v>0.20436496480896488</v>
      </c>
      <c r="Q1720" s="2">
        <v>-0.14971607505751283</v>
      </c>
      <c r="R1720" s="2">
        <v>1.9558111619316122E-2</v>
      </c>
      <c r="S1720" s="2">
        <v>0.18031918517228865</v>
      </c>
      <c r="T1720" s="2">
        <v>0.29439319515479589</v>
      </c>
      <c r="U1720" s="2">
        <v>0.22787740313505128</v>
      </c>
      <c r="X1720">
        <f t="shared" si="33"/>
        <v>7.7765135370236105E-2</v>
      </c>
      <c r="AA1720" s="3">
        <f ca="1">_xlfn.NORM.INV(RAND(), AA$3, AA$4)</f>
        <v>-0.17490990671894008</v>
      </c>
      <c r="AB1720" s="3">
        <f ca="1">_xlfn.NORM.INV(RAND(), AB$3, AB$4)</f>
        <v>-0.20587756376734487</v>
      </c>
      <c r="AC1720" s="3">
        <f ca="1">_xlfn.NORM.INV(RAND(), AC$3, AC$4)</f>
        <v>-0.14167968780403045</v>
      </c>
      <c r="AD1720" s="3">
        <f ca="1">_xlfn.NORM.INV(RAND(), AD$3, AD$4)</f>
        <v>5.1395872627016517E-2</v>
      </c>
      <c r="AE1720" s="3">
        <f ca="1">_xlfn.NORM.INV(RAND(), AE$3, AE$4)</f>
        <v>0.31546765554194561</v>
      </c>
      <c r="AF1720" s="3">
        <f ca="1">_xlfn.NORM.INV(RAND(), AF$3, AF$4)</f>
        <v>0.25336616640945736</v>
      </c>
      <c r="AG1720" s="3">
        <f ca="1">_xlfn.NORM.INV(RAND(), AG$3, AG$4)</f>
        <v>5.2539568417426394E-2</v>
      </c>
      <c r="AH1720" s="3">
        <f ca="1">_xlfn.NORM.INV(RAND(), AH$3, AH$4)</f>
        <v>6.9498730593337499E-2</v>
      </c>
      <c r="AI1720" s="3">
        <f ca="1">_xlfn.NORM.INV(RAND(), AI$3, AI$4)</f>
        <v>-0.18377753588944643</v>
      </c>
      <c r="AJ1720" s="3">
        <f ca="1">_xlfn.NORM.INV(RAND(), AJ$3, AJ$4)</f>
        <v>0.13438323616250883</v>
      </c>
      <c r="AK1720" s="3">
        <f ca="1">_xlfn.NORM.INV(RAND(), AK$3, AK$4)</f>
        <v>-0.12573306051421609</v>
      </c>
      <c r="AL1720" s="3">
        <f ca="1">_xlfn.NORM.INV(RAND(), AL$3, AL$4)</f>
        <v>-2.4717006456171763E-2</v>
      </c>
      <c r="AM1720" s="3">
        <f ca="1">_xlfn.NORM.INV(RAND(), AM$3, AM$4)</f>
        <v>-3.962501008987511E-2</v>
      </c>
      <c r="AN1720" s="3">
        <f ca="1">_xlfn.NORM.INV(RAND(), AN$3, AN$4)</f>
        <v>-1.3287130995470658E-2</v>
      </c>
      <c r="AO1720" s="3">
        <f ca="1">_xlfn.NORM.INV(RAND(), AO$3, AO$4)</f>
        <v>-7.5109758790282297E-2</v>
      </c>
      <c r="AP1720" s="3">
        <f ca="1">_xlfn.NORM.INV(RAND(), AP$3, AP$4)</f>
        <v>9.0339914182833575E-3</v>
      </c>
      <c r="AQ1720" s="3">
        <f ca="1">_xlfn.NORM.INV(RAND(), AQ$3, AQ$4)</f>
        <v>2.6506120496306594E-2</v>
      </c>
      <c r="AR1720" s="3">
        <f ca="1">_xlfn.NORM.INV(RAND(), AR$3, AR$4)</f>
        <v>6.8177185563331522E-2</v>
      </c>
      <c r="AS1720" s="3">
        <f ca="1">_xlfn.NORM.INV(RAND(), AS$3, AS$4)</f>
        <v>0.12871824657922096</v>
      </c>
      <c r="AT1720" s="3">
        <f ca="1">_xlfn.NORM.INV(RAND(), AT$3, AT$4)</f>
        <v>-5.5733752253038116E-2</v>
      </c>
    </row>
    <row r="1721" spans="2:46" x14ac:dyDescent="0.3">
      <c r="B1721" s="2">
        <v>-0.12614039386161371</v>
      </c>
      <c r="C1721" s="2">
        <v>0.20968175503310163</v>
      </c>
      <c r="D1721" s="2">
        <v>-0.22935127797236196</v>
      </c>
      <c r="E1721" s="2">
        <v>-0.34203092813837166</v>
      </c>
      <c r="F1721" s="2">
        <v>-7.8756471903522363E-2</v>
      </c>
      <c r="G1721" s="2">
        <v>-0.15986855372600461</v>
      </c>
      <c r="H1721" s="2">
        <v>-0.25458152774239978</v>
      </c>
      <c r="I1721" s="2">
        <v>5.7254977588604886E-2</v>
      </c>
      <c r="J1721" s="2">
        <v>7.285063227374608E-2</v>
      </c>
      <c r="K1721" s="2">
        <v>0.21588893861778202</v>
      </c>
      <c r="L1721" s="2">
        <v>0.3522669156383873</v>
      </c>
      <c r="M1721" s="2">
        <v>0.13568723373445102</v>
      </c>
      <c r="N1721" s="2">
        <v>8.9119198925902282E-2</v>
      </c>
      <c r="O1721" s="2">
        <v>-0.14831915049291708</v>
      </c>
      <c r="P1721" s="2">
        <v>8.8242680151768241E-2</v>
      </c>
      <c r="Q1721" s="2">
        <v>-0.10715635989660077</v>
      </c>
      <c r="R1721" s="2">
        <v>0.16785352317440227</v>
      </c>
      <c r="S1721" s="2">
        <v>0.37452962502341697</v>
      </c>
      <c r="T1721" s="2">
        <v>5.7105723328239703E-2</v>
      </c>
      <c r="U1721" s="2">
        <v>-0.22262732126308385</v>
      </c>
      <c r="X1721">
        <f t="shared" si="33"/>
        <v>9.3654909543569947E-2</v>
      </c>
      <c r="AA1721" s="3">
        <f ca="1">_xlfn.NORM.INV(RAND(), AA$3, AA$4)</f>
        <v>9.4941292317230544E-2</v>
      </c>
      <c r="AB1721" s="3">
        <f ca="1">_xlfn.NORM.INV(RAND(), AB$3, AB$4)</f>
        <v>-0.12587501951837479</v>
      </c>
      <c r="AC1721" s="3">
        <f ca="1">_xlfn.NORM.INV(RAND(), AC$3, AC$4)</f>
        <v>-0.15236797780268974</v>
      </c>
      <c r="AD1721" s="3">
        <f ca="1">_xlfn.NORM.INV(RAND(), AD$3, AD$4)</f>
        <v>-0.18312754157311087</v>
      </c>
      <c r="AE1721" s="3">
        <f ca="1">_xlfn.NORM.INV(RAND(), AE$3, AE$4)</f>
        <v>-1.2054894985307742E-2</v>
      </c>
      <c r="AF1721" s="3">
        <f ca="1">_xlfn.NORM.INV(RAND(), AF$3, AF$4)</f>
        <v>4.2256172578999808E-2</v>
      </c>
      <c r="AG1721" s="3">
        <f ca="1">_xlfn.NORM.INV(RAND(), AG$3, AG$4)</f>
        <v>-0.17361544920605235</v>
      </c>
      <c r="AH1721" s="3">
        <f ca="1">_xlfn.NORM.INV(RAND(), AH$3, AH$4)</f>
        <v>-0.19836896053555103</v>
      </c>
      <c r="AI1721" s="3">
        <f ca="1">_xlfn.NORM.INV(RAND(), AI$3, AI$4)</f>
        <v>5.9067731142682912E-2</v>
      </c>
      <c r="AJ1721" s="3">
        <f ca="1">_xlfn.NORM.INV(RAND(), AJ$3, AJ$4)</f>
        <v>-0.13625330682693662</v>
      </c>
      <c r="AK1721" s="3">
        <f ca="1">_xlfn.NORM.INV(RAND(), AK$3, AK$4)</f>
        <v>0.13305556276987249</v>
      </c>
      <c r="AL1721" s="3">
        <f ca="1">_xlfn.NORM.INV(RAND(), AL$3, AL$4)</f>
        <v>0.21898639408850165</v>
      </c>
      <c r="AM1721" s="3">
        <f ca="1">_xlfn.NORM.INV(RAND(), AM$3, AM$4)</f>
        <v>0.30818076039392528</v>
      </c>
      <c r="AN1721" s="3">
        <f ca="1">_xlfn.NORM.INV(RAND(), AN$3, AN$4)</f>
        <v>0.12233563937765593</v>
      </c>
      <c r="AO1721" s="3">
        <f ca="1">_xlfn.NORM.INV(RAND(), AO$3, AO$4)</f>
        <v>-1.4981480353770685E-2</v>
      </c>
      <c r="AP1721" s="3">
        <f ca="1">_xlfn.NORM.INV(RAND(), AP$3, AP$4)</f>
        <v>0.17265361179840258</v>
      </c>
      <c r="AQ1721" s="3">
        <f ca="1">_xlfn.NORM.INV(RAND(), AQ$3, AQ$4)</f>
        <v>7.7290782129730243E-2</v>
      </c>
      <c r="AR1721" s="3">
        <f ca="1">_xlfn.NORM.INV(RAND(), AR$3, AR$4)</f>
        <v>2.0770226238088399E-2</v>
      </c>
      <c r="AS1721" s="3">
        <f ca="1">_xlfn.NORM.INV(RAND(), AS$3, AS$4)</f>
        <v>0.13256365763755562</v>
      </c>
      <c r="AT1721" s="3">
        <f ca="1">_xlfn.NORM.INV(RAND(), AT$3, AT$4)</f>
        <v>0.10970031370812384</v>
      </c>
    </row>
    <row r="1722" spans="2:46" x14ac:dyDescent="0.3">
      <c r="B1722" s="2">
        <v>1.2278842452520693E-2</v>
      </c>
      <c r="C1722" s="2">
        <v>4.2431994126442205E-3</v>
      </c>
      <c r="D1722" s="2">
        <v>-0.18641718485705003</v>
      </c>
      <c r="E1722" s="2">
        <v>-0.32759189073256961</v>
      </c>
      <c r="F1722" s="2">
        <v>-0.1611416750623704</v>
      </c>
      <c r="G1722" s="2">
        <v>-8.6335489259552339E-2</v>
      </c>
      <c r="H1722" s="2">
        <v>0.2135691886154483</v>
      </c>
      <c r="I1722" s="2">
        <v>-1.8930503466653415E-2</v>
      </c>
      <c r="J1722" s="2">
        <v>-0.18326204951850714</v>
      </c>
      <c r="K1722" s="2">
        <v>-0.17930255783529611</v>
      </c>
      <c r="L1722" s="2">
        <v>2.8257351122318232E-2</v>
      </c>
      <c r="M1722" s="2">
        <v>0.25965777635879184</v>
      </c>
      <c r="N1722" s="2">
        <v>1.1850806877535831E-2</v>
      </c>
      <c r="O1722" s="2">
        <v>0.12294783306669166</v>
      </c>
      <c r="P1722" s="2">
        <v>0.13028210409159158</v>
      </c>
      <c r="Q1722" s="2">
        <v>3.954524666782569E-2</v>
      </c>
      <c r="R1722" s="2">
        <v>0.13274492103614194</v>
      </c>
      <c r="S1722" s="2">
        <v>0.16899535251902198</v>
      </c>
      <c r="T1722" s="2">
        <v>0.24103149229633955</v>
      </c>
      <c r="U1722" s="2">
        <v>0.22549368504886846</v>
      </c>
      <c r="X1722">
        <f t="shared" si="33"/>
        <v>3.2749203690806895E-2</v>
      </c>
      <c r="AA1722" s="3">
        <f ca="1">_xlfn.NORM.INV(RAND(), AA$3, AA$4)</f>
        <v>-0.2722755098189133</v>
      </c>
      <c r="AB1722" s="3">
        <f ca="1">_xlfn.NORM.INV(RAND(), AB$3, AB$4)</f>
        <v>-4.9930724469742338E-2</v>
      </c>
      <c r="AC1722" s="3">
        <f ca="1">_xlfn.NORM.INV(RAND(), AC$3, AC$4)</f>
        <v>0.16419141360351341</v>
      </c>
      <c r="AD1722" s="3">
        <f ca="1">_xlfn.NORM.INV(RAND(), AD$3, AD$4)</f>
        <v>-0.15606108088201862</v>
      </c>
      <c r="AE1722" s="3">
        <f ca="1">_xlfn.NORM.INV(RAND(), AE$3, AE$4)</f>
        <v>0.2017523874958892</v>
      </c>
      <c r="AF1722" s="3">
        <f ca="1">_xlfn.NORM.INV(RAND(), AF$3, AF$4)</f>
        <v>0.15035665056129222</v>
      </c>
      <c r="AG1722" s="3">
        <f ca="1">_xlfn.NORM.INV(RAND(), AG$3, AG$4)</f>
        <v>5.0598730698229177E-2</v>
      </c>
      <c r="AH1722" s="3">
        <f ca="1">_xlfn.NORM.INV(RAND(), AH$3, AH$4)</f>
        <v>1.6894696279936328E-2</v>
      </c>
      <c r="AI1722" s="3">
        <f ca="1">_xlfn.NORM.INV(RAND(), AI$3, AI$4)</f>
        <v>0.12271186309331737</v>
      </c>
      <c r="AJ1722" s="3">
        <f ca="1">_xlfn.NORM.INV(RAND(), AJ$3, AJ$4)</f>
        <v>7.3274321783322466E-2</v>
      </c>
      <c r="AK1722" s="3">
        <f ca="1">_xlfn.NORM.INV(RAND(), AK$3, AK$4)</f>
        <v>0.12541354316104178</v>
      </c>
      <c r="AL1722" s="3">
        <f ca="1">_xlfn.NORM.INV(RAND(), AL$3, AL$4)</f>
        <v>-6.2136415305031265E-2</v>
      </c>
      <c r="AM1722" s="3">
        <f ca="1">_xlfn.NORM.INV(RAND(), AM$3, AM$4)</f>
        <v>0.15863145006833265</v>
      </c>
      <c r="AN1722" s="3">
        <f ca="1">_xlfn.NORM.INV(RAND(), AN$3, AN$4)</f>
        <v>4.3867074219931405E-2</v>
      </c>
      <c r="AO1722" s="3">
        <f ca="1">_xlfn.NORM.INV(RAND(), AO$3, AO$4)</f>
        <v>9.3143726212129158E-2</v>
      </c>
      <c r="AP1722" s="3">
        <f ca="1">_xlfn.NORM.INV(RAND(), AP$3, AP$4)</f>
        <v>-0.25337615364790467</v>
      </c>
      <c r="AQ1722" s="3">
        <f ca="1">_xlfn.NORM.INV(RAND(), AQ$3, AQ$4)</f>
        <v>0.11094741928802632</v>
      </c>
      <c r="AR1722" s="3">
        <f ca="1">_xlfn.NORM.INV(RAND(), AR$3, AR$4)</f>
        <v>0.33026292101188609</v>
      </c>
      <c r="AS1722" s="3">
        <f ca="1">_xlfn.NORM.INV(RAND(), AS$3, AS$4)</f>
        <v>-0.16924072253323721</v>
      </c>
      <c r="AT1722" s="3">
        <f ca="1">_xlfn.NORM.INV(RAND(), AT$3, AT$4)</f>
        <v>-0.2529002987130714</v>
      </c>
    </row>
    <row r="1723" spans="2:46" x14ac:dyDescent="0.3">
      <c r="B1723" s="2">
        <v>8.320576339906656E-2</v>
      </c>
      <c r="C1723" s="2">
        <v>1.0051036556953108E-2</v>
      </c>
      <c r="D1723" s="2">
        <v>-1.2837058811409553E-2</v>
      </c>
      <c r="E1723" s="2">
        <v>-3.1557895208217772E-2</v>
      </c>
      <c r="F1723" s="2">
        <v>-0.29725256695735591</v>
      </c>
      <c r="G1723" s="2">
        <v>-6.2155628178566215E-2</v>
      </c>
      <c r="H1723" s="2">
        <v>2.3999678674941897E-2</v>
      </c>
      <c r="I1723" s="2">
        <v>-0.18342337871519349</v>
      </c>
      <c r="J1723" s="2">
        <v>-0.2572408443922779</v>
      </c>
      <c r="K1723" s="2">
        <v>-9.1739994073961231E-2</v>
      </c>
      <c r="L1723" s="2">
        <v>-5.6682845428867451E-4</v>
      </c>
      <c r="M1723" s="2">
        <v>9.7389275792087018E-2</v>
      </c>
      <c r="N1723" s="2">
        <v>-0.15267285379052359</v>
      </c>
      <c r="O1723" s="2">
        <v>-8.4864300775955276E-2</v>
      </c>
      <c r="P1723" s="2">
        <v>0.17604673290804995</v>
      </c>
      <c r="Q1723" s="2">
        <v>0.2445333005001436</v>
      </c>
      <c r="R1723" s="2">
        <v>-0.3016539088479816</v>
      </c>
      <c r="S1723" s="2">
        <v>-0.15907435189633556</v>
      </c>
      <c r="T1723" s="2">
        <v>0.29916257365967702</v>
      </c>
      <c r="U1723" s="2">
        <v>0.33087314486993169</v>
      </c>
      <c r="X1723">
        <f t="shared" si="33"/>
        <v>-2.3687463355754567E-2</v>
      </c>
      <c r="AA1723" s="3">
        <f ca="1">_xlfn.NORM.INV(RAND(), AA$3, AA$4)</f>
        <v>-0.13538499036492979</v>
      </c>
      <c r="AB1723" s="3">
        <f ca="1">_xlfn.NORM.INV(RAND(), AB$3, AB$4)</f>
        <v>8.4406266903856414E-2</v>
      </c>
      <c r="AC1723" s="3">
        <f ca="1">_xlfn.NORM.INV(RAND(), AC$3, AC$4)</f>
        <v>0.19623522427166973</v>
      </c>
      <c r="AD1723" s="3">
        <f ca="1">_xlfn.NORM.INV(RAND(), AD$3, AD$4)</f>
        <v>-3.7663866732494736E-2</v>
      </c>
      <c r="AE1723" s="3">
        <f ca="1">_xlfn.NORM.INV(RAND(), AE$3, AE$4)</f>
        <v>-5.4309087507128838E-2</v>
      </c>
      <c r="AF1723" s="3">
        <f ca="1">_xlfn.NORM.INV(RAND(), AF$3, AF$4)</f>
        <v>-0.17459081367089868</v>
      </c>
      <c r="AG1723" s="3">
        <f ca="1">_xlfn.NORM.INV(RAND(), AG$3, AG$4)</f>
        <v>-0.26571924561103327</v>
      </c>
      <c r="AH1723" s="3">
        <f ca="1">_xlfn.NORM.INV(RAND(), AH$3, AH$4)</f>
        <v>-0.25230498226694648</v>
      </c>
      <c r="AI1723" s="3">
        <f ca="1">_xlfn.NORM.INV(RAND(), AI$3, AI$4)</f>
        <v>-0.34472521533865763</v>
      </c>
      <c r="AJ1723" s="3">
        <f ca="1">_xlfn.NORM.INV(RAND(), AJ$3, AJ$4)</f>
        <v>-9.5171403476950675E-2</v>
      </c>
      <c r="AK1723" s="3">
        <f ca="1">_xlfn.NORM.INV(RAND(), AK$3, AK$4)</f>
        <v>-0.27188734598645026</v>
      </c>
      <c r="AL1723" s="3">
        <f ca="1">_xlfn.NORM.INV(RAND(), AL$3, AL$4)</f>
        <v>-0.15921221790004875</v>
      </c>
      <c r="AM1723" s="3">
        <f ca="1">_xlfn.NORM.INV(RAND(), AM$3, AM$4)</f>
        <v>1.2485124952488654E-2</v>
      </c>
      <c r="AN1723" s="3">
        <f ca="1">_xlfn.NORM.INV(RAND(), AN$3, AN$4)</f>
        <v>0.13449778946780278</v>
      </c>
      <c r="AO1723" s="3">
        <f ca="1">_xlfn.NORM.INV(RAND(), AO$3, AO$4)</f>
        <v>1.0916951730589937E-2</v>
      </c>
      <c r="AP1723" s="3">
        <f ca="1">_xlfn.NORM.INV(RAND(), AP$3, AP$4)</f>
        <v>2.5195729133544842E-2</v>
      </c>
      <c r="AQ1723" s="3">
        <f ca="1">_xlfn.NORM.INV(RAND(), AQ$3, AQ$4)</f>
        <v>0.11142086656468034</v>
      </c>
      <c r="AR1723" s="3">
        <f ca="1">_xlfn.NORM.INV(RAND(), AR$3, AR$4)</f>
        <v>0.3592272994658558</v>
      </c>
      <c r="AS1723" s="3">
        <f ca="1">_xlfn.NORM.INV(RAND(), AS$3, AS$4)</f>
        <v>0.24747656449304731</v>
      </c>
      <c r="AT1723" s="3">
        <f ca="1">_xlfn.NORM.INV(RAND(), AT$3, AT$4)</f>
        <v>-9.3947672871924737E-2</v>
      </c>
    </row>
    <row r="1724" spans="2:46" x14ac:dyDescent="0.3">
      <c r="B1724" s="2">
        <v>6.8223657856870387E-2</v>
      </c>
      <c r="C1724" s="2">
        <v>-7.9537191757316814E-2</v>
      </c>
      <c r="D1724" s="2">
        <v>-6.9154429803345324E-2</v>
      </c>
      <c r="E1724" s="2">
        <v>-2.3777020018340419E-2</v>
      </c>
      <c r="F1724" s="2">
        <v>-0.30712087280340938</v>
      </c>
      <c r="G1724" s="2">
        <v>0.17224523106989117</v>
      </c>
      <c r="H1724" s="2">
        <v>-2.0242570079704952E-2</v>
      </c>
      <c r="I1724" s="2">
        <v>-0.17129403524233733</v>
      </c>
      <c r="J1724" s="2">
        <v>-0.15867769305567325</v>
      </c>
      <c r="K1724" s="2">
        <v>6.7095243139217067E-2</v>
      </c>
      <c r="L1724" s="2">
        <v>-3.8612520609988689E-2</v>
      </c>
      <c r="M1724" s="2">
        <v>-2.1270936989644062E-2</v>
      </c>
      <c r="N1724" s="2">
        <v>-0.18606219217447925</v>
      </c>
      <c r="O1724" s="2">
        <v>-5.9348099031283262E-2</v>
      </c>
      <c r="P1724" s="2">
        <v>-0.16515486535838242</v>
      </c>
      <c r="Q1724" s="2">
        <v>0.18268219937455391</v>
      </c>
      <c r="R1724" s="2">
        <v>0.18805004117408905</v>
      </c>
      <c r="S1724" s="2">
        <v>0.23032275579933537</v>
      </c>
      <c r="T1724" s="2">
        <v>7.8246562099540201E-2</v>
      </c>
      <c r="U1724" s="2">
        <v>3.7339271697955395E-2</v>
      </c>
      <c r="X1724">
        <f t="shared" si="33"/>
        <v>-1.4023412577803703E-2</v>
      </c>
      <c r="AA1724" s="3">
        <f ca="1">_xlfn.NORM.INV(RAND(), AA$3, AA$4)</f>
        <v>6.1041982452691823E-2</v>
      </c>
      <c r="AB1724" s="3">
        <f ca="1">_xlfn.NORM.INV(RAND(), AB$3, AB$4)</f>
        <v>5.1765782770604098E-2</v>
      </c>
      <c r="AC1724" s="3">
        <f ca="1">_xlfn.NORM.INV(RAND(), AC$3, AC$4)</f>
        <v>0.13448432750633124</v>
      </c>
      <c r="AD1724" s="3">
        <f ca="1">_xlfn.NORM.INV(RAND(), AD$3, AD$4)</f>
        <v>1.3424876825245159E-3</v>
      </c>
      <c r="AE1724" s="3">
        <f ca="1">_xlfn.NORM.INV(RAND(), AE$3, AE$4)</f>
        <v>0.27841574892351861</v>
      </c>
      <c r="AF1724" s="3">
        <f ca="1">_xlfn.NORM.INV(RAND(), AF$3, AF$4)</f>
        <v>-0.28769725066354807</v>
      </c>
      <c r="AG1724" s="3">
        <f ca="1">_xlfn.NORM.INV(RAND(), AG$3, AG$4)</f>
        <v>-4.5577536159136345E-2</v>
      </c>
      <c r="AH1724" s="3">
        <f ca="1">_xlfn.NORM.INV(RAND(), AH$3, AH$4)</f>
        <v>-3.9069183042751747E-2</v>
      </c>
      <c r="AI1724" s="3">
        <f ca="1">_xlfn.NORM.INV(RAND(), AI$3, AI$4)</f>
        <v>1.6161565254613715E-2</v>
      </c>
      <c r="AJ1724" s="3">
        <f ca="1">_xlfn.NORM.INV(RAND(), AJ$3, AJ$4)</f>
        <v>3.08028132915521E-2</v>
      </c>
      <c r="AK1724" s="3">
        <f ca="1">_xlfn.NORM.INV(RAND(), AK$3, AK$4)</f>
        <v>-0.1893263292453681</v>
      </c>
      <c r="AL1724" s="3">
        <f ca="1">_xlfn.NORM.INV(RAND(), AL$3, AL$4)</f>
        <v>0.15466902713383987</v>
      </c>
      <c r="AM1724" s="3">
        <f ca="1">_xlfn.NORM.INV(RAND(), AM$3, AM$4)</f>
        <v>0.22021576419895855</v>
      </c>
      <c r="AN1724" s="3">
        <f ca="1">_xlfn.NORM.INV(RAND(), AN$3, AN$4)</f>
        <v>4.1228233738729747E-2</v>
      </c>
      <c r="AO1724" s="3">
        <f ca="1">_xlfn.NORM.INV(RAND(), AO$3, AO$4)</f>
        <v>-0.36744058997104201</v>
      </c>
      <c r="AP1724" s="3">
        <f ca="1">_xlfn.NORM.INV(RAND(), AP$3, AP$4)</f>
        <v>3.9294239570496686E-2</v>
      </c>
      <c r="AQ1724" s="3">
        <f ca="1">_xlfn.NORM.INV(RAND(), AQ$3, AQ$4)</f>
        <v>-8.6586563026644775E-3</v>
      </c>
      <c r="AR1724" s="3">
        <f ca="1">_xlfn.NORM.INV(RAND(), AR$3, AR$4)</f>
        <v>0.1145110658831156</v>
      </c>
      <c r="AS1724" s="3">
        <f ca="1">_xlfn.NORM.INV(RAND(), AS$3, AS$4)</f>
        <v>0.11219830750863467</v>
      </c>
      <c r="AT1724" s="3">
        <f ca="1">_xlfn.NORM.INV(RAND(), AT$3, AT$4)</f>
        <v>0.10384828360000671</v>
      </c>
    </row>
    <row r="1725" spans="2:46" x14ac:dyDescent="0.3">
      <c r="B1725" s="2">
        <v>-9.6060810201385669E-3</v>
      </c>
      <c r="C1725" s="2">
        <v>0.20436274316938549</v>
      </c>
      <c r="D1725" s="2">
        <v>0.22838323588256096</v>
      </c>
      <c r="E1725" s="2">
        <v>-6.1416686049301242E-2</v>
      </c>
      <c r="F1725" s="2">
        <v>-0.39886658358317606</v>
      </c>
      <c r="G1725" s="2">
        <v>-7.007002752293226E-2</v>
      </c>
      <c r="H1725" s="2">
        <v>-0.17814547005980524</v>
      </c>
      <c r="I1725" s="2">
        <v>-0.18427756043803331</v>
      </c>
      <c r="J1725" s="2">
        <v>7.105655592287026E-2</v>
      </c>
      <c r="K1725" s="2">
        <v>0.22137760589067709</v>
      </c>
      <c r="L1725" s="2">
        <v>-2.1675649107510755E-3</v>
      </c>
      <c r="M1725" s="2">
        <v>-0.1882420266190872</v>
      </c>
      <c r="N1725" s="2">
        <v>0.17157235601686513</v>
      </c>
      <c r="O1725" s="2">
        <v>-8.2877756790569745E-2</v>
      </c>
      <c r="P1725" s="2">
        <v>0.15866435198374834</v>
      </c>
      <c r="Q1725" s="2">
        <v>0.22195027837448719</v>
      </c>
      <c r="R1725" s="2">
        <v>9.8211514070247752E-3</v>
      </c>
      <c r="S1725" s="2">
        <v>0.10077241611776949</v>
      </c>
      <c r="T1725" s="2">
        <v>0.30969301809573346</v>
      </c>
      <c r="U1725" s="2">
        <v>0.24548740971984617</v>
      </c>
      <c r="X1725">
        <f t="shared" si="33"/>
        <v>6.5326265466858907E-2</v>
      </c>
      <c r="AA1725" s="3">
        <f ca="1">_xlfn.NORM.INV(RAND(), AA$3, AA$4)</f>
        <v>-0.17371104026430856</v>
      </c>
      <c r="AB1725" s="3">
        <f ca="1">_xlfn.NORM.INV(RAND(), AB$3, AB$4)</f>
        <v>-0.2569292732991485</v>
      </c>
      <c r="AC1725" s="3">
        <f ca="1">_xlfn.NORM.INV(RAND(), AC$3, AC$4)</f>
        <v>-6.603711998601916E-2</v>
      </c>
      <c r="AD1725" s="3">
        <f ca="1">_xlfn.NORM.INV(RAND(), AD$3, AD$4)</f>
        <v>8.5484808506059093E-3</v>
      </c>
      <c r="AE1725" s="3">
        <f ca="1">_xlfn.NORM.INV(RAND(), AE$3, AE$4)</f>
        <v>-3.2212266043078128E-2</v>
      </c>
      <c r="AF1725" s="3">
        <f ca="1">_xlfn.NORM.INV(RAND(), AF$3, AF$4)</f>
        <v>-0.12825034928139858</v>
      </c>
      <c r="AG1725" s="3">
        <f ca="1">_xlfn.NORM.INV(RAND(), AG$3, AG$4)</f>
        <v>-2.4583081414525233E-2</v>
      </c>
      <c r="AH1725" s="3">
        <f ca="1">_xlfn.NORM.INV(RAND(), AH$3, AH$4)</f>
        <v>0.15102963173011985</v>
      </c>
      <c r="AI1725" s="3">
        <f ca="1">_xlfn.NORM.INV(RAND(), AI$3, AI$4)</f>
        <v>3.6028469253848873E-2</v>
      </c>
      <c r="AJ1725" s="3">
        <f ca="1">_xlfn.NORM.INV(RAND(), AJ$3, AJ$4)</f>
        <v>0.12969016875395437</v>
      </c>
      <c r="AK1725" s="3">
        <f ca="1">_xlfn.NORM.INV(RAND(), AK$3, AK$4)</f>
        <v>-0.17087732949365961</v>
      </c>
      <c r="AL1725" s="3">
        <f ca="1">_xlfn.NORM.INV(RAND(), AL$3, AL$4)</f>
        <v>-8.9017393972724179E-2</v>
      </c>
      <c r="AM1725" s="3">
        <f ca="1">_xlfn.NORM.INV(RAND(), AM$3, AM$4)</f>
        <v>-2.4494891707553958E-2</v>
      </c>
      <c r="AN1725" s="3">
        <f ca="1">_xlfn.NORM.INV(RAND(), AN$3, AN$4)</f>
        <v>0.10661967046907317</v>
      </c>
      <c r="AO1725" s="3">
        <f ca="1">_xlfn.NORM.INV(RAND(), AO$3, AO$4)</f>
        <v>0.17068607599025648</v>
      </c>
      <c r="AP1725" s="3">
        <f ca="1">_xlfn.NORM.INV(RAND(), AP$3, AP$4)</f>
        <v>6.3791967431366808E-4</v>
      </c>
      <c r="AQ1725" s="3">
        <f ca="1">_xlfn.NORM.INV(RAND(), AQ$3, AQ$4)</f>
        <v>0.49548351254639134</v>
      </c>
      <c r="AR1725" s="3">
        <f ca="1">_xlfn.NORM.INV(RAND(), AR$3, AR$4)</f>
        <v>-0.21099798337693265</v>
      </c>
      <c r="AS1725" s="3">
        <f ca="1">_xlfn.NORM.INV(RAND(), AS$3, AS$4)</f>
        <v>-0.13357136055940103</v>
      </c>
      <c r="AT1725" s="3">
        <f ca="1">_xlfn.NORM.INV(RAND(), AT$3, AT$4)</f>
        <v>0.31289272773960652</v>
      </c>
    </row>
    <row r="1726" spans="2:46" x14ac:dyDescent="0.3">
      <c r="B1726" s="2">
        <v>-0.13503936143132672</v>
      </c>
      <c r="C1726" s="2">
        <v>-7.5757047372429082E-2</v>
      </c>
      <c r="D1726" s="2">
        <v>9.4424331116986573E-3</v>
      </c>
      <c r="E1726" s="2">
        <v>-5.7200099716847003E-2</v>
      </c>
      <c r="F1726" s="2">
        <v>-8.6688026414674213E-2</v>
      </c>
      <c r="G1726" s="2">
        <v>-0.12687791383055153</v>
      </c>
      <c r="H1726" s="2">
        <v>-6.3986174685325969E-2</v>
      </c>
      <c r="I1726" s="2">
        <v>0.12461338942831464</v>
      </c>
      <c r="J1726" s="2">
        <v>9.5340416087969032E-2</v>
      </c>
      <c r="K1726" s="2">
        <v>-0.2665204655918621</v>
      </c>
      <c r="L1726" s="2">
        <v>-0.11297203972287258</v>
      </c>
      <c r="M1726" s="2">
        <v>8.8095897681816082E-2</v>
      </c>
      <c r="N1726" s="2">
        <v>0.2106937861189585</v>
      </c>
      <c r="O1726" s="2">
        <v>-0.22619212618066806</v>
      </c>
      <c r="P1726" s="2">
        <v>6.0633833818177857E-2</v>
      </c>
      <c r="Q1726" s="2">
        <v>0.2528488047039954</v>
      </c>
      <c r="R1726" s="2">
        <v>0.16038793626382358</v>
      </c>
      <c r="S1726" s="2">
        <v>0.17780000551828487</v>
      </c>
      <c r="T1726" s="2">
        <v>0.12150515475002045</v>
      </c>
      <c r="U1726" s="2">
        <v>3.4463149366518661E-2</v>
      </c>
      <c r="X1726">
        <f t="shared" si="33"/>
        <v>1.1731643300816327E-2</v>
      </c>
      <c r="AA1726" s="3">
        <f ca="1">_xlfn.NORM.INV(RAND(), AA$3, AA$4)</f>
        <v>0.1592009690446845</v>
      </c>
      <c r="AB1726" s="3">
        <f ca="1">_xlfn.NORM.INV(RAND(), AB$3, AB$4)</f>
        <v>-7.7540579375146412E-2</v>
      </c>
      <c r="AC1726" s="3">
        <f ca="1">_xlfn.NORM.INV(RAND(), AC$3, AC$4)</f>
        <v>-8.4117602276174985E-2</v>
      </c>
      <c r="AD1726" s="3">
        <f ca="1">_xlfn.NORM.INV(RAND(), AD$3, AD$4)</f>
        <v>0.19402208427642353</v>
      </c>
      <c r="AE1726" s="3">
        <f ca="1">_xlfn.NORM.INV(RAND(), AE$3, AE$4)</f>
        <v>0.12803140456415746</v>
      </c>
      <c r="AF1726" s="3">
        <f ca="1">_xlfn.NORM.INV(RAND(), AF$3, AF$4)</f>
        <v>0.15851957152126472</v>
      </c>
      <c r="AG1726" s="3">
        <f ca="1">_xlfn.NORM.INV(RAND(), AG$3, AG$4)</f>
        <v>-0.39363465324833502</v>
      </c>
      <c r="AH1726" s="3">
        <f ca="1">_xlfn.NORM.INV(RAND(), AH$3, AH$4)</f>
        <v>-0.16208928234008743</v>
      </c>
      <c r="AI1726" s="3">
        <f ca="1">_xlfn.NORM.INV(RAND(), AI$3, AI$4)</f>
        <v>0.13385898458856926</v>
      </c>
      <c r="AJ1726" s="3">
        <f ca="1">_xlfn.NORM.INV(RAND(), AJ$3, AJ$4)</f>
        <v>4.4910792958896696E-2</v>
      </c>
      <c r="AK1726" s="3">
        <f ca="1">_xlfn.NORM.INV(RAND(), AK$3, AK$4)</f>
        <v>-4.6184612218634041E-2</v>
      </c>
      <c r="AL1726" s="3">
        <f ca="1">_xlfn.NORM.INV(RAND(), AL$3, AL$4)</f>
        <v>9.3086233969223147E-3</v>
      </c>
      <c r="AM1726" s="3">
        <f ca="1">_xlfn.NORM.INV(RAND(), AM$3, AM$4)</f>
        <v>0.37195341544982108</v>
      </c>
      <c r="AN1726" s="3">
        <f ca="1">_xlfn.NORM.INV(RAND(), AN$3, AN$4)</f>
        <v>3.2521541512141469E-2</v>
      </c>
      <c r="AO1726" s="3">
        <f ca="1">_xlfn.NORM.INV(RAND(), AO$3, AO$4)</f>
        <v>6.03845746979658E-2</v>
      </c>
      <c r="AP1726" s="3">
        <f ca="1">_xlfn.NORM.INV(RAND(), AP$3, AP$4)</f>
        <v>4.6562025888626381E-2</v>
      </c>
      <c r="AQ1726" s="3">
        <f ca="1">_xlfn.NORM.INV(RAND(), AQ$3, AQ$4)</f>
        <v>0.18907014714386794</v>
      </c>
      <c r="AR1726" s="3">
        <f ca="1">_xlfn.NORM.INV(RAND(), AR$3, AR$4)</f>
        <v>0.16351621398553778</v>
      </c>
      <c r="AS1726" s="3">
        <f ca="1">_xlfn.NORM.INV(RAND(), AS$3, AS$4)</f>
        <v>4.6034279826230852E-2</v>
      </c>
      <c r="AT1726" s="3">
        <f ca="1">_xlfn.NORM.INV(RAND(), AT$3, AT$4)</f>
        <v>0.20902571281693738</v>
      </c>
    </row>
    <row r="1727" spans="2:46" x14ac:dyDescent="0.3">
      <c r="B1727" s="2">
        <v>-0.23327583690854714</v>
      </c>
      <c r="C1727" s="2">
        <v>-0.28170162177188213</v>
      </c>
      <c r="D1727" s="2">
        <v>-1.7300544453888178E-3</v>
      </c>
      <c r="E1727" s="2">
        <v>6.7665092768479013E-2</v>
      </c>
      <c r="F1727" s="2">
        <v>-0.27410440570399225</v>
      </c>
      <c r="G1727" s="2">
        <v>0.22555605371012813</v>
      </c>
      <c r="H1727" s="2">
        <v>3.524794392102637E-2</v>
      </c>
      <c r="I1727" s="2">
        <v>-0.19161991627731872</v>
      </c>
      <c r="J1727" s="2">
        <v>6.3228793247344789E-2</v>
      </c>
      <c r="K1727" s="2">
        <v>-6.4109057866777189E-2</v>
      </c>
      <c r="L1727" s="2">
        <v>-4.5801423177712644E-2</v>
      </c>
      <c r="M1727" s="2">
        <v>0.20517619229581655</v>
      </c>
      <c r="N1727" s="2">
        <v>-7.1008027073429833E-2</v>
      </c>
      <c r="O1727" s="2">
        <v>0.10030795403110775</v>
      </c>
      <c r="P1727" s="2">
        <v>0.11050642515995193</v>
      </c>
      <c r="Q1727" s="2">
        <v>0.18729119473319267</v>
      </c>
      <c r="R1727" s="2">
        <v>0.40433125621900978</v>
      </c>
      <c r="S1727" s="2">
        <v>6.8683237755713847E-2</v>
      </c>
      <c r="T1727" s="2">
        <v>-3.8076051601215188E-3</v>
      </c>
      <c r="U1727" s="2">
        <v>0.13575655443168486</v>
      </c>
      <c r="X1727">
        <f t="shared" si="33"/>
        <v>4.6718466463748769E-2</v>
      </c>
      <c r="AA1727" s="3">
        <f ca="1">_xlfn.NORM.INV(RAND(), AA$3, AA$4)</f>
        <v>-0.13278227409287607</v>
      </c>
      <c r="AB1727" s="3">
        <f ca="1">_xlfn.NORM.INV(RAND(), AB$3, AB$4)</f>
        <v>-2.4532987762543576E-2</v>
      </c>
      <c r="AC1727" s="3">
        <f ca="1">_xlfn.NORM.INV(RAND(), AC$3, AC$4)</f>
        <v>-0.3489021393377022</v>
      </c>
      <c r="AD1727" s="3">
        <f ca="1">_xlfn.NORM.INV(RAND(), AD$3, AD$4)</f>
        <v>0.17666345409385853</v>
      </c>
      <c r="AE1727" s="3">
        <f ca="1">_xlfn.NORM.INV(RAND(), AE$3, AE$4)</f>
        <v>-0.15419241383864596</v>
      </c>
      <c r="AF1727" s="3">
        <f ca="1">_xlfn.NORM.INV(RAND(), AF$3, AF$4)</f>
        <v>-9.7316007061756721E-2</v>
      </c>
      <c r="AG1727" s="3">
        <f ca="1">_xlfn.NORM.INV(RAND(), AG$3, AG$4)</f>
        <v>-0.22926104101428674</v>
      </c>
      <c r="AH1727" s="3">
        <f ca="1">_xlfn.NORM.INV(RAND(), AH$3, AH$4)</f>
        <v>-2.7152105597778926E-2</v>
      </c>
      <c r="AI1727" s="3">
        <f ca="1">_xlfn.NORM.INV(RAND(), AI$3, AI$4)</f>
        <v>-0.13408822452231517</v>
      </c>
      <c r="AJ1727" s="3">
        <f ca="1">_xlfn.NORM.INV(RAND(), AJ$3, AJ$4)</f>
        <v>-9.3190736687581589E-3</v>
      </c>
      <c r="AK1727" s="3">
        <f ca="1">_xlfn.NORM.INV(RAND(), AK$3, AK$4)</f>
        <v>1.6621258512256397E-2</v>
      </c>
      <c r="AL1727" s="3">
        <f ca="1">_xlfn.NORM.INV(RAND(), AL$3, AL$4)</f>
        <v>2.9420472933803087E-2</v>
      </c>
      <c r="AM1727" s="3">
        <f ca="1">_xlfn.NORM.INV(RAND(), AM$3, AM$4)</f>
        <v>0.22178368637257276</v>
      </c>
      <c r="AN1727" s="3">
        <f ca="1">_xlfn.NORM.INV(RAND(), AN$3, AN$4)</f>
        <v>-1.3271176749623831E-2</v>
      </c>
      <c r="AO1727" s="3">
        <f ca="1">_xlfn.NORM.INV(RAND(), AO$3, AO$4)</f>
        <v>-0.14046289763581998</v>
      </c>
      <c r="AP1727" s="3">
        <f ca="1">_xlfn.NORM.INV(RAND(), AP$3, AP$4)</f>
        <v>6.0616025595139608E-2</v>
      </c>
      <c r="AQ1727" s="3">
        <f ca="1">_xlfn.NORM.INV(RAND(), AQ$3, AQ$4)</f>
        <v>0.3525595877531349</v>
      </c>
      <c r="AR1727" s="3">
        <f ca="1">_xlfn.NORM.INV(RAND(), AR$3, AR$4)</f>
        <v>0.22946475845570541</v>
      </c>
      <c r="AS1727" s="3">
        <f ca="1">_xlfn.NORM.INV(RAND(), AS$3, AS$4)</f>
        <v>6.0878179753024605E-2</v>
      </c>
      <c r="AT1727" s="3">
        <f ca="1">_xlfn.NORM.INV(RAND(), AT$3, AT$4)</f>
        <v>0.23695055411765314</v>
      </c>
    </row>
    <row r="1728" spans="2:46" x14ac:dyDescent="0.3">
      <c r="B1728" s="2">
        <v>-0.29165227372652391</v>
      </c>
      <c r="C1728" s="2">
        <v>0.13036810389421111</v>
      </c>
      <c r="D1728" s="2">
        <v>-1.1224210861310906E-2</v>
      </c>
      <c r="E1728" s="2">
        <v>-0.22443844162350729</v>
      </c>
      <c r="F1728" s="2">
        <v>-6.7527913229965486E-2</v>
      </c>
      <c r="G1728" s="2">
        <v>3.0796292454572695E-2</v>
      </c>
      <c r="H1728" s="2">
        <v>0.14663986572608467</v>
      </c>
      <c r="I1728" s="2">
        <v>-0.14517659410515374</v>
      </c>
      <c r="J1728" s="2">
        <v>0.13362520226791449</v>
      </c>
      <c r="K1728" s="2">
        <v>-0.10402482597489081</v>
      </c>
      <c r="L1728" s="2">
        <v>6.2202693836417515E-2</v>
      </c>
      <c r="M1728" s="2">
        <v>0.12477104083412408</v>
      </c>
      <c r="N1728" s="2">
        <v>0.17943178766499435</v>
      </c>
      <c r="O1728" s="2">
        <v>0.25412061279034504</v>
      </c>
      <c r="P1728" s="2">
        <v>-5.1500164774456333E-2</v>
      </c>
      <c r="Q1728" s="2">
        <v>-0.38969641660605597</v>
      </c>
      <c r="R1728" s="2">
        <v>1.21477391893626E-2</v>
      </c>
      <c r="S1728" s="2">
        <v>0.13269519526521406</v>
      </c>
      <c r="T1728" s="2">
        <v>8.618577745604461E-2</v>
      </c>
      <c r="U1728" s="2">
        <v>0.16299992796405524</v>
      </c>
      <c r="X1728">
        <f t="shared" si="33"/>
        <v>4.0717649485555209E-2</v>
      </c>
      <c r="AA1728" s="3">
        <f ca="1">_xlfn.NORM.INV(RAND(), AA$3, AA$4)</f>
        <v>1.2961434024525223E-2</v>
      </c>
      <c r="AB1728" s="3">
        <f ca="1">_xlfn.NORM.INV(RAND(), AB$3, AB$4)</f>
        <v>8.8252231165734912E-2</v>
      </c>
      <c r="AC1728" s="3">
        <f ca="1">_xlfn.NORM.INV(RAND(), AC$3, AC$4)</f>
        <v>0.14104511300385603</v>
      </c>
      <c r="AD1728" s="3">
        <f ca="1">_xlfn.NORM.INV(RAND(), AD$3, AD$4)</f>
        <v>0.21059886413213968</v>
      </c>
      <c r="AE1728" s="3">
        <f ca="1">_xlfn.NORM.INV(RAND(), AE$3, AE$4)</f>
        <v>0.16775395328498094</v>
      </c>
      <c r="AF1728" s="3">
        <f ca="1">_xlfn.NORM.INV(RAND(), AF$3, AF$4)</f>
        <v>-0.13556656943929227</v>
      </c>
      <c r="AG1728" s="3">
        <f ca="1">_xlfn.NORM.INV(RAND(), AG$3, AG$4)</f>
        <v>-0.24446188790743018</v>
      </c>
      <c r="AH1728" s="3">
        <f ca="1">_xlfn.NORM.INV(RAND(), AH$3, AH$4)</f>
        <v>0.15805112616450487</v>
      </c>
      <c r="AI1728" s="3">
        <f ca="1">_xlfn.NORM.INV(RAND(), AI$3, AI$4)</f>
        <v>-0.21462308612378236</v>
      </c>
      <c r="AJ1728" s="3">
        <f ca="1">_xlfn.NORM.INV(RAND(), AJ$3, AJ$4)</f>
        <v>-0.1152733024771626</v>
      </c>
      <c r="AK1728" s="3">
        <f ca="1">_xlfn.NORM.INV(RAND(), AK$3, AK$4)</f>
        <v>6.1996138974834539E-2</v>
      </c>
      <c r="AL1728" s="3">
        <f ca="1">_xlfn.NORM.INV(RAND(), AL$3, AL$4)</f>
        <v>9.1988599554973641E-2</v>
      </c>
      <c r="AM1728" s="3">
        <f ca="1">_xlfn.NORM.INV(RAND(), AM$3, AM$4)</f>
        <v>0.13807738900097993</v>
      </c>
      <c r="AN1728" s="3">
        <f ca="1">_xlfn.NORM.INV(RAND(), AN$3, AN$4)</f>
        <v>4.7639127644171532E-2</v>
      </c>
      <c r="AO1728" s="3">
        <f ca="1">_xlfn.NORM.INV(RAND(), AO$3, AO$4)</f>
        <v>8.8132924687745667E-2</v>
      </c>
      <c r="AP1728" s="3">
        <f ca="1">_xlfn.NORM.INV(RAND(), AP$3, AP$4)</f>
        <v>0.15765792671705758</v>
      </c>
      <c r="AQ1728" s="3">
        <f ca="1">_xlfn.NORM.INV(RAND(), AQ$3, AQ$4)</f>
        <v>0.20195982237663901</v>
      </c>
      <c r="AR1728" s="3">
        <f ca="1">_xlfn.NORM.INV(RAND(), AR$3, AR$4)</f>
        <v>0.24831192364206539</v>
      </c>
      <c r="AS1728" s="3">
        <f ca="1">_xlfn.NORM.INV(RAND(), AS$3, AS$4)</f>
        <v>-9.1842501430700801E-2</v>
      </c>
      <c r="AT1728" s="3">
        <f ca="1">_xlfn.NORM.INV(RAND(), AT$3, AT$4)</f>
        <v>-3.1094136422458285E-2</v>
      </c>
    </row>
    <row r="1729" spans="2:46" x14ac:dyDescent="0.3">
      <c r="B1729" s="2">
        <v>-0.11395687670760431</v>
      </c>
      <c r="C1729" s="2">
        <v>-0.15261099042103951</v>
      </c>
      <c r="D1729" s="2">
        <v>5.9797612427526722E-2</v>
      </c>
      <c r="E1729" s="2">
        <v>1.7819446359333174E-2</v>
      </c>
      <c r="F1729" s="2">
        <v>-0.21977230622286931</v>
      </c>
      <c r="G1729" s="2">
        <v>-0.22544899014092887</v>
      </c>
      <c r="H1729" s="2">
        <v>-8.0336148050059203E-2</v>
      </c>
      <c r="I1729" s="2">
        <v>-0.18678557883171015</v>
      </c>
      <c r="J1729" s="2">
        <v>4.936464414765555E-3</v>
      </c>
      <c r="K1729" s="2">
        <v>-0.11790377517292912</v>
      </c>
      <c r="L1729" s="2">
        <v>1.1184091271851977E-2</v>
      </c>
      <c r="M1729" s="2">
        <v>8.2015396936375051E-2</v>
      </c>
      <c r="N1729" s="2">
        <v>9.0429929510767892E-2</v>
      </c>
      <c r="O1729" s="2">
        <v>0.14816926441331851</v>
      </c>
      <c r="P1729" s="2">
        <v>0.30945508842809716</v>
      </c>
      <c r="Q1729" s="2">
        <v>-6.3444832810103699E-2</v>
      </c>
      <c r="R1729" s="2">
        <v>-0.26232891490981669</v>
      </c>
      <c r="S1729" s="2">
        <v>0.23593946496966239</v>
      </c>
      <c r="T1729" s="2">
        <v>9.9677484134019695E-2</v>
      </c>
      <c r="U1729" s="2">
        <v>0.26163234530337143</v>
      </c>
      <c r="X1729">
        <f t="shared" si="33"/>
        <v>2.2855419742644115E-2</v>
      </c>
      <c r="AA1729" s="3">
        <f ca="1">_xlfn.NORM.INV(RAND(), AA$3, AA$4)</f>
        <v>-0.35151327329884674</v>
      </c>
      <c r="AB1729" s="3">
        <f ca="1">_xlfn.NORM.INV(RAND(), AB$3, AB$4)</f>
        <v>6.0984489304483656E-2</v>
      </c>
      <c r="AC1729" s="3">
        <f ca="1">_xlfn.NORM.INV(RAND(), AC$3, AC$4)</f>
        <v>4.9446377722666912E-2</v>
      </c>
      <c r="AD1729" s="3">
        <f ca="1">_xlfn.NORM.INV(RAND(), AD$3, AD$4)</f>
        <v>0.12750323357100021</v>
      </c>
      <c r="AE1729" s="3">
        <f ca="1">_xlfn.NORM.INV(RAND(), AE$3, AE$4)</f>
        <v>-0.234612738620605</v>
      </c>
      <c r="AF1729" s="3">
        <f ca="1">_xlfn.NORM.INV(RAND(), AF$3, AF$4)</f>
        <v>-0.11795256881250873</v>
      </c>
      <c r="AG1729" s="3">
        <f ca="1">_xlfn.NORM.INV(RAND(), AG$3, AG$4)</f>
        <v>0.22194376314595435</v>
      </c>
      <c r="AH1729" s="3">
        <f ca="1">_xlfn.NORM.INV(RAND(), AH$3, AH$4)</f>
        <v>-0.20002059621192614</v>
      </c>
      <c r="AI1729" s="3">
        <f ca="1">_xlfn.NORM.INV(RAND(), AI$3, AI$4)</f>
        <v>0.14277758432369977</v>
      </c>
      <c r="AJ1729" s="3">
        <f ca="1">_xlfn.NORM.INV(RAND(), AJ$3, AJ$4)</f>
        <v>-5.2931413149059879E-2</v>
      </c>
      <c r="AK1729" s="3">
        <f ca="1">_xlfn.NORM.INV(RAND(), AK$3, AK$4)</f>
        <v>-0.12963846904359355</v>
      </c>
      <c r="AL1729" s="3">
        <f ca="1">_xlfn.NORM.INV(RAND(), AL$3, AL$4)</f>
        <v>-1.0592184770428802E-2</v>
      </c>
      <c r="AM1729" s="3">
        <f ca="1">_xlfn.NORM.INV(RAND(), AM$3, AM$4)</f>
        <v>0.23461547356713236</v>
      </c>
      <c r="AN1729" s="3">
        <f ca="1">_xlfn.NORM.INV(RAND(), AN$3, AN$4)</f>
        <v>-6.455051675086898E-2</v>
      </c>
      <c r="AO1729" s="3">
        <f ca="1">_xlfn.NORM.INV(RAND(), AO$3, AO$4)</f>
        <v>-0.33765575750737592</v>
      </c>
      <c r="AP1729" s="3">
        <f ca="1">_xlfn.NORM.INV(RAND(), AP$3, AP$4)</f>
        <v>0.13732385230474708</v>
      </c>
      <c r="AQ1729" s="3">
        <f ca="1">_xlfn.NORM.INV(RAND(), AQ$3, AQ$4)</f>
        <v>0.19165429582492136</v>
      </c>
      <c r="AR1729" s="3">
        <f ca="1">_xlfn.NORM.INV(RAND(), AR$3, AR$4)</f>
        <v>-1.0287722531999666E-2</v>
      </c>
      <c r="AS1729" s="3">
        <f ca="1">_xlfn.NORM.INV(RAND(), AS$3, AS$4)</f>
        <v>0.26502451542861671</v>
      </c>
      <c r="AT1729" s="3">
        <f ca="1">_xlfn.NORM.INV(RAND(), AT$3, AT$4)</f>
        <v>-0.15069876580487798</v>
      </c>
    </row>
    <row r="1730" spans="2:46" x14ac:dyDescent="0.3">
      <c r="B1730" s="2">
        <v>-3.5363833514649223E-2</v>
      </c>
      <c r="C1730" s="2">
        <v>0.12438233658500009</v>
      </c>
      <c r="D1730" s="2">
        <v>2.9452235052813011E-2</v>
      </c>
      <c r="E1730" s="2">
        <v>-2.0275203964786041E-2</v>
      </c>
      <c r="F1730" s="2">
        <v>5.3804355023380462E-2</v>
      </c>
      <c r="G1730" s="2">
        <v>0.11072131905037069</v>
      </c>
      <c r="H1730" s="2">
        <v>-0.15035280279375612</v>
      </c>
      <c r="I1730" s="2">
        <v>-6.3424624757153894E-2</v>
      </c>
      <c r="J1730" s="2">
        <v>9.9312410368750992E-2</v>
      </c>
      <c r="K1730" s="2">
        <v>-0.11897197394658009</v>
      </c>
      <c r="L1730" s="2">
        <v>6.8344288466485409E-2</v>
      </c>
      <c r="M1730" s="2">
        <v>-0.1971819566776532</v>
      </c>
      <c r="N1730" s="2">
        <v>-0.18543340437346892</v>
      </c>
      <c r="O1730" s="2">
        <v>0.2992089785764675</v>
      </c>
      <c r="P1730" s="2">
        <v>-3.7393333341854962E-2</v>
      </c>
      <c r="Q1730" s="2">
        <v>0.22512649521360495</v>
      </c>
      <c r="R1730" s="2">
        <v>6.370948755754624E-2</v>
      </c>
      <c r="S1730" s="2">
        <v>0.26384766707400253</v>
      </c>
      <c r="T1730" s="2">
        <v>9.9500936098980836E-2</v>
      </c>
      <c r="U1730" s="2">
        <v>0.18562692192017421</v>
      </c>
      <c r="X1730">
        <f t="shared" si="33"/>
        <v>4.5385962296749932E-2</v>
      </c>
      <c r="AA1730" s="3">
        <f ca="1">_xlfn.NORM.INV(RAND(), AA$3, AA$4)</f>
        <v>-1.0026363120966553E-3</v>
      </c>
      <c r="AB1730" s="3">
        <f ca="1">_xlfn.NORM.INV(RAND(), AB$3, AB$4)</f>
        <v>0.15841430397696202</v>
      </c>
      <c r="AC1730" s="3">
        <f ca="1">_xlfn.NORM.INV(RAND(), AC$3, AC$4)</f>
        <v>-0.12527058714859779</v>
      </c>
      <c r="AD1730" s="3">
        <f ca="1">_xlfn.NORM.INV(RAND(), AD$3, AD$4)</f>
        <v>7.6178578557691209E-3</v>
      </c>
      <c r="AE1730" s="3">
        <f ca="1">_xlfn.NORM.INV(RAND(), AE$3, AE$4)</f>
        <v>-0.18513029616541465</v>
      </c>
      <c r="AF1730" s="3">
        <f ca="1">_xlfn.NORM.INV(RAND(), AF$3, AF$4)</f>
        <v>9.0874216687933329E-2</v>
      </c>
      <c r="AG1730" s="3">
        <f ca="1">_xlfn.NORM.INV(RAND(), AG$3, AG$4)</f>
        <v>0.2398688107386491</v>
      </c>
      <c r="AH1730" s="3">
        <f ca="1">_xlfn.NORM.INV(RAND(), AH$3, AH$4)</f>
        <v>-0.25369847715025839</v>
      </c>
      <c r="AI1730" s="3">
        <f ca="1">_xlfn.NORM.INV(RAND(), AI$3, AI$4)</f>
        <v>-1.1810519654314023E-2</v>
      </c>
      <c r="AJ1730" s="3">
        <f ca="1">_xlfn.NORM.INV(RAND(), AJ$3, AJ$4)</f>
        <v>0.11749415684516579</v>
      </c>
      <c r="AK1730" s="3">
        <f ca="1">_xlfn.NORM.INV(RAND(), AK$3, AK$4)</f>
        <v>2.0959436141726247E-2</v>
      </c>
      <c r="AL1730" s="3">
        <f ca="1">_xlfn.NORM.INV(RAND(), AL$3, AL$4)</f>
        <v>0.20689776596318699</v>
      </c>
      <c r="AM1730" s="3">
        <f ca="1">_xlfn.NORM.INV(RAND(), AM$3, AM$4)</f>
        <v>-0.1795412119988104</v>
      </c>
      <c r="AN1730" s="3">
        <f ca="1">_xlfn.NORM.INV(RAND(), AN$3, AN$4)</f>
        <v>-0.19388081973949536</v>
      </c>
      <c r="AO1730" s="3">
        <f ca="1">_xlfn.NORM.INV(RAND(), AO$3, AO$4)</f>
        <v>0.28359416532703052</v>
      </c>
      <c r="AP1730" s="3">
        <f ca="1">_xlfn.NORM.INV(RAND(), AP$3, AP$4)</f>
        <v>6.2361942420696703E-3</v>
      </c>
      <c r="AQ1730" s="3">
        <f ca="1">_xlfn.NORM.INV(RAND(), AQ$3, AQ$4)</f>
        <v>0.27730605364259925</v>
      </c>
      <c r="AR1730" s="3">
        <f ca="1">_xlfn.NORM.INV(RAND(), AR$3, AR$4)</f>
        <v>5.6770871751502791E-2</v>
      </c>
      <c r="AS1730" s="3">
        <f ca="1">_xlfn.NORM.INV(RAND(), AS$3, AS$4)</f>
        <v>0.19514266058449486</v>
      </c>
      <c r="AT1730" s="3">
        <f ca="1">_xlfn.NORM.INV(RAND(), AT$3, AT$4)</f>
        <v>-3.4278276547363373E-2</v>
      </c>
    </row>
    <row r="1731" spans="2:46" x14ac:dyDescent="0.3">
      <c r="B1731" s="2">
        <v>-9.7216711533804845E-2</v>
      </c>
      <c r="C1731" s="2">
        <v>5.3176639727964721E-2</v>
      </c>
      <c r="D1731" s="2">
        <v>-0.33692686285109186</v>
      </c>
      <c r="E1731" s="2">
        <v>-0.15909292782824705</v>
      </c>
      <c r="F1731" s="2">
        <v>-0.14983074531083956</v>
      </c>
      <c r="G1731" s="2">
        <v>-0.27186784532548386</v>
      </c>
      <c r="H1731" s="2">
        <v>0.1752673921740017</v>
      </c>
      <c r="I1731" s="2">
        <v>0.12538419897951655</v>
      </c>
      <c r="J1731" s="2">
        <v>0.35935559073758583</v>
      </c>
      <c r="K1731" s="2">
        <v>0.33063930860559126</v>
      </c>
      <c r="L1731" s="2">
        <v>-0.17553539391386783</v>
      </c>
      <c r="M1731" s="2">
        <v>5.5640833596764805E-3</v>
      </c>
      <c r="N1731" s="2">
        <v>-0.21939327578458326</v>
      </c>
      <c r="O1731" s="2">
        <v>0.1719681354426012</v>
      </c>
      <c r="P1731" s="2">
        <v>0.28748539298441084</v>
      </c>
      <c r="Q1731" s="2">
        <v>-6.2928690369067883E-2</v>
      </c>
      <c r="R1731" s="2">
        <v>-0.10554394271479503</v>
      </c>
      <c r="S1731" s="2">
        <v>0.11891749608921931</v>
      </c>
      <c r="T1731" s="2">
        <v>0.29868682803893215</v>
      </c>
      <c r="U1731" s="2">
        <v>0.29058553690392508</v>
      </c>
      <c r="X1731">
        <f t="shared" si="33"/>
        <v>9.215323545879045E-2</v>
      </c>
      <c r="AA1731" s="3">
        <f ca="1">_xlfn.NORM.INV(RAND(), AA$3, AA$4)</f>
        <v>-0.23840865281454787</v>
      </c>
      <c r="AB1731" s="3">
        <f ca="1">_xlfn.NORM.INV(RAND(), AB$3, AB$4)</f>
        <v>-0.28867105568304446</v>
      </c>
      <c r="AC1731" s="3">
        <f ca="1">_xlfn.NORM.INV(RAND(), AC$3, AC$4)</f>
        <v>0.13913686989638338</v>
      </c>
      <c r="AD1731" s="3">
        <f ca="1">_xlfn.NORM.INV(RAND(), AD$3, AD$4)</f>
        <v>9.769971161225334E-2</v>
      </c>
      <c r="AE1731" s="3">
        <f ca="1">_xlfn.NORM.INV(RAND(), AE$3, AE$4)</f>
        <v>-9.5732780661960157E-2</v>
      </c>
      <c r="AF1731" s="3">
        <f ca="1">_xlfn.NORM.INV(RAND(), AF$3, AF$4)</f>
        <v>1.6722872165904262E-2</v>
      </c>
      <c r="AG1731" s="3">
        <f ca="1">_xlfn.NORM.INV(RAND(), AG$3, AG$4)</f>
        <v>0.14328928887452219</v>
      </c>
      <c r="AH1731" s="3">
        <f ca="1">_xlfn.NORM.INV(RAND(), AH$3, AH$4)</f>
        <v>-0.16062245060284958</v>
      </c>
      <c r="AI1731" s="3">
        <f ca="1">_xlfn.NORM.INV(RAND(), AI$3, AI$4)</f>
        <v>0.13637406753000811</v>
      </c>
      <c r="AJ1731" s="3">
        <f ca="1">_xlfn.NORM.INV(RAND(), AJ$3, AJ$4)</f>
        <v>-3.4307319049410159E-2</v>
      </c>
      <c r="AK1731" s="3">
        <f ca="1">_xlfn.NORM.INV(RAND(), AK$3, AK$4)</f>
        <v>-7.922914302605737E-3</v>
      </c>
      <c r="AL1731" s="3">
        <f ca="1">_xlfn.NORM.INV(RAND(), AL$3, AL$4)</f>
        <v>-4.8137443395552398E-4</v>
      </c>
      <c r="AM1731" s="3">
        <f ca="1">_xlfn.NORM.INV(RAND(), AM$3, AM$4)</f>
        <v>-6.7841811356997378E-2</v>
      </c>
      <c r="AN1731" s="3">
        <f ca="1">_xlfn.NORM.INV(RAND(), AN$3, AN$4)</f>
        <v>-0.19211929964145855</v>
      </c>
      <c r="AO1731" s="3">
        <f ca="1">_xlfn.NORM.INV(RAND(), AO$3, AO$4)</f>
        <v>0.12837010580560271</v>
      </c>
      <c r="AP1731" s="3">
        <f ca="1">_xlfn.NORM.INV(RAND(), AP$3, AP$4)</f>
        <v>0.17421060840084768</v>
      </c>
      <c r="AQ1731" s="3">
        <f ca="1">_xlfn.NORM.INV(RAND(), AQ$3, AQ$4)</f>
        <v>9.1052733476161857E-2</v>
      </c>
      <c r="AR1731" s="3">
        <f ca="1">_xlfn.NORM.INV(RAND(), AR$3, AR$4)</f>
        <v>8.2982212124874735E-2</v>
      </c>
      <c r="AS1731" s="3">
        <f ca="1">_xlfn.NORM.INV(RAND(), AS$3, AS$4)</f>
        <v>4.0549018523549502E-2</v>
      </c>
      <c r="AT1731" s="3">
        <f ca="1">_xlfn.NORM.INV(RAND(), AT$3, AT$4)</f>
        <v>0.10717182832302939</v>
      </c>
    </row>
    <row r="1732" spans="2:46" x14ac:dyDescent="0.3">
      <c r="B1732" s="2">
        <v>0.11062491463152101</v>
      </c>
      <c r="C1732" s="2">
        <v>-9.8882408439128294E-2</v>
      </c>
      <c r="D1732" s="2">
        <v>0.12756940785772813</v>
      </c>
      <c r="E1732" s="2">
        <v>0.14999343392886744</v>
      </c>
      <c r="F1732" s="2">
        <v>-0.21071152623901857</v>
      </c>
      <c r="G1732" s="2">
        <v>-0.11210759511791443</v>
      </c>
      <c r="H1732" s="2">
        <v>7.411430935402101E-2</v>
      </c>
      <c r="I1732" s="2">
        <v>-2.5637441334587799E-2</v>
      </c>
      <c r="J1732" s="2">
        <v>-0.33629149410051995</v>
      </c>
      <c r="K1732" s="2">
        <v>-2.7369218650150212E-2</v>
      </c>
      <c r="L1732" s="2">
        <v>9.3864580406048198E-2</v>
      </c>
      <c r="M1732" s="2">
        <v>-8.5983820528508115E-2</v>
      </c>
      <c r="N1732" s="2">
        <v>-0.13213295923123428</v>
      </c>
      <c r="O1732" s="2">
        <v>-8.6557688345414163E-2</v>
      </c>
      <c r="P1732" s="2">
        <v>0.13075148951655771</v>
      </c>
      <c r="Q1732" s="2">
        <v>0.12270165515004905</v>
      </c>
      <c r="R1732" s="2">
        <v>0.29711752759480969</v>
      </c>
      <c r="S1732" s="2">
        <v>4.5445140661426645E-2</v>
      </c>
      <c r="T1732" s="2">
        <v>5.4703048576579108E-2</v>
      </c>
      <c r="U1732" s="2">
        <v>0.16089961043969825</v>
      </c>
      <c r="X1732">
        <f t="shared" si="33"/>
        <v>-9.4417446661905612E-3</v>
      </c>
      <c r="AA1732" s="3">
        <f ca="1">_xlfn.NORM.INV(RAND(), AA$3, AA$4)</f>
        <v>3.4276671703767775E-2</v>
      </c>
      <c r="AB1732" s="3">
        <f ca="1">_xlfn.NORM.INV(RAND(), AB$3, AB$4)</f>
        <v>-0.16288004210758</v>
      </c>
      <c r="AC1732" s="3">
        <f ca="1">_xlfn.NORM.INV(RAND(), AC$3, AC$4)</f>
        <v>0.17399037068782375</v>
      </c>
      <c r="AD1732" s="3">
        <f ca="1">_xlfn.NORM.INV(RAND(), AD$3, AD$4)</f>
        <v>4.2650735473428111E-3</v>
      </c>
      <c r="AE1732" s="3">
        <f ca="1">_xlfn.NORM.INV(RAND(), AE$3, AE$4)</f>
        <v>-6.2129283782926453E-2</v>
      </c>
      <c r="AF1732" s="3">
        <f ca="1">_xlfn.NORM.INV(RAND(), AF$3, AF$4)</f>
        <v>-4.7731117545587336E-2</v>
      </c>
      <c r="AG1732" s="3">
        <f ca="1">_xlfn.NORM.INV(RAND(), AG$3, AG$4)</f>
        <v>-0.11659638585423245</v>
      </c>
      <c r="AH1732" s="3">
        <f ca="1">_xlfn.NORM.INV(RAND(), AH$3, AH$4)</f>
        <v>-3.3295642893765819E-3</v>
      </c>
      <c r="AI1732" s="3">
        <f ca="1">_xlfn.NORM.INV(RAND(), AI$3, AI$4)</f>
        <v>0.19596711478828044</v>
      </c>
      <c r="AJ1732" s="3">
        <f ca="1">_xlfn.NORM.INV(RAND(), AJ$3, AJ$4)</f>
        <v>-0.22528412423649946</v>
      </c>
      <c r="AK1732" s="3">
        <f ca="1">_xlfn.NORM.INV(RAND(), AK$3, AK$4)</f>
        <v>6.2316060748456546E-2</v>
      </c>
      <c r="AL1732" s="3">
        <f ca="1">_xlfn.NORM.INV(RAND(), AL$3, AL$4)</f>
        <v>1.4025351984737068E-2</v>
      </c>
      <c r="AM1732" s="3">
        <f ca="1">_xlfn.NORM.INV(RAND(), AM$3, AM$4)</f>
        <v>5.9961902025079401E-2</v>
      </c>
      <c r="AN1732" s="3">
        <f ca="1">_xlfn.NORM.INV(RAND(), AN$3, AN$4)</f>
        <v>-7.1881202454466858E-2</v>
      </c>
      <c r="AO1732" s="3">
        <f ca="1">_xlfn.NORM.INV(RAND(), AO$3, AO$4)</f>
        <v>5.1292131541737465E-2</v>
      </c>
      <c r="AP1732" s="3">
        <f ca="1">_xlfn.NORM.INV(RAND(), AP$3, AP$4)</f>
        <v>-0.17861113402882814</v>
      </c>
      <c r="AQ1732" s="3">
        <f ca="1">_xlfn.NORM.INV(RAND(), AQ$3, AQ$4)</f>
        <v>-0.31274926498384581</v>
      </c>
      <c r="AR1732" s="3">
        <f ca="1">_xlfn.NORM.INV(RAND(), AR$3, AR$4)</f>
        <v>5.5602915282407642E-2</v>
      </c>
      <c r="AS1732" s="3">
        <f ca="1">_xlfn.NORM.INV(RAND(), AS$3, AS$4)</f>
        <v>0.35055063037008127</v>
      </c>
      <c r="AT1732" s="3">
        <f ca="1">_xlfn.NORM.INV(RAND(), AT$3, AT$4)</f>
        <v>0.2206683277249385</v>
      </c>
    </row>
    <row r="1733" spans="2:46" x14ac:dyDescent="0.3">
      <c r="B1733" s="2">
        <v>-0.19974510277954166</v>
      </c>
      <c r="C1733" s="2">
        <v>-0.31830887160456989</v>
      </c>
      <c r="D1733" s="2">
        <v>-2.1043143106422753E-3</v>
      </c>
      <c r="E1733" s="2">
        <v>-0.2813489734371708</v>
      </c>
      <c r="F1733" s="2">
        <v>-5.276305267354553E-2</v>
      </c>
      <c r="G1733" s="2">
        <v>0.22288542033797951</v>
      </c>
      <c r="H1733" s="2">
        <v>-0.11488781663033426</v>
      </c>
      <c r="I1733" s="2">
        <v>0.12521837654431278</v>
      </c>
      <c r="J1733" s="2">
        <v>-7.6994489875832517E-2</v>
      </c>
      <c r="K1733" s="2">
        <v>-3.1823747093837042E-2</v>
      </c>
      <c r="L1733" s="2">
        <v>6.4351910510926258E-2</v>
      </c>
      <c r="M1733" s="2">
        <v>0.19133261383385639</v>
      </c>
      <c r="N1733" s="2">
        <v>0.19972210605762489</v>
      </c>
      <c r="O1733" s="2">
        <v>0.12230511959834289</v>
      </c>
      <c r="P1733" s="2">
        <v>3.035501666893577E-2</v>
      </c>
      <c r="Q1733" s="2">
        <v>-8.0117816259715813E-2</v>
      </c>
      <c r="R1733" s="2">
        <v>-2.3681715640605061E-2</v>
      </c>
      <c r="S1733" s="2">
        <v>0.24569376853659536</v>
      </c>
      <c r="T1733" s="2">
        <v>0.14154010142358717</v>
      </c>
      <c r="U1733" s="2">
        <v>0.19415286948231006</v>
      </c>
      <c r="X1733">
        <f t="shared" si="33"/>
        <v>5.1555983049871822E-2</v>
      </c>
      <c r="AA1733" s="3">
        <f ca="1">_xlfn.NORM.INV(RAND(), AA$3, AA$4)</f>
        <v>-2.9217425811066251E-2</v>
      </c>
      <c r="AB1733" s="3">
        <f ca="1">_xlfn.NORM.INV(RAND(), AB$3, AB$4)</f>
        <v>-0.16688343665119562</v>
      </c>
      <c r="AC1733" s="3">
        <f ca="1">_xlfn.NORM.INV(RAND(), AC$3, AC$4)</f>
        <v>0.1522035242304344</v>
      </c>
      <c r="AD1733" s="3">
        <f ca="1">_xlfn.NORM.INV(RAND(), AD$3, AD$4)</f>
        <v>-4.296669965107193E-2</v>
      </c>
      <c r="AE1733" s="3">
        <f ca="1">_xlfn.NORM.INV(RAND(), AE$3, AE$4)</f>
        <v>-7.9754701918015522E-2</v>
      </c>
      <c r="AF1733" s="3">
        <f ca="1">_xlfn.NORM.INV(RAND(), AF$3, AF$4)</f>
        <v>-4.901882231066805E-2</v>
      </c>
      <c r="AG1733" s="3">
        <f ca="1">_xlfn.NORM.INV(RAND(), AG$3, AG$4)</f>
        <v>-0.10862998870127258</v>
      </c>
      <c r="AH1733" s="3">
        <f ca="1">_xlfn.NORM.INV(RAND(), AH$3, AH$4)</f>
        <v>-0.14044643283277097</v>
      </c>
      <c r="AI1733" s="3">
        <f ca="1">_xlfn.NORM.INV(RAND(), AI$3, AI$4)</f>
        <v>-3.3954515090761648E-3</v>
      </c>
      <c r="AJ1733" s="3">
        <f ca="1">_xlfn.NORM.INV(RAND(), AJ$3, AJ$4)</f>
        <v>0.13906842489333796</v>
      </c>
      <c r="AK1733" s="3">
        <f ca="1">_xlfn.NORM.INV(RAND(), AK$3, AK$4)</f>
        <v>-0.11803412356700095</v>
      </c>
      <c r="AL1733" s="3">
        <f ca="1">_xlfn.NORM.INV(RAND(), AL$3, AL$4)</f>
        <v>-0.24017565182542669</v>
      </c>
      <c r="AM1733" s="3">
        <f ca="1">_xlfn.NORM.INV(RAND(), AM$3, AM$4)</f>
        <v>-0.17557010318558836</v>
      </c>
      <c r="AN1733" s="3">
        <f ca="1">_xlfn.NORM.INV(RAND(), AN$3, AN$4)</f>
        <v>0.15404406774293558</v>
      </c>
      <c r="AO1733" s="3">
        <f ca="1">_xlfn.NORM.INV(RAND(), AO$3, AO$4)</f>
        <v>5.4150268050840181E-2</v>
      </c>
      <c r="AP1733" s="3">
        <f ca="1">_xlfn.NORM.INV(RAND(), AP$3, AP$4)</f>
        <v>0.19478054310748727</v>
      </c>
      <c r="AQ1733" s="3">
        <f ca="1">_xlfn.NORM.INV(RAND(), AQ$3, AQ$4)</f>
        <v>0.24231118176707295</v>
      </c>
      <c r="AR1733" s="3">
        <f ca="1">_xlfn.NORM.INV(RAND(), AR$3, AR$4)</f>
        <v>6.5420886837272235E-2</v>
      </c>
      <c r="AS1733" s="3">
        <f ca="1">_xlfn.NORM.INV(RAND(), AS$3, AS$4)</f>
        <v>0.17660699439644911</v>
      </c>
      <c r="AT1733" s="3">
        <f ca="1">_xlfn.NORM.INV(RAND(), AT$3, AT$4)</f>
        <v>0.19391930650293521</v>
      </c>
    </row>
    <row r="1734" spans="2:46" x14ac:dyDescent="0.3">
      <c r="B1734" s="2">
        <v>7.0407103231213311E-2</v>
      </c>
      <c r="C1734" s="2">
        <v>-0.10008221002989692</v>
      </c>
      <c r="D1734" s="2">
        <v>1.6630070009099045E-2</v>
      </c>
      <c r="E1734" s="2">
        <v>8.7734295207232221E-2</v>
      </c>
      <c r="F1734" s="2">
        <v>-1.5779729339280749E-2</v>
      </c>
      <c r="G1734" s="2">
        <v>-0.112568260582597</v>
      </c>
      <c r="H1734" s="2">
        <v>-0.16617361382655366</v>
      </c>
      <c r="I1734" s="2">
        <v>-9.7250066598192405E-3</v>
      </c>
      <c r="J1734" s="2">
        <v>0.12869454211171552</v>
      </c>
      <c r="K1734" s="2">
        <v>5.9445059634173958E-2</v>
      </c>
      <c r="L1734" s="2">
        <v>5.9579366891261342E-3</v>
      </c>
      <c r="M1734" s="2">
        <v>1.8986041865534514E-3</v>
      </c>
      <c r="N1734" s="2">
        <v>0.13447623485532467</v>
      </c>
      <c r="O1734" s="2">
        <v>2.3699929769551022E-2</v>
      </c>
      <c r="P1734" s="2">
        <v>0.17915616373204518</v>
      </c>
      <c r="Q1734" s="2">
        <v>0.10923059590657105</v>
      </c>
      <c r="R1734" s="2">
        <v>-8.7630917347439607E-3</v>
      </c>
      <c r="S1734" s="2">
        <v>0.35139931487584608</v>
      </c>
      <c r="T1734" s="2">
        <v>8.7155948069838729E-2</v>
      </c>
      <c r="U1734" s="2">
        <v>-3.6208225210141609E-2</v>
      </c>
      <c r="X1734">
        <f t="shared" si="33"/>
        <v>6.0782920285592887E-2</v>
      </c>
      <c r="AA1734" s="3">
        <f ca="1">_xlfn.NORM.INV(RAND(), AA$3, AA$4)</f>
        <v>0.22122366565870766</v>
      </c>
      <c r="AB1734" s="3">
        <f ca="1">_xlfn.NORM.INV(RAND(), AB$3, AB$4)</f>
        <v>0.23833814505832876</v>
      </c>
      <c r="AC1734" s="3">
        <f ca="1">_xlfn.NORM.INV(RAND(), AC$3, AC$4)</f>
        <v>0.1177851962113069</v>
      </c>
      <c r="AD1734" s="3">
        <f ca="1">_xlfn.NORM.INV(RAND(), AD$3, AD$4)</f>
        <v>-0.11740267309309804</v>
      </c>
      <c r="AE1734" s="3">
        <f ca="1">_xlfn.NORM.INV(RAND(), AE$3, AE$4)</f>
        <v>9.6089430233306974E-2</v>
      </c>
      <c r="AF1734" s="3">
        <f ca="1">_xlfn.NORM.INV(RAND(), AF$3, AF$4)</f>
        <v>0.1934314826610008</v>
      </c>
      <c r="AG1734" s="3">
        <f ca="1">_xlfn.NORM.INV(RAND(), AG$3, AG$4)</f>
        <v>3.1914002897162216E-2</v>
      </c>
      <c r="AH1734" s="3">
        <f ca="1">_xlfn.NORM.INV(RAND(), AH$3, AH$4)</f>
        <v>3.1407413691030409E-2</v>
      </c>
      <c r="AI1734" s="3">
        <f ca="1">_xlfn.NORM.INV(RAND(), AI$3, AI$4)</f>
        <v>-0.26863070534067141</v>
      </c>
      <c r="AJ1734" s="3">
        <f ca="1">_xlfn.NORM.INV(RAND(), AJ$3, AJ$4)</f>
        <v>0.16696348380624382</v>
      </c>
      <c r="AK1734" s="3">
        <f ca="1">_xlfn.NORM.INV(RAND(), AK$3, AK$4)</f>
        <v>1.3548190694388448E-2</v>
      </c>
      <c r="AL1734" s="3">
        <f ca="1">_xlfn.NORM.INV(RAND(), AL$3, AL$4)</f>
        <v>-0.24860673067428876</v>
      </c>
      <c r="AM1734" s="3">
        <f ca="1">_xlfn.NORM.INV(RAND(), AM$3, AM$4)</f>
        <v>5.2533914346774971E-2</v>
      </c>
      <c r="AN1734" s="3">
        <f ca="1">_xlfn.NORM.INV(RAND(), AN$3, AN$4)</f>
        <v>-5.5128907646801763E-2</v>
      </c>
      <c r="AO1734" s="3">
        <f ca="1">_xlfn.NORM.INV(RAND(), AO$3, AO$4)</f>
        <v>-6.0294995934369225E-2</v>
      </c>
      <c r="AP1734" s="3">
        <f ca="1">_xlfn.NORM.INV(RAND(), AP$3, AP$4)</f>
        <v>7.59053995381479E-2</v>
      </c>
      <c r="AQ1734" s="3">
        <f ca="1">_xlfn.NORM.INV(RAND(), AQ$3, AQ$4)</f>
        <v>-3.7442516728981162E-2</v>
      </c>
      <c r="AR1734" s="3">
        <f ca="1">_xlfn.NORM.INV(RAND(), AR$3, AR$4)</f>
        <v>0.18027764614976227</v>
      </c>
      <c r="AS1734" s="3">
        <f ca="1">_xlfn.NORM.INV(RAND(), AS$3, AS$4)</f>
        <v>5.0290686110658907E-2</v>
      </c>
      <c r="AT1734" s="3">
        <f ca="1">_xlfn.NORM.INV(RAND(), AT$3, AT$4)</f>
        <v>0.17443407694621693</v>
      </c>
    </row>
    <row r="1735" spans="2:46" x14ac:dyDescent="0.3">
      <c r="B1735" s="2">
        <v>-4.877715426417778E-2</v>
      </c>
      <c r="C1735" s="2">
        <v>7.6245020354157589E-3</v>
      </c>
      <c r="D1735" s="2">
        <v>4.5022087719156292E-2</v>
      </c>
      <c r="E1735" s="2">
        <v>-0.15046688063630864</v>
      </c>
      <c r="F1735" s="2">
        <v>-0.25488162132295811</v>
      </c>
      <c r="G1735" s="2">
        <v>-8.7642790908268597E-2</v>
      </c>
      <c r="H1735" s="2">
        <v>-2.8602993793610091E-2</v>
      </c>
      <c r="I1735" s="2">
        <v>0.11567989024418864</v>
      </c>
      <c r="J1735" s="2">
        <v>3.9107090416839324E-2</v>
      </c>
      <c r="K1735" s="2">
        <v>2.9534190952504591E-2</v>
      </c>
      <c r="L1735" s="2">
        <v>0.1552042712986923</v>
      </c>
      <c r="M1735" s="2">
        <v>0.10384041344537941</v>
      </c>
      <c r="N1735" s="2">
        <v>-0.1270008318664802</v>
      </c>
      <c r="O1735" s="2">
        <v>6.7490647485015876E-2</v>
      </c>
      <c r="P1735" s="2">
        <v>0.18336546716462498</v>
      </c>
      <c r="Q1735" s="2">
        <v>-7.5165097453514768E-2</v>
      </c>
      <c r="R1735" s="2">
        <v>0.14032073761598851</v>
      </c>
      <c r="S1735" s="2">
        <v>0.16119461087517084</v>
      </c>
      <c r="T1735" s="2">
        <v>0.40325316686398183</v>
      </c>
      <c r="U1735" s="2">
        <v>1.3800777498828964E-2</v>
      </c>
      <c r="X1735">
        <f t="shared" si="33"/>
        <v>7.5702197973598659E-2</v>
      </c>
      <c r="AA1735" s="3">
        <f ca="1">_xlfn.NORM.INV(RAND(), AA$3, AA$4)</f>
        <v>8.9196509620971656E-2</v>
      </c>
      <c r="AB1735" s="3">
        <f ca="1">_xlfn.NORM.INV(RAND(), AB$3, AB$4)</f>
        <v>-1.5797727913223831E-2</v>
      </c>
      <c r="AC1735" s="3">
        <f ca="1">_xlfn.NORM.INV(RAND(), AC$3, AC$4)</f>
        <v>3.4440277887448009E-2</v>
      </c>
      <c r="AD1735" s="3">
        <f ca="1">_xlfn.NORM.INV(RAND(), AD$3, AD$4)</f>
        <v>0.12818332584303577</v>
      </c>
      <c r="AE1735" s="3">
        <f ca="1">_xlfn.NORM.INV(RAND(), AE$3, AE$4)</f>
        <v>8.5958306064945908E-2</v>
      </c>
      <c r="AF1735" s="3">
        <f ca="1">_xlfn.NORM.INV(RAND(), AF$3, AF$4)</f>
        <v>1.0597728299103437E-2</v>
      </c>
      <c r="AG1735" s="3">
        <f ca="1">_xlfn.NORM.INV(RAND(), AG$3, AG$4)</f>
        <v>-9.6914799268298199E-2</v>
      </c>
      <c r="AH1735" s="3">
        <f ca="1">_xlfn.NORM.INV(RAND(), AH$3, AH$4)</f>
        <v>-3.525860858702879E-2</v>
      </c>
      <c r="AI1735" s="3">
        <f ca="1">_xlfn.NORM.INV(RAND(), AI$3, AI$4)</f>
        <v>-0.12814176977225128</v>
      </c>
      <c r="AJ1735" s="3">
        <f ca="1">_xlfn.NORM.INV(RAND(), AJ$3, AJ$4)</f>
        <v>-9.2580172966985855E-2</v>
      </c>
      <c r="AK1735" s="3">
        <f ca="1">_xlfn.NORM.INV(RAND(), AK$3, AK$4)</f>
        <v>-0.10480144163618163</v>
      </c>
      <c r="AL1735" s="3">
        <f ca="1">_xlfn.NORM.INV(RAND(), AL$3, AL$4)</f>
        <v>0.2442570863942039</v>
      </c>
      <c r="AM1735" s="3">
        <f ca="1">_xlfn.NORM.INV(RAND(), AM$3, AM$4)</f>
        <v>0.17923462544953384</v>
      </c>
      <c r="AN1735" s="3">
        <f ca="1">_xlfn.NORM.INV(RAND(), AN$3, AN$4)</f>
        <v>-8.5475818349911498E-2</v>
      </c>
      <c r="AO1735" s="3">
        <f ca="1">_xlfn.NORM.INV(RAND(), AO$3, AO$4)</f>
        <v>-7.6502890608900517E-2</v>
      </c>
      <c r="AP1735" s="3">
        <f ca="1">_xlfn.NORM.INV(RAND(), AP$3, AP$4)</f>
        <v>6.2371257725103192E-2</v>
      </c>
      <c r="AQ1735" s="3">
        <f ca="1">_xlfn.NORM.INV(RAND(), AQ$3, AQ$4)</f>
        <v>0.13791679508376187</v>
      </c>
      <c r="AR1735" s="3">
        <f ca="1">_xlfn.NORM.INV(RAND(), AR$3, AR$4)</f>
        <v>0.2666566147948205</v>
      </c>
      <c r="AS1735" s="3">
        <f ca="1">_xlfn.NORM.INV(RAND(), AS$3, AS$4)</f>
        <v>0.10294528223385087</v>
      </c>
      <c r="AT1735" s="3">
        <f ca="1">_xlfn.NORM.INV(RAND(), AT$3, AT$4)</f>
        <v>9.1534798087797117E-2</v>
      </c>
    </row>
    <row r="1736" spans="2:46" x14ac:dyDescent="0.3">
      <c r="B1736" s="2">
        <v>-3.839606139307862E-2</v>
      </c>
      <c r="C1736" s="2">
        <v>-3.98926433396984E-2</v>
      </c>
      <c r="D1736" s="2">
        <v>0.1406664141880791</v>
      </c>
      <c r="E1736" s="2">
        <v>-7.5119997759107118E-2</v>
      </c>
      <c r="F1736" s="2">
        <v>-1.4006780828279559E-2</v>
      </c>
      <c r="G1736" s="2">
        <v>-4.6776594461819407E-2</v>
      </c>
      <c r="H1736" s="2">
        <v>0.14133765817393953</v>
      </c>
      <c r="I1736" s="2">
        <v>1.8454192018939112E-2</v>
      </c>
      <c r="J1736" s="2">
        <v>-8.5540093139053516E-2</v>
      </c>
      <c r="K1736" s="2">
        <v>-7.6254870219685508E-2</v>
      </c>
      <c r="L1736" s="2">
        <v>7.0378581998497364E-2</v>
      </c>
      <c r="M1736" s="2">
        <v>-9.9184625730838791E-2</v>
      </c>
      <c r="N1736" s="2">
        <v>-0.22004144500284115</v>
      </c>
      <c r="O1736" s="2">
        <v>0.15821747701991112</v>
      </c>
      <c r="P1736" s="2">
        <v>0.22004649552770972</v>
      </c>
      <c r="Q1736" s="2">
        <v>0.16761591292768285</v>
      </c>
      <c r="R1736" s="2">
        <v>0.46961587543478467</v>
      </c>
      <c r="S1736" s="2">
        <v>0.16742543267504245</v>
      </c>
      <c r="T1736" s="2">
        <v>-7.1186422860333526E-2</v>
      </c>
      <c r="U1736" s="2">
        <v>-2.6093940398687482E-2</v>
      </c>
      <c r="X1736">
        <f t="shared" si="33"/>
        <v>2.9212618537350542E-2</v>
      </c>
      <c r="AA1736" s="3">
        <f ca="1">_xlfn.NORM.INV(RAND(), AA$3, AA$4)</f>
        <v>6.6957677072400537E-2</v>
      </c>
      <c r="AB1736" s="3">
        <f ca="1">_xlfn.NORM.INV(RAND(), AB$3, AB$4)</f>
        <v>0.23937349021163148</v>
      </c>
      <c r="AC1736" s="3">
        <f ca="1">_xlfn.NORM.INV(RAND(), AC$3, AC$4)</f>
        <v>-1.2068897068455674E-2</v>
      </c>
      <c r="AD1736" s="3">
        <f ca="1">_xlfn.NORM.INV(RAND(), AD$3, AD$4)</f>
        <v>-9.2191113204441469E-2</v>
      </c>
      <c r="AE1736" s="3">
        <f ca="1">_xlfn.NORM.INV(RAND(), AE$3, AE$4)</f>
        <v>-1.7760504290861963E-2</v>
      </c>
      <c r="AF1736" s="3">
        <f ca="1">_xlfn.NORM.INV(RAND(), AF$3, AF$4)</f>
        <v>-0.20372466307290837</v>
      </c>
      <c r="AG1736" s="3">
        <f ca="1">_xlfn.NORM.INV(RAND(), AG$3, AG$4)</f>
        <v>-6.4420474743650868E-2</v>
      </c>
      <c r="AH1736" s="3">
        <f ca="1">_xlfn.NORM.INV(RAND(), AH$3, AH$4)</f>
        <v>-5.5856348267998263E-2</v>
      </c>
      <c r="AI1736" s="3">
        <f ca="1">_xlfn.NORM.INV(RAND(), AI$3, AI$4)</f>
        <v>0.16899644988270612</v>
      </c>
      <c r="AJ1736" s="3">
        <f ca="1">_xlfn.NORM.INV(RAND(), AJ$3, AJ$4)</f>
        <v>0.15268890944396382</v>
      </c>
      <c r="AK1736" s="3">
        <f ca="1">_xlfn.NORM.INV(RAND(), AK$3, AK$4)</f>
        <v>-0.1209278012704763</v>
      </c>
      <c r="AL1736" s="3">
        <f ca="1">_xlfn.NORM.INV(RAND(), AL$3, AL$4)</f>
        <v>0.19716259648681542</v>
      </c>
      <c r="AM1736" s="3">
        <f ca="1">_xlfn.NORM.INV(RAND(), AM$3, AM$4)</f>
        <v>-8.2347892611858389E-2</v>
      </c>
      <c r="AN1736" s="3">
        <f ca="1">_xlfn.NORM.INV(RAND(), AN$3, AN$4)</f>
        <v>-0.19328407042002552</v>
      </c>
      <c r="AO1736" s="3">
        <f ca="1">_xlfn.NORM.INV(RAND(), AO$3, AO$4)</f>
        <v>-0.13740437878790318</v>
      </c>
      <c r="AP1736" s="3">
        <f ca="1">_xlfn.NORM.INV(RAND(), AP$3, AP$4)</f>
        <v>0.13744034330778693</v>
      </c>
      <c r="AQ1736" s="3">
        <f ca="1">_xlfn.NORM.INV(RAND(), AQ$3, AQ$4)</f>
        <v>-0.10781999309743892</v>
      </c>
      <c r="AR1736" s="3">
        <f ca="1">_xlfn.NORM.INV(RAND(), AR$3, AR$4)</f>
        <v>0.15177571371943963</v>
      </c>
      <c r="AS1736" s="3">
        <f ca="1">_xlfn.NORM.INV(RAND(), AS$3, AS$4)</f>
        <v>-1.3679887985658501E-2</v>
      </c>
      <c r="AT1736" s="3">
        <f ca="1">_xlfn.NORM.INV(RAND(), AT$3, AT$4)</f>
        <v>-0.13136551873086902</v>
      </c>
    </row>
    <row r="1737" spans="2:46" x14ac:dyDescent="0.3">
      <c r="B1737" s="2">
        <v>-0.48374369240472181</v>
      </c>
      <c r="C1737" s="2">
        <v>-0.12104754556481356</v>
      </c>
      <c r="D1737" s="2">
        <v>-0.15292425876916227</v>
      </c>
      <c r="E1737" s="2">
        <v>9.1620337653447223E-2</v>
      </c>
      <c r="F1737" s="2">
        <v>9.0228680167176015E-2</v>
      </c>
      <c r="G1737" s="2">
        <v>0.1530910039570986</v>
      </c>
      <c r="H1737" s="2">
        <v>-0.17499464013870072</v>
      </c>
      <c r="I1737" s="2">
        <v>-0.11132708048782453</v>
      </c>
      <c r="J1737" s="2">
        <v>0.19349086817331315</v>
      </c>
      <c r="K1737" s="2">
        <v>5.0672537161880284E-2</v>
      </c>
      <c r="L1737" s="2">
        <v>8.2826478689835975E-2</v>
      </c>
      <c r="M1737" s="2">
        <v>0.11332114036693326</v>
      </c>
      <c r="N1737" s="2">
        <v>0.19370417033147308</v>
      </c>
      <c r="O1737" s="2">
        <v>2.2623199494055588E-2</v>
      </c>
      <c r="P1737" s="2">
        <v>5.0012368316149525E-2</v>
      </c>
      <c r="Q1737" s="2">
        <v>0.25798067332835378</v>
      </c>
      <c r="R1737" s="2">
        <v>0.13099700040271406</v>
      </c>
      <c r="S1737" s="2">
        <v>-1.8075154942966229E-2</v>
      </c>
      <c r="T1737" s="2">
        <v>-5.408914542389176E-3</v>
      </c>
      <c r="U1737" s="2">
        <v>-4.2431866927718637E-2</v>
      </c>
      <c r="X1737">
        <f t="shared" si="33"/>
        <v>7.0934921040386248E-2</v>
      </c>
      <c r="AA1737" s="3">
        <f ca="1">_xlfn.NORM.INV(RAND(), AA$3, AA$4)</f>
        <v>1.0271214313567936E-2</v>
      </c>
      <c r="AB1737" s="3">
        <f ca="1">_xlfn.NORM.INV(RAND(), AB$3, AB$4)</f>
        <v>-3.5558397128993141E-3</v>
      </c>
      <c r="AC1737" s="3">
        <f ca="1">_xlfn.NORM.INV(RAND(), AC$3, AC$4)</f>
        <v>6.7168793270221863E-2</v>
      </c>
      <c r="AD1737" s="3">
        <f ca="1">_xlfn.NORM.INV(RAND(), AD$3, AD$4)</f>
        <v>-0.26056127197475676</v>
      </c>
      <c r="AE1737" s="3">
        <f ca="1">_xlfn.NORM.INV(RAND(), AE$3, AE$4)</f>
        <v>-0.26326890292823113</v>
      </c>
      <c r="AF1737" s="3">
        <f ca="1">_xlfn.NORM.INV(RAND(), AF$3, AF$4)</f>
        <v>-0.13194810432819817</v>
      </c>
      <c r="AG1737" s="3">
        <f ca="1">_xlfn.NORM.INV(RAND(), AG$3, AG$4)</f>
        <v>-7.8862742916042061E-2</v>
      </c>
      <c r="AH1737" s="3">
        <f ca="1">_xlfn.NORM.INV(RAND(), AH$3, AH$4)</f>
        <v>0.28113921327556862</v>
      </c>
      <c r="AI1737" s="3">
        <f ca="1">_xlfn.NORM.INV(RAND(), AI$3, AI$4)</f>
        <v>5.0946809340376854E-2</v>
      </c>
      <c r="AJ1737" s="3">
        <f ca="1">_xlfn.NORM.INV(RAND(), AJ$3, AJ$4)</f>
        <v>-0.15455940729335446</v>
      </c>
      <c r="AK1737" s="3">
        <f ca="1">_xlfn.NORM.INV(RAND(), AK$3, AK$4)</f>
        <v>0.24577842277958198</v>
      </c>
      <c r="AL1737" s="3">
        <f ca="1">_xlfn.NORM.INV(RAND(), AL$3, AL$4)</f>
        <v>0.36189016665682805</v>
      </c>
      <c r="AM1737" s="3">
        <f ca="1">_xlfn.NORM.INV(RAND(), AM$3, AM$4)</f>
        <v>-0.12131402381120993</v>
      </c>
      <c r="AN1737" s="3">
        <f ca="1">_xlfn.NORM.INV(RAND(), AN$3, AN$4)</f>
        <v>-4.587922815523892E-2</v>
      </c>
      <c r="AO1737" s="3">
        <f ca="1">_xlfn.NORM.INV(RAND(), AO$3, AO$4)</f>
        <v>0.2458759679818483</v>
      </c>
      <c r="AP1737" s="3">
        <f ca="1">_xlfn.NORM.INV(RAND(), AP$3, AP$4)</f>
        <v>0.17602999697219079</v>
      </c>
      <c r="AQ1737" s="3">
        <f ca="1">_xlfn.NORM.INV(RAND(), AQ$3, AQ$4)</f>
        <v>0.213132834809105</v>
      </c>
      <c r="AR1737" s="3">
        <f ca="1">_xlfn.NORM.INV(RAND(), AR$3, AR$4)</f>
        <v>9.0846516621664375E-2</v>
      </c>
      <c r="AS1737" s="3">
        <f ca="1">_xlfn.NORM.INV(RAND(), AS$3, AS$4)</f>
        <v>-9.892718978307169E-2</v>
      </c>
      <c r="AT1737" s="3">
        <f ca="1">_xlfn.NORM.INV(RAND(), AT$3, AT$4)</f>
        <v>0.11235274816092089</v>
      </c>
    </row>
    <row r="1738" spans="2:46" x14ac:dyDescent="0.3">
      <c r="B1738" s="2">
        <v>-0.35956727487668072</v>
      </c>
      <c r="C1738" s="2">
        <v>4.3665597514913869E-2</v>
      </c>
      <c r="D1738" s="2">
        <v>-3.3360361490330628E-2</v>
      </c>
      <c r="E1738" s="2">
        <v>2.8918047049232763E-2</v>
      </c>
      <c r="F1738" s="2">
        <v>7.0894263708057154E-3</v>
      </c>
      <c r="G1738" s="2">
        <v>5.572755924748906E-2</v>
      </c>
      <c r="H1738" s="2">
        <v>-0.10056418056532354</v>
      </c>
      <c r="I1738" s="2">
        <v>7.1831356582469363E-3</v>
      </c>
      <c r="J1738" s="2">
        <v>4.2665157221921116E-2</v>
      </c>
      <c r="K1738" s="2">
        <v>0.14869778730910868</v>
      </c>
      <c r="L1738" s="2">
        <v>0.21615054517819621</v>
      </c>
      <c r="M1738" s="2">
        <v>2.4030248150917408E-4</v>
      </c>
      <c r="N1738" s="2">
        <v>6.318949188083188E-2</v>
      </c>
      <c r="O1738" s="2">
        <v>-0.12868269147135356</v>
      </c>
      <c r="P1738" s="2">
        <v>2.1245108614160457E-3</v>
      </c>
      <c r="Q1738" s="2">
        <v>2.877738425688791E-2</v>
      </c>
      <c r="R1738" s="2">
        <v>0.12937572767307615</v>
      </c>
      <c r="S1738" s="2">
        <v>0.12657482325305208</v>
      </c>
      <c r="T1738" s="2">
        <v>-5.6928775730838627E-2</v>
      </c>
      <c r="U1738" s="2">
        <v>-0.16074639731397475</v>
      </c>
      <c r="X1738">
        <f t="shared" si="33"/>
        <v>4.7120214312980593E-2</v>
      </c>
      <c r="AA1738" s="3">
        <f ca="1">_xlfn.NORM.INV(RAND(), AA$3, AA$4)</f>
        <v>-0.3200545303390448</v>
      </c>
      <c r="AB1738" s="3">
        <f ca="1">_xlfn.NORM.INV(RAND(), AB$3, AB$4)</f>
        <v>-0.28867956783124171</v>
      </c>
      <c r="AC1738" s="3">
        <f ca="1">_xlfn.NORM.INV(RAND(), AC$3, AC$4)</f>
        <v>-0.34153220150040653</v>
      </c>
      <c r="AD1738" s="3">
        <f ca="1">_xlfn.NORM.INV(RAND(), AD$3, AD$4)</f>
        <v>5.6939815653031467E-2</v>
      </c>
      <c r="AE1738" s="3">
        <f ca="1">_xlfn.NORM.INV(RAND(), AE$3, AE$4)</f>
        <v>-0.22874164772517341</v>
      </c>
      <c r="AF1738" s="3">
        <f ca="1">_xlfn.NORM.INV(RAND(), AF$3, AF$4)</f>
        <v>-7.3222298135934005E-2</v>
      </c>
      <c r="AG1738" s="3">
        <f ca="1">_xlfn.NORM.INV(RAND(), AG$3, AG$4)</f>
        <v>7.2764795137293919E-2</v>
      </c>
      <c r="AH1738" s="3">
        <f ca="1">_xlfn.NORM.INV(RAND(), AH$3, AH$4)</f>
        <v>0.18248919018800042</v>
      </c>
      <c r="AI1738" s="3">
        <f ca="1">_xlfn.NORM.INV(RAND(), AI$3, AI$4)</f>
        <v>0.1813647117540389</v>
      </c>
      <c r="AJ1738" s="3">
        <f ca="1">_xlfn.NORM.INV(RAND(), AJ$3, AJ$4)</f>
        <v>-3.8912167730173496E-2</v>
      </c>
      <c r="AK1738" s="3">
        <f ca="1">_xlfn.NORM.INV(RAND(), AK$3, AK$4)</f>
        <v>0.19380690484458205</v>
      </c>
      <c r="AL1738" s="3">
        <f ca="1">_xlfn.NORM.INV(RAND(), AL$3, AL$4)</f>
        <v>0.1042672570954347</v>
      </c>
      <c r="AM1738" s="3">
        <f ca="1">_xlfn.NORM.INV(RAND(), AM$3, AM$4)</f>
        <v>-0.26165360928539472</v>
      </c>
      <c r="AN1738" s="3">
        <f ca="1">_xlfn.NORM.INV(RAND(), AN$3, AN$4)</f>
        <v>4.9457201225334105E-2</v>
      </c>
      <c r="AO1738" s="3">
        <f ca="1">_xlfn.NORM.INV(RAND(), AO$3, AO$4)</f>
        <v>2.7086796005915452E-2</v>
      </c>
      <c r="AP1738" s="3">
        <f ca="1">_xlfn.NORM.INV(RAND(), AP$3, AP$4)</f>
        <v>7.7056826203383916E-2</v>
      </c>
      <c r="AQ1738" s="3">
        <f ca="1">_xlfn.NORM.INV(RAND(), AQ$3, AQ$4)</f>
        <v>-9.3315194472831126E-2</v>
      </c>
      <c r="AR1738" s="3">
        <f ca="1">_xlfn.NORM.INV(RAND(), AR$3, AR$4)</f>
        <v>-0.30460188540561683</v>
      </c>
      <c r="AS1738" s="3">
        <f ca="1">_xlfn.NORM.INV(RAND(), AS$3, AS$4)</f>
        <v>0.14519847668734426</v>
      </c>
      <c r="AT1738" s="3">
        <f ca="1">_xlfn.NORM.INV(RAND(), AT$3, AT$4)</f>
        <v>0.11140818466944082</v>
      </c>
    </row>
    <row r="1739" spans="2:46" x14ac:dyDescent="0.3">
      <c r="B1739" s="2">
        <v>0.1081839325182803</v>
      </c>
      <c r="C1739" s="2">
        <v>5.2304915562277614E-2</v>
      </c>
      <c r="D1739" s="2">
        <v>5.3491256138982202E-4</v>
      </c>
      <c r="E1739" s="2">
        <v>-2.1928997438737625E-2</v>
      </c>
      <c r="F1739" s="2">
        <v>-0.31117956176436473</v>
      </c>
      <c r="G1739" s="2">
        <v>-0.14129148623536567</v>
      </c>
      <c r="H1739" s="2">
        <v>-8.0293232331490563E-2</v>
      </c>
      <c r="I1739" s="2">
        <v>0.23406593096974168</v>
      </c>
      <c r="J1739" s="2">
        <v>-0.16896623513330661</v>
      </c>
      <c r="K1739" s="2">
        <v>0.18657432452890568</v>
      </c>
      <c r="L1739" s="2">
        <v>0.23110903824612472</v>
      </c>
      <c r="M1739" s="2">
        <v>0.14908625221778293</v>
      </c>
      <c r="N1739" s="2">
        <v>-0.14568600808617904</v>
      </c>
      <c r="O1739" s="2">
        <v>0.18212143306139997</v>
      </c>
      <c r="P1739" s="2">
        <v>-0.25442531788349149</v>
      </c>
      <c r="Q1739" s="2">
        <v>0.17590319641269958</v>
      </c>
      <c r="R1739" s="2">
        <v>0.2072785543349559</v>
      </c>
      <c r="S1739" s="2">
        <v>-0.12271803705774405</v>
      </c>
      <c r="T1739" s="2">
        <v>-9.0508290289631754E-3</v>
      </c>
      <c r="U1739" s="2">
        <v>-0.13872324229315952</v>
      </c>
      <c r="X1739">
        <f t="shared" si="33"/>
        <v>3.280910199197884E-2</v>
      </c>
      <c r="AA1739" s="3">
        <f ca="1">_xlfn.NORM.INV(RAND(), AA$3, AA$4)</f>
        <v>3.3032656822226225E-2</v>
      </c>
      <c r="AB1739" s="3">
        <f ca="1">_xlfn.NORM.INV(RAND(), AB$3, AB$4)</f>
        <v>9.9097540343042523E-2</v>
      </c>
      <c r="AC1739" s="3">
        <f ca="1">_xlfn.NORM.INV(RAND(), AC$3, AC$4)</f>
        <v>-5.1092525272384628E-2</v>
      </c>
      <c r="AD1739" s="3">
        <f ca="1">_xlfn.NORM.INV(RAND(), AD$3, AD$4)</f>
        <v>0.1963807375244544</v>
      </c>
      <c r="AE1739" s="3">
        <f ca="1">_xlfn.NORM.INV(RAND(), AE$3, AE$4)</f>
        <v>-0.11853580038276307</v>
      </c>
      <c r="AF1739" s="3">
        <f ca="1">_xlfn.NORM.INV(RAND(), AF$3, AF$4)</f>
        <v>8.5165784265059524E-3</v>
      </c>
      <c r="AG1739" s="3">
        <f ca="1">_xlfn.NORM.INV(RAND(), AG$3, AG$4)</f>
        <v>0.22831685627613016</v>
      </c>
      <c r="AH1739" s="3">
        <f ca="1">_xlfn.NORM.INV(RAND(), AH$3, AH$4)</f>
        <v>-8.0263840731859631E-2</v>
      </c>
      <c r="AI1739" s="3">
        <f ca="1">_xlfn.NORM.INV(RAND(), AI$3, AI$4)</f>
        <v>-9.6449483610768199E-3</v>
      </c>
      <c r="AJ1739" s="3">
        <f ca="1">_xlfn.NORM.INV(RAND(), AJ$3, AJ$4)</f>
        <v>-6.0242065174409262E-2</v>
      </c>
      <c r="AK1739" s="3">
        <f ca="1">_xlfn.NORM.INV(RAND(), AK$3, AK$4)</f>
        <v>0.14940044507096292</v>
      </c>
      <c r="AL1739" s="3">
        <f ca="1">_xlfn.NORM.INV(RAND(), AL$3, AL$4)</f>
        <v>-2.0861434972282291E-2</v>
      </c>
      <c r="AM1739" s="3">
        <f ca="1">_xlfn.NORM.INV(RAND(), AM$3, AM$4)</f>
        <v>2.8045206680184266E-3</v>
      </c>
      <c r="AN1739" s="3">
        <f ca="1">_xlfn.NORM.INV(RAND(), AN$3, AN$4)</f>
        <v>-5.6971733763202061E-2</v>
      </c>
      <c r="AO1739" s="3">
        <f ca="1">_xlfn.NORM.INV(RAND(), AO$3, AO$4)</f>
        <v>-3.4985487048876107E-2</v>
      </c>
      <c r="AP1739" s="3">
        <f ca="1">_xlfn.NORM.INV(RAND(), AP$3, AP$4)</f>
        <v>1.8141953673775968E-2</v>
      </c>
      <c r="AQ1739" s="3">
        <f ca="1">_xlfn.NORM.INV(RAND(), AQ$3, AQ$4)</f>
        <v>-0.22052741965101702</v>
      </c>
      <c r="AR1739" s="3">
        <f ca="1">_xlfn.NORM.INV(RAND(), AR$3, AR$4)</f>
        <v>0.14837118239245028</v>
      </c>
      <c r="AS1739" s="3">
        <f ca="1">_xlfn.NORM.INV(RAND(), AS$3, AS$4)</f>
        <v>1.4493735951781078E-2</v>
      </c>
      <c r="AT1739" s="3">
        <f ca="1">_xlfn.NORM.INV(RAND(), AT$3, AT$4)</f>
        <v>-3.7562776150577848E-3</v>
      </c>
    </row>
    <row r="1740" spans="2:46" x14ac:dyDescent="0.3">
      <c r="B1740" s="2">
        <v>4.8215358728167276E-2</v>
      </c>
      <c r="C1740" s="2">
        <v>-2.2844908644018915E-2</v>
      </c>
      <c r="D1740" s="2">
        <v>4.7530844248047252E-2</v>
      </c>
      <c r="E1740" s="2">
        <v>0.15604441198808044</v>
      </c>
      <c r="F1740" s="2">
        <v>-9.8065254891019388E-2</v>
      </c>
      <c r="G1740" s="2">
        <v>-6.5997691839749517E-2</v>
      </c>
      <c r="H1740" s="2">
        <v>-9.8738177112360187E-2</v>
      </c>
      <c r="I1740" s="2">
        <v>-3.01303510510827E-3</v>
      </c>
      <c r="J1740" s="2">
        <v>1.0871988688880506E-2</v>
      </c>
      <c r="K1740" s="2">
        <v>5.9129348107138623E-2</v>
      </c>
      <c r="L1740" s="2">
        <v>-0.2366280880302167</v>
      </c>
      <c r="M1740" s="2">
        <v>-0.26999322492113098</v>
      </c>
      <c r="N1740" s="2">
        <v>4.3548293560514269E-2</v>
      </c>
      <c r="O1740" s="2">
        <v>-9.3107940583178561E-2</v>
      </c>
      <c r="P1740" s="2">
        <v>0.40644433711944161</v>
      </c>
      <c r="Q1740" s="2">
        <v>0.29876918992943163</v>
      </c>
      <c r="R1740" s="2">
        <v>0.36741398645893769</v>
      </c>
      <c r="S1740" s="2">
        <v>0.13978037095512655</v>
      </c>
      <c r="T1740" s="2">
        <v>0.37261007203527996</v>
      </c>
      <c r="U1740" s="2">
        <v>0.24239549093265536</v>
      </c>
      <c r="X1740">
        <f t="shared" si="33"/>
        <v>4.4918343574533351E-2</v>
      </c>
      <c r="AA1740" s="3">
        <f ca="1">_xlfn.NORM.INV(RAND(), AA$3, AA$4)</f>
        <v>-0.19929548668395053</v>
      </c>
      <c r="AB1740" s="3">
        <f ca="1">_xlfn.NORM.INV(RAND(), AB$3, AB$4)</f>
        <v>3.7677170438801151E-2</v>
      </c>
      <c r="AC1740" s="3">
        <f ca="1">_xlfn.NORM.INV(RAND(), AC$3, AC$4)</f>
        <v>1.3059019185894562E-2</v>
      </c>
      <c r="AD1740" s="3">
        <f ca="1">_xlfn.NORM.INV(RAND(), AD$3, AD$4)</f>
        <v>-0.12162243231236003</v>
      </c>
      <c r="AE1740" s="3">
        <f ca="1">_xlfn.NORM.INV(RAND(), AE$3, AE$4)</f>
        <v>0.28943081473800303</v>
      </c>
      <c r="AF1740" s="3">
        <f ca="1">_xlfn.NORM.INV(RAND(), AF$3, AF$4)</f>
        <v>-5.177059460981677E-2</v>
      </c>
      <c r="AG1740" s="3">
        <f ca="1">_xlfn.NORM.INV(RAND(), AG$3, AG$4)</f>
        <v>6.8116359640365012E-2</v>
      </c>
      <c r="AH1740" s="3">
        <f ca="1">_xlfn.NORM.INV(RAND(), AH$3, AH$4)</f>
        <v>-0.13210439839478222</v>
      </c>
      <c r="AI1740" s="3">
        <f ca="1">_xlfn.NORM.INV(RAND(), AI$3, AI$4)</f>
        <v>-7.1904166043290058E-2</v>
      </c>
      <c r="AJ1740" s="3">
        <f ca="1">_xlfn.NORM.INV(RAND(), AJ$3, AJ$4)</f>
        <v>3.9317989325718124E-2</v>
      </c>
      <c r="AK1740" s="3">
        <f ca="1">_xlfn.NORM.INV(RAND(), AK$3, AK$4)</f>
        <v>0.35799691578149184</v>
      </c>
      <c r="AL1740" s="3">
        <f ca="1">_xlfn.NORM.INV(RAND(), AL$3, AL$4)</f>
        <v>-0.13529393638900983</v>
      </c>
      <c r="AM1740" s="3">
        <f ca="1">_xlfn.NORM.INV(RAND(), AM$3, AM$4)</f>
        <v>-0.2704128256403785</v>
      </c>
      <c r="AN1740" s="3">
        <f ca="1">_xlfn.NORM.INV(RAND(), AN$3, AN$4)</f>
        <v>-0.15233855512632472</v>
      </c>
      <c r="AO1740" s="3">
        <f ca="1">_xlfn.NORM.INV(RAND(), AO$3, AO$4)</f>
        <v>0.22527195584985882</v>
      </c>
      <c r="AP1740" s="3">
        <f ca="1">_xlfn.NORM.INV(RAND(), AP$3, AP$4)</f>
        <v>0.22050445056264992</v>
      </c>
      <c r="AQ1740" s="3">
        <f ca="1">_xlfn.NORM.INV(RAND(), AQ$3, AQ$4)</f>
        <v>-9.4094278303009704E-2</v>
      </c>
      <c r="AR1740" s="3">
        <f ca="1">_xlfn.NORM.INV(RAND(), AR$3, AR$4)</f>
        <v>0.19485415604809081</v>
      </c>
      <c r="AS1740" s="3">
        <f ca="1">_xlfn.NORM.INV(RAND(), AS$3, AS$4)</f>
        <v>0.28419504665743622</v>
      </c>
      <c r="AT1740" s="3">
        <f ca="1">_xlfn.NORM.INV(RAND(), AT$3, AT$4)</f>
        <v>3.9307947021399579E-2</v>
      </c>
    </row>
    <row r="1741" spans="2:46" x14ac:dyDescent="0.3">
      <c r="B1741" s="2">
        <v>-3.5303600440506608E-2</v>
      </c>
      <c r="C1741" s="2">
        <v>2.1875601794523976E-2</v>
      </c>
      <c r="D1741" s="2">
        <v>-0.18526281277926632</v>
      </c>
      <c r="E1741" s="2">
        <v>4.5833268217257764E-2</v>
      </c>
      <c r="F1741" s="2">
        <v>0.10060012017288918</v>
      </c>
      <c r="G1741" s="2">
        <v>-0.28918479453201373</v>
      </c>
      <c r="H1741" s="2">
        <v>-0.22968849164241428</v>
      </c>
      <c r="I1741" s="2">
        <v>0.17473510889530738</v>
      </c>
      <c r="J1741" s="2">
        <v>0.12137180645200789</v>
      </c>
      <c r="K1741" s="2">
        <v>8.9569994034100538E-3</v>
      </c>
      <c r="L1741" s="2">
        <v>-0.18943864909056876</v>
      </c>
      <c r="M1741" s="2">
        <v>-0.14029610868379241</v>
      </c>
      <c r="N1741" s="2">
        <v>0.3026559542865066</v>
      </c>
      <c r="O1741" s="2">
        <v>-7.4916466386450609E-2</v>
      </c>
      <c r="P1741" s="2">
        <v>-0.16092786488538946</v>
      </c>
      <c r="Q1741" s="2">
        <v>6.8965342815615185E-2</v>
      </c>
      <c r="R1741" s="2">
        <v>7.626535503858764E-3</v>
      </c>
      <c r="S1741" s="2">
        <v>6.9884384998333327E-2</v>
      </c>
      <c r="T1741" s="2">
        <v>8.8822673019871845E-2</v>
      </c>
      <c r="U1741" s="2">
        <v>-0.27394012506270726</v>
      </c>
      <c r="X1741">
        <f t="shared" si="33"/>
        <v>-2.6657128483546649E-2</v>
      </c>
      <c r="AA1741" s="3">
        <f ca="1">_xlfn.NORM.INV(RAND(), AA$3, AA$4)</f>
        <v>-3.6358696352459564E-2</v>
      </c>
      <c r="AB1741" s="3">
        <f ca="1">_xlfn.NORM.INV(RAND(), AB$3, AB$4)</f>
        <v>-0.21534983815755965</v>
      </c>
      <c r="AC1741" s="3">
        <f ca="1">_xlfn.NORM.INV(RAND(), AC$3, AC$4)</f>
        <v>-0.12411252175002445</v>
      </c>
      <c r="AD1741" s="3">
        <f ca="1">_xlfn.NORM.INV(RAND(), AD$3, AD$4)</f>
        <v>0.2983401407652439</v>
      </c>
      <c r="AE1741" s="3">
        <f ca="1">_xlfn.NORM.INV(RAND(), AE$3, AE$4)</f>
        <v>-0.35132237425945456</v>
      </c>
      <c r="AF1741" s="3">
        <f ca="1">_xlfn.NORM.INV(RAND(), AF$3, AF$4)</f>
        <v>0.15581666693757112</v>
      </c>
      <c r="AG1741" s="3">
        <f ca="1">_xlfn.NORM.INV(RAND(), AG$3, AG$4)</f>
        <v>-0.26316211328592537</v>
      </c>
      <c r="AH1741" s="3">
        <f ca="1">_xlfn.NORM.INV(RAND(), AH$3, AH$4)</f>
        <v>-0.13220308194175961</v>
      </c>
      <c r="AI1741" s="3">
        <f ca="1">_xlfn.NORM.INV(RAND(), AI$3, AI$4)</f>
        <v>-0.1164131471190118</v>
      </c>
      <c r="AJ1741" s="3">
        <f ca="1">_xlfn.NORM.INV(RAND(), AJ$3, AJ$4)</f>
        <v>0.10270699244564784</v>
      </c>
      <c r="AK1741" s="3">
        <f ca="1">_xlfn.NORM.INV(RAND(), AK$3, AK$4)</f>
        <v>-5.6580732486098493E-3</v>
      </c>
      <c r="AL1741" s="3">
        <f ca="1">_xlfn.NORM.INV(RAND(), AL$3, AL$4)</f>
        <v>-3.1528104257232986E-2</v>
      </c>
      <c r="AM1741" s="3">
        <f ca="1">_xlfn.NORM.INV(RAND(), AM$3, AM$4)</f>
        <v>0.22558926043974437</v>
      </c>
      <c r="AN1741" s="3">
        <f ca="1">_xlfn.NORM.INV(RAND(), AN$3, AN$4)</f>
        <v>0.25324332318018111</v>
      </c>
      <c r="AO1741" s="3">
        <f ca="1">_xlfn.NORM.INV(RAND(), AO$3, AO$4)</f>
        <v>6.7206616335919997E-2</v>
      </c>
      <c r="AP1741" s="3">
        <f ca="1">_xlfn.NORM.INV(RAND(), AP$3, AP$4)</f>
        <v>0.13191407298026792</v>
      </c>
      <c r="AQ1741" s="3">
        <f ca="1">_xlfn.NORM.INV(RAND(), AQ$3, AQ$4)</f>
        <v>-5.2050532943322986E-2</v>
      </c>
      <c r="AR1741" s="3">
        <f ca="1">_xlfn.NORM.INV(RAND(), AR$3, AR$4)</f>
        <v>-7.1706059459882052E-2</v>
      </c>
      <c r="AS1741" s="3">
        <f ca="1">_xlfn.NORM.INV(RAND(), AS$3, AS$4)</f>
        <v>0.3206239119999178</v>
      </c>
      <c r="AT1741" s="3">
        <f ca="1">_xlfn.NORM.INV(RAND(), AT$3, AT$4)</f>
        <v>0.28064747415871882</v>
      </c>
    </row>
    <row r="1742" spans="2:46" x14ac:dyDescent="0.3">
      <c r="B1742" s="2">
        <v>-7.0361523566878303E-2</v>
      </c>
      <c r="C1742" s="2">
        <v>-0.22140134064819969</v>
      </c>
      <c r="D1742" s="2">
        <v>-0.24348425069862201</v>
      </c>
      <c r="E1742" s="2">
        <v>0.13759494585611221</v>
      </c>
      <c r="F1742" s="2">
        <v>-0.34432518747468216</v>
      </c>
      <c r="G1742" s="2">
        <v>1.2475750390607741E-2</v>
      </c>
      <c r="H1742" s="2">
        <v>-0.1001039487418338</v>
      </c>
      <c r="I1742" s="2">
        <v>5.5332581190585817E-2</v>
      </c>
      <c r="J1742" s="2">
        <v>-0.1663186054285907</v>
      </c>
      <c r="K1742" s="2">
        <v>-0.13082254223393908</v>
      </c>
      <c r="L1742" s="2">
        <v>-0.25223539558770863</v>
      </c>
      <c r="M1742" s="2">
        <v>0.11545783752647591</v>
      </c>
      <c r="N1742" s="2">
        <v>0.29249775139026868</v>
      </c>
      <c r="O1742" s="2">
        <v>-8.9908231526744736E-2</v>
      </c>
      <c r="P1742" s="2">
        <v>1.3150958182187381E-3</v>
      </c>
      <c r="Q1742" s="2">
        <v>2.3066830243510389E-2</v>
      </c>
      <c r="R1742" s="2">
        <v>9.2907317519167018E-2</v>
      </c>
      <c r="S1742" s="2">
        <v>9.1813320329503317E-2</v>
      </c>
      <c r="T1742" s="2">
        <v>0.25642904066066241</v>
      </c>
      <c r="U1742" s="2">
        <v>0.11502844203282719</v>
      </c>
      <c r="X1742">
        <f t="shared" ref="X1742:X1805" si="34">SUMPRODUCT($B$10:$U$10,B1742:U1742)</f>
        <v>-3.2540492461484591E-2</v>
      </c>
      <c r="AA1742" s="3">
        <f ca="1">_xlfn.NORM.INV(RAND(), AA$3, AA$4)</f>
        <v>-0.25226095117134162</v>
      </c>
      <c r="AB1742" s="3">
        <f ca="1">_xlfn.NORM.INV(RAND(), AB$3, AB$4)</f>
        <v>-0.11182481599373034</v>
      </c>
      <c r="AC1742" s="3">
        <f ca="1">_xlfn.NORM.INV(RAND(), AC$3, AC$4)</f>
        <v>-0.10609560389543493</v>
      </c>
      <c r="AD1742" s="3">
        <f ca="1">_xlfn.NORM.INV(RAND(), AD$3, AD$4)</f>
        <v>-3.8925553905794774E-2</v>
      </c>
      <c r="AE1742" s="3">
        <f ca="1">_xlfn.NORM.INV(RAND(), AE$3, AE$4)</f>
        <v>-0.17003392001336054</v>
      </c>
      <c r="AF1742" s="3">
        <f ca="1">_xlfn.NORM.INV(RAND(), AF$3, AF$4)</f>
        <v>-0.21730530957170163</v>
      </c>
      <c r="AG1742" s="3">
        <f ca="1">_xlfn.NORM.INV(RAND(), AG$3, AG$4)</f>
        <v>-3.9198082587719174E-2</v>
      </c>
      <c r="AH1742" s="3">
        <f ca="1">_xlfn.NORM.INV(RAND(), AH$3, AH$4)</f>
        <v>0.23664115311783904</v>
      </c>
      <c r="AI1742" s="3">
        <f ca="1">_xlfn.NORM.INV(RAND(), AI$3, AI$4)</f>
        <v>0.23238793848420355</v>
      </c>
      <c r="AJ1742" s="3">
        <f ca="1">_xlfn.NORM.INV(RAND(), AJ$3, AJ$4)</f>
        <v>0.23821963538341154</v>
      </c>
      <c r="AK1742" s="3">
        <f ca="1">_xlfn.NORM.INV(RAND(), AK$3, AK$4)</f>
        <v>-0.10239011345482907</v>
      </c>
      <c r="AL1742" s="3">
        <f ca="1">_xlfn.NORM.INV(RAND(), AL$3, AL$4)</f>
        <v>6.8746317079153393E-2</v>
      </c>
      <c r="AM1742" s="3">
        <f ca="1">_xlfn.NORM.INV(RAND(), AM$3, AM$4)</f>
        <v>0.10682082304320285</v>
      </c>
      <c r="AN1742" s="3">
        <f ca="1">_xlfn.NORM.INV(RAND(), AN$3, AN$4)</f>
        <v>-0.10753266630976965</v>
      </c>
      <c r="AO1742" s="3">
        <f ca="1">_xlfn.NORM.INV(RAND(), AO$3, AO$4)</f>
        <v>-0.12423667156818842</v>
      </c>
      <c r="AP1742" s="3">
        <f ca="1">_xlfn.NORM.INV(RAND(), AP$3, AP$4)</f>
        <v>0.19862780539479161</v>
      </c>
      <c r="AQ1742" s="3">
        <f ca="1">_xlfn.NORM.INV(RAND(), AQ$3, AQ$4)</f>
        <v>-4.9984021034594053E-2</v>
      </c>
      <c r="AR1742" s="3">
        <f ca="1">_xlfn.NORM.INV(RAND(), AR$3, AR$4)</f>
        <v>0.19463454503253158</v>
      </c>
      <c r="AS1742" s="3">
        <f ca="1">_xlfn.NORM.INV(RAND(), AS$3, AS$4)</f>
        <v>0.46969389978786602</v>
      </c>
      <c r="AT1742" s="3">
        <f ca="1">_xlfn.NORM.INV(RAND(), AT$3, AT$4)</f>
        <v>-1.8992280524450927E-2</v>
      </c>
    </row>
    <row r="1743" spans="2:46" x14ac:dyDescent="0.3">
      <c r="B1743" s="2">
        <v>6.2435501042872335E-2</v>
      </c>
      <c r="C1743" s="2">
        <v>0.23539600623681725</v>
      </c>
      <c r="D1743" s="2">
        <v>0.18925660453368484</v>
      </c>
      <c r="E1743" s="2">
        <v>1.4175237826665636E-2</v>
      </c>
      <c r="F1743" s="2">
        <v>-0.28347768563553782</v>
      </c>
      <c r="G1743" s="2">
        <v>4.8332819430168823E-2</v>
      </c>
      <c r="H1743" s="2">
        <v>7.9272337254264608E-3</v>
      </c>
      <c r="I1743" s="2">
        <v>-0.1419880425576773</v>
      </c>
      <c r="J1743" s="2">
        <v>7.6612054394754898E-3</v>
      </c>
      <c r="K1743" s="2">
        <v>6.910089027158034E-2</v>
      </c>
      <c r="L1743" s="2">
        <v>0.11985261174504697</v>
      </c>
      <c r="M1743" s="2">
        <v>-0.12103419505818321</v>
      </c>
      <c r="N1743" s="2">
        <v>0.23798120687640384</v>
      </c>
      <c r="O1743" s="2">
        <v>0.20274116603357109</v>
      </c>
      <c r="P1743" s="2">
        <v>0.17106284134556787</v>
      </c>
      <c r="Q1743" s="2">
        <v>0.19252960750084608</v>
      </c>
      <c r="R1743" s="2">
        <v>0.21973908880563742</v>
      </c>
      <c r="S1743" s="2">
        <v>0.29764607129756454</v>
      </c>
      <c r="T1743" s="2">
        <v>-0.17479510703812709</v>
      </c>
      <c r="U1743" s="2">
        <v>2.9850271819344534E-2</v>
      </c>
      <c r="X1743">
        <f t="shared" si="34"/>
        <v>7.1008492391897896E-2</v>
      </c>
      <c r="AA1743" s="3">
        <f ca="1">_xlfn.NORM.INV(RAND(), AA$3, AA$4)</f>
        <v>-5.8662713087690999E-3</v>
      </c>
      <c r="AB1743" s="3">
        <f ca="1">_xlfn.NORM.INV(RAND(), AB$3, AB$4)</f>
        <v>2.7037115657497966E-2</v>
      </c>
      <c r="AC1743" s="3">
        <f ca="1">_xlfn.NORM.INV(RAND(), AC$3, AC$4)</f>
        <v>0.15850239261891694</v>
      </c>
      <c r="AD1743" s="3">
        <f ca="1">_xlfn.NORM.INV(RAND(), AD$3, AD$4)</f>
        <v>-0.15318132091533884</v>
      </c>
      <c r="AE1743" s="3">
        <f ca="1">_xlfn.NORM.INV(RAND(), AE$3, AE$4)</f>
        <v>-2.4044451385417453E-2</v>
      </c>
      <c r="AF1743" s="3">
        <f ca="1">_xlfn.NORM.INV(RAND(), AF$3, AF$4)</f>
        <v>0.25659731553335408</v>
      </c>
      <c r="AG1743" s="3">
        <f ca="1">_xlfn.NORM.INV(RAND(), AG$3, AG$4)</f>
        <v>2.6021193782118653E-2</v>
      </c>
      <c r="AH1743" s="3">
        <f ca="1">_xlfn.NORM.INV(RAND(), AH$3, AH$4)</f>
        <v>4.6945837485258643E-2</v>
      </c>
      <c r="AI1743" s="3">
        <f ca="1">_xlfn.NORM.INV(RAND(), AI$3, AI$4)</f>
        <v>0.10556011509703762</v>
      </c>
      <c r="AJ1743" s="3">
        <f ca="1">_xlfn.NORM.INV(RAND(), AJ$3, AJ$4)</f>
        <v>-0.16517805747196904</v>
      </c>
      <c r="AK1743" s="3">
        <f ca="1">_xlfn.NORM.INV(RAND(), AK$3, AK$4)</f>
        <v>-0.15036891363242427</v>
      </c>
      <c r="AL1743" s="3">
        <f ca="1">_xlfn.NORM.INV(RAND(), AL$3, AL$4)</f>
        <v>0.15832471449476201</v>
      </c>
      <c r="AM1743" s="3">
        <f ca="1">_xlfn.NORM.INV(RAND(), AM$3, AM$4)</f>
        <v>0.25769066385051997</v>
      </c>
      <c r="AN1743" s="3">
        <f ca="1">_xlfn.NORM.INV(RAND(), AN$3, AN$4)</f>
        <v>0.1203639067569148</v>
      </c>
      <c r="AO1743" s="3">
        <f ca="1">_xlfn.NORM.INV(RAND(), AO$3, AO$4)</f>
        <v>-0.1820737495109836</v>
      </c>
      <c r="AP1743" s="3">
        <f ca="1">_xlfn.NORM.INV(RAND(), AP$3, AP$4)</f>
        <v>6.4199848247799438E-2</v>
      </c>
      <c r="AQ1743" s="3">
        <f ca="1">_xlfn.NORM.INV(RAND(), AQ$3, AQ$4)</f>
        <v>0.1029696214146259</v>
      </c>
      <c r="AR1743" s="3">
        <f ca="1">_xlfn.NORM.INV(RAND(), AR$3, AR$4)</f>
        <v>0.36401561861714316</v>
      </c>
      <c r="AS1743" s="3">
        <f ca="1">_xlfn.NORM.INV(RAND(), AS$3, AS$4)</f>
        <v>0.13401042018007261</v>
      </c>
      <c r="AT1743" s="3">
        <f ca="1">_xlfn.NORM.INV(RAND(), AT$3, AT$4)</f>
        <v>5.3778245321291412E-2</v>
      </c>
    </row>
    <row r="1744" spans="2:46" x14ac:dyDescent="0.3">
      <c r="B1744" s="2">
        <v>-6.4206431562726179E-2</v>
      </c>
      <c r="C1744" s="2">
        <v>-0.22818203437991141</v>
      </c>
      <c r="D1744" s="2">
        <v>-0.15414145239092436</v>
      </c>
      <c r="E1744" s="2">
        <v>-0.11267302323355674</v>
      </c>
      <c r="F1744" s="2">
        <v>-0.26094989824780801</v>
      </c>
      <c r="G1744" s="2">
        <v>3.4099097350022006E-3</v>
      </c>
      <c r="H1744" s="2">
        <v>0.15128206652250276</v>
      </c>
      <c r="I1744" s="2">
        <v>-0.12363033271507197</v>
      </c>
      <c r="J1744" s="2">
        <v>-4.3078255455863475E-2</v>
      </c>
      <c r="K1744" s="2">
        <v>0.19711988943736192</v>
      </c>
      <c r="L1744" s="2">
        <v>0.27243359851205029</v>
      </c>
      <c r="M1744" s="2">
        <v>-0.3526200163576127</v>
      </c>
      <c r="N1744" s="2">
        <v>0.11965203273951662</v>
      </c>
      <c r="O1744" s="2">
        <v>5.2419992192600628E-2</v>
      </c>
      <c r="P1744" s="2">
        <v>0.21176307743961409</v>
      </c>
      <c r="Q1744" s="2">
        <v>0.15955671685211245</v>
      </c>
      <c r="R1744" s="2">
        <v>0.16350968848130112</v>
      </c>
      <c r="S1744" s="2">
        <v>0.27177934320013136</v>
      </c>
      <c r="T1744" s="2">
        <v>0.37597916326075986</v>
      </c>
      <c r="U1744" s="2">
        <v>0.37821378797189353</v>
      </c>
      <c r="X1744">
        <f t="shared" si="34"/>
        <v>0.11305297614854221</v>
      </c>
      <c r="AA1744" s="3">
        <f ca="1">_xlfn.NORM.INV(RAND(), AA$3, AA$4)</f>
        <v>-0.19219575267457933</v>
      </c>
      <c r="AB1744" s="3">
        <f ca="1">_xlfn.NORM.INV(RAND(), AB$3, AB$4)</f>
        <v>-7.1017402392700657E-2</v>
      </c>
      <c r="AC1744" s="3">
        <f ca="1">_xlfn.NORM.INV(RAND(), AC$3, AC$4)</f>
        <v>-4.8467617631586093E-2</v>
      </c>
      <c r="AD1744" s="3">
        <f ca="1">_xlfn.NORM.INV(RAND(), AD$3, AD$4)</f>
        <v>-0.2714919092571732</v>
      </c>
      <c r="AE1744" s="3">
        <f ca="1">_xlfn.NORM.INV(RAND(), AE$3, AE$4)</f>
        <v>-0.12549752651119225</v>
      </c>
      <c r="AF1744" s="3">
        <f ca="1">_xlfn.NORM.INV(RAND(), AF$3, AF$4)</f>
        <v>-2.3001478030786268E-3</v>
      </c>
      <c r="AG1744" s="3">
        <f ca="1">_xlfn.NORM.INV(RAND(), AG$3, AG$4)</f>
        <v>-1.0182400499342707E-2</v>
      </c>
      <c r="AH1744" s="3">
        <f ca="1">_xlfn.NORM.INV(RAND(), AH$3, AH$4)</f>
        <v>0.11122961785280573</v>
      </c>
      <c r="AI1744" s="3">
        <f ca="1">_xlfn.NORM.INV(RAND(), AI$3, AI$4)</f>
        <v>0.28812524234471654</v>
      </c>
      <c r="AJ1744" s="3">
        <f ca="1">_xlfn.NORM.INV(RAND(), AJ$3, AJ$4)</f>
        <v>-9.4694867289884702E-2</v>
      </c>
      <c r="AK1744" s="3">
        <f ca="1">_xlfn.NORM.INV(RAND(), AK$3, AK$4)</f>
        <v>0.13122493608662625</v>
      </c>
      <c r="AL1744" s="3">
        <f ca="1">_xlfn.NORM.INV(RAND(), AL$3, AL$4)</f>
        <v>0.18345441990150857</v>
      </c>
      <c r="AM1744" s="3">
        <f ca="1">_xlfn.NORM.INV(RAND(), AM$3, AM$4)</f>
        <v>0.15208681005592842</v>
      </c>
      <c r="AN1744" s="3">
        <f ca="1">_xlfn.NORM.INV(RAND(), AN$3, AN$4)</f>
        <v>0.13262943910802089</v>
      </c>
      <c r="AO1744" s="3">
        <f ca="1">_xlfn.NORM.INV(RAND(), AO$3, AO$4)</f>
        <v>0.50937956701882314</v>
      </c>
      <c r="AP1744" s="3">
        <f ca="1">_xlfn.NORM.INV(RAND(), AP$3, AP$4)</f>
        <v>0.37642075974048145</v>
      </c>
      <c r="AQ1744" s="3">
        <f ca="1">_xlfn.NORM.INV(RAND(), AQ$3, AQ$4)</f>
        <v>6.224197153202423E-2</v>
      </c>
      <c r="AR1744" s="3">
        <f ca="1">_xlfn.NORM.INV(RAND(), AR$3, AR$4)</f>
        <v>-2.5928936407460745E-2</v>
      </c>
      <c r="AS1744" s="3">
        <f ca="1">_xlfn.NORM.INV(RAND(), AS$3, AS$4)</f>
        <v>7.485533924908705E-2</v>
      </c>
      <c r="AT1744" s="3">
        <f ca="1">_xlfn.NORM.INV(RAND(), AT$3, AT$4)</f>
        <v>8.9672081940148696E-2</v>
      </c>
    </row>
    <row r="1745" spans="2:46" x14ac:dyDescent="0.3">
      <c r="B1745" s="2">
        <v>0.13734738543338715</v>
      </c>
      <c r="C1745" s="2">
        <v>-3.1372832380618818E-2</v>
      </c>
      <c r="D1745" s="2">
        <v>-0.15797712659513599</v>
      </c>
      <c r="E1745" s="2">
        <v>0.12194517851872409</v>
      </c>
      <c r="F1745" s="2">
        <v>-0.13426666323397413</v>
      </c>
      <c r="G1745" s="2">
        <v>4.0642532943189431E-2</v>
      </c>
      <c r="H1745" s="2">
        <v>-9.8952533307019211E-2</v>
      </c>
      <c r="I1745" s="2">
        <v>-0.12480045065550271</v>
      </c>
      <c r="J1745" s="2">
        <v>-6.9567625075025299E-2</v>
      </c>
      <c r="K1745" s="2">
        <v>-3.5862448847032804E-3</v>
      </c>
      <c r="L1745" s="2">
        <v>-0.1305241346248312</v>
      </c>
      <c r="M1745" s="2">
        <v>-6.3986244679150553E-2</v>
      </c>
      <c r="N1745" s="2">
        <v>2.2218307894155079E-2</v>
      </c>
      <c r="O1745" s="2">
        <v>8.7518749327663972E-2</v>
      </c>
      <c r="P1745" s="2">
        <v>7.8050791130891153E-2</v>
      </c>
      <c r="Q1745" s="2">
        <v>-4.4795790967941673E-3</v>
      </c>
      <c r="R1745" s="2">
        <v>0.42045235259002217</v>
      </c>
      <c r="S1745" s="2">
        <v>0.17318709043053049</v>
      </c>
      <c r="T1745" s="2">
        <v>0.22700859461315101</v>
      </c>
      <c r="U1745" s="2">
        <v>0.18985025130517907</v>
      </c>
      <c r="X1745">
        <f t="shared" si="34"/>
        <v>2.3502722557576815E-2</v>
      </c>
      <c r="AA1745" s="3">
        <f ca="1">_xlfn.NORM.INV(RAND(), AA$3, AA$4)</f>
        <v>-3.4048226909700788E-2</v>
      </c>
      <c r="AB1745" s="3">
        <f ca="1">_xlfn.NORM.INV(RAND(), AB$3, AB$4)</f>
        <v>-0.11411798128616729</v>
      </c>
      <c r="AC1745" s="3">
        <f ca="1">_xlfn.NORM.INV(RAND(), AC$3, AC$4)</f>
        <v>-0.18281693528515586</v>
      </c>
      <c r="AD1745" s="3">
        <f ca="1">_xlfn.NORM.INV(RAND(), AD$3, AD$4)</f>
        <v>-0.16648371875618151</v>
      </c>
      <c r="AE1745" s="3">
        <f ca="1">_xlfn.NORM.INV(RAND(), AE$3, AE$4)</f>
        <v>0.15201691254357463</v>
      </c>
      <c r="AF1745" s="3">
        <f ca="1">_xlfn.NORM.INV(RAND(), AF$3, AF$4)</f>
        <v>5.8825849908280888E-2</v>
      </c>
      <c r="AG1745" s="3">
        <f ca="1">_xlfn.NORM.INV(RAND(), AG$3, AG$4)</f>
        <v>-0.26861171186228144</v>
      </c>
      <c r="AH1745" s="3">
        <f ca="1">_xlfn.NORM.INV(RAND(), AH$3, AH$4)</f>
        <v>-9.4148560243631454E-2</v>
      </c>
      <c r="AI1745" s="3">
        <f ca="1">_xlfn.NORM.INV(RAND(), AI$3, AI$4)</f>
        <v>0.11516328346937198</v>
      </c>
      <c r="AJ1745" s="3">
        <f ca="1">_xlfn.NORM.INV(RAND(), AJ$3, AJ$4)</f>
        <v>2.6742703524180601E-2</v>
      </c>
      <c r="AK1745" s="3">
        <f ca="1">_xlfn.NORM.INV(RAND(), AK$3, AK$4)</f>
        <v>-0.12681783215477913</v>
      </c>
      <c r="AL1745" s="3">
        <f ca="1">_xlfn.NORM.INV(RAND(), AL$3, AL$4)</f>
        <v>0.13381286898358294</v>
      </c>
      <c r="AM1745" s="3">
        <f ca="1">_xlfn.NORM.INV(RAND(), AM$3, AM$4)</f>
        <v>-9.4647937524387424E-3</v>
      </c>
      <c r="AN1745" s="3">
        <f ca="1">_xlfn.NORM.INV(RAND(), AN$3, AN$4)</f>
        <v>0.31758984951685731</v>
      </c>
      <c r="AO1745" s="3">
        <f ca="1">_xlfn.NORM.INV(RAND(), AO$3, AO$4)</f>
        <v>-0.22200367632018092</v>
      </c>
      <c r="AP1745" s="3">
        <f ca="1">_xlfn.NORM.INV(RAND(), AP$3, AP$4)</f>
        <v>-0.19196186590647374</v>
      </c>
      <c r="AQ1745" s="3">
        <f ca="1">_xlfn.NORM.INV(RAND(), AQ$3, AQ$4)</f>
        <v>8.4251543340626761E-2</v>
      </c>
      <c r="AR1745" s="3">
        <f ca="1">_xlfn.NORM.INV(RAND(), AR$3, AR$4)</f>
        <v>0.39127950210049434</v>
      </c>
      <c r="AS1745" s="3">
        <f ca="1">_xlfn.NORM.INV(RAND(), AS$3, AS$4)</f>
        <v>0.23318953579024773</v>
      </c>
      <c r="AT1745" s="3">
        <f ca="1">_xlfn.NORM.INV(RAND(), AT$3, AT$4)</f>
        <v>-0.28853494614020903</v>
      </c>
    </row>
    <row r="1746" spans="2:46" x14ac:dyDescent="0.3">
      <c r="B1746" s="2">
        <v>-0.34414897964104091</v>
      </c>
      <c r="C1746" s="2">
        <v>8.2878618252876374E-2</v>
      </c>
      <c r="D1746" s="2">
        <v>-0.12949924029030019</v>
      </c>
      <c r="E1746" s="2">
        <v>0.10035168118701196</v>
      </c>
      <c r="F1746" s="2">
        <v>-8.3562928003278011E-2</v>
      </c>
      <c r="G1746" s="2">
        <v>0.11664872356575268</v>
      </c>
      <c r="H1746" s="2">
        <v>0.16908825025633856</v>
      </c>
      <c r="I1746" s="2">
        <v>1.9952238509733374E-2</v>
      </c>
      <c r="J1746" s="2">
        <v>-0.32071924123966095</v>
      </c>
      <c r="K1746" s="2">
        <v>-8.6907812285849737E-3</v>
      </c>
      <c r="L1746" s="2">
        <v>-0.19790616299319391</v>
      </c>
      <c r="M1746" s="2">
        <v>1.5531384426274487E-2</v>
      </c>
      <c r="N1746" s="2">
        <v>-8.5261289190028011E-2</v>
      </c>
      <c r="O1746" s="2">
        <v>-6.640438611220989E-2</v>
      </c>
      <c r="P1746" s="2">
        <v>0.1552648760557534</v>
      </c>
      <c r="Q1746" s="2">
        <v>0.29167125890209972</v>
      </c>
      <c r="R1746" s="2">
        <v>8.358539033618223E-2</v>
      </c>
      <c r="S1746" s="2">
        <v>0.21652104678305112</v>
      </c>
      <c r="T1746" s="2">
        <v>0.15357183449342221</v>
      </c>
      <c r="U1746" s="2">
        <v>-0.13320520419241821</v>
      </c>
      <c r="X1746">
        <f t="shared" si="34"/>
        <v>-3.8432595499597898E-2</v>
      </c>
      <c r="AA1746" s="3">
        <f ca="1">_xlfn.NORM.INV(RAND(), AA$3, AA$4)</f>
        <v>-1.9255148145033707E-5</v>
      </c>
      <c r="AB1746" s="3">
        <f ca="1">_xlfn.NORM.INV(RAND(), AB$3, AB$4)</f>
        <v>-7.1894737756886679E-2</v>
      </c>
      <c r="AC1746" s="3">
        <f ca="1">_xlfn.NORM.INV(RAND(), AC$3, AC$4)</f>
        <v>-0.16684227728832682</v>
      </c>
      <c r="AD1746" s="3">
        <f ca="1">_xlfn.NORM.INV(RAND(), AD$3, AD$4)</f>
        <v>-0.13959387117392733</v>
      </c>
      <c r="AE1746" s="3">
        <f ca="1">_xlfn.NORM.INV(RAND(), AE$3, AE$4)</f>
        <v>-5.5004549788822028E-2</v>
      </c>
      <c r="AF1746" s="3">
        <f ca="1">_xlfn.NORM.INV(RAND(), AF$3, AF$4)</f>
        <v>-3.084665255127296E-2</v>
      </c>
      <c r="AG1746" s="3">
        <f ca="1">_xlfn.NORM.INV(RAND(), AG$3, AG$4)</f>
        <v>5.8266081334343994E-3</v>
      </c>
      <c r="AH1746" s="3">
        <f ca="1">_xlfn.NORM.INV(RAND(), AH$3, AH$4)</f>
        <v>7.161503095401002E-2</v>
      </c>
      <c r="AI1746" s="3">
        <f ca="1">_xlfn.NORM.INV(RAND(), AI$3, AI$4)</f>
        <v>2.9865539995398122E-2</v>
      </c>
      <c r="AJ1746" s="3">
        <f ca="1">_xlfn.NORM.INV(RAND(), AJ$3, AJ$4)</f>
        <v>1.5145717801831948E-2</v>
      </c>
      <c r="AK1746" s="3">
        <f ca="1">_xlfn.NORM.INV(RAND(), AK$3, AK$4)</f>
        <v>0.14888041285868289</v>
      </c>
      <c r="AL1746" s="3">
        <f ca="1">_xlfn.NORM.INV(RAND(), AL$3, AL$4)</f>
        <v>-7.3459022111252451E-2</v>
      </c>
      <c r="AM1746" s="3">
        <f ca="1">_xlfn.NORM.INV(RAND(), AM$3, AM$4)</f>
        <v>-0.11323723749126438</v>
      </c>
      <c r="AN1746" s="3">
        <f ca="1">_xlfn.NORM.INV(RAND(), AN$3, AN$4)</f>
        <v>-0.2340646536856382</v>
      </c>
      <c r="AO1746" s="3">
        <f ca="1">_xlfn.NORM.INV(RAND(), AO$3, AO$4)</f>
        <v>6.9386300586935595E-2</v>
      </c>
      <c r="AP1746" s="3">
        <f ca="1">_xlfn.NORM.INV(RAND(), AP$3, AP$4)</f>
        <v>-7.8093298372916897E-2</v>
      </c>
      <c r="AQ1746" s="3">
        <f ca="1">_xlfn.NORM.INV(RAND(), AQ$3, AQ$4)</f>
        <v>0.22392491972396097</v>
      </c>
      <c r="AR1746" s="3">
        <f ca="1">_xlfn.NORM.INV(RAND(), AR$3, AR$4)</f>
        <v>0.17506097243376231</v>
      </c>
      <c r="AS1746" s="3">
        <f ca="1">_xlfn.NORM.INV(RAND(), AS$3, AS$4)</f>
        <v>0.20031045850424217</v>
      </c>
      <c r="AT1746" s="3">
        <f ca="1">_xlfn.NORM.INV(RAND(), AT$3, AT$4)</f>
        <v>0.1414453154617985</v>
      </c>
    </row>
    <row r="1747" spans="2:46" x14ac:dyDescent="0.3">
      <c r="B1747" s="2">
        <v>-0.14353692861317074</v>
      </c>
      <c r="C1747" s="2">
        <v>8.1547188709784363E-2</v>
      </c>
      <c r="D1747" s="2">
        <v>-0.2424379105215346</v>
      </c>
      <c r="E1747" s="2">
        <v>-6.0111761077271009E-2</v>
      </c>
      <c r="F1747" s="2">
        <v>4.7647311151397129E-2</v>
      </c>
      <c r="G1747" s="2">
        <v>-0.14001812034344865</v>
      </c>
      <c r="H1747" s="2">
        <v>0.17596539345064705</v>
      </c>
      <c r="I1747" s="2">
        <v>-0.11048221029096539</v>
      </c>
      <c r="J1747" s="2">
        <v>-0.23825521455316773</v>
      </c>
      <c r="K1747" s="2">
        <v>-1.7012656098359339E-2</v>
      </c>
      <c r="L1747" s="2">
        <v>-0.15988105657915522</v>
      </c>
      <c r="M1747" s="2">
        <v>-5.324557076994603E-2</v>
      </c>
      <c r="N1747" s="2">
        <v>7.042513809027659E-2</v>
      </c>
      <c r="O1747" s="2">
        <v>9.3175327007984157E-3</v>
      </c>
      <c r="P1747" s="2">
        <v>-0.10870106697064373</v>
      </c>
      <c r="Q1747" s="2">
        <v>-0.12890684829333648</v>
      </c>
      <c r="R1747" s="2">
        <v>0.23444468290303933</v>
      </c>
      <c r="S1747" s="2">
        <v>-4.8673265356011255E-2</v>
      </c>
      <c r="T1747" s="2">
        <v>3.5272615766248419E-2</v>
      </c>
      <c r="U1747" s="2">
        <v>0.21923851520462478</v>
      </c>
      <c r="X1747">
        <f t="shared" si="34"/>
        <v>-4.9005784169137687E-2</v>
      </c>
      <c r="AA1747" s="3">
        <f ca="1">_xlfn.NORM.INV(RAND(), AA$3, AA$4)</f>
        <v>-2.3754088042394483E-3</v>
      </c>
      <c r="AB1747" s="3">
        <f ca="1">_xlfn.NORM.INV(RAND(), AB$3, AB$4)</f>
        <v>-4.664177586657578E-2</v>
      </c>
      <c r="AC1747" s="3">
        <f ca="1">_xlfn.NORM.INV(RAND(), AC$3, AC$4)</f>
        <v>5.9521937846925471E-2</v>
      </c>
      <c r="AD1747" s="3">
        <f ca="1">_xlfn.NORM.INV(RAND(), AD$3, AD$4)</f>
        <v>5.2410924176202897E-2</v>
      </c>
      <c r="AE1747" s="3">
        <f ca="1">_xlfn.NORM.INV(RAND(), AE$3, AE$4)</f>
        <v>-0.14169495777368551</v>
      </c>
      <c r="AF1747" s="3">
        <f ca="1">_xlfn.NORM.INV(RAND(), AF$3, AF$4)</f>
        <v>-4.808352728007792E-2</v>
      </c>
      <c r="AG1747" s="3">
        <f ca="1">_xlfn.NORM.INV(RAND(), AG$3, AG$4)</f>
        <v>-0.14531011674661853</v>
      </c>
      <c r="AH1747" s="3">
        <f ca="1">_xlfn.NORM.INV(RAND(), AH$3, AH$4)</f>
        <v>5.5054601642551687E-2</v>
      </c>
      <c r="AI1747" s="3">
        <f ca="1">_xlfn.NORM.INV(RAND(), AI$3, AI$4)</f>
        <v>-7.7725538483404258E-2</v>
      </c>
      <c r="AJ1747" s="3">
        <f ca="1">_xlfn.NORM.INV(RAND(), AJ$3, AJ$4)</f>
        <v>-0.27104926583799183</v>
      </c>
      <c r="AK1747" s="3">
        <f ca="1">_xlfn.NORM.INV(RAND(), AK$3, AK$4)</f>
        <v>-0.13824764979370982</v>
      </c>
      <c r="AL1747" s="3">
        <f ca="1">_xlfn.NORM.INV(RAND(), AL$3, AL$4)</f>
        <v>-8.1399001816611791E-2</v>
      </c>
      <c r="AM1747" s="3">
        <f ca="1">_xlfn.NORM.INV(RAND(), AM$3, AM$4)</f>
        <v>-3.9451767108001259E-2</v>
      </c>
      <c r="AN1747" s="3">
        <f ca="1">_xlfn.NORM.INV(RAND(), AN$3, AN$4)</f>
        <v>0.16146686466503252</v>
      </c>
      <c r="AO1747" s="3">
        <f ca="1">_xlfn.NORM.INV(RAND(), AO$3, AO$4)</f>
        <v>6.2215441706428821E-2</v>
      </c>
      <c r="AP1747" s="3">
        <f ca="1">_xlfn.NORM.INV(RAND(), AP$3, AP$4)</f>
        <v>-8.5794129990922119E-2</v>
      </c>
      <c r="AQ1747" s="3">
        <f ca="1">_xlfn.NORM.INV(RAND(), AQ$3, AQ$4)</f>
        <v>0.12743272180640922</v>
      </c>
      <c r="AR1747" s="3">
        <f ca="1">_xlfn.NORM.INV(RAND(), AR$3, AR$4)</f>
        <v>-4.5444487347569715E-2</v>
      </c>
      <c r="AS1747" s="3">
        <f ca="1">_xlfn.NORM.INV(RAND(), AS$3, AS$4)</f>
        <v>0.13176545465635719</v>
      </c>
      <c r="AT1747" s="3">
        <f ca="1">_xlfn.NORM.INV(RAND(), AT$3, AT$4)</f>
        <v>0.14555205038160254</v>
      </c>
    </row>
    <row r="1748" spans="2:46" x14ac:dyDescent="0.3">
      <c r="B1748" s="2">
        <v>-6.911426832140409E-2</v>
      </c>
      <c r="C1748" s="2">
        <v>-0.16956306383435293</v>
      </c>
      <c r="D1748" s="2">
        <v>0.23806945411986405</v>
      </c>
      <c r="E1748" s="2">
        <v>0.20501169156490984</v>
      </c>
      <c r="F1748" s="2">
        <v>1.3703146471422067E-2</v>
      </c>
      <c r="G1748" s="2">
        <v>-0.18819852978042101</v>
      </c>
      <c r="H1748" s="2">
        <v>-0.43723052656272143</v>
      </c>
      <c r="I1748" s="2">
        <v>0.17089825810474751</v>
      </c>
      <c r="J1748" s="2">
        <v>-8.8062247285853906E-2</v>
      </c>
      <c r="K1748" s="2">
        <v>-0.18914474540033696</v>
      </c>
      <c r="L1748" s="2">
        <v>7.3977894658032048E-2</v>
      </c>
      <c r="M1748" s="2">
        <v>-0.2396266229067395</v>
      </c>
      <c r="N1748" s="2">
        <v>-0.11269165733082945</v>
      </c>
      <c r="O1748" s="2">
        <v>6.3468750534508123E-2</v>
      </c>
      <c r="P1748" s="2">
        <v>0.30140795744821341</v>
      </c>
      <c r="Q1748" s="2">
        <v>0.1297456864486756</v>
      </c>
      <c r="R1748" s="2">
        <v>0.27229141381705008</v>
      </c>
      <c r="S1748" s="2">
        <v>0.1672635962061777</v>
      </c>
      <c r="T1748" s="2">
        <v>-0.14008881438653259</v>
      </c>
      <c r="U1748" s="2">
        <v>9.5655454781207183E-4</v>
      </c>
      <c r="X1748">
        <f t="shared" si="34"/>
        <v>-8.3769266450969375E-3</v>
      </c>
      <c r="AA1748" s="3">
        <f ca="1">_xlfn.NORM.INV(RAND(), AA$3, AA$4)</f>
        <v>-0.11572733379324825</v>
      </c>
      <c r="AB1748" s="3">
        <f ca="1">_xlfn.NORM.INV(RAND(), AB$3, AB$4)</f>
        <v>6.5726109683383355E-2</v>
      </c>
      <c r="AC1748" s="3">
        <f ca="1">_xlfn.NORM.INV(RAND(), AC$3, AC$4)</f>
        <v>8.9033674295108015E-2</v>
      </c>
      <c r="AD1748" s="3">
        <f ca="1">_xlfn.NORM.INV(RAND(), AD$3, AD$4)</f>
        <v>-3.6695614878936716E-2</v>
      </c>
      <c r="AE1748" s="3">
        <f ca="1">_xlfn.NORM.INV(RAND(), AE$3, AE$4)</f>
        <v>-0.24255907301338026</v>
      </c>
      <c r="AF1748" s="3">
        <f ca="1">_xlfn.NORM.INV(RAND(), AF$3, AF$4)</f>
        <v>-9.6023113555711359E-2</v>
      </c>
      <c r="AG1748" s="3">
        <f ca="1">_xlfn.NORM.INV(RAND(), AG$3, AG$4)</f>
        <v>1.2405746173804126E-2</v>
      </c>
      <c r="AH1748" s="3">
        <f ca="1">_xlfn.NORM.INV(RAND(), AH$3, AH$4)</f>
        <v>0.10545312700301469</v>
      </c>
      <c r="AI1748" s="3">
        <f ca="1">_xlfn.NORM.INV(RAND(), AI$3, AI$4)</f>
        <v>-6.4180046704787781E-3</v>
      </c>
      <c r="AJ1748" s="3">
        <f ca="1">_xlfn.NORM.INV(RAND(), AJ$3, AJ$4)</f>
        <v>-8.2239989364135679E-2</v>
      </c>
      <c r="AK1748" s="3">
        <f ca="1">_xlfn.NORM.INV(RAND(), AK$3, AK$4)</f>
        <v>2.0292306623709046E-2</v>
      </c>
      <c r="AL1748" s="3">
        <f ca="1">_xlfn.NORM.INV(RAND(), AL$3, AL$4)</f>
        <v>0.1082603341615312</v>
      </c>
      <c r="AM1748" s="3">
        <f ca="1">_xlfn.NORM.INV(RAND(), AM$3, AM$4)</f>
        <v>-0.16388767444196262</v>
      </c>
      <c r="AN1748" s="3">
        <f ca="1">_xlfn.NORM.INV(RAND(), AN$3, AN$4)</f>
        <v>0.26014571937503772</v>
      </c>
      <c r="AO1748" s="3">
        <f ca="1">_xlfn.NORM.INV(RAND(), AO$3, AO$4)</f>
        <v>9.9776829429273767E-2</v>
      </c>
      <c r="AP1748" s="3">
        <f ca="1">_xlfn.NORM.INV(RAND(), AP$3, AP$4)</f>
        <v>-2.7565667413029238E-3</v>
      </c>
      <c r="AQ1748" s="3">
        <f ca="1">_xlfn.NORM.INV(RAND(), AQ$3, AQ$4)</f>
        <v>-7.6238297580680014E-2</v>
      </c>
      <c r="AR1748" s="3">
        <f ca="1">_xlfn.NORM.INV(RAND(), AR$3, AR$4)</f>
        <v>0.15494615559273417</v>
      </c>
      <c r="AS1748" s="3">
        <f ca="1">_xlfn.NORM.INV(RAND(), AS$3, AS$4)</f>
        <v>0.23120932612285283</v>
      </c>
      <c r="AT1748" s="3">
        <f ca="1">_xlfn.NORM.INV(RAND(), AT$3, AT$4)</f>
        <v>0.30277791698502277</v>
      </c>
    </row>
    <row r="1749" spans="2:46" x14ac:dyDescent="0.3">
      <c r="B1749" s="2">
        <v>-2.8310704657088018E-2</v>
      </c>
      <c r="C1749" s="2">
        <v>-0.29523970800933236</v>
      </c>
      <c r="D1749" s="2">
        <v>-4.9987572131607594E-2</v>
      </c>
      <c r="E1749" s="2">
        <v>7.4140229866851926E-2</v>
      </c>
      <c r="F1749" s="2">
        <v>-1.0794837920305028E-2</v>
      </c>
      <c r="G1749" s="2">
        <v>-6.102121535892286E-2</v>
      </c>
      <c r="H1749" s="2">
        <v>-4.582160561025847E-2</v>
      </c>
      <c r="I1749" s="2">
        <v>-0.1881036852856201</v>
      </c>
      <c r="J1749" s="2">
        <v>6.1963119093817236E-2</v>
      </c>
      <c r="K1749" s="2">
        <v>-8.2621074523876764E-2</v>
      </c>
      <c r="L1749" s="2">
        <v>5.3193227014276777E-2</v>
      </c>
      <c r="M1749" s="2">
        <v>0.14088241070383697</v>
      </c>
      <c r="N1749" s="2">
        <v>0.18440799749114062</v>
      </c>
      <c r="O1749" s="2">
        <v>0.11756990731617034</v>
      </c>
      <c r="P1749" s="2">
        <v>3.4556341551699676E-2</v>
      </c>
      <c r="Q1749" s="2">
        <v>-6.1130386868043327E-2</v>
      </c>
      <c r="R1749" s="2">
        <v>5.4257153843171632E-2</v>
      </c>
      <c r="S1749" s="2">
        <v>2.902920402860442E-2</v>
      </c>
      <c r="T1749" s="2">
        <v>-7.4106458904978939E-2</v>
      </c>
      <c r="U1749" s="2">
        <v>0.12889787606832742</v>
      </c>
      <c r="X1749">
        <f t="shared" si="34"/>
        <v>2.7866005443486656E-2</v>
      </c>
      <c r="AA1749" s="3">
        <f ca="1">_xlfn.NORM.INV(RAND(), AA$3, AA$4)</f>
        <v>0.17528767165209641</v>
      </c>
      <c r="AB1749" s="3">
        <f ca="1">_xlfn.NORM.INV(RAND(), AB$3, AB$4)</f>
        <v>-6.8748388367630947E-2</v>
      </c>
      <c r="AC1749" s="3">
        <f ca="1">_xlfn.NORM.INV(RAND(), AC$3, AC$4)</f>
        <v>8.4730943723641886E-3</v>
      </c>
      <c r="AD1749" s="3">
        <f ca="1">_xlfn.NORM.INV(RAND(), AD$3, AD$4)</f>
        <v>2.8151281475321394E-3</v>
      </c>
      <c r="AE1749" s="3">
        <f ca="1">_xlfn.NORM.INV(RAND(), AE$3, AE$4)</f>
        <v>-0.11483952281777085</v>
      </c>
      <c r="AF1749" s="3">
        <f ca="1">_xlfn.NORM.INV(RAND(), AF$3, AF$4)</f>
        <v>-0.21495938911927562</v>
      </c>
      <c r="AG1749" s="3">
        <f ca="1">_xlfn.NORM.INV(RAND(), AG$3, AG$4)</f>
        <v>-0.10662613719121382</v>
      </c>
      <c r="AH1749" s="3">
        <f ca="1">_xlfn.NORM.INV(RAND(), AH$3, AH$4)</f>
        <v>-0.32238889202320858</v>
      </c>
      <c r="AI1749" s="3">
        <f ca="1">_xlfn.NORM.INV(RAND(), AI$3, AI$4)</f>
        <v>8.0551247957213426E-2</v>
      </c>
      <c r="AJ1749" s="3">
        <f ca="1">_xlfn.NORM.INV(RAND(), AJ$3, AJ$4)</f>
        <v>-7.6100897627437644E-2</v>
      </c>
      <c r="AK1749" s="3">
        <f ca="1">_xlfn.NORM.INV(RAND(), AK$3, AK$4)</f>
        <v>-6.7107736363384615E-2</v>
      </c>
      <c r="AL1749" s="3">
        <f ca="1">_xlfn.NORM.INV(RAND(), AL$3, AL$4)</f>
        <v>0.24715108454513168</v>
      </c>
      <c r="AM1749" s="3">
        <f ca="1">_xlfn.NORM.INV(RAND(), AM$3, AM$4)</f>
        <v>7.5639695415362099E-2</v>
      </c>
      <c r="AN1749" s="3">
        <f ca="1">_xlfn.NORM.INV(RAND(), AN$3, AN$4)</f>
        <v>0.11563134847550779</v>
      </c>
      <c r="AO1749" s="3">
        <f ca="1">_xlfn.NORM.INV(RAND(), AO$3, AO$4)</f>
        <v>0.16203513429297062</v>
      </c>
      <c r="AP1749" s="3">
        <f ca="1">_xlfn.NORM.INV(RAND(), AP$3, AP$4)</f>
        <v>-0.12338130713360917</v>
      </c>
      <c r="AQ1749" s="3">
        <f ca="1">_xlfn.NORM.INV(RAND(), AQ$3, AQ$4)</f>
        <v>8.8716856095340871E-2</v>
      </c>
      <c r="AR1749" s="3">
        <f ca="1">_xlfn.NORM.INV(RAND(), AR$3, AR$4)</f>
        <v>4.4100456352819492E-2</v>
      </c>
      <c r="AS1749" s="3">
        <f ca="1">_xlfn.NORM.INV(RAND(), AS$3, AS$4)</f>
        <v>-0.30131204096176067</v>
      </c>
      <c r="AT1749" s="3">
        <f ca="1">_xlfn.NORM.INV(RAND(), AT$3, AT$4)</f>
        <v>0.37431423758609073</v>
      </c>
    </row>
    <row r="1750" spans="2:46" x14ac:dyDescent="0.3">
      <c r="B1750" s="2">
        <v>-0.25114386765832786</v>
      </c>
      <c r="C1750" s="2">
        <v>0.1323202932081303</v>
      </c>
      <c r="D1750" s="2">
        <v>-0.21801395742421556</v>
      </c>
      <c r="E1750" s="2">
        <v>0.11466117864214691</v>
      </c>
      <c r="F1750" s="2">
        <v>-0.14805029687573817</v>
      </c>
      <c r="G1750" s="2">
        <v>-7.9987979055859873E-2</v>
      </c>
      <c r="H1750" s="2">
        <v>-0.32143746345327473</v>
      </c>
      <c r="I1750" s="2">
        <v>-0.12610920336990022</v>
      </c>
      <c r="J1750" s="2">
        <v>-0.22009765542413923</v>
      </c>
      <c r="K1750" s="2">
        <v>-0.1959152333430553</v>
      </c>
      <c r="L1750" s="2">
        <v>0.15928153484520874</v>
      </c>
      <c r="M1750" s="2">
        <v>0.14040107101333552</v>
      </c>
      <c r="N1750" s="2">
        <v>0.23577944915919752</v>
      </c>
      <c r="O1750" s="2">
        <v>-7.654112836410637E-2</v>
      </c>
      <c r="P1750" s="2">
        <v>-0.12487579060311239</v>
      </c>
      <c r="Q1750" s="2">
        <v>0.33817100008458356</v>
      </c>
      <c r="R1750" s="2">
        <v>0.10356635318854929</v>
      </c>
      <c r="S1750" s="2">
        <v>0.35230238031073241</v>
      </c>
      <c r="T1750" s="2">
        <v>0.18186283978228535</v>
      </c>
      <c r="U1750" s="2">
        <v>0.17333341235597172</v>
      </c>
      <c r="X1750">
        <f t="shared" si="34"/>
        <v>3.1253420554241657E-2</v>
      </c>
      <c r="AA1750" s="3">
        <f ca="1">_xlfn.NORM.INV(RAND(), AA$3, AA$4)</f>
        <v>-5.3925615565803137E-2</v>
      </c>
      <c r="AB1750" s="3">
        <f ca="1">_xlfn.NORM.INV(RAND(), AB$3, AB$4)</f>
        <v>-0.13245406002629512</v>
      </c>
      <c r="AC1750" s="3">
        <f ca="1">_xlfn.NORM.INV(RAND(), AC$3, AC$4)</f>
        <v>-0.15624953767630936</v>
      </c>
      <c r="AD1750" s="3">
        <f ca="1">_xlfn.NORM.INV(RAND(), AD$3, AD$4)</f>
        <v>-0.13928561889682409</v>
      </c>
      <c r="AE1750" s="3">
        <f ca="1">_xlfn.NORM.INV(RAND(), AE$3, AE$4)</f>
        <v>0.21288646336396094</v>
      </c>
      <c r="AF1750" s="3">
        <f ca="1">_xlfn.NORM.INV(RAND(), AF$3, AF$4)</f>
        <v>-5.5626809119050283E-2</v>
      </c>
      <c r="AG1750" s="3">
        <f ca="1">_xlfn.NORM.INV(RAND(), AG$3, AG$4)</f>
        <v>-0.24286212716784336</v>
      </c>
      <c r="AH1750" s="3">
        <f ca="1">_xlfn.NORM.INV(RAND(), AH$3, AH$4)</f>
        <v>-0.16775565838582265</v>
      </c>
      <c r="AI1750" s="3">
        <f ca="1">_xlfn.NORM.INV(RAND(), AI$3, AI$4)</f>
        <v>0.12291007847490405</v>
      </c>
      <c r="AJ1750" s="3">
        <f ca="1">_xlfn.NORM.INV(RAND(), AJ$3, AJ$4)</f>
        <v>3.1585241825993204E-2</v>
      </c>
      <c r="AK1750" s="3">
        <f ca="1">_xlfn.NORM.INV(RAND(), AK$3, AK$4)</f>
        <v>0.12244922509837737</v>
      </c>
      <c r="AL1750" s="3">
        <f ca="1">_xlfn.NORM.INV(RAND(), AL$3, AL$4)</f>
        <v>0.14214041473314687</v>
      </c>
      <c r="AM1750" s="3">
        <f ca="1">_xlfn.NORM.INV(RAND(), AM$3, AM$4)</f>
        <v>0.21677859841123909</v>
      </c>
      <c r="AN1750" s="3">
        <f ca="1">_xlfn.NORM.INV(RAND(), AN$3, AN$4)</f>
        <v>0.12664781961212682</v>
      </c>
      <c r="AO1750" s="3">
        <f ca="1">_xlfn.NORM.INV(RAND(), AO$3, AO$4)</f>
        <v>4.8956998053791778E-2</v>
      </c>
      <c r="AP1750" s="3">
        <f ca="1">_xlfn.NORM.INV(RAND(), AP$3, AP$4)</f>
        <v>0.17508565752429331</v>
      </c>
      <c r="AQ1750" s="3">
        <f ca="1">_xlfn.NORM.INV(RAND(), AQ$3, AQ$4)</f>
        <v>0.18212722090458464</v>
      </c>
      <c r="AR1750" s="3">
        <f ca="1">_xlfn.NORM.INV(RAND(), AR$3, AR$4)</f>
        <v>-9.9183920357556368E-2</v>
      </c>
      <c r="AS1750" s="3">
        <f ca="1">_xlfn.NORM.INV(RAND(), AS$3, AS$4)</f>
        <v>-0.21692761952175629</v>
      </c>
      <c r="AT1750" s="3">
        <f ca="1">_xlfn.NORM.INV(RAND(), AT$3, AT$4)</f>
        <v>0.28978794911190464</v>
      </c>
    </row>
    <row r="1751" spans="2:46" x14ac:dyDescent="0.3">
      <c r="B1751" s="2">
        <v>-0.34078136222425431</v>
      </c>
      <c r="C1751" s="2">
        <v>0.10593730211609007</v>
      </c>
      <c r="D1751" s="2">
        <v>4.6784016651437527E-2</v>
      </c>
      <c r="E1751" s="2">
        <v>2.6840383955557486E-2</v>
      </c>
      <c r="F1751" s="2">
        <v>-0.23612215481837379</v>
      </c>
      <c r="G1751" s="2">
        <v>-5.5863785368715668E-2</v>
      </c>
      <c r="H1751" s="2">
        <v>5.1273903968593937E-2</v>
      </c>
      <c r="I1751" s="2">
        <v>-3.8671504018166915E-2</v>
      </c>
      <c r="J1751" s="2">
        <v>-5.1775612790200681E-2</v>
      </c>
      <c r="K1751" s="2">
        <v>0.23075634140679827</v>
      </c>
      <c r="L1751" s="2">
        <v>-0.14339012727522071</v>
      </c>
      <c r="M1751" s="2">
        <v>0.28509414048869558</v>
      </c>
      <c r="N1751" s="2">
        <v>3.7412939566709172E-2</v>
      </c>
      <c r="O1751" s="2">
        <v>0.2057988000656287</v>
      </c>
      <c r="P1751" s="2">
        <v>0.17566578459094517</v>
      </c>
      <c r="Q1751" s="2">
        <v>-3.2541992775629788E-2</v>
      </c>
      <c r="R1751" s="2">
        <v>0.28028134102841473</v>
      </c>
      <c r="S1751" s="2">
        <v>-0.11626888057585703</v>
      </c>
      <c r="T1751" s="2">
        <v>-9.3498672195402976E-2</v>
      </c>
      <c r="U1751" s="2">
        <v>0.33683122244597813</v>
      </c>
      <c r="X1751">
        <f t="shared" si="34"/>
        <v>4.9323645390997775E-2</v>
      </c>
      <c r="AA1751" s="3">
        <f ca="1">_xlfn.NORM.INV(RAND(), AA$3, AA$4)</f>
        <v>-1.8408588336815454E-2</v>
      </c>
      <c r="AB1751" s="3">
        <f ca="1">_xlfn.NORM.INV(RAND(), AB$3, AB$4)</f>
        <v>0.10829306408764186</v>
      </c>
      <c r="AC1751" s="3">
        <f ca="1">_xlfn.NORM.INV(RAND(), AC$3, AC$4)</f>
        <v>4.6997481349641865E-2</v>
      </c>
      <c r="AD1751" s="3">
        <f ca="1">_xlfn.NORM.INV(RAND(), AD$3, AD$4)</f>
        <v>-0.12292811295583868</v>
      </c>
      <c r="AE1751" s="3">
        <f ca="1">_xlfn.NORM.INV(RAND(), AE$3, AE$4)</f>
        <v>-8.7211350970804874E-2</v>
      </c>
      <c r="AF1751" s="3">
        <f ca="1">_xlfn.NORM.INV(RAND(), AF$3, AF$4)</f>
        <v>0.28657138070554006</v>
      </c>
      <c r="AG1751" s="3">
        <f ca="1">_xlfn.NORM.INV(RAND(), AG$3, AG$4)</f>
        <v>0.10602194251005892</v>
      </c>
      <c r="AH1751" s="3">
        <f ca="1">_xlfn.NORM.INV(RAND(), AH$3, AH$4)</f>
        <v>8.3267333458613493E-2</v>
      </c>
      <c r="AI1751" s="3">
        <f ca="1">_xlfn.NORM.INV(RAND(), AI$3, AI$4)</f>
        <v>-0.26380421802240039</v>
      </c>
      <c r="AJ1751" s="3">
        <f ca="1">_xlfn.NORM.INV(RAND(), AJ$3, AJ$4)</f>
        <v>0.10028205627932706</v>
      </c>
      <c r="AK1751" s="3">
        <f ca="1">_xlfn.NORM.INV(RAND(), AK$3, AK$4)</f>
        <v>0.21147101500895918</v>
      </c>
      <c r="AL1751" s="3">
        <f ca="1">_xlfn.NORM.INV(RAND(), AL$3, AL$4)</f>
        <v>-9.7609846470682091E-2</v>
      </c>
      <c r="AM1751" s="3">
        <f ca="1">_xlfn.NORM.INV(RAND(), AM$3, AM$4)</f>
        <v>4.4632369533284144E-2</v>
      </c>
      <c r="AN1751" s="3">
        <f ca="1">_xlfn.NORM.INV(RAND(), AN$3, AN$4)</f>
        <v>1.5955019595423805E-2</v>
      </c>
      <c r="AO1751" s="3">
        <f ca="1">_xlfn.NORM.INV(RAND(), AO$3, AO$4)</f>
        <v>-0.15906298862804547</v>
      </c>
      <c r="AP1751" s="3">
        <f ca="1">_xlfn.NORM.INV(RAND(), AP$3, AP$4)</f>
        <v>0.23088254686190288</v>
      </c>
      <c r="AQ1751" s="3">
        <f ca="1">_xlfn.NORM.INV(RAND(), AQ$3, AQ$4)</f>
        <v>0.14351302320862075</v>
      </c>
      <c r="AR1751" s="3">
        <f ca="1">_xlfn.NORM.INV(RAND(), AR$3, AR$4)</f>
        <v>0.33132467903595081</v>
      </c>
      <c r="AS1751" s="3">
        <f ca="1">_xlfn.NORM.INV(RAND(), AS$3, AS$4)</f>
        <v>0.20224922167815673</v>
      </c>
      <c r="AT1751" s="3">
        <f ca="1">_xlfn.NORM.INV(RAND(), AT$3, AT$4)</f>
        <v>6.7537559230931715E-2</v>
      </c>
    </row>
    <row r="1752" spans="2:46" x14ac:dyDescent="0.3">
      <c r="B1752" s="2">
        <v>-0.13607897767565247</v>
      </c>
      <c r="C1752" s="2">
        <v>-6.9233253202237305E-3</v>
      </c>
      <c r="D1752" s="2">
        <v>0.17639837434555075</v>
      </c>
      <c r="E1752" s="2">
        <v>-2.0238479418427928E-2</v>
      </c>
      <c r="F1752" s="2">
        <v>4.1963096965235647E-2</v>
      </c>
      <c r="G1752" s="2">
        <v>0.10070097576270734</v>
      </c>
      <c r="H1752" s="2">
        <v>0.13173461387728835</v>
      </c>
      <c r="I1752" s="2">
        <v>-0.13316328666425878</v>
      </c>
      <c r="J1752" s="2">
        <v>0.23921009048946984</v>
      </c>
      <c r="K1752" s="2">
        <v>1.8993151130538073E-2</v>
      </c>
      <c r="L1752" s="2">
        <v>-6.1760643764551239E-2</v>
      </c>
      <c r="M1752" s="2">
        <v>-0.30170955849290598</v>
      </c>
      <c r="N1752" s="2">
        <v>0.13303652663691878</v>
      </c>
      <c r="O1752" s="2">
        <v>4.4778731700115815E-3</v>
      </c>
      <c r="P1752" s="2">
        <v>-2.0726037667939762E-2</v>
      </c>
      <c r="Q1752" s="2">
        <v>3.815875100882294E-2</v>
      </c>
      <c r="R1752" s="2">
        <v>0.16000285563588579</v>
      </c>
      <c r="S1752" s="2">
        <v>-1.6904803804477786E-3</v>
      </c>
      <c r="T1752" s="2">
        <v>5.793288967851179E-2</v>
      </c>
      <c r="U1752" s="2">
        <v>2.6795887027092444E-2</v>
      </c>
      <c r="X1752">
        <f t="shared" si="34"/>
        <v>2.4984213291486944E-2</v>
      </c>
      <c r="AA1752" s="3">
        <f ca="1">_xlfn.NORM.INV(RAND(), AA$3, AA$4)</f>
        <v>-0.11692293194162756</v>
      </c>
      <c r="AB1752" s="3">
        <f ca="1">_xlfn.NORM.INV(RAND(), AB$3, AB$4)</f>
        <v>-0.38620361536589143</v>
      </c>
      <c r="AC1752" s="3">
        <f ca="1">_xlfn.NORM.INV(RAND(), AC$3, AC$4)</f>
        <v>2.9573221064551972E-2</v>
      </c>
      <c r="AD1752" s="3">
        <f ca="1">_xlfn.NORM.INV(RAND(), AD$3, AD$4)</f>
        <v>-0.21952716987441623</v>
      </c>
      <c r="AE1752" s="3">
        <f ca="1">_xlfn.NORM.INV(RAND(), AE$3, AE$4)</f>
        <v>-0.17780175228962875</v>
      </c>
      <c r="AF1752" s="3">
        <f ca="1">_xlfn.NORM.INV(RAND(), AF$3, AF$4)</f>
        <v>6.3730156895944828E-2</v>
      </c>
      <c r="AG1752" s="3">
        <f ca="1">_xlfn.NORM.INV(RAND(), AG$3, AG$4)</f>
        <v>-0.19836969018830949</v>
      </c>
      <c r="AH1752" s="3">
        <f ca="1">_xlfn.NORM.INV(RAND(), AH$3, AH$4)</f>
        <v>0.12570778249883027</v>
      </c>
      <c r="AI1752" s="3">
        <f ca="1">_xlfn.NORM.INV(RAND(), AI$3, AI$4)</f>
        <v>-5.0016922774898567E-2</v>
      </c>
      <c r="AJ1752" s="3">
        <f ca="1">_xlfn.NORM.INV(RAND(), AJ$3, AJ$4)</f>
        <v>-4.8667131264986556E-2</v>
      </c>
      <c r="AK1752" s="3">
        <f ca="1">_xlfn.NORM.INV(RAND(), AK$3, AK$4)</f>
        <v>2.5434126325433641E-3</v>
      </c>
      <c r="AL1752" s="3">
        <f ca="1">_xlfn.NORM.INV(RAND(), AL$3, AL$4)</f>
        <v>-8.3691949193466841E-2</v>
      </c>
      <c r="AM1752" s="3">
        <f ca="1">_xlfn.NORM.INV(RAND(), AM$3, AM$4)</f>
        <v>0.35209359839020005</v>
      </c>
      <c r="AN1752" s="3">
        <f ca="1">_xlfn.NORM.INV(RAND(), AN$3, AN$4)</f>
        <v>1.5078486059783586E-2</v>
      </c>
      <c r="AO1752" s="3">
        <f ca="1">_xlfn.NORM.INV(RAND(), AO$3, AO$4)</f>
        <v>-1.8438606600020682E-2</v>
      </c>
      <c r="AP1752" s="3">
        <f ca="1">_xlfn.NORM.INV(RAND(), AP$3, AP$4)</f>
        <v>0.13803317830691911</v>
      </c>
      <c r="AQ1752" s="3">
        <f ca="1">_xlfn.NORM.INV(RAND(), AQ$3, AQ$4)</f>
        <v>9.2734308596202991E-2</v>
      </c>
      <c r="AR1752" s="3">
        <f ca="1">_xlfn.NORM.INV(RAND(), AR$3, AR$4)</f>
        <v>-0.42214926064556829</v>
      </c>
      <c r="AS1752" s="3">
        <f ca="1">_xlfn.NORM.INV(RAND(), AS$3, AS$4)</f>
        <v>0.21115765256091895</v>
      </c>
      <c r="AT1752" s="3">
        <f ca="1">_xlfn.NORM.INV(RAND(), AT$3, AT$4)</f>
        <v>0.12501143436903073</v>
      </c>
    </row>
    <row r="1753" spans="2:46" x14ac:dyDescent="0.3">
      <c r="B1753" s="2">
        <v>-0.2925425873833703</v>
      </c>
      <c r="C1753" s="2">
        <v>-0.23180896807093992</v>
      </c>
      <c r="D1753" s="2">
        <v>-0.21863878054605362</v>
      </c>
      <c r="E1753" s="2">
        <v>-6.2342291698130575E-2</v>
      </c>
      <c r="F1753" s="2">
        <v>1.7035219167400362E-2</v>
      </c>
      <c r="G1753" s="2">
        <v>7.4498101974190628E-2</v>
      </c>
      <c r="H1753" s="2">
        <v>-0.19848331402318989</v>
      </c>
      <c r="I1753" s="2">
        <v>-4.1302042589966156E-2</v>
      </c>
      <c r="J1753" s="2">
        <v>9.5678245393946426E-2</v>
      </c>
      <c r="K1753" s="2">
        <v>-8.7091834057749354E-2</v>
      </c>
      <c r="L1753" s="2">
        <v>-7.0855871164655873E-2</v>
      </c>
      <c r="M1753" s="2">
        <v>4.7489071838113003E-2</v>
      </c>
      <c r="N1753" s="2">
        <v>-2.6156113689849436E-2</v>
      </c>
      <c r="O1753" s="2">
        <v>9.4970164902569168E-2</v>
      </c>
      <c r="P1753" s="2">
        <v>-0.19208332477762946</v>
      </c>
      <c r="Q1753" s="2">
        <v>0.15868316269238866</v>
      </c>
      <c r="R1753" s="2">
        <v>0.33955058129629467</v>
      </c>
      <c r="S1753" s="2">
        <v>-6.9832397534508331E-2</v>
      </c>
      <c r="T1753" s="2">
        <v>-0.10596588173157431</v>
      </c>
      <c r="U1753" s="2">
        <v>0.44234370719424387</v>
      </c>
      <c r="X1753">
        <f t="shared" si="34"/>
        <v>2.0432728609315162E-2</v>
      </c>
      <c r="AA1753" s="3">
        <f ca="1">_xlfn.NORM.INV(RAND(), AA$3, AA$4)</f>
        <v>0.15105611413803277</v>
      </c>
      <c r="AB1753" s="3">
        <f ca="1">_xlfn.NORM.INV(RAND(), AB$3, AB$4)</f>
        <v>2.7844422701649531E-2</v>
      </c>
      <c r="AC1753" s="3">
        <f ca="1">_xlfn.NORM.INV(RAND(), AC$3, AC$4)</f>
        <v>-0.15302873120233731</v>
      </c>
      <c r="AD1753" s="3">
        <f ca="1">_xlfn.NORM.INV(RAND(), AD$3, AD$4)</f>
        <v>0.1430076478296933</v>
      </c>
      <c r="AE1753" s="3">
        <f ca="1">_xlfn.NORM.INV(RAND(), AE$3, AE$4)</f>
        <v>0.10693248382752772</v>
      </c>
      <c r="AF1753" s="3">
        <f ca="1">_xlfn.NORM.INV(RAND(), AF$3, AF$4)</f>
        <v>8.7909611081787131E-2</v>
      </c>
      <c r="AG1753" s="3">
        <f ca="1">_xlfn.NORM.INV(RAND(), AG$3, AG$4)</f>
        <v>-0.24018135438039689</v>
      </c>
      <c r="AH1753" s="3">
        <f ca="1">_xlfn.NORM.INV(RAND(), AH$3, AH$4)</f>
        <v>0.22183090710471098</v>
      </c>
      <c r="AI1753" s="3">
        <f ca="1">_xlfn.NORM.INV(RAND(), AI$3, AI$4)</f>
        <v>-2.3545177150248092E-2</v>
      </c>
      <c r="AJ1753" s="3">
        <f ca="1">_xlfn.NORM.INV(RAND(), AJ$3, AJ$4)</f>
        <v>0.56239331262850589</v>
      </c>
      <c r="AK1753" s="3">
        <f ca="1">_xlfn.NORM.INV(RAND(), AK$3, AK$4)</f>
        <v>0.23053617608936788</v>
      </c>
      <c r="AL1753" s="3">
        <f ca="1">_xlfn.NORM.INV(RAND(), AL$3, AL$4)</f>
        <v>0.14903187007621935</v>
      </c>
      <c r="AM1753" s="3">
        <f ca="1">_xlfn.NORM.INV(RAND(), AM$3, AM$4)</f>
        <v>4.6133935708788675E-2</v>
      </c>
      <c r="AN1753" s="3">
        <f ca="1">_xlfn.NORM.INV(RAND(), AN$3, AN$4)</f>
        <v>0.14356963839584741</v>
      </c>
      <c r="AO1753" s="3">
        <f ca="1">_xlfn.NORM.INV(RAND(), AO$3, AO$4)</f>
        <v>6.0419219608238567E-2</v>
      </c>
      <c r="AP1753" s="3">
        <f ca="1">_xlfn.NORM.INV(RAND(), AP$3, AP$4)</f>
        <v>-0.25740955945051358</v>
      </c>
      <c r="AQ1753" s="3">
        <f ca="1">_xlfn.NORM.INV(RAND(), AQ$3, AQ$4)</f>
        <v>-3.3566817479203884E-2</v>
      </c>
      <c r="AR1753" s="3">
        <f ca="1">_xlfn.NORM.INV(RAND(), AR$3, AR$4)</f>
        <v>0.23124432747170681</v>
      </c>
      <c r="AS1753" s="3">
        <f ca="1">_xlfn.NORM.INV(RAND(), AS$3, AS$4)</f>
        <v>6.2444363002112688E-2</v>
      </c>
      <c r="AT1753" s="3">
        <f ca="1">_xlfn.NORM.INV(RAND(), AT$3, AT$4)</f>
        <v>2.9436653354881978E-2</v>
      </c>
    </row>
    <row r="1754" spans="2:46" x14ac:dyDescent="0.3">
      <c r="B1754" s="2">
        <v>-0.14080957163158325</v>
      </c>
      <c r="C1754" s="2">
        <v>0.20987052172774937</v>
      </c>
      <c r="D1754" s="2">
        <v>4.8939446842189094E-2</v>
      </c>
      <c r="E1754" s="2">
        <v>-5.6407877861919545E-2</v>
      </c>
      <c r="F1754" s="2">
        <v>4.0921440012167548E-2</v>
      </c>
      <c r="G1754" s="2">
        <v>-0.27130832054503917</v>
      </c>
      <c r="H1754" s="2">
        <v>1.9065124358659827E-2</v>
      </c>
      <c r="I1754" s="2">
        <v>-5.9240576004505358E-2</v>
      </c>
      <c r="J1754" s="2">
        <v>-6.29085684665142E-2</v>
      </c>
      <c r="K1754" s="2">
        <v>2.2640955315233764E-3</v>
      </c>
      <c r="L1754" s="2">
        <v>-2.2865207463065036E-2</v>
      </c>
      <c r="M1754" s="2">
        <v>-3.5555461939162217E-2</v>
      </c>
      <c r="N1754" s="2">
        <v>-0.12528181912680991</v>
      </c>
      <c r="O1754" s="2">
        <v>4.3076806885109578E-2</v>
      </c>
      <c r="P1754" s="2">
        <v>8.8557378863611591E-2</v>
      </c>
      <c r="Q1754" s="2">
        <v>-5.7956687996652739E-2</v>
      </c>
      <c r="R1754" s="2">
        <v>0.1502893261046595</v>
      </c>
      <c r="S1754" s="2">
        <v>0.28317052518293478</v>
      </c>
      <c r="T1754" s="2">
        <v>-1.6586915852007528E-3</v>
      </c>
      <c r="U1754" s="2">
        <v>0.15388622061823365</v>
      </c>
      <c r="X1754">
        <f t="shared" si="34"/>
        <v>8.9683332220739532E-3</v>
      </c>
      <c r="AA1754" s="3">
        <f ca="1">_xlfn.NORM.INV(RAND(), AA$3, AA$4)</f>
        <v>-0.28921160081717673</v>
      </c>
      <c r="AB1754" s="3">
        <f ca="1">_xlfn.NORM.INV(RAND(), AB$3, AB$4)</f>
        <v>-0.13861526771945556</v>
      </c>
      <c r="AC1754" s="3">
        <f ca="1">_xlfn.NORM.INV(RAND(), AC$3, AC$4)</f>
        <v>0.11126075954314479</v>
      </c>
      <c r="AD1754" s="3">
        <f ca="1">_xlfn.NORM.INV(RAND(), AD$3, AD$4)</f>
        <v>-3.2945564519242271E-2</v>
      </c>
      <c r="AE1754" s="3">
        <f ca="1">_xlfn.NORM.INV(RAND(), AE$3, AE$4)</f>
        <v>0.14897786884533271</v>
      </c>
      <c r="AF1754" s="3">
        <f ca="1">_xlfn.NORM.INV(RAND(), AF$3, AF$4)</f>
        <v>-4.7717007558499711E-2</v>
      </c>
      <c r="AG1754" s="3">
        <f ca="1">_xlfn.NORM.INV(RAND(), AG$3, AG$4)</f>
        <v>-0.17481307499133297</v>
      </c>
      <c r="AH1754" s="3">
        <f ca="1">_xlfn.NORM.INV(RAND(), AH$3, AH$4)</f>
        <v>9.9352135335925115E-2</v>
      </c>
      <c r="AI1754" s="3">
        <f ca="1">_xlfn.NORM.INV(RAND(), AI$3, AI$4)</f>
        <v>-0.318554193680683</v>
      </c>
      <c r="AJ1754" s="3">
        <f ca="1">_xlfn.NORM.INV(RAND(), AJ$3, AJ$4)</f>
        <v>3.9148757369978027E-2</v>
      </c>
      <c r="AK1754" s="3">
        <f ca="1">_xlfn.NORM.INV(RAND(), AK$3, AK$4)</f>
        <v>-0.1832533002753943</v>
      </c>
      <c r="AL1754" s="3">
        <f ca="1">_xlfn.NORM.INV(RAND(), AL$3, AL$4)</f>
        <v>-5.216130965264687E-2</v>
      </c>
      <c r="AM1754" s="3">
        <f ca="1">_xlfn.NORM.INV(RAND(), AM$3, AM$4)</f>
        <v>-0.15056815901682322</v>
      </c>
      <c r="AN1754" s="3">
        <f ca="1">_xlfn.NORM.INV(RAND(), AN$3, AN$4)</f>
        <v>-0.21446548632101345</v>
      </c>
      <c r="AO1754" s="3">
        <f ca="1">_xlfn.NORM.INV(RAND(), AO$3, AO$4)</f>
        <v>2.8887523371572341E-3</v>
      </c>
      <c r="AP1754" s="3">
        <f ca="1">_xlfn.NORM.INV(RAND(), AP$3, AP$4)</f>
        <v>8.0220238424314569E-2</v>
      </c>
      <c r="AQ1754" s="3">
        <f ca="1">_xlfn.NORM.INV(RAND(), AQ$3, AQ$4)</f>
        <v>5.5533472435063264E-3</v>
      </c>
      <c r="AR1754" s="3">
        <f ca="1">_xlfn.NORM.INV(RAND(), AR$3, AR$4)</f>
        <v>-0.1350039171057964</v>
      </c>
      <c r="AS1754" s="3">
        <f ca="1">_xlfn.NORM.INV(RAND(), AS$3, AS$4)</f>
        <v>-7.7344505377494488E-2</v>
      </c>
      <c r="AT1754" s="3">
        <f ca="1">_xlfn.NORM.INV(RAND(), AT$3, AT$4)</f>
        <v>3.1272230772454043E-2</v>
      </c>
    </row>
    <row r="1755" spans="2:46" x14ac:dyDescent="0.3">
      <c r="B1755" s="2">
        <v>-0.20344547594116646</v>
      </c>
      <c r="C1755" s="2">
        <v>-0.17161570282930677</v>
      </c>
      <c r="D1755" s="2">
        <v>0.34315376932386787</v>
      </c>
      <c r="E1755" s="2">
        <v>-0.15634219062691734</v>
      </c>
      <c r="F1755" s="2">
        <v>-0.12324942747818762</v>
      </c>
      <c r="G1755" s="2">
        <v>-3.6072297006117068E-2</v>
      </c>
      <c r="H1755" s="2">
        <v>-0.13858875546340432</v>
      </c>
      <c r="I1755" s="2">
        <v>-0.20174343801746591</v>
      </c>
      <c r="J1755" s="2">
        <v>-0.20764717856469869</v>
      </c>
      <c r="K1755" s="2">
        <v>-7.4782861216097785E-3</v>
      </c>
      <c r="L1755" s="2">
        <v>-0.11663005262165353</v>
      </c>
      <c r="M1755" s="2">
        <v>-6.3604535843848647E-2</v>
      </c>
      <c r="N1755" s="2">
        <v>6.502214562182676E-2</v>
      </c>
      <c r="O1755" s="2">
        <v>-6.9341517293008748E-2</v>
      </c>
      <c r="P1755" s="2">
        <v>-0.2091886615094391</v>
      </c>
      <c r="Q1755" s="2">
        <v>-5.5899164776333221E-2</v>
      </c>
      <c r="R1755" s="2">
        <v>-3.5621369155989777E-2</v>
      </c>
      <c r="S1755" s="2">
        <v>-0.1474814385252195</v>
      </c>
      <c r="T1755" s="2">
        <v>0.19805960641621276</v>
      </c>
      <c r="U1755" s="2">
        <v>0.18811026410734538</v>
      </c>
      <c r="X1755">
        <f t="shared" si="34"/>
        <v>-6.3037104018597329E-2</v>
      </c>
      <c r="AA1755" s="3">
        <f ca="1">_xlfn.NORM.INV(RAND(), AA$3, AA$4)</f>
        <v>-0.24242758918340229</v>
      </c>
      <c r="AB1755" s="3">
        <f ca="1">_xlfn.NORM.INV(RAND(), AB$3, AB$4)</f>
        <v>-0.24837403502613278</v>
      </c>
      <c r="AC1755" s="3">
        <f ca="1">_xlfn.NORM.INV(RAND(), AC$3, AC$4)</f>
        <v>7.8254132801346979E-2</v>
      </c>
      <c r="AD1755" s="3">
        <f ca="1">_xlfn.NORM.INV(RAND(), AD$3, AD$4)</f>
        <v>5.2570011647571149E-3</v>
      </c>
      <c r="AE1755" s="3">
        <f ca="1">_xlfn.NORM.INV(RAND(), AE$3, AE$4)</f>
        <v>1.500470495565602E-2</v>
      </c>
      <c r="AF1755" s="3">
        <f ca="1">_xlfn.NORM.INV(RAND(), AF$3, AF$4)</f>
        <v>-0.31335009777638662</v>
      </c>
      <c r="AG1755" s="3">
        <f ca="1">_xlfn.NORM.INV(RAND(), AG$3, AG$4)</f>
        <v>0.30298363548366769</v>
      </c>
      <c r="AH1755" s="3">
        <f ca="1">_xlfn.NORM.INV(RAND(), AH$3, AH$4)</f>
        <v>-0.12584221731398434</v>
      </c>
      <c r="AI1755" s="3">
        <f ca="1">_xlfn.NORM.INV(RAND(), AI$3, AI$4)</f>
        <v>2.3781037826664242E-3</v>
      </c>
      <c r="AJ1755" s="3">
        <f ca="1">_xlfn.NORM.INV(RAND(), AJ$3, AJ$4)</f>
        <v>0.13821921113974697</v>
      </c>
      <c r="AK1755" s="3">
        <f ca="1">_xlfn.NORM.INV(RAND(), AK$3, AK$4)</f>
        <v>6.2278142070861554E-3</v>
      </c>
      <c r="AL1755" s="3">
        <f ca="1">_xlfn.NORM.INV(RAND(), AL$3, AL$4)</f>
        <v>-0.20733209893399671</v>
      </c>
      <c r="AM1755" s="3">
        <f ca="1">_xlfn.NORM.INV(RAND(), AM$3, AM$4)</f>
        <v>9.4084293445282588E-2</v>
      </c>
      <c r="AN1755" s="3">
        <f ca="1">_xlfn.NORM.INV(RAND(), AN$3, AN$4)</f>
        <v>0.21391454413703659</v>
      </c>
      <c r="AO1755" s="3">
        <f ca="1">_xlfn.NORM.INV(RAND(), AO$3, AO$4)</f>
        <v>-0.2066156808797206</v>
      </c>
      <c r="AP1755" s="3">
        <f ca="1">_xlfn.NORM.INV(RAND(), AP$3, AP$4)</f>
        <v>0.22815872476878016</v>
      </c>
      <c r="AQ1755" s="3">
        <f ca="1">_xlfn.NORM.INV(RAND(), AQ$3, AQ$4)</f>
        <v>0.15797612147057344</v>
      </c>
      <c r="AR1755" s="3">
        <f ca="1">_xlfn.NORM.INV(RAND(), AR$3, AR$4)</f>
        <v>-0.16183219896489776</v>
      </c>
      <c r="AS1755" s="3">
        <f ca="1">_xlfn.NORM.INV(RAND(), AS$3, AS$4)</f>
        <v>-0.20593436437211979</v>
      </c>
      <c r="AT1755" s="3">
        <f ca="1">_xlfn.NORM.INV(RAND(), AT$3, AT$4)</f>
        <v>-0.12202326299220995</v>
      </c>
    </row>
    <row r="1756" spans="2:46" x14ac:dyDescent="0.3">
      <c r="B1756" s="2">
        <v>4.1386414220378628E-2</v>
      </c>
      <c r="C1756" s="2">
        <v>-0.10239348947542418</v>
      </c>
      <c r="D1756" s="2">
        <v>-3.8134497210154078E-2</v>
      </c>
      <c r="E1756" s="2">
        <v>-2.7500937733636561E-2</v>
      </c>
      <c r="F1756" s="2">
        <v>-7.6534025686476659E-2</v>
      </c>
      <c r="G1756" s="2">
        <v>-0.11738771951010757</v>
      </c>
      <c r="H1756" s="2">
        <v>-0.1546819185187121</v>
      </c>
      <c r="I1756" s="2">
        <v>0.10407332263065265</v>
      </c>
      <c r="J1756" s="2">
        <v>0.20438609362686957</v>
      </c>
      <c r="K1756" s="2">
        <v>-2.922168526111454E-2</v>
      </c>
      <c r="L1756" s="2">
        <v>-0.22891099408119331</v>
      </c>
      <c r="M1756" s="2">
        <v>8.1733258658917757E-2</v>
      </c>
      <c r="N1756" s="2">
        <v>0.14077366681541281</v>
      </c>
      <c r="O1756" s="2">
        <v>0.2146835108086787</v>
      </c>
      <c r="P1756" s="2">
        <v>7.05700293664379E-3</v>
      </c>
      <c r="Q1756" s="2">
        <v>0.11775056011930177</v>
      </c>
      <c r="R1756" s="2">
        <v>-1.2088103636166525E-2</v>
      </c>
      <c r="S1756" s="2">
        <v>-8.2199498881666319E-2</v>
      </c>
      <c r="T1756" s="2">
        <v>-0.10005344169358588</v>
      </c>
      <c r="U1756" s="2">
        <v>-0.1076735176010965</v>
      </c>
      <c r="X1756">
        <f t="shared" si="34"/>
        <v>-3.2483567076186E-3</v>
      </c>
      <c r="AA1756" s="3">
        <f ca="1">_xlfn.NORM.INV(RAND(), AA$3, AA$4)</f>
        <v>-9.6971222653273473E-2</v>
      </c>
      <c r="AB1756" s="3">
        <f ca="1">_xlfn.NORM.INV(RAND(), AB$3, AB$4)</f>
        <v>-0.29487962210790208</v>
      </c>
      <c r="AC1756" s="3">
        <f ca="1">_xlfn.NORM.INV(RAND(), AC$3, AC$4)</f>
        <v>-6.0916097654135498E-2</v>
      </c>
      <c r="AD1756" s="3">
        <f ca="1">_xlfn.NORM.INV(RAND(), AD$3, AD$4)</f>
        <v>5.4175202193204541E-2</v>
      </c>
      <c r="AE1756" s="3">
        <f ca="1">_xlfn.NORM.INV(RAND(), AE$3, AE$4)</f>
        <v>-0.19843715090755409</v>
      </c>
      <c r="AF1756" s="3">
        <f ca="1">_xlfn.NORM.INV(RAND(), AF$3, AF$4)</f>
        <v>1.9771237323618178E-2</v>
      </c>
      <c r="AG1756" s="3">
        <f ca="1">_xlfn.NORM.INV(RAND(), AG$3, AG$4)</f>
        <v>9.7899051109188867E-2</v>
      </c>
      <c r="AH1756" s="3">
        <f ca="1">_xlfn.NORM.INV(RAND(), AH$3, AH$4)</f>
        <v>0.20940476982495407</v>
      </c>
      <c r="AI1756" s="3">
        <f ca="1">_xlfn.NORM.INV(RAND(), AI$3, AI$4)</f>
        <v>-0.16597934007359288</v>
      </c>
      <c r="AJ1756" s="3">
        <f ca="1">_xlfn.NORM.INV(RAND(), AJ$3, AJ$4)</f>
        <v>4.9923401030098694E-2</v>
      </c>
      <c r="AK1756" s="3">
        <f ca="1">_xlfn.NORM.INV(RAND(), AK$3, AK$4)</f>
        <v>0.15018382557490909</v>
      </c>
      <c r="AL1756" s="3">
        <f ca="1">_xlfn.NORM.INV(RAND(), AL$3, AL$4)</f>
        <v>-6.7846940286639346E-2</v>
      </c>
      <c r="AM1756" s="3">
        <f ca="1">_xlfn.NORM.INV(RAND(), AM$3, AM$4)</f>
        <v>0.30370721535608991</v>
      </c>
      <c r="AN1756" s="3">
        <f ca="1">_xlfn.NORM.INV(RAND(), AN$3, AN$4)</f>
        <v>-0.10930949907871987</v>
      </c>
      <c r="AO1756" s="3">
        <f ca="1">_xlfn.NORM.INV(RAND(), AO$3, AO$4)</f>
        <v>-5.9211282507042939E-2</v>
      </c>
      <c r="AP1756" s="3">
        <f ca="1">_xlfn.NORM.INV(RAND(), AP$3, AP$4)</f>
        <v>-0.12119991412984324</v>
      </c>
      <c r="AQ1756" s="3">
        <f ca="1">_xlfn.NORM.INV(RAND(), AQ$3, AQ$4)</f>
        <v>7.3416003384907114E-2</v>
      </c>
      <c r="AR1756" s="3">
        <f ca="1">_xlfn.NORM.INV(RAND(), AR$3, AR$4)</f>
        <v>5.1911431341848932E-2</v>
      </c>
      <c r="AS1756" s="3">
        <f ca="1">_xlfn.NORM.INV(RAND(), AS$3, AS$4)</f>
        <v>0.39747837963341803</v>
      </c>
      <c r="AT1756" s="3">
        <f ca="1">_xlfn.NORM.INV(RAND(), AT$3, AT$4)</f>
        <v>0.28873245229515621</v>
      </c>
    </row>
    <row r="1757" spans="2:46" x14ac:dyDescent="0.3">
      <c r="B1757" s="2">
        <v>-8.0132270349582604E-2</v>
      </c>
      <c r="C1757" s="2">
        <v>-0.23635653826463382</v>
      </c>
      <c r="D1757" s="2">
        <v>-0.12345692287526344</v>
      </c>
      <c r="E1757" s="2">
        <v>-8.2699762943357069E-4</v>
      </c>
      <c r="F1757" s="2">
        <v>2.4809219928582288E-2</v>
      </c>
      <c r="G1757" s="2">
        <v>2.9516385199560298E-2</v>
      </c>
      <c r="H1757" s="2">
        <v>-0.19321094877992739</v>
      </c>
      <c r="I1757" s="2">
        <v>-5.37737107919182E-2</v>
      </c>
      <c r="J1757" s="2">
        <v>-6.4853638144231202E-2</v>
      </c>
      <c r="K1757" s="2">
        <v>-7.5714561543126307E-2</v>
      </c>
      <c r="L1757" s="2">
        <v>-6.4677876894645575E-2</v>
      </c>
      <c r="M1757" s="2">
        <v>-0.12789709380659656</v>
      </c>
      <c r="N1757" s="2">
        <v>0.20813862113538933</v>
      </c>
      <c r="O1757" s="2">
        <v>0.11444084531612245</v>
      </c>
      <c r="P1757" s="2">
        <v>4.4956200716510741E-2</v>
      </c>
      <c r="Q1757" s="2">
        <v>0.28349964520258963</v>
      </c>
      <c r="R1757" s="2">
        <v>0.20191901665280032</v>
      </c>
      <c r="S1757" s="2">
        <v>0.26837916705944831</v>
      </c>
      <c r="T1757" s="2">
        <v>6.6172004153241051E-2</v>
      </c>
      <c r="U1757" s="2">
        <v>0.26540410450944263</v>
      </c>
      <c r="X1757">
        <f t="shared" si="34"/>
        <v>3.25056886222004E-2</v>
      </c>
      <c r="AA1757" s="3">
        <f ca="1">_xlfn.NORM.INV(RAND(), AA$3, AA$4)</f>
        <v>-0.1775530464370903</v>
      </c>
      <c r="AB1757" s="3">
        <f ca="1">_xlfn.NORM.INV(RAND(), AB$3, AB$4)</f>
        <v>-0.12340122499417464</v>
      </c>
      <c r="AC1757" s="3">
        <f ca="1">_xlfn.NORM.INV(RAND(), AC$3, AC$4)</f>
        <v>-0.12040189394988407</v>
      </c>
      <c r="AD1757" s="3">
        <f ca="1">_xlfn.NORM.INV(RAND(), AD$3, AD$4)</f>
        <v>0.17883634916949029</v>
      </c>
      <c r="AE1757" s="3">
        <f ca="1">_xlfn.NORM.INV(RAND(), AE$3, AE$4)</f>
        <v>0.10526609006502365</v>
      </c>
      <c r="AF1757" s="3">
        <f ca="1">_xlfn.NORM.INV(RAND(), AF$3, AF$4)</f>
        <v>-9.583854666617278E-2</v>
      </c>
      <c r="AG1757" s="3">
        <f ca="1">_xlfn.NORM.INV(RAND(), AG$3, AG$4)</f>
        <v>-6.5201014539910243E-2</v>
      </c>
      <c r="AH1757" s="3">
        <f ca="1">_xlfn.NORM.INV(RAND(), AH$3, AH$4)</f>
        <v>-0.12547350957127179</v>
      </c>
      <c r="AI1757" s="3">
        <f ca="1">_xlfn.NORM.INV(RAND(), AI$3, AI$4)</f>
        <v>-0.21836446851516197</v>
      </c>
      <c r="AJ1757" s="3">
        <f ca="1">_xlfn.NORM.INV(RAND(), AJ$3, AJ$4)</f>
        <v>2.1461553835262534E-2</v>
      </c>
      <c r="AK1757" s="3">
        <f ca="1">_xlfn.NORM.INV(RAND(), AK$3, AK$4)</f>
        <v>6.0771123193577491E-2</v>
      </c>
      <c r="AL1757" s="3">
        <f ca="1">_xlfn.NORM.INV(RAND(), AL$3, AL$4)</f>
        <v>-9.994220976993172E-4</v>
      </c>
      <c r="AM1757" s="3">
        <f ca="1">_xlfn.NORM.INV(RAND(), AM$3, AM$4)</f>
        <v>0.21407862747683934</v>
      </c>
      <c r="AN1757" s="3">
        <f ca="1">_xlfn.NORM.INV(RAND(), AN$3, AN$4)</f>
        <v>-0.21332616853831851</v>
      </c>
      <c r="AO1757" s="3">
        <f ca="1">_xlfn.NORM.INV(RAND(), AO$3, AO$4)</f>
        <v>0.37540183664339577</v>
      </c>
      <c r="AP1757" s="3">
        <f ca="1">_xlfn.NORM.INV(RAND(), AP$3, AP$4)</f>
        <v>-1.324191219437236E-2</v>
      </c>
      <c r="AQ1757" s="3">
        <f ca="1">_xlfn.NORM.INV(RAND(), AQ$3, AQ$4)</f>
        <v>6.6832573857912289E-2</v>
      </c>
      <c r="AR1757" s="3">
        <f ca="1">_xlfn.NORM.INV(RAND(), AR$3, AR$4)</f>
        <v>9.0126592998583499E-2</v>
      </c>
      <c r="AS1757" s="3">
        <f ca="1">_xlfn.NORM.INV(RAND(), AS$3, AS$4)</f>
        <v>-0.23868255718311035</v>
      </c>
      <c r="AT1757" s="3">
        <f ca="1">_xlfn.NORM.INV(RAND(), AT$3, AT$4)</f>
        <v>0.23567010565680624</v>
      </c>
    </row>
    <row r="1758" spans="2:46" x14ac:dyDescent="0.3">
      <c r="B1758" s="2">
        <v>-0.31252653993488644</v>
      </c>
      <c r="C1758" s="2">
        <v>-0.17906995884968074</v>
      </c>
      <c r="D1758" s="2">
        <v>-0.13154422541339758</v>
      </c>
      <c r="E1758" s="2">
        <v>-0.15010182306642064</v>
      </c>
      <c r="F1758" s="2">
        <v>-1.7900604849322203E-2</v>
      </c>
      <c r="G1758" s="2">
        <v>-4.2194921018007633E-2</v>
      </c>
      <c r="H1758" s="2">
        <v>-0.17711028698419265</v>
      </c>
      <c r="I1758" s="2">
        <v>-0.28415781829048453</v>
      </c>
      <c r="J1758" s="2">
        <v>0.1629352891850594</v>
      </c>
      <c r="K1758" s="2">
        <v>5.6180574267529766E-2</v>
      </c>
      <c r="L1758" s="2">
        <v>0.16503282572485994</v>
      </c>
      <c r="M1758" s="2">
        <v>-0.13843105913666032</v>
      </c>
      <c r="N1758" s="2">
        <v>9.0872365988382775E-2</v>
      </c>
      <c r="O1758" s="2">
        <v>0.1083703756831618</v>
      </c>
      <c r="P1758" s="2">
        <v>0.12746750436535464</v>
      </c>
      <c r="Q1758" s="2">
        <v>3.0909886439135309E-2</v>
      </c>
      <c r="R1758" s="2">
        <v>2.6498648046706853E-2</v>
      </c>
      <c r="S1758" s="2">
        <v>4.4892722476860304E-2</v>
      </c>
      <c r="T1758" s="2">
        <v>3.6208457932337353E-2</v>
      </c>
      <c r="U1758" s="2">
        <v>1.4528241674691522E-2</v>
      </c>
      <c r="X1758">
        <f t="shared" si="34"/>
        <v>4.535789558798644E-2</v>
      </c>
      <c r="AA1758" s="3">
        <f ca="1">_xlfn.NORM.INV(RAND(), AA$3, AA$4)</f>
        <v>-3.8478453469315395E-2</v>
      </c>
      <c r="AB1758" s="3">
        <f ca="1">_xlfn.NORM.INV(RAND(), AB$3, AB$4)</f>
        <v>-2.9190193426179671E-2</v>
      </c>
      <c r="AC1758" s="3">
        <f ca="1">_xlfn.NORM.INV(RAND(), AC$3, AC$4)</f>
        <v>-0.26116084922281702</v>
      </c>
      <c r="AD1758" s="3">
        <f ca="1">_xlfn.NORM.INV(RAND(), AD$3, AD$4)</f>
        <v>-0.11039193570980708</v>
      </c>
      <c r="AE1758" s="3">
        <f ca="1">_xlfn.NORM.INV(RAND(), AE$3, AE$4)</f>
        <v>-0.1122625571617373</v>
      </c>
      <c r="AF1758" s="3">
        <f ca="1">_xlfn.NORM.INV(RAND(), AF$3, AF$4)</f>
        <v>4.8216277134143011E-2</v>
      </c>
      <c r="AG1758" s="3">
        <f ca="1">_xlfn.NORM.INV(RAND(), AG$3, AG$4)</f>
        <v>-0.10310110759680453</v>
      </c>
      <c r="AH1758" s="3">
        <f ca="1">_xlfn.NORM.INV(RAND(), AH$3, AH$4)</f>
        <v>-3.4506352679476562E-2</v>
      </c>
      <c r="AI1758" s="3">
        <f ca="1">_xlfn.NORM.INV(RAND(), AI$3, AI$4)</f>
        <v>0.40549286596758533</v>
      </c>
      <c r="AJ1758" s="3">
        <f ca="1">_xlfn.NORM.INV(RAND(), AJ$3, AJ$4)</f>
        <v>-0.11268531775108104</v>
      </c>
      <c r="AK1758" s="3">
        <f ca="1">_xlfn.NORM.INV(RAND(), AK$3, AK$4)</f>
        <v>9.4122932670853712E-2</v>
      </c>
      <c r="AL1758" s="3">
        <f ca="1">_xlfn.NORM.INV(RAND(), AL$3, AL$4)</f>
        <v>-5.5444900473684874E-2</v>
      </c>
      <c r="AM1758" s="3">
        <f ca="1">_xlfn.NORM.INV(RAND(), AM$3, AM$4)</f>
        <v>-0.11759367395258144</v>
      </c>
      <c r="AN1758" s="3">
        <f ca="1">_xlfn.NORM.INV(RAND(), AN$3, AN$4)</f>
        <v>0.13588219285646388</v>
      </c>
      <c r="AO1758" s="3">
        <f ca="1">_xlfn.NORM.INV(RAND(), AO$3, AO$4)</f>
        <v>-9.619130607776992E-2</v>
      </c>
      <c r="AP1758" s="3">
        <f ca="1">_xlfn.NORM.INV(RAND(), AP$3, AP$4)</f>
        <v>-5.547459928768686E-2</v>
      </c>
      <c r="AQ1758" s="3">
        <f ca="1">_xlfn.NORM.INV(RAND(), AQ$3, AQ$4)</f>
        <v>0.14961548643549288</v>
      </c>
      <c r="AR1758" s="3">
        <f ca="1">_xlfn.NORM.INV(RAND(), AR$3, AR$4)</f>
        <v>0.12906269892366526</v>
      </c>
      <c r="AS1758" s="3">
        <f ca="1">_xlfn.NORM.INV(RAND(), AS$3, AS$4)</f>
        <v>0.13824025063382736</v>
      </c>
      <c r="AT1758" s="3">
        <f ca="1">_xlfn.NORM.INV(RAND(), AT$3, AT$4)</f>
        <v>5.0068650086842852E-2</v>
      </c>
    </row>
    <row r="1759" spans="2:46" x14ac:dyDescent="0.3">
      <c r="B1759" s="2">
        <v>-0.10548634853590341</v>
      </c>
      <c r="C1759" s="2">
        <v>-3.356887037701161E-2</v>
      </c>
      <c r="D1759" s="2">
        <v>-0.15159109755107131</v>
      </c>
      <c r="E1759" s="2">
        <v>-0.34822575174372006</v>
      </c>
      <c r="F1759" s="2">
        <v>-0.41969055024011492</v>
      </c>
      <c r="G1759" s="2">
        <v>1.4160532858939832E-2</v>
      </c>
      <c r="H1759" s="2">
        <v>-8.0504120233983179E-4</v>
      </c>
      <c r="I1759" s="2">
        <v>-0.24461914257441184</v>
      </c>
      <c r="J1759" s="2">
        <v>6.5694496427010321E-2</v>
      </c>
      <c r="K1759" s="2">
        <v>-0.13898382988558253</v>
      </c>
      <c r="L1759" s="2">
        <v>-2.4702211335563343E-2</v>
      </c>
      <c r="M1759" s="2">
        <v>0.17069736046776646</v>
      </c>
      <c r="N1759" s="2">
        <v>-0.29584816163528882</v>
      </c>
      <c r="O1759" s="2">
        <v>0.16208881433022479</v>
      </c>
      <c r="P1759" s="2">
        <v>6.9827931283211547E-2</v>
      </c>
      <c r="Q1759" s="2">
        <v>0.21669468745684325</v>
      </c>
      <c r="R1759" s="2">
        <v>0.13273337344111585</v>
      </c>
      <c r="S1759" s="2">
        <v>0.14051881568607225</v>
      </c>
      <c r="T1759" s="2">
        <v>3.9783571530029198E-2</v>
      </c>
      <c r="U1759" s="2">
        <v>0.1863441219967153</v>
      </c>
      <c r="X1759">
        <f t="shared" si="34"/>
        <v>1.5899823588096135E-2</v>
      </c>
      <c r="AA1759" s="3">
        <f ca="1">_xlfn.NORM.INV(RAND(), AA$3, AA$4)</f>
        <v>-9.6865384902285467E-3</v>
      </c>
      <c r="AB1759" s="3">
        <f ca="1">_xlfn.NORM.INV(RAND(), AB$3, AB$4)</f>
        <v>0.23858827158276183</v>
      </c>
      <c r="AC1759" s="3">
        <f ca="1">_xlfn.NORM.INV(RAND(), AC$3, AC$4)</f>
        <v>0.10465666198031615</v>
      </c>
      <c r="AD1759" s="3">
        <f ca="1">_xlfn.NORM.INV(RAND(), AD$3, AD$4)</f>
        <v>-1.1952410743676126E-2</v>
      </c>
      <c r="AE1759" s="3">
        <f ca="1">_xlfn.NORM.INV(RAND(), AE$3, AE$4)</f>
        <v>-0.1570085956868964</v>
      </c>
      <c r="AF1759" s="3">
        <f ca="1">_xlfn.NORM.INV(RAND(), AF$3, AF$4)</f>
        <v>4.650675022127182E-3</v>
      </c>
      <c r="AG1759" s="3">
        <f ca="1">_xlfn.NORM.INV(RAND(), AG$3, AG$4)</f>
        <v>-0.15192799712252669</v>
      </c>
      <c r="AH1759" s="3">
        <f ca="1">_xlfn.NORM.INV(RAND(), AH$3, AH$4)</f>
        <v>-5.9466108744473625E-2</v>
      </c>
      <c r="AI1759" s="3">
        <f ca="1">_xlfn.NORM.INV(RAND(), AI$3, AI$4)</f>
        <v>0.28265966946831678</v>
      </c>
      <c r="AJ1759" s="3">
        <f ca="1">_xlfn.NORM.INV(RAND(), AJ$3, AJ$4)</f>
        <v>0.15039986298824884</v>
      </c>
      <c r="AK1759" s="3">
        <f ca="1">_xlfn.NORM.INV(RAND(), AK$3, AK$4)</f>
        <v>-0.22901055577180365</v>
      </c>
      <c r="AL1759" s="3">
        <f ca="1">_xlfn.NORM.INV(RAND(), AL$3, AL$4)</f>
        <v>0.13395304812179581</v>
      </c>
      <c r="AM1759" s="3">
        <f ca="1">_xlfn.NORM.INV(RAND(), AM$3, AM$4)</f>
        <v>0.11876775000741893</v>
      </c>
      <c r="AN1759" s="3">
        <f ca="1">_xlfn.NORM.INV(RAND(), AN$3, AN$4)</f>
        <v>8.3768176489198584E-2</v>
      </c>
      <c r="AO1759" s="3">
        <f ca="1">_xlfn.NORM.INV(RAND(), AO$3, AO$4)</f>
        <v>-0.13128961449603838</v>
      </c>
      <c r="AP1759" s="3">
        <f ca="1">_xlfn.NORM.INV(RAND(), AP$3, AP$4)</f>
        <v>6.8941998862061912E-2</v>
      </c>
      <c r="AQ1759" s="3">
        <f ca="1">_xlfn.NORM.INV(RAND(), AQ$3, AQ$4)</f>
        <v>0.16165532847161337</v>
      </c>
      <c r="AR1759" s="3">
        <f ca="1">_xlfn.NORM.INV(RAND(), AR$3, AR$4)</f>
        <v>5.9579849227709904E-2</v>
      </c>
      <c r="AS1759" s="3">
        <f ca="1">_xlfn.NORM.INV(RAND(), AS$3, AS$4)</f>
        <v>0.12688608747195462</v>
      </c>
      <c r="AT1759" s="3">
        <f ca="1">_xlfn.NORM.INV(RAND(), AT$3, AT$4)</f>
        <v>0.32298040462846744</v>
      </c>
    </row>
    <row r="1760" spans="2:46" x14ac:dyDescent="0.3">
      <c r="B1760" s="2">
        <v>0.18178212513916692</v>
      </c>
      <c r="C1760" s="2">
        <v>-0.30863803718998351</v>
      </c>
      <c r="D1760" s="2">
        <v>-0.2083871535454862</v>
      </c>
      <c r="E1760" s="2">
        <v>-9.0354334915258433E-2</v>
      </c>
      <c r="F1760" s="2">
        <v>0.14017767115653706</v>
      </c>
      <c r="G1760" s="2">
        <v>1.4491945282254844E-2</v>
      </c>
      <c r="H1760" s="2">
        <v>-0.17638030521156073</v>
      </c>
      <c r="I1760" s="2">
        <v>-0.15613079188594975</v>
      </c>
      <c r="J1760" s="2">
        <v>-3.5152325782056737E-2</v>
      </c>
      <c r="K1760" s="2">
        <v>0.40926062244606976</v>
      </c>
      <c r="L1760" s="2">
        <v>-4.2097766690421534E-2</v>
      </c>
      <c r="M1760" s="2">
        <v>2.5808649643289702E-2</v>
      </c>
      <c r="N1760" s="2">
        <v>0.13917238142182514</v>
      </c>
      <c r="O1760" s="2">
        <v>0.1495866963555656</v>
      </c>
      <c r="P1760" s="2">
        <v>2.3734072939313643E-2</v>
      </c>
      <c r="Q1760" s="2">
        <v>-0.22033664327511004</v>
      </c>
      <c r="R1760" s="2">
        <v>6.5253904066873231E-2</v>
      </c>
      <c r="S1760" s="2">
        <v>0.13454971240901212</v>
      </c>
      <c r="T1760" s="2">
        <v>-4.9166069497433712E-2</v>
      </c>
      <c r="U1760" s="2">
        <v>0.19830580690571231</v>
      </c>
      <c r="X1760">
        <f t="shared" si="34"/>
        <v>4.602047926762786E-2</v>
      </c>
      <c r="AA1760" s="3">
        <f ca="1">_xlfn.NORM.INV(RAND(), AA$3, AA$4)</f>
        <v>-0.15757100051207321</v>
      </c>
      <c r="AB1760" s="3">
        <f ca="1">_xlfn.NORM.INV(RAND(), AB$3, AB$4)</f>
        <v>-5.4955810426273156E-2</v>
      </c>
      <c r="AC1760" s="3">
        <f ca="1">_xlfn.NORM.INV(RAND(), AC$3, AC$4)</f>
        <v>-6.5364821323497302E-2</v>
      </c>
      <c r="AD1760" s="3">
        <f ca="1">_xlfn.NORM.INV(RAND(), AD$3, AD$4)</f>
        <v>-0.2233987775798473</v>
      </c>
      <c r="AE1760" s="3">
        <f ca="1">_xlfn.NORM.INV(RAND(), AE$3, AE$4)</f>
        <v>-9.6071596660929043E-2</v>
      </c>
      <c r="AF1760" s="3">
        <f ca="1">_xlfn.NORM.INV(RAND(), AF$3, AF$4)</f>
        <v>-0.16279801073092717</v>
      </c>
      <c r="AG1760" s="3">
        <f ca="1">_xlfn.NORM.INV(RAND(), AG$3, AG$4)</f>
        <v>-2.5425399680456727E-2</v>
      </c>
      <c r="AH1760" s="3">
        <f ca="1">_xlfn.NORM.INV(RAND(), AH$3, AH$4)</f>
        <v>-0.14635253602255405</v>
      </c>
      <c r="AI1760" s="3">
        <f ca="1">_xlfn.NORM.INV(RAND(), AI$3, AI$4)</f>
        <v>-0.17434152807652889</v>
      </c>
      <c r="AJ1760" s="3">
        <f ca="1">_xlfn.NORM.INV(RAND(), AJ$3, AJ$4)</f>
        <v>0.19690905763295888</v>
      </c>
      <c r="AK1760" s="3">
        <f ca="1">_xlfn.NORM.INV(RAND(), AK$3, AK$4)</f>
        <v>0.13739925268275674</v>
      </c>
      <c r="AL1760" s="3">
        <f ca="1">_xlfn.NORM.INV(RAND(), AL$3, AL$4)</f>
        <v>0.19529096964768344</v>
      </c>
      <c r="AM1760" s="3">
        <f ca="1">_xlfn.NORM.INV(RAND(), AM$3, AM$4)</f>
        <v>-0.15599114225807778</v>
      </c>
      <c r="AN1760" s="3">
        <f ca="1">_xlfn.NORM.INV(RAND(), AN$3, AN$4)</f>
        <v>-0.17244720113249032</v>
      </c>
      <c r="AO1760" s="3">
        <f ca="1">_xlfn.NORM.INV(RAND(), AO$3, AO$4)</f>
        <v>-2.3064788516203236E-2</v>
      </c>
      <c r="AP1760" s="3">
        <f ca="1">_xlfn.NORM.INV(RAND(), AP$3, AP$4)</f>
        <v>0.31857392964177372</v>
      </c>
      <c r="AQ1760" s="3">
        <f ca="1">_xlfn.NORM.INV(RAND(), AQ$3, AQ$4)</f>
        <v>0.22179756906862733</v>
      </c>
      <c r="AR1760" s="3">
        <f ca="1">_xlfn.NORM.INV(RAND(), AR$3, AR$4)</f>
        <v>8.2846524415295678E-2</v>
      </c>
      <c r="AS1760" s="3">
        <f ca="1">_xlfn.NORM.INV(RAND(), AS$3, AS$4)</f>
        <v>2.7253809984001315E-2</v>
      </c>
      <c r="AT1760" s="3">
        <f ca="1">_xlfn.NORM.INV(RAND(), AT$3, AT$4)</f>
        <v>0.23404796612962467</v>
      </c>
    </row>
    <row r="1761" spans="2:46" x14ac:dyDescent="0.3">
      <c r="B1761" s="2">
        <v>0.12686125936136</v>
      </c>
      <c r="C1761" s="2">
        <v>-5.4247286306948687E-2</v>
      </c>
      <c r="D1761" s="2">
        <v>6.7483303071110445E-2</v>
      </c>
      <c r="E1761" s="2">
        <v>-2.6053021528972355E-2</v>
      </c>
      <c r="F1761" s="2">
        <v>2.5258874480950919E-2</v>
      </c>
      <c r="G1761" s="2">
        <v>-0.16196701027464247</v>
      </c>
      <c r="H1761" s="2">
        <v>0.11869282554879959</v>
      </c>
      <c r="I1761" s="2">
        <v>-7.160808384696539E-2</v>
      </c>
      <c r="J1761" s="2">
        <v>2.8549742764908084E-2</v>
      </c>
      <c r="K1761" s="2">
        <v>8.6767928469310401E-3</v>
      </c>
      <c r="L1761" s="2">
        <v>-0.19181147307401908</v>
      </c>
      <c r="M1761" s="2">
        <v>0.33290391968971167</v>
      </c>
      <c r="N1761" s="2">
        <v>-0.13921215103669601</v>
      </c>
      <c r="O1761" s="2">
        <v>5.0022369046680601E-2</v>
      </c>
      <c r="P1761" s="2">
        <v>3.3502432659837225E-2</v>
      </c>
      <c r="Q1761" s="2">
        <v>0.23908668502736577</v>
      </c>
      <c r="R1761" s="2">
        <v>0.18102969516745715</v>
      </c>
      <c r="S1761" s="2">
        <v>-0.12901224732443139</v>
      </c>
      <c r="T1761" s="2">
        <v>-8.6210880962383829E-2</v>
      </c>
      <c r="U1761" s="2">
        <v>-0.13082625824145011</v>
      </c>
      <c r="X1761">
        <f t="shared" si="34"/>
        <v>-3.508796088252563E-3</v>
      </c>
      <c r="AA1761" s="3">
        <f ca="1">_xlfn.NORM.INV(RAND(), AA$3, AA$4)</f>
        <v>-4.0162905335031175E-2</v>
      </c>
      <c r="AB1761" s="3">
        <f ca="1">_xlfn.NORM.INV(RAND(), AB$3, AB$4)</f>
        <v>-1.9843828636373673E-2</v>
      </c>
      <c r="AC1761" s="3">
        <f ca="1">_xlfn.NORM.INV(RAND(), AC$3, AC$4)</f>
        <v>6.1403884972574818E-3</v>
      </c>
      <c r="AD1761" s="3">
        <f ca="1">_xlfn.NORM.INV(RAND(), AD$3, AD$4)</f>
        <v>0.2572422597933493</v>
      </c>
      <c r="AE1761" s="3">
        <f ca="1">_xlfn.NORM.INV(RAND(), AE$3, AE$4)</f>
        <v>0.11519282481255876</v>
      </c>
      <c r="AF1761" s="3">
        <f ca="1">_xlfn.NORM.INV(RAND(), AF$3, AF$4)</f>
        <v>-0.11384542333895215</v>
      </c>
      <c r="AG1761" s="3">
        <f ca="1">_xlfn.NORM.INV(RAND(), AG$3, AG$4)</f>
        <v>-0.10134355142684151</v>
      </c>
      <c r="AH1761" s="3">
        <f ca="1">_xlfn.NORM.INV(RAND(), AH$3, AH$4)</f>
        <v>-0.1477621699337453</v>
      </c>
      <c r="AI1761" s="3">
        <f ca="1">_xlfn.NORM.INV(RAND(), AI$3, AI$4)</f>
        <v>-8.6220421252098195E-2</v>
      </c>
      <c r="AJ1761" s="3">
        <f ca="1">_xlfn.NORM.INV(RAND(), AJ$3, AJ$4)</f>
        <v>-0.18471390514674607</v>
      </c>
      <c r="AK1761" s="3">
        <f ca="1">_xlfn.NORM.INV(RAND(), AK$3, AK$4)</f>
        <v>-4.9744127846339296E-2</v>
      </c>
      <c r="AL1761" s="3">
        <f ca="1">_xlfn.NORM.INV(RAND(), AL$3, AL$4)</f>
        <v>8.0888126894001725E-2</v>
      </c>
      <c r="AM1761" s="3">
        <f ca="1">_xlfn.NORM.INV(RAND(), AM$3, AM$4)</f>
        <v>-0.1123835558958074</v>
      </c>
      <c r="AN1761" s="3">
        <f ca="1">_xlfn.NORM.INV(RAND(), AN$3, AN$4)</f>
        <v>3.5238045824259073E-2</v>
      </c>
      <c r="AO1761" s="3">
        <f ca="1">_xlfn.NORM.INV(RAND(), AO$3, AO$4)</f>
        <v>0.17837324266402155</v>
      </c>
      <c r="AP1761" s="3">
        <f ca="1">_xlfn.NORM.INV(RAND(), AP$3, AP$4)</f>
        <v>8.5003937653930772E-3</v>
      </c>
      <c r="AQ1761" s="3">
        <f ca="1">_xlfn.NORM.INV(RAND(), AQ$3, AQ$4)</f>
        <v>-0.16321319072131077</v>
      </c>
      <c r="AR1761" s="3">
        <f ca="1">_xlfn.NORM.INV(RAND(), AR$3, AR$4)</f>
        <v>0.1350855347430924</v>
      </c>
      <c r="AS1761" s="3">
        <f ca="1">_xlfn.NORM.INV(RAND(), AS$3, AS$4)</f>
        <v>-0.18650917057711744</v>
      </c>
      <c r="AT1761" s="3">
        <f ca="1">_xlfn.NORM.INV(RAND(), AT$3, AT$4)</f>
        <v>0.35033636964134696</v>
      </c>
    </row>
    <row r="1762" spans="2:46" x14ac:dyDescent="0.3">
      <c r="B1762" s="2">
        <v>-0.24642876984333389</v>
      </c>
      <c r="C1762" s="2">
        <v>-0.12324411088161474</v>
      </c>
      <c r="D1762" s="2">
        <v>-0.38293884304713222</v>
      </c>
      <c r="E1762" s="2">
        <v>5.6411131626856847E-2</v>
      </c>
      <c r="F1762" s="2">
        <v>-1.8348530036908235E-2</v>
      </c>
      <c r="G1762" s="2">
        <v>-0.21819654699555954</v>
      </c>
      <c r="H1762" s="2">
        <v>-1.0630327896822282E-2</v>
      </c>
      <c r="I1762" s="2">
        <v>9.175996618105714E-2</v>
      </c>
      <c r="J1762" s="2">
        <v>8.3892187066729823E-2</v>
      </c>
      <c r="K1762" s="2">
        <v>9.2509715897382189E-2</v>
      </c>
      <c r="L1762" s="2">
        <v>4.9793425944445933E-2</v>
      </c>
      <c r="M1762" s="2">
        <v>0.18764632571053835</v>
      </c>
      <c r="N1762" s="2">
        <v>6.7886336280344628E-2</v>
      </c>
      <c r="O1762" s="2">
        <v>5.3908702968107458E-2</v>
      </c>
      <c r="P1762" s="2">
        <v>-0.15269066580301122</v>
      </c>
      <c r="Q1762" s="2">
        <v>7.1616778505958503E-2</v>
      </c>
      <c r="R1762" s="2">
        <v>0.33982040741340774</v>
      </c>
      <c r="S1762" s="2">
        <v>9.8122631836772431E-2</v>
      </c>
      <c r="T1762" s="2">
        <v>0.20756788937515977</v>
      </c>
      <c r="U1762" s="2">
        <v>0.12547256230676071</v>
      </c>
      <c r="X1762">
        <f t="shared" si="34"/>
        <v>7.5524134226205547E-2</v>
      </c>
      <c r="AA1762" s="3">
        <f ca="1">_xlfn.NORM.INV(RAND(), AA$3, AA$4)</f>
        <v>-5.092249440157974E-2</v>
      </c>
      <c r="AB1762" s="3">
        <f ca="1">_xlfn.NORM.INV(RAND(), AB$3, AB$4)</f>
        <v>0.13794309469961474</v>
      </c>
      <c r="AC1762" s="3">
        <f ca="1">_xlfn.NORM.INV(RAND(), AC$3, AC$4)</f>
        <v>0.13111387855938231</v>
      </c>
      <c r="AD1762" s="3">
        <f ca="1">_xlfn.NORM.INV(RAND(), AD$3, AD$4)</f>
        <v>4.4736177476082883E-2</v>
      </c>
      <c r="AE1762" s="3">
        <f ca="1">_xlfn.NORM.INV(RAND(), AE$3, AE$4)</f>
        <v>-0.3047895239649106</v>
      </c>
      <c r="AF1762" s="3">
        <f ca="1">_xlfn.NORM.INV(RAND(), AF$3, AF$4)</f>
        <v>-0.17947460290539924</v>
      </c>
      <c r="AG1762" s="3">
        <f ca="1">_xlfn.NORM.INV(RAND(), AG$3, AG$4)</f>
        <v>7.6075740257033772E-2</v>
      </c>
      <c r="AH1762" s="3">
        <f ca="1">_xlfn.NORM.INV(RAND(), AH$3, AH$4)</f>
        <v>-1.556634763670442E-2</v>
      </c>
      <c r="AI1762" s="3">
        <f ca="1">_xlfn.NORM.INV(RAND(), AI$3, AI$4)</f>
        <v>-0.11547317737819431</v>
      </c>
      <c r="AJ1762" s="3">
        <f ca="1">_xlfn.NORM.INV(RAND(), AJ$3, AJ$4)</f>
        <v>-0.15029307862589728</v>
      </c>
      <c r="AK1762" s="3">
        <f ca="1">_xlfn.NORM.INV(RAND(), AK$3, AK$4)</f>
        <v>0.36857800000707014</v>
      </c>
      <c r="AL1762" s="3">
        <f ca="1">_xlfn.NORM.INV(RAND(), AL$3, AL$4)</f>
        <v>-0.12817064330634301</v>
      </c>
      <c r="AM1762" s="3">
        <f ca="1">_xlfn.NORM.INV(RAND(), AM$3, AM$4)</f>
        <v>-0.30536647054441224</v>
      </c>
      <c r="AN1762" s="3">
        <f ca="1">_xlfn.NORM.INV(RAND(), AN$3, AN$4)</f>
        <v>9.8292695976571268E-2</v>
      </c>
      <c r="AO1762" s="3">
        <f ca="1">_xlfn.NORM.INV(RAND(), AO$3, AO$4)</f>
        <v>-4.0940076042536508E-2</v>
      </c>
      <c r="AP1762" s="3">
        <f ca="1">_xlfn.NORM.INV(RAND(), AP$3, AP$4)</f>
        <v>9.6275870443951958E-2</v>
      </c>
      <c r="AQ1762" s="3">
        <f ca="1">_xlfn.NORM.INV(RAND(), AQ$3, AQ$4)</f>
        <v>0.12511835247185674</v>
      </c>
      <c r="AR1762" s="3">
        <f ca="1">_xlfn.NORM.INV(RAND(), AR$3, AR$4)</f>
        <v>7.7244099039702668E-2</v>
      </c>
      <c r="AS1762" s="3">
        <f ca="1">_xlfn.NORM.INV(RAND(), AS$3, AS$4)</f>
        <v>-9.2976619195942745E-3</v>
      </c>
      <c r="AT1762" s="3">
        <f ca="1">_xlfn.NORM.INV(RAND(), AT$3, AT$4)</f>
        <v>6.0120976252510117E-3</v>
      </c>
    </row>
    <row r="1763" spans="2:46" x14ac:dyDescent="0.3">
      <c r="B1763" s="2">
        <v>0.12777200330352495</v>
      </c>
      <c r="C1763" s="2">
        <v>-0.21075140610645485</v>
      </c>
      <c r="D1763" s="2">
        <v>-6.9092760963861161E-2</v>
      </c>
      <c r="E1763" s="2">
        <v>0.16293245128101075</v>
      </c>
      <c r="F1763" s="2">
        <v>-0.18600369744908107</v>
      </c>
      <c r="G1763" s="2">
        <v>3.2353226019265179E-2</v>
      </c>
      <c r="H1763" s="2">
        <v>-3.4351522287285052E-2</v>
      </c>
      <c r="I1763" s="2">
        <v>-4.8910257870373924E-2</v>
      </c>
      <c r="J1763" s="2">
        <v>-4.7199486553526265E-2</v>
      </c>
      <c r="K1763" s="2">
        <v>-0.16412614147969037</v>
      </c>
      <c r="L1763" s="2">
        <v>-7.9923756748720032E-3</v>
      </c>
      <c r="M1763" s="2">
        <v>1.1908045934994583E-2</v>
      </c>
      <c r="N1763" s="2">
        <v>-8.0947395356736895E-2</v>
      </c>
      <c r="O1763" s="2">
        <v>4.0130386131248669E-2</v>
      </c>
      <c r="P1763" s="2">
        <v>-0.11192817203031831</v>
      </c>
      <c r="Q1763" s="2">
        <v>-2.5129745872473089E-2</v>
      </c>
      <c r="R1763" s="2">
        <v>0.132564434161969</v>
      </c>
      <c r="S1763" s="2">
        <v>0.1908076384492931</v>
      </c>
      <c r="T1763" s="2">
        <v>0.15489292787662354</v>
      </c>
      <c r="U1763" s="2">
        <v>-2.9383177574426877E-2</v>
      </c>
      <c r="X1763">
        <f t="shared" si="34"/>
        <v>-1.3227142978738749E-2</v>
      </c>
      <c r="AA1763" s="3">
        <f ca="1">_xlfn.NORM.INV(RAND(), AA$3, AA$4)</f>
        <v>0.12442660475054791</v>
      </c>
      <c r="AB1763" s="3">
        <f ca="1">_xlfn.NORM.INV(RAND(), AB$3, AB$4)</f>
        <v>6.1556293878430306E-2</v>
      </c>
      <c r="AC1763" s="3">
        <f ca="1">_xlfn.NORM.INV(RAND(), AC$3, AC$4)</f>
        <v>4.6196574088253728E-2</v>
      </c>
      <c r="AD1763" s="3">
        <f ca="1">_xlfn.NORM.INV(RAND(), AD$3, AD$4)</f>
        <v>-0.11829547936979604</v>
      </c>
      <c r="AE1763" s="3">
        <f ca="1">_xlfn.NORM.INV(RAND(), AE$3, AE$4)</f>
        <v>-0.20402738335634252</v>
      </c>
      <c r="AF1763" s="3">
        <f ca="1">_xlfn.NORM.INV(RAND(), AF$3, AF$4)</f>
        <v>0.19730583097346208</v>
      </c>
      <c r="AG1763" s="3">
        <f ca="1">_xlfn.NORM.INV(RAND(), AG$3, AG$4)</f>
        <v>1.7793873807605942E-2</v>
      </c>
      <c r="AH1763" s="3">
        <f ca="1">_xlfn.NORM.INV(RAND(), AH$3, AH$4)</f>
        <v>0.22790646691614536</v>
      </c>
      <c r="AI1763" s="3">
        <f ca="1">_xlfn.NORM.INV(RAND(), AI$3, AI$4)</f>
        <v>0.21290620842101771</v>
      </c>
      <c r="AJ1763" s="3">
        <f ca="1">_xlfn.NORM.INV(RAND(), AJ$3, AJ$4)</f>
        <v>0.17761333634314125</v>
      </c>
      <c r="AK1763" s="3">
        <f ca="1">_xlfn.NORM.INV(RAND(), AK$3, AK$4)</f>
        <v>5.5071046148391645E-2</v>
      </c>
      <c r="AL1763" s="3">
        <f ca="1">_xlfn.NORM.INV(RAND(), AL$3, AL$4)</f>
        <v>-0.14653526473510858</v>
      </c>
      <c r="AM1763" s="3">
        <f ca="1">_xlfn.NORM.INV(RAND(), AM$3, AM$4)</f>
        <v>-2.6363942078724681E-2</v>
      </c>
      <c r="AN1763" s="3">
        <f ca="1">_xlfn.NORM.INV(RAND(), AN$3, AN$4)</f>
        <v>8.4210841838919026E-2</v>
      </c>
      <c r="AO1763" s="3">
        <f ca="1">_xlfn.NORM.INV(RAND(), AO$3, AO$4)</f>
        <v>-7.4949092956892102E-3</v>
      </c>
      <c r="AP1763" s="3">
        <f ca="1">_xlfn.NORM.INV(RAND(), AP$3, AP$4)</f>
        <v>0.13517764450291514</v>
      </c>
      <c r="AQ1763" s="3">
        <f ca="1">_xlfn.NORM.INV(RAND(), AQ$3, AQ$4)</f>
        <v>0.1916045624050926</v>
      </c>
      <c r="AR1763" s="3">
        <f ca="1">_xlfn.NORM.INV(RAND(), AR$3, AR$4)</f>
        <v>-1.1449708966632041E-2</v>
      </c>
      <c r="AS1763" s="3">
        <f ca="1">_xlfn.NORM.INV(RAND(), AS$3, AS$4)</f>
        <v>9.2095783666166928E-2</v>
      </c>
      <c r="AT1763" s="3">
        <f ca="1">_xlfn.NORM.INV(RAND(), AT$3, AT$4)</f>
        <v>0.23470147524957813</v>
      </c>
    </row>
    <row r="1764" spans="2:46" x14ac:dyDescent="0.3">
      <c r="B1764" s="2">
        <v>-0.25127211187935572</v>
      </c>
      <c r="C1764" s="2">
        <v>-4.0992325017007059E-2</v>
      </c>
      <c r="D1764" s="2">
        <v>0.17076952003557638</v>
      </c>
      <c r="E1764" s="2">
        <v>0.14168181672476202</v>
      </c>
      <c r="F1764" s="2">
        <v>4.458065663511207E-2</v>
      </c>
      <c r="G1764" s="2">
        <v>8.2638646885294958E-2</v>
      </c>
      <c r="H1764" s="2">
        <v>8.007561176772926E-3</v>
      </c>
      <c r="I1764" s="2">
        <v>-0.25597793137754193</v>
      </c>
      <c r="J1764" s="2">
        <v>-9.257441953783975E-2</v>
      </c>
      <c r="K1764" s="2">
        <v>-0.10532822094520468</v>
      </c>
      <c r="L1764" s="2">
        <v>0.11489605683263709</v>
      </c>
      <c r="M1764" s="2">
        <v>0.10275847671011626</v>
      </c>
      <c r="N1764" s="2">
        <v>0.11979252454582277</v>
      </c>
      <c r="O1764" s="2">
        <v>0.14011036710840588</v>
      </c>
      <c r="P1764" s="2">
        <v>9.6457519366479824E-3</v>
      </c>
      <c r="Q1764" s="2">
        <v>0.285921107644099</v>
      </c>
      <c r="R1764" s="2">
        <v>5.0127807729327345E-2</v>
      </c>
      <c r="S1764" s="2">
        <v>2.3979151422826042E-2</v>
      </c>
      <c r="T1764" s="2">
        <v>-7.084789792146301E-2</v>
      </c>
      <c r="U1764" s="2">
        <v>4.03987103369155E-3</v>
      </c>
      <c r="X1764">
        <f t="shared" si="34"/>
        <v>2.4557427517511329E-2</v>
      </c>
      <c r="AA1764" s="3">
        <f ca="1">_xlfn.NORM.INV(RAND(), AA$3, AA$4)</f>
        <v>-8.7863023338889512E-2</v>
      </c>
      <c r="AB1764" s="3">
        <f ca="1">_xlfn.NORM.INV(RAND(), AB$3, AB$4)</f>
        <v>-2.3571054091984112E-2</v>
      </c>
      <c r="AC1764" s="3">
        <f ca="1">_xlfn.NORM.INV(RAND(), AC$3, AC$4)</f>
        <v>-8.5067796789422556E-2</v>
      </c>
      <c r="AD1764" s="3">
        <f ca="1">_xlfn.NORM.INV(RAND(), AD$3, AD$4)</f>
        <v>6.4479895990232461E-2</v>
      </c>
      <c r="AE1764" s="3">
        <f ca="1">_xlfn.NORM.INV(RAND(), AE$3, AE$4)</f>
        <v>7.2686217365273628E-3</v>
      </c>
      <c r="AF1764" s="3">
        <f ca="1">_xlfn.NORM.INV(RAND(), AF$3, AF$4)</f>
        <v>-0.15955886617032949</v>
      </c>
      <c r="AG1764" s="3">
        <f ca="1">_xlfn.NORM.INV(RAND(), AG$3, AG$4)</f>
        <v>-0.18100391185828654</v>
      </c>
      <c r="AH1764" s="3">
        <f ca="1">_xlfn.NORM.INV(RAND(), AH$3, AH$4)</f>
        <v>0.1052479354869565</v>
      </c>
      <c r="AI1764" s="3">
        <f ca="1">_xlfn.NORM.INV(RAND(), AI$3, AI$4)</f>
        <v>9.0455279288502707E-2</v>
      </c>
      <c r="AJ1764" s="3">
        <f ca="1">_xlfn.NORM.INV(RAND(), AJ$3, AJ$4)</f>
        <v>0.25228807626104616</v>
      </c>
      <c r="AK1764" s="3">
        <f ca="1">_xlfn.NORM.INV(RAND(), AK$3, AK$4)</f>
        <v>4.068656100273798E-2</v>
      </c>
      <c r="AL1764" s="3">
        <f ca="1">_xlfn.NORM.INV(RAND(), AL$3, AL$4)</f>
        <v>-0.1251786933047353</v>
      </c>
      <c r="AM1764" s="3">
        <f ca="1">_xlfn.NORM.INV(RAND(), AM$3, AM$4)</f>
        <v>-0.10638384083107652</v>
      </c>
      <c r="AN1764" s="3">
        <f ca="1">_xlfn.NORM.INV(RAND(), AN$3, AN$4)</f>
        <v>-9.0787883019150695E-2</v>
      </c>
      <c r="AO1764" s="3">
        <f ca="1">_xlfn.NORM.INV(RAND(), AO$3, AO$4)</f>
        <v>-6.423515783294996E-3</v>
      </c>
      <c r="AP1764" s="3">
        <f ca="1">_xlfn.NORM.INV(RAND(), AP$3, AP$4)</f>
        <v>-9.5546692250262411E-2</v>
      </c>
      <c r="AQ1764" s="3">
        <f ca="1">_xlfn.NORM.INV(RAND(), AQ$3, AQ$4)</f>
        <v>0.12428026635721667</v>
      </c>
      <c r="AR1764" s="3">
        <f ca="1">_xlfn.NORM.INV(RAND(), AR$3, AR$4)</f>
        <v>0.29151470590918388</v>
      </c>
      <c r="AS1764" s="3">
        <f ca="1">_xlfn.NORM.INV(RAND(), AS$3, AS$4)</f>
        <v>0.34772016529682159</v>
      </c>
      <c r="AT1764" s="3">
        <f ca="1">_xlfn.NORM.INV(RAND(), AT$3, AT$4)</f>
        <v>0.10090442149067751</v>
      </c>
    </row>
    <row r="1765" spans="2:46" x14ac:dyDescent="0.3">
      <c r="B1765" s="2">
        <v>0.11772638128819456</v>
      </c>
      <c r="C1765" s="2">
        <v>1.2612517079121317E-2</v>
      </c>
      <c r="D1765" s="2">
        <v>-0.16210588820390004</v>
      </c>
      <c r="E1765" s="2">
        <v>0.24163007940318601</v>
      </c>
      <c r="F1765" s="2">
        <v>-0.1701693895124817</v>
      </c>
      <c r="G1765" s="2">
        <v>3.2336763466941247E-2</v>
      </c>
      <c r="H1765" s="2">
        <v>-3.1924794517916188E-2</v>
      </c>
      <c r="I1765" s="2">
        <v>-0.27134976156420798</v>
      </c>
      <c r="J1765" s="2">
        <v>-0.33467529218371544</v>
      </c>
      <c r="K1765" s="2">
        <v>0.1132618515151254</v>
      </c>
      <c r="L1765" s="2">
        <v>-2.569429528719034E-2</v>
      </c>
      <c r="M1765" s="2">
        <v>7.046144818819966E-2</v>
      </c>
      <c r="N1765" s="2">
        <v>0.10780165045858521</v>
      </c>
      <c r="O1765" s="2">
        <v>1.1653866868555449E-2</v>
      </c>
      <c r="P1765" s="2">
        <v>-3.8672733368552051E-2</v>
      </c>
      <c r="Q1765" s="2">
        <v>-5.2140189932711675E-2</v>
      </c>
      <c r="R1765" s="2">
        <v>-4.5888696971495821E-2</v>
      </c>
      <c r="S1765" s="2">
        <v>-8.1587401256583994E-2</v>
      </c>
      <c r="T1765" s="2">
        <v>0.17239346410512923</v>
      </c>
      <c r="U1765" s="2">
        <v>6.4666011651526162E-2</v>
      </c>
      <c r="X1765">
        <f t="shared" si="34"/>
        <v>-3.1258562779515213E-2</v>
      </c>
      <c r="AA1765" s="3">
        <f ca="1">_xlfn.NORM.INV(RAND(), AA$3, AA$4)</f>
        <v>-0.10926374508144039</v>
      </c>
      <c r="AB1765" s="3">
        <f ca="1">_xlfn.NORM.INV(RAND(), AB$3, AB$4)</f>
        <v>0.17766467040878045</v>
      </c>
      <c r="AC1765" s="3">
        <f ca="1">_xlfn.NORM.INV(RAND(), AC$3, AC$4)</f>
        <v>0.17946981009863794</v>
      </c>
      <c r="AD1765" s="3">
        <f ca="1">_xlfn.NORM.INV(RAND(), AD$3, AD$4)</f>
        <v>-0.25966292643327493</v>
      </c>
      <c r="AE1765" s="3">
        <f ca="1">_xlfn.NORM.INV(RAND(), AE$3, AE$4)</f>
        <v>8.8970956982321006E-2</v>
      </c>
      <c r="AF1765" s="3">
        <f ca="1">_xlfn.NORM.INV(RAND(), AF$3, AF$4)</f>
        <v>-0.17348462774107407</v>
      </c>
      <c r="AG1765" s="3">
        <f ca="1">_xlfn.NORM.INV(RAND(), AG$3, AG$4)</f>
        <v>-1.4901247492872166E-2</v>
      </c>
      <c r="AH1765" s="3">
        <f ca="1">_xlfn.NORM.INV(RAND(), AH$3, AH$4)</f>
        <v>-0.16905850858186294</v>
      </c>
      <c r="AI1765" s="3">
        <f ca="1">_xlfn.NORM.INV(RAND(), AI$3, AI$4)</f>
        <v>0.23270332091585944</v>
      </c>
      <c r="AJ1765" s="3">
        <f ca="1">_xlfn.NORM.INV(RAND(), AJ$3, AJ$4)</f>
        <v>-0.11186165937613322</v>
      </c>
      <c r="AK1765" s="3">
        <f ca="1">_xlfn.NORM.INV(RAND(), AK$3, AK$4)</f>
        <v>0.11853218318550607</v>
      </c>
      <c r="AL1765" s="3">
        <f ca="1">_xlfn.NORM.INV(RAND(), AL$3, AL$4)</f>
        <v>-8.6772454077438055E-2</v>
      </c>
      <c r="AM1765" s="3">
        <f ca="1">_xlfn.NORM.INV(RAND(), AM$3, AM$4)</f>
        <v>-5.0761064144159082E-2</v>
      </c>
      <c r="AN1765" s="3">
        <f ca="1">_xlfn.NORM.INV(RAND(), AN$3, AN$4)</f>
        <v>4.2754948668776799E-2</v>
      </c>
      <c r="AO1765" s="3">
        <f ca="1">_xlfn.NORM.INV(RAND(), AO$3, AO$4)</f>
        <v>-0.1508641673578941</v>
      </c>
      <c r="AP1765" s="3">
        <f ca="1">_xlfn.NORM.INV(RAND(), AP$3, AP$4)</f>
        <v>6.305610159062798E-2</v>
      </c>
      <c r="AQ1765" s="3">
        <f ca="1">_xlfn.NORM.INV(RAND(), AQ$3, AQ$4)</f>
        <v>-0.19698859200107194</v>
      </c>
      <c r="AR1765" s="3">
        <f ca="1">_xlfn.NORM.INV(RAND(), AR$3, AR$4)</f>
        <v>9.424333547055963E-3</v>
      </c>
      <c r="AS1765" s="3">
        <f ca="1">_xlfn.NORM.INV(RAND(), AS$3, AS$4)</f>
        <v>0.41807848788347268</v>
      </c>
      <c r="AT1765" s="3">
        <f ca="1">_xlfn.NORM.INV(RAND(), AT$3, AT$4)</f>
        <v>6.9414962504155686E-3</v>
      </c>
    </row>
    <row r="1766" spans="2:46" x14ac:dyDescent="0.3">
      <c r="B1766" s="2">
        <v>-9.5771863405241089E-2</v>
      </c>
      <c r="C1766" s="2">
        <v>-6.1655708259258354E-2</v>
      </c>
      <c r="D1766" s="2">
        <v>0.1271367710256984</v>
      </c>
      <c r="E1766" s="2">
        <v>7.4910097514457513E-2</v>
      </c>
      <c r="F1766" s="2">
        <v>-0.15775453345245416</v>
      </c>
      <c r="G1766" s="2">
        <v>0.37326553912335603</v>
      </c>
      <c r="H1766" s="2">
        <v>-4.4918893820795933E-2</v>
      </c>
      <c r="I1766" s="2">
        <v>-0.27610712464234705</v>
      </c>
      <c r="J1766" s="2">
        <v>0.14786774129709521</v>
      </c>
      <c r="K1766" s="2">
        <v>-7.9527583636867002E-2</v>
      </c>
      <c r="L1766" s="2">
        <v>4.5922691814960143E-2</v>
      </c>
      <c r="M1766" s="2">
        <v>-0.10094950761036207</v>
      </c>
      <c r="N1766" s="2">
        <v>0.20978035143501839</v>
      </c>
      <c r="O1766" s="2">
        <v>5.2557638834410461E-2</v>
      </c>
      <c r="P1766" s="2">
        <v>0.13041537200178854</v>
      </c>
      <c r="Q1766" s="2">
        <v>0.13186442443386981</v>
      </c>
      <c r="R1766" s="2">
        <v>0.18177109546483067</v>
      </c>
      <c r="S1766" s="2">
        <v>1.8473244946804926E-2</v>
      </c>
      <c r="T1766" s="2">
        <v>5.0803463002440034E-2</v>
      </c>
      <c r="U1766" s="2">
        <v>7.9121248966280144E-3</v>
      </c>
      <c r="X1766">
        <f t="shared" si="34"/>
        <v>4.6432849340722844E-2</v>
      </c>
      <c r="AA1766" s="3">
        <f ca="1">_xlfn.NORM.INV(RAND(), AA$3, AA$4)</f>
        <v>-0.18234572048884234</v>
      </c>
      <c r="AB1766" s="3">
        <f ca="1">_xlfn.NORM.INV(RAND(), AB$3, AB$4)</f>
        <v>6.9364866014957505E-2</v>
      </c>
      <c r="AC1766" s="3">
        <f ca="1">_xlfn.NORM.INV(RAND(), AC$3, AC$4)</f>
        <v>-0.14035888103863736</v>
      </c>
      <c r="AD1766" s="3">
        <f ca="1">_xlfn.NORM.INV(RAND(), AD$3, AD$4)</f>
        <v>-0.12213550103209928</v>
      </c>
      <c r="AE1766" s="3">
        <f ca="1">_xlfn.NORM.INV(RAND(), AE$3, AE$4)</f>
        <v>-4.7601456410191201E-3</v>
      </c>
      <c r="AF1766" s="3">
        <f ca="1">_xlfn.NORM.INV(RAND(), AF$3, AF$4)</f>
        <v>-0.14956074017008178</v>
      </c>
      <c r="AG1766" s="3">
        <f ca="1">_xlfn.NORM.INV(RAND(), AG$3, AG$4)</f>
        <v>-0.17122708097302949</v>
      </c>
      <c r="AH1766" s="3">
        <f ca="1">_xlfn.NORM.INV(RAND(), AH$3, AH$4)</f>
        <v>6.2872173501707457E-2</v>
      </c>
      <c r="AI1766" s="3">
        <f ca="1">_xlfn.NORM.INV(RAND(), AI$3, AI$4)</f>
        <v>6.0597704359117745E-2</v>
      </c>
      <c r="AJ1766" s="3">
        <f ca="1">_xlfn.NORM.INV(RAND(), AJ$3, AJ$4)</f>
        <v>-0.23781711322184515</v>
      </c>
      <c r="AK1766" s="3">
        <f ca="1">_xlfn.NORM.INV(RAND(), AK$3, AK$4)</f>
        <v>4.8346096672404595E-2</v>
      </c>
      <c r="AL1766" s="3">
        <f ca="1">_xlfn.NORM.INV(RAND(), AL$3, AL$4)</f>
        <v>-4.4761862386179463E-2</v>
      </c>
      <c r="AM1766" s="3">
        <f ca="1">_xlfn.NORM.INV(RAND(), AM$3, AM$4)</f>
        <v>-7.3573143840982444E-2</v>
      </c>
      <c r="AN1766" s="3">
        <f ca="1">_xlfn.NORM.INV(RAND(), AN$3, AN$4)</f>
        <v>7.0777439227093758E-2</v>
      </c>
      <c r="AO1766" s="3">
        <f ca="1">_xlfn.NORM.INV(RAND(), AO$3, AO$4)</f>
        <v>-0.15843952459257049</v>
      </c>
      <c r="AP1766" s="3">
        <f ca="1">_xlfn.NORM.INV(RAND(), AP$3, AP$4)</f>
        <v>-0.19828100919517971</v>
      </c>
      <c r="AQ1766" s="3">
        <f ca="1">_xlfn.NORM.INV(RAND(), AQ$3, AQ$4)</f>
        <v>-3.6999953094342605E-2</v>
      </c>
      <c r="AR1766" s="3">
        <f ca="1">_xlfn.NORM.INV(RAND(), AR$3, AR$4)</f>
        <v>0.17771979940365523</v>
      </c>
      <c r="AS1766" s="3">
        <f ca="1">_xlfn.NORM.INV(RAND(), AS$3, AS$4)</f>
        <v>0.16313961202400568</v>
      </c>
      <c r="AT1766" s="3">
        <f ca="1">_xlfn.NORM.INV(RAND(), AT$3, AT$4)</f>
        <v>0.19405016872088032</v>
      </c>
    </row>
    <row r="1767" spans="2:46" x14ac:dyDescent="0.3">
      <c r="B1767" s="2">
        <v>-0.302225976685294</v>
      </c>
      <c r="C1767" s="2">
        <v>4.8076339060535225E-3</v>
      </c>
      <c r="D1767" s="2">
        <v>-1.4726619071011658E-2</v>
      </c>
      <c r="E1767" s="2">
        <v>2.3773740003025384E-2</v>
      </c>
      <c r="F1767" s="2">
        <v>-0.1994943417050048</v>
      </c>
      <c r="G1767" s="2">
        <v>0.24511249208755762</v>
      </c>
      <c r="H1767" s="2">
        <v>-6.9372783723994691E-2</v>
      </c>
      <c r="I1767" s="2">
        <v>4.5338200267568421E-2</v>
      </c>
      <c r="J1767" s="2">
        <v>0.18943916306764028</v>
      </c>
      <c r="K1767" s="2">
        <v>-6.1560297301490943E-2</v>
      </c>
      <c r="L1767" s="2">
        <v>-0.19814754606186802</v>
      </c>
      <c r="M1767" s="2">
        <v>6.4955302160460762E-2</v>
      </c>
      <c r="N1767" s="2">
        <v>0.30949963359288457</v>
      </c>
      <c r="O1767" s="2">
        <v>0.24822980990213389</v>
      </c>
      <c r="P1767" s="2">
        <v>-8.8904271001094284E-2</v>
      </c>
      <c r="Q1767" s="2">
        <v>0.45372666652842469</v>
      </c>
      <c r="R1767" s="2">
        <v>0.18471379807791577</v>
      </c>
      <c r="S1767" s="2">
        <v>0.14161001413610755</v>
      </c>
      <c r="T1767" s="2">
        <v>8.235025674763001E-2</v>
      </c>
      <c r="U1767" s="2">
        <v>0.30174033871926331</v>
      </c>
      <c r="X1767">
        <f t="shared" si="34"/>
        <v>7.6786360123154346E-2</v>
      </c>
      <c r="AA1767" s="3">
        <f ca="1">_xlfn.NORM.INV(RAND(), AA$3, AA$4)</f>
        <v>-0.13353823593465342</v>
      </c>
      <c r="AB1767" s="3">
        <f ca="1">_xlfn.NORM.INV(RAND(), AB$3, AB$4)</f>
        <v>-5.76303103595876E-2</v>
      </c>
      <c r="AC1767" s="3">
        <f ca="1">_xlfn.NORM.INV(RAND(), AC$3, AC$4)</f>
        <v>7.7834448755299393E-2</v>
      </c>
      <c r="AD1767" s="3">
        <f ca="1">_xlfn.NORM.INV(RAND(), AD$3, AD$4)</f>
        <v>-0.18936042972956346</v>
      </c>
      <c r="AE1767" s="3">
        <f ca="1">_xlfn.NORM.INV(RAND(), AE$3, AE$4)</f>
        <v>-2.2353226847868609E-2</v>
      </c>
      <c r="AF1767" s="3">
        <f ca="1">_xlfn.NORM.INV(RAND(), AF$3, AF$4)</f>
        <v>-7.3393374235856901E-2</v>
      </c>
      <c r="AG1767" s="3">
        <f ca="1">_xlfn.NORM.INV(RAND(), AG$3, AG$4)</f>
        <v>-0.30535164185476671</v>
      </c>
      <c r="AH1767" s="3">
        <f ca="1">_xlfn.NORM.INV(RAND(), AH$3, AH$4)</f>
        <v>-9.2065619295400077E-3</v>
      </c>
      <c r="AI1767" s="3">
        <f ca="1">_xlfn.NORM.INV(RAND(), AI$3, AI$4)</f>
        <v>8.7153893703798613E-2</v>
      </c>
      <c r="AJ1767" s="3">
        <f ca="1">_xlfn.NORM.INV(RAND(), AJ$3, AJ$4)</f>
        <v>9.7939898982505394E-2</v>
      </c>
      <c r="AK1767" s="3">
        <f ca="1">_xlfn.NORM.INV(RAND(), AK$3, AK$4)</f>
        <v>-1.6534835172822143E-3</v>
      </c>
      <c r="AL1767" s="3">
        <f ca="1">_xlfn.NORM.INV(RAND(), AL$3, AL$4)</f>
        <v>3.392234567049416E-2</v>
      </c>
      <c r="AM1767" s="3">
        <f ca="1">_xlfn.NORM.INV(RAND(), AM$3, AM$4)</f>
        <v>-0.10587780149804601</v>
      </c>
      <c r="AN1767" s="3">
        <f ca="1">_xlfn.NORM.INV(RAND(), AN$3, AN$4)</f>
        <v>-0.12384147318356525</v>
      </c>
      <c r="AO1767" s="3">
        <f ca="1">_xlfn.NORM.INV(RAND(), AO$3, AO$4)</f>
        <v>0.1026050708757113</v>
      </c>
      <c r="AP1767" s="3">
        <f ca="1">_xlfn.NORM.INV(RAND(), AP$3, AP$4)</f>
        <v>-0.1542697579006482</v>
      </c>
      <c r="AQ1767" s="3">
        <f ca="1">_xlfn.NORM.INV(RAND(), AQ$3, AQ$4)</f>
        <v>-0.26187632015837986</v>
      </c>
      <c r="AR1767" s="3">
        <f ca="1">_xlfn.NORM.INV(RAND(), AR$3, AR$4)</f>
        <v>2.3555042069089378E-2</v>
      </c>
      <c r="AS1767" s="3">
        <f ca="1">_xlfn.NORM.INV(RAND(), AS$3, AS$4)</f>
        <v>0.35508578107378086</v>
      </c>
      <c r="AT1767" s="3">
        <f ca="1">_xlfn.NORM.INV(RAND(), AT$3, AT$4)</f>
        <v>0.16998088362917954</v>
      </c>
    </row>
    <row r="1768" spans="2:46" x14ac:dyDescent="0.3">
      <c r="B1768" s="2">
        <v>-0.20004810376408089</v>
      </c>
      <c r="C1768" s="2">
        <v>0.20886606357654039</v>
      </c>
      <c r="D1768" s="2">
        <v>-3.3097142030487796E-2</v>
      </c>
      <c r="E1768" s="2">
        <v>-0.20859541791743638</v>
      </c>
      <c r="F1768" s="2">
        <v>-0.14040404789634867</v>
      </c>
      <c r="G1768" s="2">
        <v>3.5686276863298096E-2</v>
      </c>
      <c r="H1768" s="2">
        <v>-0.22074707390458675</v>
      </c>
      <c r="I1768" s="2">
        <v>-0.20810887285245316</v>
      </c>
      <c r="J1768" s="2">
        <v>-0.15788929197468074</v>
      </c>
      <c r="K1768" s="2">
        <v>0.36288126538757509</v>
      </c>
      <c r="L1768" s="2">
        <v>0.21982388220608276</v>
      </c>
      <c r="M1768" s="2">
        <v>8.7176768390977599E-2</v>
      </c>
      <c r="N1768" s="2">
        <v>2.2551501020657592E-2</v>
      </c>
      <c r="O1768" s="2">
        <v>0.34965990156028787</v>
      </c>
      <c r="P1768" s="2">
        <v>-0.12727361037193441</v>
      </c>
      <c r="Q1768" s="2">
        <v>0.20502744976195456</v>
      </c>
      <c r="R1768" s="2">
        <v>-0.19404288289309501</v>
      </c>
      <c r="S1768" s="2">
        <v>-0.10278575948427461</v>
      </c>
      <c r="T1768" s="2">
        <v>4.353902164770973E-2</v>
      </c>
      <c r="U1768" s="2">
        <v>9.826561123832496E-2</v>
      </c>
      <c r="X1768">
        <f t="shared" si="34"/>
        <v>5.592227356749075E-2</v>
      </c>
      <c r="AA1768" s="3">
        <f ca="1">_xlfn.NORM.INV(RAND(), AA$3, AA$4)</f>
        <v>-0.32511780164215226</v>
      </c>
      <c r="AB1768" s="3">
        <f ca="1">_xlfn.NORM.INV(RAND(), AB$3, AB$4)</f>
        <v>-0.29940533955062748</v>
      </c>
      <c r="AC1768" s="3">
        <f ca="1">_xlfn.NORM.INV(RAND(), AC$3, AC$4)</f>
        <v>1.8167814615400311E-2</v>
      </c>
      <c r="AD1768" s="3">
        <f ca="1">_xlfn.NORM.INV(RAND(), AD$3, AD$4)</f>
        <v>-6.6919509806125557E-2</v>
      </c>
      <c r="AE1768" s="3">
        <f ca="1">_xlfn.NORM.INV(RAND(), AE$3, AE$4)</f>
        <v>-0.17939561716110164</v>
      </c>
      <c r="AF1768" s="3">
        <f ca="1">_xlfn.NORM.INV(RAND(), AF$3, AF$4)</f>
        <v>0.15992489515684416</v>
      </c>
      <c r="AG1768" s="3">
        <f ca="1">_xlfn.NORM.INV(RAND(), AG$3, AG$4)</f>
        <v>-0.13470884072290473</v>
      </c>
      <c r="AH1768" s="3">
        <f ca="1">_xlfn.NORM.INV(RAND(), AH$3, AH$4)</f>
        <v>-0.21733941386344635</v>
      </c>
      <c r="AI1768" s="3">
        <f ca="1">_xlfn.NORM.INV(RAND(), AI$3, AI$4)</f>
        <v>0.2307524791108726</v>
      </c>
      <c r="AJ1768" s="3">
        <f ca="1">_xlfn.NORM.INV(RAND(), AJ$3, AJ$4)</f>
        <v>-0.16612248805606916</v>
      </c>
      <c r="AK1768" s="3">
        <f ca="1">_xlfn.NORM.INV(RAND(), AK$3, AK$4)</f>
        <v>0.1401703760410698</v>
      </c>
      <c r="AL1768" s="3">
        <f ca="1">_xlfn.NORM.INV(RAND(), AL$3, AL$4)</f>
        <v>0.3383514544950425</v>
      </c>
      <c r="AM1768" s="3">
        <f ca="1">_xlfn.NORM.INV(RAND(), AM$3, AM$4)</f>
        <v>0.24485005546187172</v>
      </c>
      <c r="AN1768" s="3">
        <f ca="1">_xlfn.NORM.INV(RAND(), AN$3, AN$4)</f>
        <v>-1.5738293211996081E-2</v>
      </c>
      <c r="AO1768" s="3">
        <f ca="1">_xlfn.NORM.INV(RAND(), AO$3, AO$4)</f>
        <v>-1.303743890459215E-2</v>
      </c>
      <c r="AP1768" s="3">
        <f ca="1">_xlfn.NORM.INV(RAND(), AP$3, AP$4)</f>
        <v>-8.6892172536744916E-2</v>
      </c>
      <c r="AQ1768" s="3">
        <f ca="1">_xlfn.NORM.INV(RAND(), AQ$3, AQ$4)</f>
        <v>1.7284572304523002E-2</v>
      </c>
      <c r="AR1768" s="3">
        <f ca="1">_xlfn.NORM.INV(RAND(), AR$3, AR$4)</f>
        <v>0.11671788442598111</v>
      </c>
      <c r="AS1768" s="3">
        <f ca="1">_xlfn.NORM.INV(RAND(), AS$3, AS$4)</f>
        <v>-0.13311179518128186</v>
      </c>
      <c r="AT1768" s="3">
        <f ca="1">_xlfn.NORM.INV(RAND(), AT$3, AT$4)</f>
        <v>-2.8482905031510464E-2</v>
      </c>
    </row>
    <row r="1769" spans="2:46" x14ac:dyDescent="0.3">
      <c r="B1769" s="2">
        <v>-6.6475690233835441E-3</v>
      </c>
      <c r="C1769" s="2">
        <v>-0.20885054413801202</v>
      </c>
      <c r="D1769" s="2">
        <v>-0.12735246220831134</v>
      </c>
      <c r="E1769" s="2">
        <v>0.15617352110896232</v>
      </c>
      <c r="F1769" s="2">
        <v>-0.17191416553305933</v>
      </c>
      <c r="G1769" s="2">
        <v>3.3974707416504317E-2</v>
      </c>
      <c r="H1769" s="2">
        <v>0.24144263187677475</v>
      </c>
      <c r="I1769" s="2">
        <v>0.19279647594612709</v>
      </c>
      <c r="J1769" s="2">
        <v>-0.12411580538789223</v>
      </c>
      <c r="K1769" s="2">
        <v>0.14812813742138031</v>
      </c>
      <c r="L1769" s="2">
        <v>-0.14531077818162524</v>
      </c>
      <c r="M1769" s="2">
        <v>-7.5890506944963715E-2</v>
      </c>
      <c r="N1769" s="2">
        <v>-2.5413668356084357E-2</v>
      </c>
      <c r="O1769" s="2">
        <v>-0.1252354040614021</v>
      </c>
      <c r="P1769" s="2">
        <v>-7.0204194625451355E-2</v>
      </c>
      <c r="Q1769" s="2">
        <v>0.26842009428871466</v>
      </c>
      <c r="R1769" s="2">
        <v>6.6097532206613754E-2</v>
      </c>
      <c r="S1769" s="2">
        <v>0.31549672520893196</v>
      </c>
      <c r="T1769" s="2">
        <v>6.3208463956981736E-2</v>
      </c>
      <c r="U1769" s="2">
        <v>0.3948606608017452</v>
      </c>
      <c r="X1769">
        <f t="shared" si="34"/>
        <v>2.64981957578913E-2</v>
      </c>
      <c r="AA1769" s="3">
        <f ca="1">_xlfn.NORM.INV(RAND(), AA$3, AA$4)</f>
        <v>1.6272682164069616E-2</v>
      </c>
      <c r="AB1769" s="3">
        <f ca="1">_xlfn.NORM.INV(RAND(), AB$3, AB$4)</f>
        <v>0.40444066996146177</v>
      </c>
      <c r="AC1769" s="3">
        <f ca="1">_xlfn.NORM.INV(RAND(), AC$3, AC$4)</f>
        <v>0.27085409990929976</v>
      </c>
      <c r="AD1769" s="3">
        <f ca="1">_xlfn.NORM.INV(RAND(), AD$3, AD$4)</f>
        <v>0.11811217269907399</v>
      </c>
      <c r="AE1769" s="3">
        <f ca="1">_xlfn.NORM.INV(RAND(), AE$3, AE$4)</f>
        <v>-0.30717848814268162</v>
      </c>
      <c r="AF1769" s="3">
        <f ca="1">_xlfn.NORM.INV(RAND(), AF$3, AF$4)</f>
        <v>0.27720799301107024</v>
      </c>
      <c r="AG1769" s="3">
        <f ca="1">_xlfn.NORM.INV(RAND(), AG$3, AG$4)</f>
        <v>5.0759429843750217E-2</v>
      </c>
      <c r="AH1769" s="3">
        <f ca="1">_xlfn.NORM.INV(RAND(), AH$3, AH$4)</f>
        <v>-0.25231202823982501</v>
      </c>
      <c r="AI1769" s="3">
        <f ca="1">_xlfn.NORM.INV(RAND(), AI$3, AI$4)</f>
        <v>-8.0670350671434729E-2</v>
      </c>
      <c r="AJ1769" s="3">
        <f ca="1">_xlfn.NORM.INV(RAND(), AJ$3, AJ$4)</f>
        <v>6.6244667302829352E-2</v>
      </c>
      <c r="AK1769" s="3">
        <f ca="1">_xlfn.NORM.INV(RAND(), AK$3, AK$4)</f>
        <v>8.0389350531558684E-2</v>
      </c>
      <c r="AL1769" s="3">
        <f ca="1">_xlfn.NORM.INV(RAND(), AL$3, AL$4)</f>
        <v>-0.11887660036708612</v>
      </c>
      <c r="AM1769" s="3">
        <f ca="1">_xlfn.NORM.INV(RAND(), AM$3, AM$4)</f>
        <v>0.17163193972656918</v>
      </c>
      <c r="AN1769" s="3">
        <f ca="1">_xlfn.NORM.INV(RAND(), AN$3, AN$4)</f>
        <v>-8.4868313026411568E-2</v>
      </c>
      <c r="AO1769" s="3">
        <f ca="1">_xlfn.NORM.INV(RAND(), AO$3, AO$4)</f>
        <v>-2.8158097985642838E-2</v>
      </c>
      <c r="AP1769" s="3">
        <f ca="1">_xlfn.NORM.INV(RAND(), AP$3, AP$4)</f>
        <v>0.21244088444467329</v>
      </c>
      <c r="AQ1769" s="3">
        <f ca="1">_xlfn.NORM.INV(RAND(), AQ$3, AQ$4)</f>
        <v>0.16943057882239784</v>
      </c>
      <c r="AR1769" s="3">
        <f ca="1">_xlfn.NORM.INV(RAND(), AR$3, AR$4)</f>
        <v>9.9131295530297078E-2</v>
      </c>
      <c r="AS1769" s="3">
        <f ca="1">_xlfn.NORM.INV(RAND(), AS$3, AS$4)</f>
        <v>0.2575858610850531</v>
      </c>
      <c r="AT1769" s="3">
        <f ca="1">_xlfn.NORM.INV(RAND(), AT$3, AT$4)</f>
        <v>2.6109782546747631E-2</v>
      </c>
    </row>
    <row r="1770" spans="2:46" x14ac:dyDescent="0.3">
      <c r="B1770" s="2">
        <v>1.0313436536398754E-2</v>
      </c>
      <c r="C1770" s="2">
        <v>-0.15576281015404303</v>
      </c>
      <c r="D1770" s="2">
        <v>4.2336546355374968E-2</v>
      </c>
      <c r="E1770" s="2">
        <v>-0.32937345524602779</v>
      </c>
      <c r="F1770" s="2">
        <v>-0.14073924989334793</v>
      </c>
      <c r="G1770" s="2">
        <v>-0.15727988806225512</v>
      </c>
      <c r="H1770" s="2">
        <v>-0.23198419371878568</v>
      </c>
      <c r="I1770" s="2">
        <v>-0.18061880640152544</v>
      </c>
      <c r="J1770" s="2">
        <v>0.25210865300450086</v>
      </c>
      <c r="K1770" s="2">
        <v>-1.6284713523575051E-2</v>
      </c>
      <c r="L1770" s="2">
        <v>-0.15354389320793027</v>
      </c>
      <c r="M1770" s="2">
        <v>0.1593693151217194</v>
      </c>
      <c r="N1770" s="2">
        <v>-6.133968516322362E-2</v>
      </c>
      <c r="O1770" s="2">
        <v>0.32784381695842935</v>
      </c>
      <c r="P1770" s="2">
        <v>2.1119746077228798E-2</v>
      </c>
      <c r="Q1770" s="2">
        <v>0.12081897272187582</v>
      </c>
      <c r="R1770" s="2">
        <v>0.34001196411329021</v>
      </c>
      <c r="S1770" s="2">
        <v>5.0577961789814121E-2</v>
      </c>
      <c r="T1770" s="2">
        <v>9.791810023525449E-2</v>
      </c>
      <c r="U1770" s="2">
        <v>0.18907631024567456</v>
      </c>
      <c r="X1770">
        <f t="shared" si="34"/>
        <v>5.6097731418668403E-2</v>
      </c>
      <c r="AA1770" s="3">
        <f ca="1">_xlfn.NORM.INV(RAND(), AA$3, AA$4)</f>
        <v>-0.28534818887223723</v>
      </c>
      <c r="AB1770" s="3">
        <f ca="1">_xlfn.NORM.INV(RAND(), AB$3, AB$4)</f>
        <v>-0.21961771384023471</v>
      </c>
      <c r="AC1770" s="3">
        <f ca="1">_xlfn.NORM.INV(RAND(), AC$3, AC$4)</f>
        <v>-0.10421306025335211</v>
      </c>
      <c r="AD1770" s="3">
        <f ca="1">_xlfn.NORM.INV(RAND(), AD$3, AD$4)</f>
        <v>2.4877168019060498E-2</v>
      </c>
      <c r="AE1770" s="3">
        <f ca="1">_xlfn.NORM.INV(RAND(), AE$3, AE$4)</f>
        <v>-0.21788089778597974</v>
      </c>
      <c r="AF1770" s="3">
        <f ca="1">_xlfn.NORM.INV(RAND(), AF$3, AF$4)</f>
        <v>9.6750070177558739E-2</v>
      </c>
      <c r="AG1770" s="3">
        <f ca="1">_xlfn.NORM.INV(RAND(), AG$3, AG$4)</f>
        <v>-0.14831104620785879</v>
      </c>
      <c r="AH1770" s="3">
        <f ca="1">_xlfn.NORM.INV(RAND(), AH$3, AH$4)</f>
        <v>-0.21501835816370457</v>
      </c>
      <c r="AI1770" s="3">
        <f ca="1">_xlfn.NORM.INV(RAND(), AI$3, AI$4)</f>
        <v>-3.5491249960802107E-2</v>
      </c>
      <c r="AJ1770" s="3">
        <f ca="1">_xlfn.NORM.INV(RAND(), AJ$3, AJ$4)</f>
        <v>-0.21928374327017436</v>
      </c>
      <c r="AK1770" s="3">
        <f ca="1">_xlfn.NORM.INV(RAND(), AK$3, AK$4)</f>
        <v>-0.16202867125117623</v>
      </c>
      <c r="AL1770" s="3">
        <f ca="1">_xlfn.NORM.INV(RAND(), AL$3, AL$4)</f>
        <v>0.20595955249196951</v>
      </c>
      <c r="AM1770" s="3">
        <f ca="1">_xlfn.NORM.INV(RAND(), AM$3, AM$4)</f>
        <v>-0.16929826976438972</v>
      </c>
      <c r="AN1770" s="3">
        <f ca="1">_xlfn.NORM.INV(RAND(), AN$3, AN$4)</f>
        <v>4.1867926152150611E-2</v>
      </c>
      <c r="AO1770" s="3">
        <f ca="1">_xlfn.NORM.INV(RAND(), AO$3, AO$4)</f>
        <v>-0.27787121227213268</v>
      </c>
      <c r="AP1770" s="3">
        <f ca="1">_xlfn.NORM.INV(RAND(), AP$3, AP$4)</f>
        <v>7.7344114167738592E-2</v>
      </c>
      <c r="AQ1770" s="3">
        <f ca="1">_xlfn.NORM.INV(RAND(), AQ$3, AQ$4)</f>
        <v>0.11559652050820096</v>
      </c>
      <c r="AR1770" s="3">
        <f ca="1">_xlfn.NORM.INV(RAND(), AR$3, AR$4)</f>
        <v>7.2297931799624876E-3</v>
      </c>
      <c r="AS1770" s="3">
        <f ca="1">_xlfn.NORM.INV(RAND(), AS$3, AS$4)</f>
        <v>7.0897533728596279E-2</v>
      </c>
      <c r="AT1770" s="3">
        <f ca="1">_xlfn.NORM.INV(RAND(), AT$3, AT$4)</f>
        <v>0.12210017519133096</v>
      </c>
    </row>
    <row r="1771" spans="2:46" x14ac:dyDescent="0.3">
      <c r="B1771" s="2">
        <v>7.8920893209902851E-2</v>
      </c>
      <c r="C1771" s="2">
        <v>-9.4147030633766574E-2</v>
      </c>
      <c r="D1771" s="2">
        <v>4.5314471776902468E-2</v>
      </c>
      <c r="E1771" s="2">
        <v>-9.8283713586007709E-2</v>
      </c>
      <c r="F1771" s="2">
        <v>0.15412375145881363</v>
      </c>
      <c r="G1771" s="2">
        <v>-0.21931791987479646</v>
      </c>
      <c r="H1771" s="2">
        <v>-0.28090815578867501</v>
      </c>
      <c r="I1771" s="2">
        <v>0.22576957520163846</v>
      </c>
      <c r="J1771" s="2">
        <v>-6.1042043278329107E-2</v>
      </c>
      <c r="K1771" s="2">
        <v>0.10580236704164014</v>
      </c>
      <c r="L1771" s="2">
        <v>-0.13152792783419787</v>
      </c>
      <c r="M1771" s="2">
        <v>8.4469946182015254E-2</v>
      </c>
      <c r="N1771" s="2">
        <v>9.0838581534586682E-2</v>
      </c>
      <c r="O1771" s="2">
        <v>1.4933185163383041E-2</v>
      </c>
      <c r="P1771" s="2">
        <v>-0.15818101502497811</v>
      </c>
      <c r="Q1771" s="2">
        <v>8.9374327302929851E-2</v>
      </c>
      <c r="R1771" s="2">
        <v>0.40708340116398384</v>
      </c>
      <c r="S1771" s="2">
        <v>0.18605794870193926</v>
      </c>
      <c r="T1771" s="2">
        <v>5.4310929294379973E-2</v>
      </c>
      <c r="U1771" s="2">
        <v>9.7362475850505878E-2</v>
      </c>
      <c r="X1771">
        <f t="shared" si="34"/>
        <v>2.8603290866004306E-2</v>
      </c>
      <c r="AA1771" s="3">
        <f ca="1">_xlfn.NORM.INV(RAND(), AA$3, AA$4)</f>
        <v>-0.14443566517060111</v>
      </c>
      <c r="AB1771" s="3">
        <f ca="1">_xlfn.NORM.INV(RAND(), AB$3, AB$4)</f>
        <v>-2.8216429899166957E-2</v>
      </c>
      <c r="AC1771" s="3">
        <f ca="1">_xlfn.NORM.INV(RAND(), AC$3, AC$4)</f>
        <v>0.13091665968336269</v>
      </c>
      <c r="AD1771" s="3">
        <f ca="1">_xlfn.NORM.INV(RAND(), AD$3, AD$4)</f>
        <v>-0.13907335440264304</v>
      </c>
      <c r="AE1771" s="3">
        <f ca="1">_xlfn.NORM.INV(RAND(), AE$3, AE$4)</f>
        <v>9.9189103919383445E-2</v>
      </c>
      <c r="AF1771" s="3">
        <f ca="1">_xlfn.NORM.INV(RAND(), AF$3, AF$4)</f>
        <v>8.9445119214966257E-2</v>
      </c>
      <c r="AG1771" s="3">
        <f ca="1">_xlfn.NORM.INV(RAND(), AG$3, AG$4)</f>
        <v>0.23162624249933109</v>
      </c>
      <c r="AH1771" s="3">
        <f ca="1">_xlfn.NORM.INV(RAND(), AH$3, AH$4)</f>
        <v>0.18780770357227133</v>
      </c>
      <c r="AI1771" s="3">
        <f ca="1">_xlfn.NORM.INV(RAND(), AI$3, AI$4)</f>
        <v>0.12269944578644505</v>
      </c>
      <c r="AJ1771" s="3">
        <f ca="1">_xlfn.NORM.INV(RAND(), AJ$3, AJ$4)</f>
        <v>0.16685912983916043</v>
      </c>
      <c r="AK1771" s="3">
        <f ca="1">_xlfn.NORM.INV(RAND(), AK$3, AK$4)</f>
        <v>-0.17661754314497347</v>
      </c>
      <c r="AL1771" s="3">
        <f ca="1">_xlfn.NORM.INV(RAND(), AL$3, AL$4)</f>
        <v>-2.2283235865861398E-2</v>
      </c>
      <c r="AM1771" s="3">
        <f ca="1">_xlfn.NORM.INV(RAND(), AM$3, AM$4)</f>
        <v>9.9568845795068361E-2</v>
      </c>
      <c r="AN1771" s="3">
        <f ca="1">_xlfn.NORM.INV(RAND(), AN$3, AN$4)</f>
        <v>3.4249415709250129E-2</v>
      </c>
      <c r="AO1771" s="3">
        <f ca="1">_xlfn.NORM.INV(RAND(), AO$3, AO$4)</f>
        <v>0.16280945907957853</v>
      </c>
      <c r="AP1771" s="3">
        <f ca="1">_xlfn.NORM.INV(RAND(), AP$3, AP$4)</f>
        <v>0.16307661787962857</v>
      </c>
      <c r="AQ1771" s="3">
        <f ca="1">_xlfn.NORM.INV(RAND(), AQ$3, AQ$4)</f>
        <v>-0.15126915396259979</v>
      </c>
      <c r="AR1771" s="3">
        <f ca="1">_xlfn.NORM.INV(RAND(), AR$3, AR$4)</f>
        <v>9.5835248237219839E-2</v>
      </c>
      <c r="AS1771" s="3">
        <f ca="1">_xlfn.NORM.INV(RAND(), AS$3, AS$4)</f>
        <v>-0.20863917926672312</v>
      </c>
      <c r="AT1771" s="3">
        <f ca="1">_xlfn.NORM.INV(RAND(), AT$3, AT$4)</f>
        <v>-3.3352331760507364E-3</v>
      </c>
    </row>
    <row r="1772" spans="2:46" x14ac:dyDescent="0.3">
      <c r="B1772" s="2">
        <v>0.150042508903173</v>
      </c>
      <c r="C1772" s="2">
        <v>-0.17512988592056156</v>
      </c>
      <c r="D1772" s="2">
        <v>7.9913728359631855E-2</v>
      </c>
      <c r="E1772" s="2">
        <v>0.28705516363765265</v>
      </c>
      <c r="F1772" s="2">
        <v>-0.10249772056356542</v>
      </c>
      <c r="G1772" s="2">
        <v>0.21689562734562581</v>
      </c>
      <c r="H1772" s="2">
        <v>-6.4505562828789748E-2</v>
      </c>
      <c r="I1772" s="2">
        <v>-5.1706451046435162E-2</v>
      </c>
      <c r="J1772" s="2">
        <v>6.8686237913645181E-3</v>
      </c>
      <c r="K1772" s="2">
        <v>-9.1534907508193625E-2</v>
      </c>
      <c r="L1772" s="2">
        <v>-0.26628460730449716</v>
      </c>
      <c r="M1772" s="2">
        <v>-7.5728895174481919E-2</v>
      </c>
      <c r="N1772" s="2">
        <v>-6.3410082463858125E-2</v>
      </c>
      <c r="O1772" s="2">
        <v>8.0628070211699848E-2</v>
      </c>
      <c r="P1772" s="2">
        <v>-5.696874627033173E-3</v>
      </c>
      <c r="Q1772" s="2">
        <v>7.3130502281225099E-2</v>
      </c>
      <c r="R1772" s="2">
        <v>2.7092517295772924E-2</v>
      </c>
      <c r="S1772" s="2">
        <v>-4.8969088580817569E-2</v>
      </c>
      <c r="T1772" s="2">
        <v>0.15393040169470643</v>
      </c>
      <c r="U1772" s="2">
        <v>0.25629415880290002</v>
      </c>
      <c r="X1772">
        <f t="shared" si="34"/>
        <v>-2.288658908265313E-2</v>
      </c>
      <c r="AA1772" s="3">
        <f ca="1">_xlfn.NORM.INV(RAND(), AA$3, AA$4)</f>
        <v>-0.25877134577351929</v>
      </c>
      <c r="AB1772" s="3">
        <f ca="1">_xlfn.NORM.INV(RAND(), AB$3, AB$4)</f>
        <v>-8.2708515724409515E-3</v>
      </c>
      <c r="AC1772" s="3">
        <f ca="1">_xlfn.NORM.INV(RAND(), AC$3, AC$4)</f>
        <v>-4.9213032780775448E-2</v>
      </c>
      <c r="AD1772" s="3">
        <f ca="1">_xlfn.NORM.INV(RAND(), AD$3, AD$4)</f>
        <v>-0.12868367572580003</v>
      </c>
      <c r="AE1772" s="3">
        <f ca="1">_xlfn.NORM.INV(RAND(), AE$3, AE$4)</f>
        <v>0.15268028897686697</v>
      </c>
      <c r="AF1772" s="3">
        <f ca="1">_xlfn.NORM.INV(RAND(), AF$3, AF$4)</f>
        <v>-0.41298604388422888</v>
      </c>
      <c r="AG1772" s="3">
        <f ca="1">_xlfn.NORM.INV(RAND(), AG$3, AG$4)</f>
        <v>-6.7188086628707788E-2</v>
      </c>
      <c r="AH1772" s="3">
        <f ca="1">_xlfn.NORM.INV(RAND(), AH$3, AH$4)</f>
        <v>-0.12590430408703013</v>
      </c>
      <c r="AI1772" s="3">
        <f ca="1">_xlfn.NORM.INV(RAND(), AI$3, AI$4)</f>
        <v>3.6243888288817916E-2</v>
      </c>
      <c r="AJ1772" s="3">
        <f ca="1">_xlfn.NORM.INV(RAND(), AJ$3, AJ$4)</f>
        <v>-7.3297162854401784E-2</v>
      </c>
      <c r="AK1772" s="3">
        <f ca="1">_xlfn.NORM.INV(RAND(), AK$3, AK$4)</f>
        <v>2.3669526119828206E-4</v>
      </c>
      <c r="AL1772" s="3">
        <f ca="1">_xlfn.NORM.INV(RAND(), AL$3, AL$4)</f>
        <v>-0.17211729058243291</v>
      </c>
      <c r="AM1772" s="3">
        <f ca="1">_xlfn.NORM.INV(RAND(), AM$3, AM$4)</f>
        <v>-6.3706900490029889E-2</v>
      </c>
      <c r="AN1772" s="3">
        <f ca="1">_xlfn.NORM.INV(RAND(), AN$3, AN$4)</f>
        <v>0.39232636235855628</v>
      </c>
      <c r="AO1772" s="3">
        <f ca="1">_xlfn.NORM.INV(RAND(), AO$3, AO$4)</f>
        <v>-0.18173005262898095</v>
      </c>
      <c r="AP1772" s="3">
        <f ca="1">_xlfn.NORM.INV(RAND(), AP$3, AP$4)</f>
        <v>-1.2812095467454057E-2</v>
      </c>
      <c r="AQ1772" s="3">
        <f ca="1">_xlfn.NORM.INV(RAND(), AQ$3, AQ$4)</f>
        <v>2.3509877193661939E-2</v>
      </c>
      <c r="AR1772" s="3">
        <f ca="1">_xlfn.NORM.INV(RAND(), AR$3, AR$4)</f>
        <v>-0.14168422581773421</v>
      </c>
      <c r="AS1772" s="3">
        <f ca="1">_xlfn.NORM.INV(RAND(), AS$3, AS$4)</f>
        <v>0.25287182763240779</v>
      </c>
      <c r="AT1772" s="3">
        <f ca="1">_xlfn.NORM.INV(RAND(), AT$3, AT$4)</f>
        <v>-3.4447770936667899E-2</v>
      </c>
    </row>
    <row r="1773" spans="2:46" x14ac:dyDescent="0.3">
      <c r="B1773" s="2">
        <v>-6.7303562616679538E-2</v>
      </c>
      <c r="C1773" s="2">
        <v>-0.12872613851356351</v>
      </c>
      <c r="D1773" s="2">
        <v>-0.11289930340867843</v>
      </c>
      <c r="E1773" s="2">
        <v>8.9947322570680541E-2</v>
      </c>
      <c r="F1773" s="2">
        <v>-0.11435998536812546</v>
      </c>
      <c r="G1773" s="2">
        <v>-8.4574552201894831E-2</v>
      </c>
      <c r="H1773" s="2">
        <v>9.4534744620568129E-2</v>
      </c>
      <c r="I1773" s="2">
        <v>8.6013901922398092E-2</v>
      </c>
      <c r="J1773" s="2">
        <v>6.289376464595646E-2</v>
      </c>
      <c r="K1773" s="2">
        <v>0.24080124549657578</v>
      </c>
      <c r="L1773" s="2">
        <v>-0.28102164205053809</v>
      </c>
      <c r="M1773" s="2">
        <v>-0.13576686354708908</v>
      </c>
      <c r="N1773" s="2">
        <v>-0.1680587326327036</v>
      </c>
      <c r="O1773" s="2">
        <v>-5.9438616612819961E-3</v>
      </c>
      <c r="P1773" s="2">
        <v>-9.4566944725070337E-2</v>
      </c>
      <c r="Q1773" s="2">
        <v>0.22538134442725552</v>
      </c>
      <c r="R1773" s="2">
        <v>0.28719725277435493</v>
      </c>
      <c r="S1773" s="2">
        <v>-3.0811611868989119E-3</v>
      </c>
      <c r="T1773" s="2">
        <v>-0.16535429663026255</v>
      </c>
      <c r="U1773" s="2">
        <v>0.20205605809711441</v>
      </c>
      <c r="X1773">
        <f t="shared" si="34"/>
        <v>-6.8495078854506463E-3</v>
      </c>
      <c r="AA1773" s="3">
        <f ca="1">_xlfn.NORM.INV(RAND(), AA$3, AA$4)</f>
        <v>1.8023784149638233E-2</v>
      </c>
      <c r="AB1773" s="3">
        <f ca="1">_xlfn.NORM.INV(RAND(), AB$3, AB$4)</f>
        <v>-6.0656664291320703E-2</v>
      </c>
      <c r="AC1773" s="3">
        <f ca="1">_xlfn.NORM.INV(RAND(), AC$3, AC$4)</f>
        <v>-0.24147588505114326</v>
      </c>
      <c r="AD1773" s="3">
        <f ca="1">_xlfn.NORM.INV(RAND(), AD$3, AD$4)</f>
        <v>1.8941224770472193E-3</v>
      </c>
      <c r="AE1773" s="3">
        <f ca="1">_xlfn.NORM.INV(RAND(), AE$3, AE$4)</f>
        <v>-0.10941577495824929</v>
      </c>
      <c r="AF1773" s="3">
        <f ca="1">_xlfn.NORM.INV(RAND(), AF$3, AF$4)</f>
        <v>2.013725857491272E-2</v>
      </c>
      <c r="AG1773" s="3">
        <f ca="1">_xlfn.NORM.INV(RAND(), AG$3, AG$4)</f>
        <v>-0.16388515567714163</v>
      </c>
      <c r="AH1773" s="3">
        <f ca="1">_xlfn.NORM.INV(RAND(), AH$3, AH$4)</f>
        <v>0.17680537306705052</v>
      </c>
      <c r="AI1773" s="3">
        <f ca="1">_xlfn.NORM.INV(RAND(), AI$3, AI$4)</f>
        <v>0.25316092160353992</v>
      </c>
      <c r="AJ1773" s="3">
        <f ca="1">_xlfn.NORM.INV(RAND(), AJ$3, AJ$4)</f>
        <v>-0.20773740280456704</v>
      </c>
      <c r="AK1773" s="3">
        <f ca="1">_xlfn.NORM.INV(RAND(), AK$3, AK$4)</f>
        <v>-0.14632964003027241</v>
      </c>
      <c r="AL1773" s="3">
        <f ca="1">_xlfn.NORM.INV(RAND(), AL$3, AL$4)</f>
        <v>0.21945190715618379</v>
      </c>
      <c r="AM1773" s="3">
        <f ca="1">_xlfn.NORM.INV(RAND(), AM$3, AM$4)</f>
        <v>-0.13235925805502263</v>
      </c>
      <c r="AN1773" s="3">
        <f ca="1">_xlfn.NORM.INV(RAND(), AN$3, AN$4)</f>
        <v>0.14633102369450207</v>
      </c>
      <c r="AO1773" s="3">
        <f ca="1">_xlfn.NORM.INV(RAND(), AO$3, AO$4)</f>
        <v>0.10038012004407043</v>
      </c>
      <c r="AP1773" s="3">
        <f ca="1">_xlfn.NORM.INV(RAND(), AP$3, AP$4)</f>
        <v>0.22437590877261654</v>
      </c>
      <c r="AQ1773" s="3">
        <f ca="1">_xlfn.NORM.INV(RAND(), AQ$3, AQ$4)</f>
        <v>0.13079697162561499</v>
      </c>
      <c r="AR1773" s="3">
        <f ca="1">_xlfn.NORM.INV(RAND(), AR$3, AR$4)</f>
        <v>7.9333862347511067E-2</v>
      </c>
      <c r="AS1773" s="3">
        <f ca="1">_xlfn.NORM.INV(RAND(), AS$3, AS$4)</f>
        <v>8.7171294690051443E-2</v>
      </c>
      <c r="AT1773" s="3">
        <f ca="1">_xlfn.NORM.INV(RAND(), AT$3, AT$4)</f>
        <v>0.3364474092633748</v>
      </c>
    </row>
    <row r="1774" spans="2:46" x14ac:dyDescent="0.3">
      <c r="B1774" s="2">
        <v>6.6472443414614113E-3</v>
      </c>
      <c r="C1774" s="2">
        <v>-0.23631255950107372</v>
      </c>
      <c r="D1774" s="2">
        <v>7.9528335917211979E-2</v>
      </c>
      <c r="E1774" s="2">
        <v>6.6356043863096736E-2</v>
      </c>
      <c r="F1774" s="2">
        <v>-6.8832524546284871E-2</v>
      </c>
      <c r="G1774" s="2">
        <v>-0.36475408042913743</v>
      </c>
      <c r="H1774" s="2">
        <v>0.21253149611995648</v>
      </c>
      <c r="I1774" s="2">
        <v>0.16516565595402766</v>
      </c>
      <c r="J1774" s="2">
        <v>0.1158926252170714</v>
      </c>
      <c r="K1774" s="2">
        <v>-0.10339316263868947</v>
      </c>
      <c r="L1774" s="2">
        <v>5.30821150360258E-3</v>
      </c>
      <c r="M1774" s="2">
        <v>2.7390114135991808E-2</v>
      </c>
      <c r="N1774" s="2">
        <v>-0.11072907134032275</v>
      </c>
      <c r="O1774" s="2">
        <v>-6.5138760058104567E-2</v>
      </c>
      <c r="P1774" s="2">
        <v>-2.8258236997023609E-2</v>
      </c>
      <c r="Q1774" s="2">
        <v>0.2367096532408918</v>
      </c>
      <c r="R1774" s="2">
        <v>2.3293580456867573E-2</v>
      </c>
      <c r="S1774" s="2">
        <v>-0.42652643111170768</v>
      </c>
      <c r="T1774" s="2">
        <v>8.4914390587347885E-2</v>
      </c>
      <c r="U1774" s="2">
        <v>5.2241064147651117E-2</v>
      </c>
      <c r="X1774">
        <f t="shared" si="34"/>
        <v>-3.1668131292413981E-3</v>
      </c>
      <c r="AA1774" s="3">
        <f ca="1">_xlfn.NORM.INV(RAND(), AA$3, AA$4)</f>
        <v>-3.0297685332393822E-2</v>
      </c>
      <c r="AB1774" s="3">
        <f ca="1">_xlfn.NORM.INV(RAND(), AB$3, AB$4)</f>
        <v>-0.14829722001916548</v>
      </c>
      <c r="AC1774" s="3">
        <f ca="1">_xlfn.NORM.INV(RAND(), AC$3, AC$4)</f>
        <v>4.0954533276314639E-2</v>
      </c>
      <c r="AD1774" s="3">
        <f ca="1">_xlfn.NORM.INV(RAND(), AD$3, AD$4)</f>
        <v>-0.26752251326095766</v>
      </c>
      <c r="AE1774" s="3">
        <f ca="1">_xlfn.NORM.INV(RAND(), AE$3, AE$4)</f>
        <v>-0.18120249554220502</v>
      </c>
      <c r="AF1774" s="3">
        <f ca="1">_xlfn.NORM.INV(RAND(), AF$3, AF$4)</f>
        <v>0.16410500682700205</v>
      </c>
      <c r="AG1774" s="3">
        <f ca="1">_xlfn.NORM.INV(RAND(), AG$3, AG$4)</f>
        <v>-0.24533075160873008</v>
      </c>
      <c r="AH1774" s="3">
        <f ca="1">_xlfn.NORM.INV(RAND(), AH$3, AH$4)</f>
        <v>0.11853472824557397</v>
      </c>
      <c r="AI1774" s="3">
        <f ca="1">_xlfn.NORM.INV(RAND(), AI$3, AI$4)</f>
        <v>-0.23413466075814546</v>
      </c>
      <c r="AJ1774" s="3">
        <f ca="1">_xlfn.NORM.INV(RAND(), AJ$3, AJ$4)</f>
        <v>9.7921023944445684E-2</v>
      </c>
      <c r="AK1774" s="3">
        <f ca="1">_xlfn.NORM.INV(RAND(), AK$3, AK$4)</f>
        <v>-0.27626222710660059</v>
      </c>
      <c r="AL1774" s="3">
        <f ca="1">_xlfn.NORM.INV(RAND(), AL$3, AL$4)</f>
        <v>-0.20531523021241047</v>
      </c>
      <c r="AM1774" s="3">
        <f ca="1">_xlfn.NORM.INV(RAND(), AM$3, AM$4)</f>
        <v>0.44206093609392383</v>
      </c>
      <c r="AN1774" s="3">
        <f ca="1">_xlfn.NORM.INV(RAND(), AN$3, AN$4)</f>
        <v>0.45778079616293532</v>
      </c>
      <c r="AO1774" s="3">
        <f ca="1">_xlfn.NORM.INV(RAND(), AO$3, AO$4)</f>
        <v>0.10855015598132628</v>
      </c>
      <c r="AP1774" s="3">
        <f ca="1">_xlfn.NORM.INV(RAND(), AP$3, AP$4)</f>
        <v>7.7564665562672663E-2</v>
      </c>
      <c r="AQ1774" s="3">
        <f ca="1">_xlfn.NORM.INV(RAND(), AQ$3, AQ$4)</f>
        <v>-1.4416308027665817E-2</v>
      </c>
      <c r="AR1774" s="3">
        <f ca="1">_xlfn.NORM.INV(RAND(), AR$3, AR$4)</f>
        <v>0.13232300358840424</v>
      </c>
      <c r="AS1774" s="3">
        <f ca="1">_xlfn.NORM.INV(RAND(), AS$3, AS$4)</f>
        <v>0.13769617759878922</v>
      </c>
      <c r="AT1774" s="3">
        <f ca="1">_xlfn.NORM.INV(RAND(), AT$3, AT$4)</f>
        <v>3.1255504176468885E-2</v>
      </c>
    </row>
    <row r="1775" spans="2:46" x14ac:dyDescent="0.3">
      <c r="B1775" s="2">
        <v>-5.7447030404169097E-2</v>
      </c>
      <c r="C1775" s="2">
        <v>-0.32107074735455998</v>
      </c>
      <c r="D1775" s="2">
        <v>-0.14137257903985939</v>
      </c>
      <c r="E1775" s="2">
        <v>-0.18422160050293979</v>
      </c>
      <c r="F1775" s="2">
        <v>-1.8925403627827901E-2</v>
      </c>
      <c r="G1775" s="2">
        <v>2.0879391562719896E-2</v>
      </c>
      <c r="H1775" s="2">
        <v>-0.12059937792943254</v>
      </c>
      <c r="I1775" s="2">
        <v>5.8242345459540754E-2</v>
      </c>
      <c r="J1775" s="2">
        <v>-0.13151041278156494</v>
      </c>
      <c r="K1775" s="2">
        <v>-4.1044367489452629E-2</v>
      </c>
      <c r="L1775" s="2">
        <v>-0.22706121433265991</v>
      </c>
      <c r="M1775" s="2">
        <v>0.14533827419054809</v>
      </c>
      <c r="N1775" s="2">
        <v>-3.9254076157785797E-2</v>
      </c>
      <c r="O1775" s="2">
        <v>0.30643996863055528</v>
      </c>
      <c r="P1775" s="2">
        <v>-5.0942995716112882E-2</v>
      </c>
      <c r="Q1775" s="2">
        <v>-9.9359114182753866E-2</v>
      </c>
      <c r="R1775" s="2">
        <v>-0.16436166783435691</v>
      </c>
      <c r="S1775" s="2">
        <v>0.28500998841949582</v>
      </c>
      <c r="T1775" s="2">
        <v>5.570351768457759E-2</v>
      </c>
      <c r="U1775" s="2">
        <v>-3.7209372227881149E-3</v>
      </c>
      <c r="X1775">
        <f t="shared" si="34"/>
        <v>-3.7757490390569755E-2</v>
      </c>
      <c r="AA1775" s="3">
        <f ca="1">_xlfn.NORM.INV(RAND(), AA$3, AA$4)</f>
        <v>-0.17263359003206091</v>
      </c>
      <c r="AB1775" s="3">
        <f ca="1">_xlfn.NORM.INV(RAND(), AB$3, AB$4)</f>
        <v>5.876815103155706E-2</v>
      </c>
      <c r="AC1775" s="3">
        <f ca="1">_xlfn.NORM.INV(RAND(), AC$3, AC$4)</f>
        <v>0.1576908196745585</v>
      </c>
      <c r="AD1775" s="3">
        <f ca="1">_xlfn.NORM.INV(RAND(), AD$3, AD$4)</f>
        <v>-5.9628609199401147E-2</v>
      </c>
      <c r="AE1775" s="3">
        <f ca="1">_xlfn.NORM.INV(RAND(), AE$3, AE$4)</f>
        <v>1.1215965909671367E-2</v>
      </c>
      <c r="AF1775" s="3">
        <f ca="1">_xlfn.NORM.INV(RAND(), AF$3, AF$4)</f>
        <v>-5.9310827388655486E-2</v>
      </c>
      <c r="AG1775" s="3">
        <f ca="1">_xlfn.NORM.INV(RAND(), AG$3, AG$4)</f>
        <v>0.20367826852064422</v>
      </c>
      <c r="AH1775" s="3">
        <f ca="1">_xlfn.NORM.INV(RAND(), AH$3, AH$4)</f>
        <v>6.7143946819587838E-2</v>
      </c>
      <c r="AI1775" s="3">
        <f ca="1">_xlfn.NORM.INV(RAND(), AI$3, AI$4)</f>
        <v>7.6812422730288502E-2</v>
      </c>
      <c r="AJ1775" s="3">
        <f ca="1">_xlfn.NORM.INV(RAND(), AJ$3, AJ$4)</f>
        <v>7.3661216586142192E-2</v>
      </c>
      <c r="AK1775" s="3">
        <f ca="1">_xlfn.NORM.INV(RAND(), AK$3, AK$4)</f>
        <v>-1.0795871143110028E-2</v>
      </c>
      <c r="AL1775" s="3">
        <f ca="1">_xlfn.NORM.INV(RAND(), AL$3, AL$4)</f>
        <v>-7.4527073828372842E-2</v>
      </c>
      <c r="AM1775" s="3">
        <f ca="1">_xlfn.NORM.INV(RAND(), AM$3, AM$4)</f>
        <v>0.19498116105361094</v>
      </c>
      <c r="AN1775" s="3">
        <f ca="1">_xlfn.NORM.INV(RAND(), AN$3, AN$4)</f>
        <v>-9.0229117080914772E-2</v>
      </c>
      <c r="AO1775" s="3">
        <f ca="1">_xlfn.NORM.INV(RAND(), AO$3, AO$4)</f>
        <v>5.0133828471537127E-2</v>
      </c>
      <c r="AP1775" s="3">
        <f ca="1">_xlfn.NORM.INV(RAND(), AP$3, AP$4)</f>
        <v>0.13914604446887957</v>
      </c>
      <c r="AQ1775" s="3">
        <f ca="1">_xlfn.NORM.INV(RAND(), AQ$3, AQ$4)</f>
        <v>0.26348531448011114</v>
      </c>
      <c r="AR1775" s="3">
        <f ca="1">_xlfn.NORM.INV(RAND(), AR$3, AR$4)</f>
        <v>0.21767126949288584</v>
      </c>
      <c r="AS1775" s="3">
        <f ca="1">_xlfn.NORM.INV(RAND(), AS$3, AS$4)</f>
        <v>-0.33943327075195939</v>
      </c>
      <c r="AT1775" s="3">
        <f ca="1">_xlfn.NORM.INV(RAND(), AT$3, AT$4)</f>
        <v>0.12043566224286763</v>
      </c>
    </row>
    <row r="1776" spans="2:46" x14ac:dyDescent="0.3">
      <c r="B1776" s="2">
        <v>0.25563706324819324</v>
      </c>
      <c r="C1776" s="2">
        <v>2.169049562044667E-4</v>
      </c>
      <c r="D1776" s="2">
        <v>-9.9559801722560543E-2</v>
      </c>
      <c r="E1776" s="2">
        <v>1.3223325330585626E-2</v>
      </c>
      <c r="F1776" s="2">
        <v>0.22712970434597485</v>
      </c>
      <c r="G1776" s="2">
        <v>4.5352811019479945E-2</v>
      </c>
      <c r="H1776" s="2">
        <v>-0.21379693731547159</v>
      </c>
      <c r="I1776" s="2">
        <v>0.17216653398314016</v>
      </c>
      <c r="J1776" s="2">
        <v>-8.2327294388225045E-2</v>
      </c>
      <c r="K1776" s="2">
        <v>-0.18070572005525623</v>
      </c>
      <c r="L1776" s="2">
        <v>-3.898658208791219E-2</v>
      </c>
      <c r="M1776" s="2">
        <v>-0.10267950262873445</v>
      </c>
      <c r="N1776" s="2">
        <v>0.14318413943593</v>
      </c>
      <c r="O1776" s="2">
        <v>-0.23436966378918686</v>
      </c>
      <c r="P1776" s="2">
        <v>-0.26532158703657271</v>
      </c>
      <c r="Q1776" s="2">
        <v>3.0791908179088515E-2</v>
      </c>
      <c r="R1776" s="2">
        <v>0.26341658925869915</v>
      </c>
      <c r="S1776" s="2">
        <v>-8.3049659906739029E-2</v>
      </c>
      <c r="T1776" s="2">
        <v>9.0608072406280854E-2</v>
      </c>
      <c r="U1776" s="2">
        <v>2.4125682096481499E-2</v>
      </c>
      <c r="X1776">
        <f t="shared" si="34"/>
        <v>-3.4158178697348336E-2</v>
      </c>
      <c r="AA1776" s="3">
        <f ca="1">_xlfn.NORM.INV(RAND(), AA$3, AA$4)</f>
        <v>-0.10953676808401144</v>
      </c>
      <c r="AB1776" s="3">
        <f ca="1">_xlfn.NORM.INV(RAND(), AB$3, AB$4)</f>
        <v>6.2354063601248004E-2</v>
      </c>
      <c r="AC1776" s="3">
        <f ca="1">_xlfn.NORM.INV(RAND(), AC$3, AC$4)</f>
        <v>0.17754348698164821</v>
      </c>
      <c r="AD1776" s="3">
        <f ca="1">_xlfn.NORM.INV(RAND(), AD$3, AD$4)</f>
        <v>7.4502873827024335E-2</v>
      </c>
      <c r="AE1776" s="3">
        <f ca="1">_xlfn.NORM.INV(RAND(), AE$3, AE$4)</f>
        <v>-0.28603536759286868</v>
      </c>
      <c r="AF1776" s="3">
        <f ca="1">_xlfn.NORM.INV(RAND(), AF$3, AF$4)</f>
        <v>-5.3722449911084429E-2</v>
      </c>
      <c r="AG1776" s="3">
        <f ca="1">_xlfn.NORM.INV(RAND(), AG$3, AG$4)</f>
        <v>0.10431157479725769</v>
      </c>
      <c r="AH1776" s="3">
        <f ca="1">_xlfn.NORM.INV(RAND(), AH$3, AH$4)</f>
        <v>-7.3053563350212777E-2</v>
      </c>
      <c r="AI1776" s="3">
        <f ca="1">_xlfn.NORM.INV(RAND(), AI$3, AI$4)</f>
        <v>9.9162324150809292E-2</v>
      </c>
      <c r="AJ1776" s="3">
        <f ca="1">_xlfn.NORM.INV(RAND(), AJ$3, AJ$4)</f>
        <v>0.14086157500181667</v>
      </c>
      <c r="AK1776" s="3">
        <f ca="1">_xlfn.NORM.INV(RAND(), AK$3, AK$4)</f>
        <v>-0.19014754634940154</v>
      </c>
      <c r="AL1776" s="3">
        <f ca="1">_xlfn.NORM.INV(RAND(), AL$3, AL$4)</f>
        <v>0.16393005091063628</v>
      </c>
      <c r="AM1776" s="3">
        <f ca="1">_xlfn.NORM.INV(RAND(), AM$3, AM$4)</f>
        <v>-0.21716301259207582</v>
      </c>
      <c r="AN1776" s="3">
        <f ca="1">_xlfn.NORM.INV(RAND(), AN$3, AN$4)</f>
        <v>0.15090101874628012</v>
      </c>
      <c r="AO1776" s="3">
        <f ca="1">_xlfn.NORM.INV(RAND(), AO$3, AO$4)</f>
        <v>-3.707126242207906E-2</v>
      </c>
      <c r="AP1776" s="3">
        <f ca="1">_xlfn.NORM.INV(RAND(), AP$3, AP$4)</f>
        <v>0.15400277239882132</v>
      </c>
      <c r="AQ1776" s="3">
        <f ca="1">_xlfn.NORM.INV(RAND(), AQ$3, AQ$4)</f>
        <v>5.7918964958217828E-2</v>
      </c>
      <c r="AR1776" s="3">
        <f ca="1">_xlfn.NORM.INV(RAND(), AR$3, AR$4)</f>
        <v>0.44922718664568179</v>
      </c>
      <c r="AS1776" s="3">
        <f ca="1">_xlfn.NORM.INV(RAND(), AS$3, AS$4)</f>
        <v>0.12710424475725265</v>
      </c>
      <c r="AT1776" s="3">
        <f ca="1">_xlfn.NORM.INV(RAND(), AT$3, AT$4)</f>
        <v>0.30408671042085911</v>
      </c>
    </row>
    <row r="1777" spans="2:46" x14ac:dyDescent="0.3">
      <c r="B1777" s="2">
        <v>-0.18851326665579093</v>
      </c>
      <c r="C1777" s="2">
        <v>0.15295400579342552</v>
      </c>
      <c r="D1777" s="2">
        <v>5.9738026081104609E-2</v>
      </c>
      <c r="E1777" s="2">
        <v>-0.25623280294877637</v>
      </c>
      <c r="F1777" s="2">
        <v>-7.5244839488220611E-2</v>
      </c>
      <c r="G1777" s="2">
        <v>3.1662439952332637E-2</v>
      </c>
      <c r="H1777" s="2">
        <v>1.7286651864483839E-2</v>
      </c>
      <c r="I1777" s="2">
        <v>7.6403192789900348E-2</v>
      </c>
      <c r="J1777" s="2">
        <v>-6.6208750954212109E-2</v>
      </c>
      <c r="K1777" s="2">
        <v>-0.1266677928735048</v>
      </c>
      <c r="L1777" s="2">
        <v>4.4987663203209398E-2</v>
      </c>
      <c r="M1777" s="2">
        <v>-9.5567120871085875E-2</v>
      </c>
      <c r="N1777" s="2">
        <v>9.9595015520636501E-2</v>
      </c>
      <c r="O1777" s="2">
        <v>0.15133541983334728</v>
      </c>
      <c r="P1777" s="2">
        <v>6.735008467243811E-2</v>
      </c>
      <c r="Q1777" s="2">
        <v>-7.955168147420788E-2</v>
      </c>
      <c r="R1777" s="2">
        <v>0.28770628793251807</v>
      </c>
      <c r="S1777" s="2">
        <v>-0.1920750891438634</v>
      </c>
      <c r="T1777" s="2">
        <v>0.38577651413271252</v>
      </c>
      <c r="U1777" s="2">
        <v>0.35168886824063161</v>
      </c>
      <c r="X1777">
        <f t="shared" si="34"/>
        <v>3.9196099370519981E-2</v>
      </c>
      <c r="AA1777" s="3">
        <f ca="1">_xlfn.NORM.INV(RAND(), AA$3, AA$4)</f>
        <v>-0.1525062791423771</v>
      </c>
      <c r="AB1777" s="3">
        <f ca="1">_xlfn.NORM.INV(RAND(), AB$3, AB$4)</f>
        <v>7.1312177471091254E-2</v>
      </c>
      <c r="AC1777" s="3">
        <f ca="1">_xlfn.NORM.INV(RAND(), AC$3, AC$4)</f>
        <v>-4.2479366866345132E-2</v>
      </c>
      <c r="AD1777" s="3">
        <f ca="1">_xlfn.NORM.INV(RAND(), AD$3, AD$4)</f>
        <v>6.7128305843307284E-2</v>
      </c>
      <c r="AE1777" s="3">
        <f ca="1">_xlfn.NORM.INV(RAND(), AE$3, AE$4)</f>
        <v>-7.9822021813108643E-2</v>
      </c>
      <c r="AF1777" s="3">
        <f ca="1">_xlfn.NORM.INV(RAND(), AF$3, AF$4)</f>
        <v>-0.35672045183014656</v>
      </c>
      <c r="AG1777" s="3">
        <f ca="1">_xlfn.NORM.INV(RAND(), AG$3, AG$4)</f>
        <v>5.6569408237973975E-3</v>
      </c>
      <c r="AH1777" s="3">
        <f ca="1">_xlfn.NORM.INV(RAND(), AH$3, AH$4)</f>
        <v>2.0930603162841861E-2</v>
      </c>
      <c r="AI1777" s="3">
        <f ca="1">_xlfn.NORM.INV(RAND(), AI$3, AI$4)</f>
        <v>0.20404918195459704</v>
      </c>
      <c r="AJ1777" s="3">
        <f ca="1">_xlfn.NORM.INV(RAND(), AJ$3, AJ$4)</f>
        <v>9.0872381144045167E-2</v>
      </c>
      <c r="AK1777" s="3">
        <f ca="1">_xlfn.NORM.INV(RAND(), AK$3, AK$4)</f>
        <v>0.35839354429985054</v>
      </c>
      <c r="AL1777" s="3">
        <f ca="1">_xlfn.NORM.INV(RAND(), AL$3, AL$4)</f>
        <v>-2.1300545267989763E-2</v>
      </c>
      <c r="AM1777" s="3">
        <f ca="1">_xlfn.NORM.INV(RAND(), AM$3, AM$4)</f>
        <v>-0.15502857061024156</v>
      </c>
      <c r="AN1777" s="3">
        <f ca="1">_xlfn.NORM.INV(RAND(), AN$3, AN$4)</f>
        <v>-5.564327785034829E-2</v>
      </c>
      <c r="AO1777" s="3">
        <f ca="1">_xlfn.NORM.INV(RAND(), AO$3, AO$4)</f>
        <v>-3.0188989776652408E-2</v>
      </c>
      <c r="AP1777" s="3">
        <f ca="1">_xlfn.NORM.INV(RAND(), AP$3, AP$4)</f>
        <v>-4.2000952982376924E-2</v>
      </c>
      <c r="AQ1777" s="3">
        <f ca="1">_xlfn.NORM.INV(RAND(), AQ$3, AQ$4)</f>
        <v>0.20325882563330563</v>
      </c>
      <c r="AR1777" s="3">
        <f ca="1">_xlfn.NORM.INV(RAND(), AR$3, AR$4)</f>
        <v>0.24073235287638745</v>
      </c>
      <c r="AS1777" s="3">
        <f ca="1">_xlfn.NORM.INV(RAND(), AS$3, AS$4)</f>
        <v>-0.16117901715674895</v>
      </c>
      <c r="AT1777" s="3">
        <f ca="1">_xlfn.NORM.INV(RAND(), AT$3, AT$4)</f>
        <v>0.17601499581576371</v>
      </c>
    </row>
    <row r="1778" spans="2:46" x14ac:dyDescent="0.3">
      <c r="B1778" s="2">
        <v>-1.6830062968621121E-3</v>
      </c>
      <c r="C1778" s="2">
        <v>0.12808037279588397</v>
      </c>
      <c r="D1778" s="2">
        <v>1.5963918652603777E-2</v>
      </c>
      <c r="E1778" s="2">
        <v>-9.5739419910372714E-2</v>
      </c>
      <c r="F1778" s="2">
        <v>-0.24828267501735291</v>
      </c>
      <c r="G1778" s="2">
        <v>-7.7652627316186523E-2</v>
      </c>
      <c r="H1778" s="2">
        <v>0.24597789015594471</v>
      </c>
      <c r="I1778" s="2">
        <v>-7.8929689450362127E-3</v>
      </c>
      <c r="J1778" s="2">
        <v>-0.20177182999169693</v>
      </c>
      <c r="K1778" s="2">
        <v>4.8682663207808001E-2</v>
      </c>
      <c r="L1778" s="2">
        <v>0.17993211570594159</v>
      </c>
      <c r="M1778" s="2">
        <v>0.159923792449916</v>
      </c>
      <c r="N1778" s="2">
        <v>-0.15902236865401673</v>
      </c>
      <c r="O1778" s="2">
        <v>0.14791533324742251</v>
      </c>
      <c r="P1778" s="2">
        <v>0.22553540133109634</v>
      </c>
      <c r="Q1778" s="2">
        <v>-0.13014808001350645</v>
      </c>
      <c r="R1778" s="2">
        <v>0.20356747774299214</v>
      </c>
      <c r="S1778" s="2">
        <v>0.2415825309915573</v>
      </c>
      <c r="T1778" s="2">
        <v>0.22217040750864772</v>
      </c>
      <c r="U1778" s="2">
        <v>-0.25579449556741307</v>
      </c>
      <c r="X1778">
        <f t="shared" si="34"/>
        <v>3.9906762038506439E-2</v>
      </c>
      <c r="AA1778" s="3">
        <f ca="1">_xlfn.NORM.INV(RAND(), AA$3, AA$4)</f>
        <v>-4.3479710531309314E-2</v>
      </c>
      <c r="AB1778" s="3">
        <f ca="1">_xlfn.NORM.INV(RAND(), AB$3, AB$4)</f>
        <v>-0.13793892343562486</v>
      </c>
      <c r="AC1778" s="3">
        <f ca="1">_xlfn.NORM.INV(RAND(), AC$3, AC$4)</f>
        <v>-1.5025230861332513E-2</v>
      </c>
      <c r="AD1778" s="3">
        <f ca="1">_xlfn.NORM.INV(RAND(), AD$3, AD$4)</f>
        <v>0.56586615482849656</v>
      </c>
      <c r="AE1778" s="3">
        <f ca="1">_xlfn.NORM.INV(RAND(), AE$3, AE$4)</f>
        <v>-2.0685481954319813E-2</v>
      </c>
      <c r="AF1778" s="3">
        <f ca="1">_xlfn.NORM.INV(RAND(), AF$3, AF$4)</f>
        <v>-0.10899494476065194</v>
      </c>
      <c r="AG1778" s="3">
        <f ca="1">_xlfn.NORM.INV(RAND(), AG$3, AG$4)</f>
        <v>0.28373541541912595</v>
      </c>
      <c r="AH1778" s="3">
        <f ca="1">_xlfn.NORM.INV(RAND(), AH$3, AH$4)</f>
        <v>6.664691741289798E-2</v>
      </c>
      <c r="AI1778" s="3">
        <f ca="1">_xlfn.NORM.INV(RAND(), AI$3, AI$4)</f>
        <v>-0.16629838057903171</v>
      </c>
      <c r="AJ1778" s="3">
        <f ca="1">_xlfn.NORM.INV(RAND(), AJ$3, AJ$4)</f>
        <v>0.17405448868369378</v>
      </c>
      <c r="AK1778" s="3">
        <f ca="1">_xlfn.NORM.INV(RAND(), AK$3, AK$4)</f>
        <v>-0.12686825803516782</v>
      </c>
      <c r="AL1778" s="3">
        <f ca="1">_xlfn.NORM.INV(RAND(), AL$3, AL$4)</f>
        <v>-1.6190936989901043E-2</v>
      </c>
      <c r="AM1778" s="3">
        <f ca="1">_xlfn.NORM.INV(RAND(), AM$3, AM$4)</f>
        <v>8.2413479753453561E-2</v>
      </c>
      <c r="AN1778" s="3">
        <f ca="1">_xlfn.NORM.INV(RAND(), AN$3, AN$4)</f>
        <v>-5.8700624854588317E-2</v>
      </c>
      <c r="AO1778" s="3">
        <f ca="1">_xlfn.NORM.INV(RAND(), AO$3, AO$4)</f>
        <v>0.14066148095150344</v>
      </c>
      <c r="AP1778" s="3">
        <f ca="1">_xlfn.NORM.INV(RAND(), AP$3, AP$4)</f>
        <v>-0.13333630826934117</v>
      </c>
      <c r="AQ1778" s="3">
        <f ca="1">_xlfn.NORM.INV(RAND(), AQ$3, AQ$4)</f>
        <v>0.14042559619726236</v>
      </c>
      <c r="AR1778" s="3">
        <f ca="1">_xlfn.NORM.INV(RAND(), AR$3, AR$4)</f>
        <v>0.277028345801348</v>
      </c>
      <c r="AS1778" s="3">
        <f ca="1">_xlfn.NORM.INV(RAND(), AS$3, AS$4)</f>
        <v>8.6749089708963306E-2</v>
      </c>
      <c r="AT1778" s="3">
        <f ca="1">_xlfn.NORM.INV(RAND(), AT$3, AT$4)</f>
        <v>0.18202294177950129</v>
      </c>
    </row>
    <row r="1779" spans="2:46" x14ac:dyDescent="0.3">
      <c r="B1779" s="2">
        <v>-0.26400661239845574</v>
      </c>
      <c r="C1779" s="2">
        <v>6.6789878237282496E-3</v>
      </c>
      <c r="D1779" s="2">
        <v>-0.22841058107681766</v>
      </c>
      <c r="E1779" s="2">
        <v>-9.9078012855699005E-2</v>
      </c>
      <c r="F1779" s="2">
        <v>-0.21273021072301196</v>
      </c>
      <c r="G1779" s="2">
        <v>-0.12386285586245094</v>
      </c>
      <c r="H1779" s="2">
        <v>1.5127708192305599E-2</v>
      </c>
      <c r="I1779" s="2">
        <v>0.23975970557041157</v>
      </c>
      <c r="J1779" s="2">
        <v>-5.5593875083586028E-2</v>
      </c>
      <c r="K1779" s="2">
        <v>0.12294521771512212</v>
      </c>
      <c r="L1779" s="2">
        <v>0.15784274335535384</v>
      </c>
      <c r="M1779" s="2">
        <v>-1.2257674767964761E-2</v>
      </c>
      <c r="N1779" s="2">
        <v>-8.5233859305156312E-2</v>
      </c>
      <c r="O1779" s="2">
        <v>0.14752788185628563</v>
      </c>
      <c r="P1779" s="2">
        <v>7.7303555274768981E-2</v>
      </c>
      <c r="Q1779" s="2">
        <v>6.2131880607322929E-2</v>
      </c>
      <c r="R1779" s="2">
        <v>-1.082615260200176E-4</v>
      </c>
      <c r="S1779" s="2">
        <v>-6.7353746564943848E-2</v>
      </c>
      <c r="T1779" s="2">
        <v>-9.2140151280216548E-2</v>
      </c>
      <c r="U1779" s="2">
        <v>0.21298444632798258</v>
      </c>
      <c r="X1779">
        <f t="shared" si="34"/>
        <v>3.6765044314347149E-2</v>
      </c>
      <c r="AA1779" s="3">
        <f ca="1">_xlfn.NORM.INV(RAND(), AA$3, AA$4)</f>
        <v>-0.17926720950165798</v>
      </c>
      <c r="AB1779" s="3">
        <f ca="1">_xlfn.NORM.INV(RAND(), AB$3, AB$4)</f>
        <v>-0.11125741480456983</v>
      </c>
      <c r="AC1779" s="3">
        <f ca="1">_xlfn.NORM.INV(RAND(), AC$3, AC$4)</f>
        <v>-0.29415497206088526</v>
      </c>
      <c r="AD1779" s="3">
        <f ca="1">_xlfn.NORM.INV(RAND(), AD$3, AD$4)</f>
        <v>0.25507238250986403</v>
      </c>
      <c r="AE1779" s="3">
        <f ca="1">_xlfn.NORM.INV(RAND(), AE$3, AE$4)</f>
        <v>0.20069730501080757</v>
      </c>
      <c r="AF1779" s="3">
        <f ca="1">_xlfn.NORM.INV(RAND(), AF$3, AF$4)</f>
        <v>-1.1585929660838653E-2</v>
      </c>
      <c r="AG1779" s="3">
        <f ca="1">_xlfn.NORM.INV(RAND(), AG$3, AG$4)</f>
        <v>-8.625446310184548E-2</v>
      </c>
      <c r="AH1779" s="3">
        <f ca="1">_xlfn.NORM.INV(RAND(), AH$3, AH$4)</f>
        <v>-0.17774229916472098</v>
      </c>
      <c r="AI1779" s="3">
        <f ca="1">_xlfn.NORM.INV(RAND(), AI$3, AI$4)</f>
        <v>0.14715747263491122</v>
      </c>
      <c r="AJ1779" s="3">
        <f ca="1">_xlfn.NORM.INV(RAND(), AJ$3, AJ$4)</f>
        <v>-0.17204130386850111</v>
      </c>
      <c r="AK1779" s="3">
        <f ca="1">_xlfn.NORM.INV(RAND(), AK$3, AK$4)</f>
        <v>6.8624320324003896E-2</v>
      </c>
      <c r="AL1779" s="3">
        <f ca="1">_xlfn.NORM.INV(RAND(), AL$3, AL$4)</f>
        <v>-2.0489669352406852E-2</v>
      </c>
      <c r="AM1779" s="3">
        <f ca="1">_xlfn.NORM.INV(RAND(), AM$3, AM$4)</f>
        <v>-3.3944043779540176E-2</v>
      </c>
      <c r="AN1779" s="3">
        <f ca="1">_xlfn.NORM.INV(RAND(), AN$3, AN$4)</f>
        <v>-4.7395701882954534E-2</v>
      </c>
      <c r="AO1779" s="3">
        <f ca="1">_xlfn.NORM.INV(RAND(), AO$3, AO$4)</f>
        <v>-6.1169817577595292E-3</v>
      </c>
      <c r="AP1779" s="3">
        <f ca="1">_xlfn.NORM.INV(RAND(), AP$3, AP$4)</f>
        <v>0.12358884859184605</v>
      </c>
      <c r="AQ1779" s="3">
        <f ca="1">_xlfn.NORM.INV(RAND(), AQ$3, AQ$4)</f>
        <v>-4.7422591271743836E-2</v>
      </c>
      <c r="AR1779" s="3">
        <f ca="1">_xlfn.NORM.INV(RAND(), AR$3, AR$4)</f>
        <v>7.3323201628363657E-2</v>
      </c>
      <c r="AS1779" s="3">
        <f ca="1">_xlfn.NORM.INV(RAND(), AS$3, AS$4)</f>
        <v>0.21611357728524022</v>
      </c>
      <c r="AT1779" s="3">
        <f ca="1">_xlfn.NORM.INV(RAND(), AT$3, AT$4)</f>
        <v>0.21559430679638308</v>
      </c>
    </row>
    <row r="1780" spans="2:46" x14ac:dyDescent="0.3">
      <c r="B1780" s="2">
        <v>-0.29164254541175827</v>
      </c>
      <c r="C1780" s="2">
        <v>-0.1211638968934827</v>
      </c>
      <c r="D1780" s="2">
        <v>-0.19689436697730803</v>
      </c>
      <c r="E1780" s="2">
        <v>-0.21139688586979874</v>
      </c>
      <c r="F1780" s="2">
        <v>-0.24664235696110487</v>
      </c>
      <c r="G1780" s="2">
        <v>7.9334516357029455E-2</v>
      </c>
      <c r="H1780" s="2">
        <v>2.979580330237358E-2</v>
      </c>
      <c r="I1780" s="2">
        <v>-0.37191780784129014</v>
      </c>
      <c r="J1780" s="2">
        <v>2.3933113415043436E-2</v>
      </c>
      <c r="K1780" s="2">
        <v>-4.0381304718711715E-2</v>
      </c>
      <c r="L1780" s="2">
        <v>-3.9326043092139433E-2</v>
      </c>
      <c r="M1780" s="2">
        <v>-0.12317820526823677</v>
      </c>
      <c r="N1780" s="2">
        <v>8.5024572323563002E-2</v>
      </c>
      <c r="O1780" s="2">
        <v>-3.8813410567402819E-2</v>
      </c>
      <c r="P1780" s="2">
        <v>-2.8786008109056113E-2</v>
      </c>
      <c r="Q1780" s="2">
        <v>6.5368358661766532E-2</v>
      </c>
      <c r="R1780" s="2">
        <v>0.18724944517742287</v>
      </c>
      <c r="S1780" s="2">
        <v>0.29210572801626999</v>
      </c>
      <c r="T1780" s="2">
        <v>0.50078280438980238</v>
      </c>
      <c r="U1780" s="2">
        <v>0.15465473856112977</v>
      </c>
      <c r="X1780">
        <f t="shared" si="34"/>
        <v>2.9866728358874869E-2</v>
      </c>
      <c r="AA1780" s="3">
        <f ca="1">_xlfn.NORM.INV(RAND(), AA$3, AA$4)</f>
        <v>-5.1889976766159057E-2</v>
      </c>
      <c r="AB1780" s="3">
        <f ca="1">_xlfn.NORM.INV(RAND(), AB$3, AB$4)</f>
        <v>6.4279484380453833E-2</v>
      </c>
      <c r="AC1780" s="3">
        <f ca="1">_xlfn.NORM.INV(RAND(), AC$3, AC$4)</f>
        <v>-0.11914683383246104</v>
      </c>
      <c r="AD1780" s="3">
        <f ca="1">_xlfn.NORM.INV(RAND(), AD$3, AD$4)</f>
        <v>0.13866769964988773</v>
      </c>
      <c r="AE1780" s="3">
        <f ca="1">_xlfn.NORM.INV(RAND(), AE$3, AE$4)</f>
        <v>7.4891616544214598E-2</v>
      </c>
      <c r="AF1780" s="3">
        <f ca="1">_xlfn.NORM.INV(RAND(), AF$3, AF$4)</f>
        <v>-0.16942616362940602</v>
      </c>
      <c r="AG1780" s="3">
        <f ca="1">_xlfn.NORM.INV(RAND(), AG$3, AG$4)</f>
        <v>0.27676626958046857</v>
      </c>
      <c r="AH1780" s="3">
        <f ca="1">_xlfn.NORM.INV(RAND(), AH$3, AH$4)</f>
        <v>6.1404460698963492E-2</v>
      </c>
      <c r="AI1780" s="3">
        <f ca="1">_xlfn.NORM.INV(RAND(), AI$3, AI$4)</f>
        <v>-5.2464933508309983E-2</v>
      </c>
      <c r="AJ1780" s="3">
        <f ca="1">_xlfn.NORM.INV(RAND(), AJ$3, AJ$4)</f>
        <v>-3.8219650176893792E-2</v>
      </c>
      <c r="AK1780" s="3">
        <f ca="1">_xlfn.NORM.INV(RAND(), AK$3, AK$4)</f>
        <v>8.574922154754025E-2</v>
      </c>
      <c r="AL1780" s="3">
        <f ca="1">_xlfn.NORM.INV(RAND(), AL$3, AL$4)</f>
        <v>5.1834298474882398E-2</v>
      </c>
      <c r="AM1780" s="3">
        <f ca="1">_xlfn.NORM.INV(RAND(), AM$3, AM$4)</f>
        <v>-8.4760559983113673E-3</v>
      </c>
      <c r="AN1780" s="3">
        <f ca="1">_xlfn.NORM.INV(RAND(), AN$3, AN$4)</f>
        <v>-7.6392212633298678E-2</v>
      </c>
      <c r="AO1780" s="3">
        <f ca="1">_xlfn.NORM.INV(RAND(), AO$3, AO$4)</f>
        <v>0.28255876829512488</v>
      </c>
      <c r="AP1780" s="3">
        <f ca="1">_xlfn.NORM.INV(RAND(), AP$3, AP$4)</f>
        <v>0.23256671452232555</v>
      </c>
      <c r="AQ1780" s="3">
        <f ca="1">_xlfn.NORM.INV(RAND(), AQ$3, AQ$4)</f>
        <v>-3.2925670748533017E-2</v>
      </c>
      <c r="AR1780" s="3">
        <f ca="1">_xlfn.NORM.INV(RAND(), AR$3, AR$4)</f>
        <v>-0.11284669511427707</v>
      </c>
      <c r="AS1780" s="3">
        <f ca="1">_xlfn.NORM.INV(RAND(), AS$3, AS$4)</f>
        <v>7.1729811471068494E-2</v>
      </c>
      <c r="AT1780" s="3">
        <f ca="1">_xlfn.NORM.INV(RAND(), AT$3, AT$4)</f>
        <v>6.3245621706139205E-2</v>
      </c>
    </row>
    <row r="1781" spans="2:46" x14ac:dyDescent="0.3">
      <c r="B1781" s="2">
        <v>-0.24223009488760155</v>
      </c>
      <c r="C1781" s="2">
        <v>-7.3195844587614287E-3</v>
      </c>
      <c r="D1781" s="2">
        <v>-0.21772137667752275</v>
      </c>
      <c r="E1781" s="2">
        <v>-9.021194671808852E-2</v>
      </c>
      <c r="F1781" s="2">
        <v>0.13523207533723508</v>
      </c>
      <c r="G1781" s="2">
        <v>-9.0189603922300215E-2</v>
      </c>
      <c r="H1781" s="2">
        <v>-0.13341673417127703</v>
      </c>
      <c r="I1781" s="2">
        <v>-0.12924914074264576</v>
      </c>
      <c r="J1781" s="2">
        <v>-8.8169501071568734E-2</v>
      </c>
      <c r="K1781" s="2">
        <v>0.10174540248375336</v>
      </c>
      <c r="L1781" s="2">
        <v>1.6281685029549763E-2</v>
      </c>
      <c r="M1781" s="2">
        <v>0.13076398935559025</v>
      </c>
      <c r="N1781" s="2">
        <v>-5.186909048328868E-2</v>
      </c>
      <c r="O1781" s="2">
        <v>6.5325092884055094E-2</v>
      </c>
      <c r="P1781" s="2">
        <v>2.9354214635119339E-2</v>
      </c>
      <c r="Q1781" s="2">
        <v>-5.0431090256256375E-2</v>
      </c>
      <c r="R1781" s="2">
        <v>6.5039909012112249E-2</v>
      </c>
      <c r="S1781" s="2">
        <v>-4.915435813807216E-2</v>
      </c>
      <c r="T1781" s="2">
        <v>1.9314975195445783E-3</v>
      </c>
      <c r="U1781" s="2">
        <v>0.25501763693267909</v>
      </c>
      <c r="X1781">
        <f t="shared" si="34"/>
        <v>1.4918629563386122E-2</v>
      </c>
      <c r="AA1781" s="3">
        <f ca="1">_xlfn.NORM.INV(RAND(), AA$3, AA$4)</f>
        <v>0.11485476640821059</v>
      </c>
      <c r="AB1781" s="3">
        <f ca="1">_xlfn.NORM.INV(RAND(), AB$3, AB$4)</f>
        <v>-8.847636268249745E-2</v>
      </c>
      <c r="AC1781" s="3">
        <f ca="1">_xlfn.NORM.INV(RAND(), AC$3, AC$4)</f>
        <v>-0.11446731542508358</v>
      </c>
      <c r="AD1781" s="3">
        <f ca="1">_xlfn.NORM.INV(RAND(), AD$3, AD$4)</f>
        <v>-3.0243432736348469E-2</v>
      </c>
      <c r="AE1781" s="3">
        <f ca="1">_xlfn.NORM.INV(RAND(), AE$3, AE$4)</f>
        <v>-7.7673734218182022E-2</v>
      </c>
      <c r="AF1781" s="3">
        <f ca="1">_xlfn.NORM.INV(RAND(), AF$3, AF$4)</f>
        <v>-0.19040612056230805</v>
      </c>
      <c r="AG1781" s="3">
        <f ca="1">_xlfn.NORM.INV(RAND(), AG$3, AG$4)</f>
        <v>0.10812234771411897</v>
      </c>
      <c r="AH1781" s="3">
        <f ca="1">_xlfn.NORM.INV(RAND(), AH$3, AH$4)</f>
        <v>7.0027429447818493E-2</v>
      </c>
      <c r="AI1781" s="3">
        <f ca="1">_xlfn.NORM.INV(RAND(), AI$3, AI$4)</f>
        <v>-5.9477621874935618E-2</v>
      </c>
      <c r="AJ1781" s="3">
        <f ca="1">_xlfn.NORM.INV(RAND(), AJ$3, AJ$4)</f>
        <v>-5.5035358463227831E-2</v>
      </c>
      <c r="AK1781" s="3">
        <f ca="1">_xlfn.NORM.INV(RAND(), AK$3, AK$4)</f>
        <v>-8.468555618101356E-2</v>
      </c>
      <c r="AL1781" s="3">
        <f ca="1">_xlfn.NORM.INV(RAND(), AL$3, AL$4)</f>
        <v>-0.18926761539414677</v>
      </c>
      <c r="AM1781" s="3">
        <f ca="1">_xlfn.NORM.INV(RAND(), AM$3, AM$4)</f>
        <v>-0.14067175861640532</v>
      </c>
      <c r="AN1781" s="3">
        <f ca="1">_xlfn.NORM.INV(RAND(), AN$3, AN$4)</f>
        <v>-3.9564022970918773E-2</v>
      </c>
      <c r="AO1781" s="3">
        <f ca="1">_xlfn.NORM.INV(RAND(), AO$3, AO$4)</f>
        <v>9.8905136900107105E-2</v>
      </c>
      <c r="AP1781" s="3">
        <f ca="1">_xlfn.NORM.INV(RAND(), AP$3, AP$4)</f>
        <v>1.7329298679265963E-2</v>
      </c>
      <c r="AQ1781" s="3">
        <f ca="1">_xlfn.NORM.INV(RAND(), AQ$3, AQ$4)</f>
        <v>-9.7346920915881513E-2</v>
      </c>
      <c r="AR1781" s="3">
        <f ca="1">_xlfn.NORM.INV(RAND(), AR$3, AR$4)</f>
        <v>0.29911128760712236</v>
      </c>
      <c r="AS1781" s="3">
        <f ca="1">_xlfn.NORM.INV(RAND(), AS$3, AS$4)</f>
        <v>0.25112538018882991</v>
      </c>
      <c r="AT1781" s="3">
        <f ca="1">_xlfn.NORM.INV(RAND(), AT$3, AT$4)</f>
        <v>0.33796578022430324</v>
      </c>
    </row>
    <row r="1782" spans="2:46" x14ac:dyDescent="0.3">
      <c r="B1782" s="2">
        <v>-0.25056630650131057</v>
      </c>
      <c r="C1782" s="2">
        <v>0.21807205576036595</v>
      </c>
      <c r="D1782" s="2">
        <v>-0.14054253627727564</v>
      </c>
      <c r="E1782" s="2">
        <v>-7.6494024808885633E-2</v>
      </c>
      <c r="F1782" s="2">
        <v>-9.1413868256718586E-3</v>
      </c>
      <c r="G1782" s="2">
        <v>-0.10696167640032544</v>
      </c>
      <c r="H1782" s="2">
        <v>0.15554224788618157</v>
      </c>
      <c r="I1782" s="2">
        <v>0.25755303049981326</v>
      </c>
      <c r="J1782" s="2">
        <v>-0.2220555794453887</v>
      </c>
      <c r="K1782" s="2">
        <v>0.2274573018064929</v>
      </c>
      <c r="L1782" s="2">
        <v>-5.4795910299017033E-3</v>
      </c>
      <c r="M1782" s="2">
        <v>-5.1208834174958015E-2</v>
      </c>
      <c r="N1782" s="2">
        <v>0.1087931237380018</v>
      </c>
      <c r="O1782" s="2">
        <v>0.26506088629094943</v>
      </c>
      <c r="P1782" s="2">
        <v>0.13030533206544787</v>
      </c>
      <c r="Q1782" s="2">
        <v>0.21530279760704432</v>
      </c>
      <c r="R1782" s="2">
        <v>0.13886793920704532</v>
      </c>
      <c r="S1782" s="2">
        <v>0.18018610576458316</v>
      </c>
      <c r="T1782" s="2">
        <v>0.4861205830335229</v>
      </c>
      <c r="U1782" s="2">
        <v>0.10144622184069195</v>
      </c>
      <c r="X1782">
        <f t="shared" si="34"/>
        <v>8.2671831822049957E-2</v>
      </c>
      <c r="AA1782" s="3">
        <f ca="1">_xlfn.NORM.INV(RAND(), AA$3, AA$4)</f>
        <v>-0.39150303493485955</v>
      </c>
      <c r="AB1782" s="3">
        <f ca="1">_xlfn.NORM.INV(RAND(), AB$3, AB$4)</f>
        <v>8.7446738756208092E-2</v>
      </c>
      <c r="AC1782" s="3">
        <f ca="1">_xlfn.NORM.INV(RAND(), AC$3, AC$4)</f>
        <v>-6.8314916252154301E-2</v>
      </c>
      <c r="AD1782" s="3">
        <f ca="1">_xlfn.NORM.INV(RAND(), AD$3, AD$4)</f>
        <v>1.7603923042150024E-2</v>
      </c>
      <c r="AE1782" s="3">
        <f ca="1">_xlfn.NORM.INV(RAND(), AE$3, AE$4)</f>
        <v>-0.41344028972948343</v>
      </c>
      <c r="AF1782" s="3">
        <f ca="1">_xlfn.NORM.INV(RAND(), AF$3, AF$4)</f>
        <v>-0.10899181490532464</v>
      </c>
      <c r="AG1782" s="3">
        <f ca="1">_xlfn.NORM.INV(RAND(), AG$3, AG$4)</f>
        <v>0.25427540175581198</v>
      </c>
      <c r="AH1782" s="3">
        <f ca="1">_xlfn.NORM.INV(RAND(), AH$3, AH$4)</f>
        <v>-0.1988572623233556</v>
      </c>
      <c r="AI1782" s="3">
        <f ca="1">_xlfn.NORM.INV(RAND(), AI$3, AI$4)</f>
        <v>3.3565624141537034E-2</v>
      </c>
      <c r="AJ1782" s="3">
        <f ca="1">_xlfn.NORM.INV(RAND(), AJ$3, AJ$4)</f>
        <v>-0.11105167405681785</v>
      </c>
      <c r="AK1782" s="3">
        <f ca="1">_xlfn.NORM.INV(RAND(), AK$3, AK$4)</f>
        <v>6.2946321824426263E-2</v>
      </c>
      <c r="AL1782" s="3">
        <f ca="1">_xlfn.NORM.INV(RAND(), AL$3, AL$4)</f>
        <v>9.1402993772492849E-2</v>
      </c>
      <c r="AM1782" s="3">
        <f ca="1">_xlfn.NORM.INV(RAND(), AM$3, AM$4)</f>
        <v>5.5019773509423268E-2</v>
      </c>
      <c r="AN1782" s="3">
        <f ca="1">_xlfn.NORM.INV(RAND(), AN$3, AN$4)</f>
        <v>-7.1478805466226092E-2</v>
      </c>
      <c r="AO1782" s="3">
        <f ca="1">_xlfn.NORM.INV(RAND(), AO$3, AO$4)</f>
        <v>5.8683626178311202E-2</v>
      </c>
      <c r="AP1782" s="3">
        <f ca="1">_xlfn.NORM.INV(RAND(), AP$3, AP$4)</f>
        <v>9.3932934529038642E-2</v>
      </c>
      <c r="AQ1782" s="3">
        <f ca="1">_xlfn.NORM.INV(RAND(), AQ$3, AQ$4)</f>
        <v>0.15667096754472992</v>
      </c>
      <c r="AR1782" s="3">
        <f ca="1">_xlfn.NORM.INV(RAND(), AR$3, AR$4)</f>
        <v>-0.25576161066436204</v>
      </c>
      <c r="AS1782" s="3">
        <f ca="1">_xlfn.NORM.INV(RAND(), AS$3, AS$4)</f>
        <v>0.19167803204607459</v>
      </c>
      <c r="AT1782" s="3">
        <f ca="1">_xlfn.NORM.INV(RAND(), AT$3, AT$4)</f>
        <v>1.5530538181231471E-2</v>
      </c>
    </row>
    <row r="1783" spans="2:46" x14ac:dyDescent="0.3">
      <c r="B1783" s="2">
        <v>8.7873753339554342E-2</v>
      </c>
      <c r="C1783" s="2">
        <v>0.13263393092496251</v>
      </c>
      <c r="D1783" s="2">
        <v>-0.15225374025830624</v>
      </c>
      <c r="E1783" s="2">
        <v>7.8823820911716205E-2</v>
      </c>
      <c r="F1783" s="2">
        <v>-7.684760310716629E-2</v>
      </c>
      <c r="G1783" s="2">
        <v>0.20296429515640788</v>
      </c>
      <c r="H1783" s="2">
        <v>-0.12372927927302468</v>
      </c>
      <c r="I1783" s="2">
        <v>8.9111663612849709E-2</v>
      </c>
      <c r="J1783" s="2">
        <v>-0.14277323095772043</v>
      </c>
      <c r="K1783" s="2">
        <v>-0.19753662547340886</v>
      </c>
      <c r="L1783" s="2">
        <v>-0.18835782218234579</v>
      </c>
      <c r="M1783" s="2">
        <v>1.8656125424929022E-2</v>
      </c>
      <c r="N1783" s="2">
        <v>0.28687976177542385</v>
      </c>
      <c r="O1783" s="2">
        <v>-1.9108014530476648E-2</v>
      </c>
      <c r="P1783" s="2">
        <v>6.7614951585869901E-3</v>
      </c>
      <c r="Q1783" s="2">
        <v>-0.12477277172852738</v>
      </c>
      <c r="R1783" s="2">
        <v>9.3807753343301159E-2</v>
      </c>
      <c r="S1783" s="2">
        <v>-3.3280924252132332E-2</v>
      </c>
      <c r="T1783" s="2">
        <v>6.1275153379782038E-2</v>
      </c>
      <c r="U1783" s="2">
        <v>7.1317152087197203E-2</v>
      </c>
      <c r="X1783">
        <f t="shared" si="34"/>
        <v>-4.260014799003474E-2</v>
      </c>
      <c r="AA1783" s="3">
        <f ca="1">_xlfn.NORM.INV(RAND(), AA$3, AA$4)</f>
        <v>4.9207468864329237E-3</v>
      </c>
      <c r="AB1783" s="3">
        <f ca="1">_xlfn.NORM.INV(RAND(), AB$3, AB$4)</f>
        <v>-0.1516079588709445</v>
      </c>
      <c r="AC1783" s="3">
        <f ca="1">_xlfn.NORM.INV(RAND(), AC$3, AC$4)</f>
        <v>-0.1348449114987644</v>
      </c>
      <c r="AD1783" s="3">
        <f ca="1">_xlfn.NORM.INV(RAND(), AD$3, AD$4)</f>
        <v>8.4979639855453579E-3</v>
      </c>
      <c r="AE1783" s="3">
        <f ca="1">_xlfn.NORM.INV(RAND(), AE$3, AE$4)</f>
        <v>0.11806929242561494</v>
      </c>
      <c r="AF1783" s="3">
        <f ca="1">_xlfn.NORM.INV(RAND(), AF$3, AF$4)</f>
        <v>4.5214630841771013E-2</v>
      </c>
      <c r="AG1783" s="3">
        <f ca="1">_xlfn.NORM.INV(RAND(), AG$3, AG$4)</f>
        <v>4.9170549826386759E-3</v>
      </c>
      <c r="AH1783" s="3">
        <f ca="1">_xlfn.NORM.INV(RAND(), AH$3, AH$4)</f>
        <v>-5.8414637097815747E-2</v>
      </c>
      <c r="AI1783" s="3">
        <f ca="1">_xlfn.NORM.INV(RAND(), AI$3, AI$4)</f>
        <v>0.31072522513447398</v>
      </c>
      <c r="AJ1783" s="3">
        <f ca="1">_xlfn.NORM.INV(RAND(), AJ$3, AJ$4)</f>
        <v>-8.5932340597586629E-2</v>
      </c>
      <c r="AK1783" s="3">
        <f ca="1">_xlfn.NORM.INV(RAND(), AK$3, AK$4)</f>
        <v>-0.10892530994076176</v>
      </c>
      <c r="AL1783" s="3">
        <f ca="1">_xlfn.NORM.INV(RAND(), AL$3, AL$4)</f>
        <v>-3.4340401543581714E-3</v>
      </c>
      <c r="AM1783" s="3">
        <f ca="1">_xlfn.NORM.INV(RAND(), AM$3, AM$4)</f>
        <v>-7.8369782375246611E-3</v>
      </c>
      <c r="AN1783" s="3">
        <f ca="1">_xlfn.NORM.INV(RAND(), AN$3, AN$4)</f>
        <v>-0.24603791056063659</v>
      </c>
      <c r="AO1783" s="3">
        <f ca="1">_xlfn.NORM.INV(RAND(), AO$3, AO$4)</f>
        <v>0.16428200891272263</v>
      </c>
      <c r="AP1783" s="3">
        <f ca="1">_xlfn.NORM.INV(RAND(), AP$3, AP$4)</f>
        <v>6.6002661736843188E-2</v>
      </c>
      <c r="AQ1783" s="3">
        <f ca="1">_xlfn.NORM.INV(RAND(), AQ$3, AQ$4)</f>
        <v>0.10672527592524977</v>
      </c>
      <c r="AR1783" s="3">
        <f ca="1">_xlfn.NORM.INV(RAND(), AR$3, AR$4)</f>
        <v>-0.16380100096607736</v>
      </c>
      <c r="AS1783" s="3">
        <f ca="1">_xlfn.NORM.INV(RAND(), AS$3, AS$4)</f>
        <v>0.11191722655223667</v>
      </c>
      <c r="AT1783" s="3">
        <f ca="1">_xlfn.NORM.INV(RAND(), AT$3, AT$4)</f>
        <v>4.3437869711861712E-2</v>
      </c>
    </row>
    <row r="1784" spans="2:46" x14ac:dyDescent="0.3">
      <c r="B1784" s="2">
        <v>-9.9813781089684375E-3</v>
      </c>
      <c r="C1784" s="2">
        <v>-0.37556015568015955</v>
      </c>
      <c r="D1784" s="2">
        <v>-0.12219478451412225</v>
      </c>
      <c r="E1784" s="2">
        <v>3.2055773979432101E-2</v>
      </c>
      <c r="F1784" s="2">
        <v>0.28790249217030889</v>
      </c>
      <c r="G1784" s="2">
        <v>-0.1679776142507729</v>
      </c>
      <c r="H1784" s="2">
        <v>-5.9965678464616479E-2</v>
      </c>
      <c r="I1784" s="2">
        <v>-0.14869323695705389</v>
      </c>
      <c r="J1784" s="2">
        <v>0.27767062834926587</v>
      </c>
      <c r="K1784" s="2">
        <v>0.12213362208124817</v>
      </c>
      <c r="L1784" s="2">
        <v>-4.3944111846644748E-2</v>
      </c>
      <c r="M1784" s="2">
        <v>-0.19621195695652774</v>
      </c>
      <c r="N1784" s="2">
        <v>0.12542739859998747</v>
      </c>
      <c r="O1784" s="2">
        <v>0.12075340533187937</v>
      </c>
      <c r="P1784" s="2">
        <v>0.2324535134801331</v>
      </c>
      <c r="Q1784" s="2">
        <v>0.10052267834759632</v>
      </c>
      <c r="R1784" s="2">
        <v>-0.1261263570594848</v>
      </c>
      <c r="S1784" s="2">
        <v>0.17621026151369096</v>
      </c>
      <c r="T1784" s="2">
        <v>0.24018248506070869</v>
      </c>
      <c r="U1784" s="2">
        <v>0.23490262000933959</v>
      </c>
      <c r="X1784">
        <f t="shared" si="34"/>
        <v>7.9932822881617335E-2</v>
      </c>
      <c r="AA1784" s="3">
        <f ca="1">_xlfn.NORM.INV(RAND(), AA$3, AA$4)</f>
        <v>-8.0313245731083172E-3</v>
      </c>
      <c r="AB1784" s="3">
        <f ca="1">_xlfn.NORM.INV(RAND(), AB$3, AB$4)</f>
        <v>-0.1768754824847848</v>
      </c>
      <c r="AC1784" s="3">
        <f ca="1">_xlfn.NORM.INV(RAND(), AC$3, AC$4)</f>
        <v>0.11115675027441752</v>
      </c>
      <c r="AD1784" s="3">
        <f ca="1">_xlfn.NORM.INV(RAND(), AD$3, AD$4)</f>
        <v>-0.1390417837198526</v>
      </c>
      <c r="AE1784" s="3">
        <f ca="1">_xlfn.NORM.INV(RAND(), AE$3, AE$4)</f>
        <v>-0.15240277107605449</v>
      </c>
      <c r="AF1784" s="3">
        <f ca="1">_xlfn.NORM.INV(RAND(), AF$3, AF$4)</f>
        <v>-0.23374004259475664</v>
      </c>
      <c r="AG1784" s="3">
        <f ca="1">_xlfn.NORM.INV(RAND(), AG$3, AG$4)</f>
        <v>4.2127631071523147E-2</v>
      </c>
      <c r="AH1784" s="3">
        <f ca="1">_xlfn.NORM.INV(RAND(), AH$3, AH$4)</f>
        <v>-0.1406048833753536</v>
      </c>
      <c r="AI1784" s="3">
        <f ca="1">_xlfn.NORM.INV(RAND(), AI$3, AI$4)</f>
        <v>0.3478989386365362</v>
      </c>
      <c r="AJ1784" s="3">
        <f ca="1">_xlfn.NORM.INV(RAND(), AJ$3, AJ$4)</f>
        <v>-4.5932754091958135E-2</v>
      </c>
      <c r="AK1784" s="3">
        <f ca="1">_xlfn.NORM.INV(RAND(), AK$3, AK$4)</f>
        <v>-6.2564144930257193E-2</v>
      </c>
      <c r="AL1784" s="3">
        <f ca="1">_xlfn.NORM.INV(RAND(), AL$3, AL$4)</f>
        <v>-1.5333481853691839E-2</v>
      </c>
      <c r="AM1784" s="3">
        <f ca="1">_xlfn.NORM.INV(RAND(), AM$3, AM$4)</f>
        <v>5.2725415430043915E-2</v>
      </c>
      <c r="AN1784" s="3">
        <f ca="1">_xlfn.NORM.INV(RAND(), AN$3, AN$4)</f>
        <v>-0.10238927309452642</v>
      </c>
      <c r="AO1784" s="3">
        <f ca="1">_xlfn.NORM.INV(RAND(), AO$3, AO$4)</f>
        <v>0.33944684268215486</v>
      </c>
      <c r="AP1784" s="3">
        <f ca="1">_xlfn.NORM.INV(RAND(), AP$3, AP$4)</f>
        <v>2.0860591500253593E-2</v>
      </c>
      <c r="AQ1784" s="3">
        <f ca="1">_xlfn.NORM.INV(RAND(), AQ$3, AQ$4)</f>
        <v>9.2803682909795279E-2</v>
      </c>
      <c r="AR1784" s="3">
        <f ca="1">_xlfn.NORM.INV(RAND(), AR$3, AR$4)</f>
        <v>0.10713145713107226</v>
      </c>
      <c r="AS1784" s="3">
        <f ca="1">_xlfn.NORM.INV(RAND(), AS$3, AS$4)</f>
        <v>0.13967629504726362</v>
      </c>
      <c r="AT1784" s="3">
        <f ca="1">_xlfn.NORM.INV(RAND(), AT$3, AT$4)</f>
        <v>0.31498138083217364</v>
      </c>
    </row>
    <row r="1785" spans="2:46" x14ac:dyDescent="0.3">
      <c r="B1785" s="2">
        <v>0.23698495887523519</v>
      </c>
      <c r="C1785" s="2">
        <v>-0.16013145863701231</v>
      </c>
      <c r="D1785" s="2">
        <v>0.10995613529793075</v>
      </c>
      <c r="E1785" s="2">
        <v>6.5353522341959555E-2</v>
      </c>
      <c r="F1785" s="2">
        <v>-1.5514627085143E-2</v>
      </c>
      <c r="G1785" s="2">
        <v>0.23784710568297782</v>
      </c>
      <c r="H1785" s="2">
        <v>-0.34240145533399802</v>
      </c>
      <c r="I1785" s="2">
        <v>-0.14589141019423005</v>
      </c>
      <c r="J1785" s="2">
        <v>-0.24334501516251283</v>
      </c>
      <c r="K1785" s="2">
        <v>-0.15266939905054061</v>
      </c>
      <c r="L1785" s="2">
        <v>-0.15815782090832625</v>
      </c>
      <c r="M1785" s="2">
        <v>-0.10141888816973627</v>
      </c>
      <c r="N1785" s="2">
        <v>9.7285536098593584E-2</v>
      </c>
      <c r="O1785" s="2">
        <v>6.9485555232278562E-2</v>
      </c>
      <c r="P1785" s="2">
        <v>0.33852977353348601</v>
      </c>
      <c r="Q1785" s="2">
        <v>-7.4939830417528469E-3</v>
      </c>
      <c r="R1785" s="2">
        <v>0.10681842300327019</v>
      </c>
      <c r="S1785" s="2">
        <v>-3.7660802496488066E-2</v>
      </c>
      <c r="T1785" s="2">
        <v>1.6520710177157991E-2</v>
      </c>
      <c r="U1785" s="2">
        <v>0.34051454425278205</v>
      </c>
      <c r="X1785">
        <f t="shared" si="34"/>
        <v>-3.2210937063814456E-2</v>
      </c>
      <c r="AA1785" s="3">
        <f ca="1">_xlfn.NORM.INV(RAND(), AA$3, AA$4)</f>
        <v>2.0981970550469284E-2</v>
      </c>
      <c r="AB1785" s="3">
        <f ca="1">_xlfn.NORM.INV(RAND(), AB$3, AB$4)</f>
        <v>-5.0984214278269019E-2</v>
      </c>
      <c r="AC1785" s="3">
        <f ca="1">_xlfn.NORM.INV(RAND(), AC$3, AC$4)</f>
        <v>-4.0580393807644839E-2</v>
      </c>
      <c r="AD1785" s="3">
        <f ca="1">_xlfn.NORM.INV(RAND(), AD$3, AD$4)</f>
        <v>2.894985676141144E-2</v>
      </c>
      <c r="AE1785" s="3">
        <f ca="1">_xlfn.NORM.INV(RAND(), AE$3, AE$4)</f>
        <v>-0.10857163287289437</v>
      </c>
      <c r="AF1785" s="3">
        <f ca="1">_xlfn.NORM.INV(RAND(), AF$3, AF$4)</f>
        <v>-5.2250683657509824E-2</v>
      </c>
      <c r="AG1785" s="3">
        <f ca="1">_xlfn.NORM.INV(RAND(), AG$3, AG$4)</f>
        <v>-0.23244022836553824</v>
      </c>
      <c r="AH1785" s="3">
        <f ca="1">_xlfn.NORM.INV(RAND(), AH$3, AH$4)</f>
        <v>-0.14119053405519982</v>
      </c>
      <c r="AI1785" s="3">
        <f ca="1">_xlfn.NORM.INV(RAND(), AI$3, AI$4)</f>
        <v>-0.20319346056948709</v>
      </c>
      <c r="AJ1785" s="3">
        <f ca="1">_xlfn.NORM.INV(RAND(), AJ$3, AJ$4)</f>
        <v>-1.234550734902235E-2</v>
      </c>
      <c r="AK1785" s="3">
        <f ca="1">_xlfn.NORM.INV(RAND(), AK$3, AK$4)</f>
        <v>0.11728358352169416</v>
      </c>
      <c r="AL1785" s="3">
        <f ca="1">_xlfn.NORM.INV(RAND(), AL$3, AL$4)</f>
        <v>4.5004688683472842E-2</v>
      </c>
      <c r="AM1785" s="3">
        <f ca="1">_xlfn.NORM.INV(RAND(), AM$3, AM$4)</f>
        <v>-0.24237742018920863</v>
      </c>
      <c r="AN1785" s="3">
        <f ca="1">_xlfn.NORM.INV(RAND(), AN$3, AN$4)</f>
        <v>0.19587980955122733</v>
      </c>
      <c r="AO1785" s="3">
        <f ca="1">_xlfn.NORM.INV(RAND(), AO$3, AO$4)</f>
        <v>0.11459335543636701</v>
      </c>
      <c r="AP1785" s="3">
        <f ca="1">_xlfn.NORM.INV(RAND(), AP$3, AP$4)</f>
        <v>0.16749447873098142</v>
      </c>
      <c r="AQ1785" s="3">
        <f ca="1">_xlfn.NORM.INV(RAND(), AQ$3, AQ$4)</f>
        <v>9.7741516846885645E-2</v>
      </c>
      <c r="AR1785" s="3">
        <f ca="1">_xlfn.NORM.INV(RAND(), AR$3, AR$4)</f>
        <v>0.38683189973038606</v>
      </c>
      <c r="AS1785" s="3">
        <f ca="1">_xlfn.NORM.INV(RAND(), AS$3, AS$4)</f>
        <v>4.1307462805578607E-2</v>
      </c>
      <c r="AT1785" s="3">
        <f ca="1">_xlfn.NORM.INV(RAND(), AT$3, AT$4)</f>
        <v>0.15196623946199836</v>
      </c>
    </row>
    <row r="1786" spans="2:46" x14ac:dyDescent="0.3">
      <c r="B1786" s="2">
        <v>-0.10158628983440617</v>
      </c>
      <c r="C1786" s="2">
        <v>-5.9934389176436412E-2</v>
      </c>
      <c r="D1786" s="2">
        <v>-0.16505232762383718</v>
      </c>
      <c r="E1786" s="2">
        <v>-7.7204886631896522E-2</v>
      </c>
      <c r="F1786" s="2">
        <v>-0.23356478352026327</v>
      </c>
      <c r="G1786" s="2">
        <v>8.7569803189939927E-2</v>
      </c>
      <c r="H1786" s="2">
        <v>-7.8481241016710446E-4</v>
      </c>
      <c r="I1786" s="2">
        <v>3.4348046442334024E-2</v>
      </c>
      <c r="J1786" s="2">
        <v>1.9087735968944107E-2</v>
      </c>
      <c r="K1786" s="2">
        <v>0.23195316157524953</v>
      </c>
      <c r="L1786" s="2">
        <v>-0.11940532758506904</v>
      </c>
      <c r="M1786" s="2">
        <v>0.14045478802487341</v>
      </c>
      <c r="N1786" s="2">
        <v>-0.18765469911781768</v>
      </c>
      <c r="O1786" s="2">
        <v>0.35537661731137171</v>
      </c>
      <c r="P1786" s="2">
        <v>7.5395309370069705E-2</v>
      </c>
      <c r="Q1786" s="2">
        <v>5.9166007022677124E-2</v>
      </c>
      <c r="R1786" s="2">
        <v>0.30353805130271361</v>
      </c>
      <c r="S1786" s="2">
        <v>-4.6791199312442036E-2</v>
      </c>
      <c r="T1786" s="2">
        <v>2.6427906870923973E-2</v>
      </c>
      <c r="U1786" s="2">
        <v>9.3737811014862532E-2</v>
      </c>
      <c r="X1786">
        <f t="shared" si="34"/>
        <v>4.6816271865238734E-2</v>
      </c>
      <c r="AA1786" s="3">
        <f ca="1">_xlfn.NORM.INV(RAND(), AA$3, AA$4)</f>
        <v>-0.1030184579372907</v>
      </c>
      <c r="AB1786" s="3">
        <f ca="1">_xlfn.NORM.INV(RAND(), AB$3, AB$4)</f>
        <v>0.11226917658363209</v>
      </c>
      <c r="AC1786" s="3">
        <f ca="1">_xlfn.NORM.INV(RAND(), AC$3, AC$4)</f>
        <v>-2.3848837827264678E-3</v>
      </c>
      <c r="AD1786" s="3">
        <f ca="1">_xlfn.NORM.INV(RAND(), AD$3, AD$4)</f>
        <v>2.2514803432882476E-2</v>
      </c>
      <c r="AE1786" s="3">
        <f ca="1">_xlfn.NORM.INV(RAND(), AE$3, AE$4)</f>
        <v>-0.31753773318541278</v>
      </c>
      <c r="AF1786" s="3">
        <f ca="1">_xlfn.NORM.INV(RAND(), AF$3, AF$4)</f>
        <v>-9.0303997784180148E-2</v>
      </c>
      <c r="AG1786" s="3">
        <f ca="1">_xlfn.NORM.INV(RAND(), AG$3, AG$4)</f>
        <v>-0.25831033934060765</v>
      </c>
      <c r="AH1786" s="3">
        <f ca="1">_xlfn.NORM.INV(RAND(), AH$3, AH$4)</f>
        <v>-9.5695299659671051E-2</v>
      </c>
      <c r="AI1786" s="3">
        <f ca="1">_xlfn.NORM.INV(RAND(), AI$3, AI$4)</f>
        <v>0.1545294451841796</v>
      </c>
      <c r="AJ1786" s="3">
        <f ca="1">_xlfn.NORM.INV(RAND(), AJ$3, AJ$4)</f>
        <v>-1.929719968942519E-3</v>
      </c>
      <c r="AK1786" s="3">
        <f ca="1">_xlfn.NORM.INV(RAND(), AK$3, AK$4)</f>
        <v>-0.31863567101753165</v>
      </c>
      <c r="AL1786" s="3">
        <f ca="1">_xlfn.NORM.INV(RAND(), AL$3, AL$4)</f>
        <v>0.14862544616521664</v>
      </c>
      <c r="AM1786" s="3">
        <f ca="1">_xlfn.NORM.INV(RAND(), AM$3, AM$4)</f>
        <v>0.12214547844594205</v>
      </c>
      <c r="AN1786" s="3">
        <f ca="1">_xlfn.NORM.INV(RAND(), AN$3, AN$4)</f>
        <v>-3.8776814558547111E-2</v>
      </c>
      <c r="AO1786" s="3">
        <f ca="1">_xlfn.NORM.INV(RAND(), AO$3, AO$4)</f>
        <v>-0.16771588751171429</v>
      </c>
      <c r="AP1786" s="3">
        <f ca="1">_xlfn.NORM.INV(RAND(), AP$3, AP$4)</f>
        <v>7.8526328728405523E-2</v>
      </c>
      <c r="AQ1786" s="3">
        <f ca="1">_xlfn.NORM.INV(RAND(), AQ$3, AQ$4)</f>
        <v>-0.12368160531260433</v>
      </c>
      <c r="AR1786" s="3">
        <f ca="1">_xlfn.NORM.INV(RAND(), AR$3, AR$4)</f>
        <v>0.32790920351385378</v>
      </c>
      <c r="AS1786" s="3">
        <f ca="1">_xlfn.NORM.INV(RAND(), AS$3, AS$4)</f>
        <v>0.26096485381563811</v>
      </c>
      <c r="AT1786" s="3">
        <f ca="1">_xlfn.NORM.INV(RAND(), AT$3, AT$4)</f>
        <v>1.8945685547733862E-2</v>
      </c>
    </row>
    <row r="1787" spans="2:46" x14ac:dyDescent="0.3">
      <c r="B1787" s="2">
        <v>-0.10903030902440494</v>
      </c>
      <c r="C1787" s="2">
        <v>-0.26560710696960427</v>
      </c>
      <c r="D1787" s="2">
        <v>-0.15964714966466786</v>
      </c>
      <c r="E1787" s="2">
        <v>-0.22335359252659467</v>
      </c>
      <c r="F1787" s="2">
        <v>-1.0677372806531381E-2</v>
      </c>
      <c r="G1787" s="2">
        <v>0.19535361971058032</v>
      </c>
      <c r="H1787" s="2">
        <v>2.7706476930466746E-2</v>
      </c>
      <c r="I1787" s="2">
        <v>-0.28788514692859218</v>
      </c>
      <c r="J1787" s="2">
        <v>4.6754170306612372E-2</v>
      </c>
      <c r="K1787" s="2">
        <v>0.1688049449436525</v>
      </c>
      <c r="L1787" s="2">
        <v>8.8266003249793251E-2</v>
      </c>
      <c r="M1787" s="2">
        <v>-2.536897904615704E-2</v>
      </c>
      <c r="N1787" s="2">
        <v>3.7072880798923076E-3</v>
      </c>
      <c r="O1787" s="2">
        <v>0.13392342621892353</v>
      </c>
      <c r="P1787" s="2">
        <v>3.429116867687769E-2</v>
      </c>
      <c r="Q1787" s="2">
        <v>-3.4485306006001692E-2</v>
      </c>
      <c r="R1787" s="2">
        <v>3.8644163337222599E-2</v>
      </c>
      <c r="S1787" s="2">
        <v>3.3720820853396449E-2</v>
      </c>
      <c r="T1787" s="2">
        <v>0.47412559180623515</v>
      </c>
      <c r="U1787" s="2">
        <v>-6.3949768905322085E-2</v>
      </c>
      <c r="X1787">
        <f t="shared" si="34"/>
        <v>5.7557954507513005E-2</v>
      </c>
      <c r="AA1787" s="3">
        <f ca="1">_xlfn.NORM.INV(RAND(), AA$3, AA$4)</f>
        <v>-0.10076425375173739</v>
      </c>
      <c r="AB1787" s="3">
        <f ca="1">_xlfn.NORM.INV(RAND(), AB$3, AB$4)</f>
        <v>-0.22313732741977904</v>
      </c>
      <c r="AC1787" s="3">
        <f ca="1">_xlfn.NORM.INV(RAND(), AC$3, AC$4)</f>
        <v>9.662897918416527E-2</v>
      </c>
      <c r="AD1787" s="3">
        <f ca="1">_xlfn.NORM.INV(RAND(), AD$3, AD$4)</f>
        <v>1.8592402271786591E-2</v>
      </c>
      <c r="AE1787" s="3">
        <f ca="1">_xlfn.NORM.INV(RAND(), AE$3, AE$4)</f>
        <v>-5.9824371221165823E-2</v>
      </c>
      <c r="AF1787" s="3">
        <f ca="1">_xlfn.NORM.INV(RAND(), AF$3, AF$4)</f>
        <v>-0.24109552681699054</v>
      </c>
      <c r="AG1787" s="3">
        <f ca="1">_xlfn.NORM.INV(RAND(), AG$3, AG$4)</f>
        <v>4.2687865796136537E-2</v>
      </c>
      <c r="AH1787" s="3">
        <f ca="1">_xlfn.NORM.INV(RAND(), AH$3, AH$4)</f>
        <v>0.17966901892604228</v>
      </c>
      <c r="AI1787" s="3">
        <f ca="1">_xlfn.NORM.INV(RAND(), AI$3, AI$4)</f>
        <v>-0.10580159592678978</v>
      </c>
      <c r="AJ1787" s="3">
        <f ca="1">_xlfn.NORM.INV(RAND(), AJ$3, AJ$4)</f>
        <v>4.6374202974342506E-2</v>
      </c>
      <c r="AK1787" s="3">
        <f ca="1">_xlfn.NORM.INV(RAND(), AK$3, AK$4)</f>
        <v>0.17846792580492427</v>
      </c>
      <c r="AL1787" s="3">
        <f ca="1">_xlfn.NORM.INV(RAND(), AL$3, AL$4)</f>
        <v>-3.521926811064427E-2</v>
      </c>
      <c r="AM1787" s="3">
        <f ca="1">_xlfn.NORM.INV(RAND(), AM$3, AM$4)</f>
        <v>0.10807487372782376</v>
      </c>
      <c r="AN1787" s="3">
        <f ca="1">_xlfn.NORM.INV(RAND(), AN$3, AN$4)</f>
        <v>0.11844334305125012</v>
      </c>
      <c r="AO1787" s="3">
        <f ca="1">_xlfn.NORM.INV(RAND(), AO$3, AO$4)</f>
        <v>4.6760472540635298E-2</v>
      </c>
      <c r="AP1787" s="3">
        <f ca="1">_xlfn.NORM.INV(RAND(), AP$3, AP$4)</f>
        <v>5.8111889173958986E-2</v>
      </c>
      <c r="AQ1787" s="3">
        <f ca="1">_xlfn.NORM.INV(RAND(), AQ$3, AQ$4)</f>
        <v>-2.834968680278295E-2</v>
      </c>
      <c r="AR1787" s="3">
        <f ca="1">_xlfn.NORM.INV(RAND(), AR$3, AR$4)</f>
        <v>-4.2822832263472874E-2</v>
      </c>
      <c r="AS1787" s="3">
        <f ca="1">_xlfn.NORM.INV(RAND(), AS$3, AS$4)</f>
        <v>0.26347372596190005</v>
      </c>
      <c r="AT1787" s="3">
        <f ca="1">_xlfn.NORM.INV(RAND(), AT$3, AT$4)</f>
        <v>6.4543078764785905E-3</v>
      </c>
    </row>
    <row r="1788" spans="2:46" x14ac:dyDescent="0.3">
      <c r="B1788" s="2">
        <v>-3.4237754801334681E-2</v>
      </c>
      <c r="C1788" s="2">
        <v>-0.3956506860244921</v>
      </c>
      <c r="D1788" s="2">
        <v>-3.3714825757211887E-2</v>
      </c>
      <c r="E1788" s="2">
        <v>-1.8483412674173201E-2</v>
      </c>
      <c r="F1788" s="2">
        <v>-9.3506248197425534E-3</v>
      </c>
      <c r="G1788" s="2">
        <v>-7.1478769646256102E-2</v>
      </c>
      <c r="H1788" s="2">
        <v>-0.21474813751616331</v>
      </c>
      <c r="I1788" s="2">
        <v>1.0147259563695974E-2</v>
      </c>
      <c r="J1788" s="2">
        <v>-0.19550187771541908</v>
      </c>
      <c r="K1788" s="2">
        <v>-0.12526757801142294</v>
      </c>
      <c r="L1788" s="2">
        <v>0.15324404811967696</v>
      </c>
      <c r="M1788" s="2">
        <v>-0.21460354247238941</v>
      </c>
      <c r="N1788" s="2">
        <v>-1.3057340797363579E-2</v>
      </c>
      <c r="O1788" s="2">
        <v>-0.12414862361254045</v>
      </c>
      <c r="P1788" s="2">
        <v>-0.12160053869017405</v>
      </c>
      <c r="Q1788" s="2">
        <v>1.2356135989363554E-2</v>
      </c>
      <c r="R1788" s="2">
        <v>2.63418808744093E-2</v>
      </c>
      <c r="S1788" s="2">
        <v>0.1424466192335998</v>
      </c>
      <c r="T1788" s="2">
        <v>4.892941368194053E-2</v>
      </c>
      <c r="U1788" s="2">
        <v>1.7327969069610843E-2</v>
      </c>
      <c r="X1788">
        <f t="shared" si="34"/>
        <v>-4.0313292689609169E-2</v>
      </c>
      <c r="AA1788" s="3">
        <f ca="1">_xlfn.NORM.INV(RAND(), AA$3, AA$4)</f>
        <v>1.9616110835669803E-2</v>
      </c>
      <c r="AB1788" s="3">
        <f ca="1">_xlfn.NORM.INV(RAND(), AB$3, AB$4)</f>
        <v>-0.33925182461878772</v>
      </c>
      <c r="AC1788" s="3">
        <f ca="1">_xlfn.NORM.INV(RAND(), AC$3, AC$4)</f>
        <v>9.1012740779593482E-2</v>
      </c>
      <c r="AD1788" s="3">
        <f ca="1">_xlfn.NORM.INV(RAND(), AD$3, AD$4)</f>
        <v>5.2971699350694831E-2</v>
      </c>
      <c r="AE1788" s="3">
        <f ca="1">_xlfn.NORM.INV(RAND(), AE$3, AE$4)</f>
        <v>-2.9196612091349633E-3</v>
      </c>
      <c r="AF1788" s="3">
        <f ca="1">_xlfn.NORM.INV(RAND(), AF$3, AF$4)</f>
        <v>-8.5517223763078687E-2</v>
      </c>
      <c r="AG1788" s="3">
        <f ca="1">_xlfn.NORM.INV(RAND(), AG$3, AG$4)</f>
        <v>-0.17621271360680238</v>
      </c>
      <c r="AH1788" s="3">
        <f ca="1">_xlfn.NORM.INV(RAND(), AH$3, AH$4)</f>
        <v>-0.18962487645272588</v>
      </c>
      <c r="AI1788" s="3">
        <f ca="1">_xlfn.NORM.INV(RAND(), AI$3, AI$4)</f>
        <v>0.18505500616405204</v>
      </c>
      <c r="AJ1788" s="3">
        <f ca="1">_xlfn.NORM.INV(RAND(), AJ$3, AJ$4)</f>
        <v>0.14140690695610972</v>
      </c>
      <c r="AK1788" s="3">
        <f ca="1">_xlfn.NORM.INV(RAND(), AK$3, AK$4)</f>
        <v>-5.2044391322516766E-2</v>
      </c>
      <c r="AL1788" s="3">
        <f ca="1">_xlfn.NORM.INV(RAND(), AL$3, AL$4)</f>
        <v>3.7350249751274628E-2</v>
      </c>
      <c r="AM1788" s="3">
        <f ca="1">_xlfn.NORM.INV(RAND(), AM$3, AM$4)</f>
        <v>0.26106966957705902</v>
      </c>
      <c r="AN1788" s="3">
        <f ca="1">_xlfn.NORM.INV(RAND(), AN$3, AN$4)</f>
        <v>0.20378711323539625</v>
      </c>
      <c r="AO1788" s="3">
        <f ca="1">_xlfn.NORM.INV(RAND(), AO$3, AO$4)</f>
        <v>-7.0030283718298766E-2</v>
      </c>
      <c r="AP1788" s="3">
        <f ca="1">_xlfn.NORM.INV(RAND(), AP$3, AP$4)</f>
        <v>8.779694101645924E-2</v>
      </c>
      <c r="AQ1788" s="3">
        <f ca="1">_xlfn.NORM.INV(RAND(), AQ$3, AQ$4)</f>
        <v>7.7592008840340093E-2</v>
      </c>
      <c r="AR1788" s="3">
        <f ca="1">_xlfn.NORM.INV(RAND(), AR$3, AR$4)</f>
        <v>-7.7844466183483826E-2</v>
      </c>
      <c r="AS1788" s="3">
        <f ca="1">_xlfn.NORM.INV(RAND(), AS$3, AS$4)</f>
        <v>0.12024400361658477</v>
      </c>
      <c r="AT1788" s="3">
        <f ca="1">_xlfn.NORM.INV(RAND(), AT$3, AT$4)</f>
        <v>0.12700442346003515</v>
      </c>
    </row>
    <row r="1789" spans="2:46" x14ac:dyDescent="0.3">
      <c r="B1789" s="2">
        <v>-6.3176806775341196E-2</v>
      </c>
      <c r="C1789" s="2">
        <v>0.20200405724564735</v>
      </c>
      <c r="D1789" s="2">
        <v>-0.22973936185570007</v>
      </c>
      <c r="E1789" s="2">
        <v>9.9848401362666039E-2</v>
      </c>
      <c r="F1789" s="2">
        <v>0.10983677515148392</v>
      </c>
      <c r="G1789" s="2">
        <v>-7.3639103576512599E-2</v>
      </c>
      <c r="H1789" s="2">
        <v>-0.2327625362835832</v>
      </c>
      <c r="I1789" s="2">
        <v>5.3440756659842784E-2</v>
      </c>
      <c r="J1789" s="2">
        <v>-0.10294489167032711</v>
      </c>
      <c r="K1789" s="2">
        <v>0.14121654528332242</v>
      </c>
      <c r="L1789" s="2">
        <v>0.11521908151857478</v>
      </c>
      <c r="M1789" s="2">
        <v>4.7570064067244559E-2</v>
      </c>
      <c r="N1789" s="2">
        <v>-0.13380824209287623</v>
      </c>
      <c r="O1789" s="2">
        <v>-1.65301441275841E-2</v>
      </c>
      <c r="P1789" s="2">
        <v>0.2103372275080832</v>
      </c>
      <c r="Q1789" s="2">
        <v>0.20227283445921965</v>
      </c>
      <c r="R1789" s="2">
        <v>0.18083755956882377</v>
      </c>
      <c r="S1789" s="2">
        <v>9.6970652367469004E-2</v>
      </c>
      <c r="T1789" s="2">
        <v>0.28736069601270697</v>
      </c>
      <c r="U1789" s="2">
        <v>0.46187474032471199</v>
      </c>
      <c r="X1789">
        <f t="shared" si="34"/>
        <v>9.1070994193480734E-2</v>
      </c>
      <c r="AA1789" s="3">
        <f ca="1">_xlfn.NORM.INV(RAND(), AA$3, AA$4)</f>
        <v>0.13039064105665643</v>
      </c>
      <c r="AB1789" s="3">
        <f ca="1">_xlfn.NORM.INV(RAND(), AB$3, AB$4)</f>
        <v>-0.1407154529571934</v>
      </c>
      <c r="AC1789" s="3">
        <f ca="1">_xlfn.NORM.INV(RAND(), AC$3, AC$4)</f>
        <v>-8.8769954925556199E-2</v>
      </c>
      <c r="AD1789" s="3">
        <f ca="1">_xlfn.NORM.INV(RAND(), AD$3, AD$4)</f>
        <v>3.8869608745390874E-2</v>
      </c>
      <c r="AE1789" s="3">
        <f ca="1">_xlfn.NORM.INV(RAND(), AE$3, AE$4)</f>
        <v>-1.9994157145296215E-2</v>
      </c>
      <c r="AF1789" s="3">
        <f ca="1">_xlfn.NORM.INV(RAND(), AF$3, AF$4)</f>
        <v>-0.21445521044563637</v>
      </c>
      <c r="AG1789" s="3">
        <f ca="1">_xlfn.NORM.INV(RAND(), AG$3, AG$4)</f>
        <v>9.1226813597748341E-2</v>
      </c>
      <c r="AH1789" s="3">
        <f ca="1">_xlfn.NORM.INV(RAND(), AH$3, AH$4)</f>
        <v>4.6287929255908827E-2</v>
      </c>
      <c r="AI1789" s="3">
        <f ca="1">_xlfn.NORM.INV(RAND(), AI$3, AI$4)</f>
        <v>2.0860262020508096E-3</v>
      </c>
      <c r="AJ1789" s="3">
        <f ca="1">_xlfn.NORM.INV(RAND(), AJ$3, AJ$4)</f>
        <v>-0.11943399854039467</v>
      </c>
      <c r="AK1789" s="3">
        <f ca="1">_xlfn.NORM.INV(RAND(), AK$3, AK$4)</f>
        <v>0.11422120860376286</v>
      </c>
      <c r="AL1789" s="3">
        <f ca="1">_xlfn.NORM.INV(RAND(), AL$3, AL$4)</f>
        <v>0.21114389542149661</v>
      </c>
      <c r="AM1789" s="3">
        <f ca="1">_xlfn.NORM.INV(RAND(), AM$3, AM$4)</f>
        <v>-3.91996474489366E-2</v>
      </c>
      <c r="AN1789" s="3">
        <f ca="1">_xlfn.NORM.INV(RAND(), AN$3, AN$4)</f>
        <v>0.19499094520573645</v>
      </c>
      <c r="AO1789" s="3">
        <f ca="1">_xlfn.NORM.INV(RAND(), AO$3, AO$4)</f>
        <v>7.4324752623937312E-2</v>
      </c>
      <c r="AP1789" s="3">
        <f ca="1">_xlfn.NORM.INV(RAND(), AP$3, AP$4)</f>
        <v>-0.14982094120737002</v>
      </c>
      <c r="AQ1789" s="3">
        <f ca="1">_xlfn.NORM.INV(RAND(), AQ$3, AQ$4)</f>
        <v>0.11681765858032679</v>
      </c>
      <c r="AR1789" s="3">
        <f ca="1">_xlfn.NORM.INV(RAND(), AR$3, AR$4)</f>
        <v>-0.12799807084223636</v>
      </c>
      <c r="AS1789" s="3">
        <f ca="1">_xlfn.NORM.INV(RAND(), AS$3, AS$4)</f>
        <v>0.41403588634810573</v>
      </c>
      <c r="AT1789" s="3">
        <f ca="1">_xlfn.NORM.INV(RAND(), AT$3, AT$4)</f>
        <v>-0.26116654698404385</v>
      </c>
    </row>
    <row r="1790" spans="2:46" x14ac:dyDescent="0.3">
      <c r="B1790" s="2">
        <v>-8.91936268560337E-2</v>
      </c>
      <c r="C1790" s="2">
        <v>-0.20063987210564671</v>
      </c>
      <c r="D1790" s="2">
        <v>0.14062177879349055</v>
      </c>
      <c r="E1790" s="2">
        <v>-0.33151852198300497</v>
      </c>
      <c r="F1790" s="2">
        <v>4.0637717046368121E-2</v>
      </c>
      <c r="G1790" s="2">
        <v>-0.12304084386513114</v>
      </c>
      <c r="H1790" s="2">
        <v>0.14937395762259109</v>
      </c>
      <c r="I1790" s="2">
        <v>-8.0816021203687638E-4</v>
      </c>
      <c r="J1790" s="2">
        <v>-9.2952679950332365E-2</v>
      </c>
      <c r="K1790" s="2">
        <v>-0.13196324248541827</v>
      </c>
      <c r="L1790" s="2">
        <v>1.7526178472566524E-2</v>
      </c>
      <c r="M1790" s="2">
        <v>0.19600364592420755</v>
      </c>
      <c r="N1790" s="2">
        <v>-1.0706583599262721E-2</v>
      </c>
      <c r="O1790" s="2">
        <v>4.7535721992899405E-2</v>
      </c>
      <c r="P1790" s="2">
        <v>0.26575772775608764</v>
      </c>
      <c r="Q1790" s="2">
        <v>0.28223432328626791</v>
      </c>
      <c r="R1790" s="2">
        <v>-4.8469454400151199E-2</v>
      </c>
      <c r="S1790" s="2">
        <v>-0.20962745920140996</v>
      </c>
      <c r="T1790" s="2">
        <v>0.1645325544843515</v>
      </c>
      <c r="U1790" s="2">
        <v>0.29799876203357067</v>
      </c>
      <c r="X1790">
        <f t="shared" si="34"/>
        <v>3.1664971514494863E-2</v>
      </c>
      <c r="AA1790" s="3">
        <f ca="1">_xlfn.NORM.INV(RAND(), AA$3, AA$4)</f>
        <v>-0.3125364036276374</v>
      </c>
      <c r="AB1790" s="3">
        <f ca="1">_xlfn.NORM.INV(RAND(), AB$3, AB$4)</f>
        <v>-0.22384092289991664</v>
      </c>
      <c r="AC1790" s="3">
        <f ca="1">_xlfn.NORM.INV(RAND(), AC$3, AC$4)</f>
        <v>-1.7519179427067558E-2</v>
      </c>
      <c r="AD1790" s="3">
        <f ca="1">_xlfn.NORM.INV(RAND(), AD$3, AD$4)</f>
        <v>-0.31987903425736874</v>
      </c>
      <c r="AE1790" s="3">
        <f ca="1">_xlfn.NORM.INV(RAND(), AE$3, AE$4)</f>
        <v>-0.23875827508923436</v>
      </c>
      <c r="AF1790" s="3">
        <f ca="1">_xlfn.NORM.INV(RAND(), AF$3, AF$4)</f>
        <v>0.10327593612302935</v>
      </c>
      <c r="AG1790" s="3">
        <f ca="1">_xlfn.NORM.INV(RAND(), AG$3, AG$4)</f>
        <v>2.0049380809575579E-3</v>
      </c>
      <c r="AH1790" s="3">
        <f ca="1">_xlfn.NORM.INV(RAND(), AH$3, AH$4)</f>
        <v>-0.16886106947115409</v>
      </c>
      <c r="AI1790" s="3">
        <f ca="1">_xlfn.NORM.INV(RAND(), AI$3, AI$4)</f>
        <v>2.7736373417445878E-2</v>
      </c>
      <c r="AJ1790" s="3">
        <f ca="1">_xlfn.NORM.INV(RAND(), AJ$3, AJ$4)</f>
        <v>-0.29205615694549431</v>
      </c>
      <c r="AK1790" s="3">
        <f ca="1">_xlfn.NORM.INV(RAND(), AK$3, AK$4)</f>
        <v>4.4522484274673209E-2</v>
      </c>
      <c r="AL1790" s="3">
        <f ca="1">_xlfn.NORM.INV(RAND(), AL$3, AL$4)</f>
        <v>-7.3976384585893937E-3</v>
      </c>
      <c r="AM1790" s="3">
        <f ca="1">_xlfn.NORM.INV(RAND(), AM$3, AM$4)</f>
        <v>-0.28713208423567205</v>
      </c>
      <c r="AN1790" s="3">
        <f ca="1">_xlfn.NORM.INV(RAND(), AN$3, AN$4)</f>
        <v>4.7684724859408965E-2</v>
      </c>
      <c r="AO1790" s="3">
        <f ca="1">_xlfn.NORM.INV(RAND(), AO$3, AO$4)</f>
        <v>0.21717662872490168</v>
      </c>
      <c r="AP1790" s="3">
        <f ca="1">_xlfn.NORM.INV(RAND(), AP$3, AP$4)</f>
        <v>1.2642214146631428E-2</v>
      </c>
      <c r="AQ1790" s="3">
        <f ca="1">_xlfn.NORM.INV(RAND(), AQ$3, AQ$4)</f>
        <v>-4.3478700988605901E-3</v>
      </c>
      <c r="AR1790" s="3">
        <f ca="1">_xlfn.NORM.INV(RAND(), AR$3, AR$4)</f>
        <v>0.25537644551147953</v>
      </c>
      <c r="AS1790" s="3">
        <f ca="1">_xlfn.NORM.INV(RAND(), AS$3, AS$4)</f>
        <v>3.2978673256721387E-2</v>
      </c>
      <c r="AT1790" s="3">
        <f ca="1">_xlfn.NORM.INV(RAND(), AT$3, AT$4)</f>
        <v>-0.11126379282031917</v>
      </c>
    </row>
    <row r="1791" spans="2:46" x14ac:dyDescent="0.3">
      <c r="B1791" s="2">
        <v>-0.17665933294869729</v>
      </c>
      <c r="C1791" s="2">
        <v>-0.15128889324185124</v>
      </c>
      <c r="D1791" s="2">
        <v>-9.3762547041762928E-2</v>
      </c>
      <c r="E1791" s="2">
        <v>-5.9036842595798764E-2</v>
      </c>
      <c r="F1791" s="2">
        <v>0.20497552542595809</v>
      </c>
      <c r="G1791" s="2">
        <v>0.10284329020771404</v>
      </c>
      <c r="H1791" s="2">
        <v>-0.27867419509361402</v>
      </c>
      <c r="I1791" s="2">
        <v>-8.9493195792803612E-2</v>
      </c>
      <c r="J1791" s="2">
        <v>0.16708396899141151</v>
      </c>
      <c r="K1791" s="2">
        <v>0.13851860871467356</v>
      </c>
      <c r="L1791" s="2">
        <v>6.7186207349757457E-2</v>
      </c>
      <c r="M1791" s="2">
        <v>-3.4377264251435655E-2</v>
      </c>
      <c r="N1791" s="2">
        <v>-3.7579051024300827E-2</v>
      </c>
      <c r="O1791" s="2">
        <v>-0.14821155927508292</v>
      </c>
      <c r="P1791" s="2">
        <v>8.1642687176769299E-2</v>
      </c>
      <c r="Q1791" s="2">
        <v>-9.9122289365726146E-2</v>
      </c>
      <c r="R1791" s="2">
        <v>0.12085851643431295</v>
      </c>
      <c r="S1791" s="2">
        <v>0.12214223353618511</v>
      </c>
      <c r="T1791" s="2">
        <v>8.5425100420634309E-2</v>
      </c>
      <c r="U1791" s="2">
        <v>0.2607612685722791</v>
      </c>
      <c r="X1791">
        <f t="shared" si="34"/>
        <v>5.9092628837632603E-2</v>
      </c>
      <c r="AA1791" s="3">
        <f ca="1">_xlfn.NORM.INV(RAND(), AA$3, AA$4)</f>
        <v>-0.27162227706541664</v>
      </c>
      <c r="AB1791" s="3">
        <f ca="1">_xlfn.NORM.INV(RAND(), AB$3, AB$4)</f>
        <v>-0.23474865171668963</v>
      </c>
      <c r="AC1791" s="3">
        <f ca="1">_xlfn.NORM.INV(RAND(), AC$3, AC$4)</f>
        <v>0.22296601304885763</v>
      </c>
      <c r="AD1791" s="3">
        <f ca="1">_xlfn.NORM.INV(RAND(), AD$3, AD$4)</f>
        <v>-0.26753997960864573</v>
      </c>
      <c r="AE1791" s="3">
        <f ca="1">_xlfn.NORM.INV(RAND(), AE$3, AE$4)</f>
        <v>0.13783554410963883</v>
      </c>
      <c r="AF1791" s="3">
        <f ca="1">_xlfn.NORM.INV(RAND(), AF$3, AF$4)</f>
        <v>9.8260211760331839E-2</v>
      </c>
      <c r="AG1791" s="3">
        <f ca="1">_xlfn.NORM.INV(RAND(), AG$3, AG$4)</f>
        <v>0.10099396675831834</v>
      </c>
      <c r="AH1791" s="3">
        <f ca="1">_xlfn.NORM.INV(RAND(), AH$3, AH$4)</f>
        <v>5.9467434241869371E-2</v>
      </c>
      <c r="AI1791" s="3">
        <f ca="1">_xlfn.NORM.INV(RAND(), AI$3, AI$4)</f>
        <v>0.23882522416647881</v>
      </c>
      <c r="AJ1791" s="3">
        <f ca="1">_xlfn.NORM.INV(RAND(), AJ$3, AJ$4)</f>
        <v>-6.4262018239321025E-2</v>
      </c>
      <c r="AK1791" s="3">
        <f ca="1">_xlfn.NORM.INV(RAND(), AK$3, AK$4)</f>
        <v>-0.1632164916875109</v>
      </c>
      <c r="AL1791" s="3">
        <f ca="1">_xlfn.NORM.INV(RAND(), AL$3, AL$4)</f>
        <v>1.2475038639251534E-2</v>
      </c>
      <c r="AM1791" s="3">
        <f ca="1">_xlfn.NORM.INV(RAND(), AM$3, AM$4)</f>
        <v>8.0177474254772174E-2</v>
      </c>
      <c r="AN1791" s="3">
        <f ca="1">_xlfn.NORM.INV(RAND(), AN$3, AN$4)</f>
        <v>1.9280649244355026E-2</v>
      </c>
      <c r="AO1791" s="3">
        <f ca="1">_xlfn.NORM.INV(RAND(), AO$3, AO$4)</f>
        <v>-2.0543157129505191E-3</v>
      </c>
      <c r="AP1791" s="3">
        <f ca="1">_xlfn.NORM.INV(RAND(), AP$3, AP$4)</f>
        <v>-0.14478476384570826</v>
      </c>
      <c r="AQ1791" s="3">
        <f ca="1">_xlfn.NORM.INV(RAND(), AQ$3, AQ$4)</f>
        <v>1.4245047693780571E-2</v>
      </c>
      <c r="AR1791" s="3">
        <f ca="1">_xlfn.NORM.INV(RAND(), AR$3, AR$4)</f>
        <v>0.18323070351784634</v>
      </c>
      <c r="AS1791" s="3">
        <f ca="1">_xlfn.NORM.INV(RAND(), AS$3, AS$4)</f>
        <v>-2.6825842322713303E-2</v>
      </c>
      <c r="AT1791" s="3">
        <f ca="1">_xlfn.NORM.INV(RAND(), AT$3, AT$4)</f>
        <v>0.14270096240477143</v>
      </c>
    </row>
    <row r="1792" spans="2:46" x14ac:dyDescent="0.3">
      <c r="B1792" s="2">
        <v>-1.1354910962148856E-3</v>
      </c>
      <c r="C1792" s="2">
        <v>-0.21454580402091433</v>
      </c>
      <c r="D1792" s="2">
        <v>-7.2689478546909214E-2</v>
      </c>
      <c r="E1792" s="2">
        <v>9.8773144849233538E-2</v>
      </c>
      <c r="F1792" s="2">
        <v>7.3739237482439532E-2</v>
      </c>
      <c r="G1792" s="2">
        <v>-7.7450628995751336E-2</v>
      </c>
      <c r="H1792" s="2">
        <v>0.20752534554820276</v>
      </c>
      <c r="I1792" s="2">
        <v>2.6386181161152624E-2</v>
      </c>
      <c r="J1792" s="2">
        <v>5.8648505788177117E-2</v>
      </c>
      <c r="K1792" s="2">
        <v>-3.0112283796241555E-2</v>
      </c>
      <c r="L1792" s="2">
        <v>6.5041715552975499E-2</v>
      </c>
      <c r="M1792" s="2">
        <v>0.1844830098035759</v>
      </c>
      <c r="N1792" s="2">
        <v>0.27938232624794807</v>
      </c>
      <c r="O1792" s="2">
        <v>0.1186854295786739</v>
      </c>
      <c r="P1792" s="2">
        <v>0.45768721089319742</v>
      </c>
      <c r="Q1792" s="2">
        <v>0.14661359888428377</v>
      </c>
      <c r="R1792" s="2">
        <v>0.22606490673116167</v>
      </c>
      <c r="S1792" s="2">
        <v>0.10639299198857045</v>
      </c>
      <c r="T1792" s="2">
        <v>-0.20612904960955639</v>
      </c>
      <c r="U1792" s="2">
        <v>0.19249244679254096</v>
      </c>
      <c r="X1792">
        <f t="shared" si="34"/>
        <v>9.6178160666590698E-2</v>
      </c>
      <c r="AA1792" s="3">
        <f ca="1">_xlfn.NORM.INV(RAND(), AA$3, AA$4)</f>
        <v>0.19260842799049549</v>
      </c>
      <c r="AB1792" s="3">
        <f ca="1">_xlfn.NORM.INV(RAND(), AB$3, AB$4)</f>
        <v>-0.36062675170927827</v>
      </c>
      <c r="AC1792" s="3">
        <f ca="1">_xlfn.NORM.INV(RAND(), AC$3, AC$4)</f>
        <v>0.11737254868893893</v>
      </c>
      <c r="AD1792" s="3">
        <f ca="1">_xlfn.NORM.INV(RAND(), AD$3, AD$4)</f>
        <v>4.9822396801774596E-2</v>
      </c>
      <c r="AE1792" s="3">
        <f ca="1">_xlfn.NORM.INV(RAND(), AE$3, AE$4)</f>
        <v>-0.25591981447413631</v>
      </c>
      <c r="AF1792" s="3">
        <f ca="1">_xlfn.NORM.INV(RAND(), AF$3, AF$4)</f>
        <v>9.5655983894634422E-2</v>
      </c>
      <c r="AG1792" s="3">
        <f ca="1">_xlfn.NORM.INV(RAND(), AG$3, AG$4)</f>
        <v>-1.9564396893810735E-2</v>
      </c>
      <c r="AH1792" s="3">
        <f ca="1">_xlfn.NORM.INV(RAND(), AH$3, AH$4)</f>
        <v>-0.11191153513543203</v>
      </c>
      <c r="AI1792" s="3">
        <f ca="1">_xlfn.NORM.INV(RAND(), AI$3, AI$4)</f>
        <v>-7.8302896565264568E-2</v>
      </c>
      <c r="AJ1792" s="3">
        <f ca="1">_xlfn.NORM.INV(RAND(), AJ$3, AJ$4)</f>
        <v>-0.25048242933104425</v>
      </c>
      <c r="AK1792" s="3">
        <f ca="1">_xlfn.NORM.INV(RAND(), AK$3, AK$4)</f>
        <v>0.32757827471880901</v>
      </c>
      <c r="AL1792" s="3">
        <f ca="1">_xlfn.NORM.INV(RAND(), AL$3, AL$4)</f>
        <v>3.8019583144697361E-2</v>
      </c>
      <c r="AM1792" s="3">
        <f ca="1">_xlfn.NORM.INV(RAND(), AM$3, AM$4)</f>
        <v>-6.7044481480391216E-2</v>
      </c>
      <c r="AN1792" s="3">
        <f ca="1">_xlfn.NORM.INV(RAND(), AN$3, AN$4)</f>
        <v>-7.6997944284696418E-2</v>
      </c>
      <c r="AO1792" s="3">
        <f ca="1">_xlfn.NORM.INV(RAND(), AO$3, AO$4)</f>
        <v>0.20199840716671952</v>
      </c>
      <c r="AP1792" s="3">
        <f ca="1">_xlfn.NORM.INV(RAND(), AP$3, AP$4)</f>
        <v>-6.3810455933510576E-2</v>
      </c>
      <c r="AQ1792" s="3">
        <f ca="1">_xlfn.NORM.INV(RAND(), AQ$3, AQ$4)</f>
        <v>-7.7305818211257371E-2</v>
      </c>
      <c r="AR1792" s="3">
        <f ca="1">_xlfn.NORM.INV(RAND(), AR$3, AR$4)</f>
        <v>0.22216332340959677</v>
      </c>
      <c r="AS1792" s="3">
        <f ca="1">_xlfn.NORM.INV(RAND(), AS$3, AS$4)</f>
        <v>5.7400124313432471E-2</v>
      </c>
      <c r="AT1792" s="3">
        <f ca="1">_xlfn.NORM.INV(RAND(), AT$3, AT$4)</f>
        <v>-4.0986861224759974E-2</v>
      </c>
    </row>
    <row r="1793" spans="2:46" x14ac:dyDescent="0.3">
      <c r="B1793" s="2">
        <v>3.7005910937395053E-2</v>
      </c>
      <c r="C1793" s="2">
        <v>0.11840863669456705</v>
      </c>
      <c r="D1793" s="2">
        <v>-0.18578084081319746</v>
      </c>
      <c r="E1793" s="2">
        <v>1.534226829863625E-2</v>
      </c>
      <c r="F1793" s="2">
        <v>6.0905098291369128E-2</v>
      </c>
      <c r="G1793" s="2">
        <v>-8.3496197389464705E-2</v>
      </c>
      <c r="H1793" s="2">
        <v>-0.24116919933106495</v>
      </c>
      <c r="I1793" s="2">
        <v>-3.555352531010849E-2</v>
      </c>
      <c r="J1793" s="2">
        <v>0.11534223556482774</v>
      </c>
      <c r="K1793" s="2">
        <v>-8.6289090032729051E-3</v>
      </c>
      <c r="L1793" s="2">
        <v>-2.675695227099209E-2</v>
      </c>
      <c r="M1793" s="2">
        <v>-8.9089665086963046E-3</v>
      </c>
      <c r="N1793" s="2">
        <v>0.23169672001136016</v>
      </c>
      <c r="O1793" s="2">
        <v>-5.253220737897607E-4</v>
      </c>
      <c r="P1793" s="2">
        <v>0.31071365684562713</v>
      </c>
      <c r="Q1793" s="2">
        <v>-0.11420709943454302</v>
      </c>
      <c r="R1793" s="2">
        <v>3.7464438266118061E-2</v>
      </c>
      <c r="S1793" s="2">
        <v>-2.3164621261539897E-2</v>
      </c>
      <c r="T1793" s="2">
        <v>0.28143099759002538</v>
      </c>
      <c r="U1793" s="2">
        <v>0.41659151133593364</v>
      </c>
      <c r="X1793">
        <f t="shared" si="34"/>
        <v>6.6982616403349488E-2</v>
      </c>
      <c r="AA1793" s="3">
        <f ca="1">_xlfn.NORM.INV(RAND(), AA$3, AA$4)</f>
        <v>-0.1219210962631017</v>
      </c>
      <c r="AB1793" s="3">
        <f ca="1">_xlfn.NORM.INV(RAND(), AB$3, AB$4)</f>
        <v>-0.12067399263952566</v>
      </c>
      <c r="AC1793" s="3">
        <f ca="1">_xlfn.NORM.INV(RAND(), AC$3, AC$4)</f>
        <v>-0.17861691653379497</v>
      </c>
      <c r="AD1793" s="3">
        <f ca="1">_xlfn.NORM.INV(RAND(), AD$3, AD$4)</f>
        <v>3.4877029581946759E-2</v>
      </c>
      <c r="AE1793" s="3">
        <f ca="1">_xlfn.NORM.INV(RAND(), AE$3, AE$4)</f>
        <v>-0.13509249389808636</v>
      </c>
      <c r="AF1793" s="3">
        <f ca="1">_xlfn.NORM.INV(RAND(), AF$3, AF$4)</f>
        <v>3.0008509564694259E-2</v>
      </c>
      <c r="AG1793" s="3">
        <f ca="1">_xlfn.NORM.INV(RAND(), AG$3, AG$4)</f>
        <v>-0.11870375791891613</v>
      </c>
      <c r="AH1793" s="3">
        <f ca="1">_xlfn.NORM.INV(RAND(), AH$3, AH$4)</f>
        <v>-0.26975228496298087</v>
      </c>
      <c r="AI1793" s="3">
        <f ca="1">_xlfn.NORM.INV(RAND(), AI$3, AI$4)</f>
        <v>9.8227637240273225E-2</v>
      </c>
      <c r="AJ1793" s="3">
        <f ca="1">_xlfn.NORM.INV(RAND(), AJ$3, AJ$4)</f>
        <v>-0.16615911617186682</v>
      </c>
      <c r="AK1793" s="3">
        <f ca="1">_xlfn.NORM.INV(RAND(), AK$3, AK$4)</f>
        <v>-8.5176631659832969E-2</v>
      </c>
      <c r="AL1793" s="3">
        <f ca="1">_xlfn.NORM.INV(RAND(), AL$3, AL$4)</f>
        <v>0.16570595065450822</v>
      </c>
      <c r="AM1793" s="3">
        <f ca="1">_xlfn.NORM.INV(RAND(), AM$3, AM$4)</f>
        <v>-1.3860192949479759E-2</v>
      </c>
      <c r="AN1793" s="3">
        <f ca="1">_xlfn.NORM.INV(RAND(), AN$3, AN$4)</f>
        <v>7.5628499101621227E-2</v>
      </c>
      <c r="AO1793" s="3">
        <f ca="1">_xlfn.NORM.INV(RAND(), AO$3, AO$4)</f>
        <v>0.17789907986199394</v>
      </c>
      <c r="AP1793" s="3">
        <f ca="1">_xlfn.NORM.INV(RAND(), AP$3, AP$4)</f>
        <v>-1.5736655034300814E-2</v>
      </c>
      <c r="AQ1793" s="3">
        <f ca="1">_xlfn.NORM.INV(RAND(), AQ$3, AQ$4)</f>
        <v>3.3235688746279246E-3</v>
      </c>
      <c r="AR1793" s="3">
        <f ca="1">_xlfn.NORM.INV(RAND(), AR$3, AR$4)</f>
        <v>2.7595185500624064E-2</v>
      </c>
      <c r="AS1793" s="3">
        <f ca="1">_xlfn.NORM.INV(RAND(), AS$3, AS$4)</f>
        <v>-3.2414663360428503E-2</v>
      </c>
      <c r="AT1793" s="3">
        <f ca="1">_xlfn.NORM.INV(RAND(), AT$3, AT$4)</f>
        <v>0.23658822121626066</v>
      </c>
    </row>
    <row r="1794" spans="2:46" x14ac:dyDescent="0.3">
      <c r="B1794" s="2">
        <v>-0.23348652772238948</v>
      </c>
      <c r="C1794" s="2">
        <v>-0.12316395623155446</v>
      </c>
      <c r="D1794" s="2">
        <v>-0.10460768917081106</v>
      </c>
      <c r="E1794" s="2">
        <v>-0.1336228783667118</v>
      </c>
      <c r="F1794" s="2">
        <v>-6.0730584697097904E-2</v>
      </c>
      <c r="G1794" s="2">
        <v>-0.20364605637450295</v>
      </c>
      <c r="H1794" s="2">
        <v>0.18452476433812054</v>
      </c>
      <c r="I1794" s="2">
        <v>0.13755358517040972</v>
      </c>
      <c r="J1794" s="2">
        <v>2.2966107123047995E-2</v>
      </c>
      <c r="K1794" s="2">
        <v>-0.12949428759044465</v>
      </c>
      <c r="L1794" s="2">
        <v>-5.0478753960555428E-2</v>
      </c>
      <c r="M1794" s="2">
        <v>-0.16429698949256782</v>
      </c>
      <c r="N1794" s="2">
        <v>-6.350267087845686E-2</v>
      </c>
      <c r="O1794" s="2">
        <v>-0.11877614955491983</v>
      </c>
      <c r="P1794" s="2">
        <v>0.14369865519477523</v>
      </c>
      <c r="Q1794" s="2">
        <v>-4.9601923152228652E-2</v>
      </c>
      <c r="R1794" s="2">
        <v>0.2701005745380653</v>
      </c>
      <c r="S1794" s="2">
        <v>-1.7710512357204194E-2</v>
      </c>
      <c r="T1794" s="2">
        <v>0.2718774434372484</v>
      </c>
      <c r="U1794" s="2">
        <v>0.33610031934048573</v>
      </c>
      <c r="X1794">
        <f t="shared" si="34"/>
        <v>1.2233386770082323E-2</v>
      </c>
      <c r="AA1794" s="3">
        <f ca="1">_xlfn.NORM.INV(RAND(), AA$3, AA$4)</f>
        <v>2.5854070258593931E-2</v>
      </c>
      <c r="AB1794" s="3">
        <f ca="1">_xlfn.NORM.INV(RAND(), AB$3, AB$4)</f>
        <v>0.22275131477858465</v>
      </c>
      <c r="AC1794" s="3">
        <f ca="1">_xlfn.NORM.INV(RAND(), AC$3, AC$4)</f>
        <v>-6.7856490300616995E-2</v>
      </c>
      <c r="AD1794" s="3">
        <f ca="1">_xlfn.NORM.INV(RAND(), AD$3, AD$4)</f>
        <v>0.13719638291297812</v>
      </c>
      <c r="AE1794" s="3">
        <f ca="1">_xlfn.NORM.INV(RAND(), AE$3, AE$4)</f>
        <v>8.0892365247609524E-2</v>
      </c>
      <c r="AF1794" s="3">
        <f ca="1">_xlfn.NORM.INV(RAND(), AF$3, AF$4)</f>
        <v>-0.12078287788120659</v>
      </c>
      <c r="AG1794" s="3">
        <f ca="1">_xlfn.NORM.INV(RAND(), AG$3, AG$4)</f>
        <v>9.8107680301137312E-2</v>
      </c>
      <c r="AH1794" s="3">
        <f ca="1">_xlfn.NORM.INV(RAND(), AH$3, AH$4)</f>
        <v>-3.1926780329904127E-2</v>
      </c>
      <c r="AI1794" s="3">
        <f ca="1">_xlfn.NORM.INV(RAND(), AI$3, AI$4)</f>
        <v>1.3653119787148079E-2</v>
      </c>
      <c r="AJ1794" s="3">
        <f ca="1">_xlfn.NORM.INV(RAND(), AJ$3, AJ$4)</f>
        <v>-2.2482049198287737E-2</v>
      </c>
      <c r="AK1794" s="3">
        <f ca="1">_xlfn.NORM.INV(RAND(), AK$3, AK$4)</f>
        <v>-5.338807836044223E-2</v>
      </c>
      <c r="AL1794" s="3">
        <f ca="1">_xlfn.NORM.INV(RAND(), AL$3, AL$4)</f>
        <v>2.7749681240535867E-2</v>
      </c>
      <c r="AM1794" s="3">
        <f ca="1">_xlfn.NORM.INV(RAND(), AM$3, AM$4)</f>
        <v>-8.7671280932395707E-2</v>
      </c>
      <c r="AN1794" s="3">
        <f ca="1">_xlfn.NORM.INV(RAND(), AN$3, AN$4)</f>
        <v>3.3486028398828062E-2</v>
      </c>
      <c r="AO1794" s="3">
        <f ca="1">_xlfn.NORM.INV(RAND(), AO$3, AO$4)</f>
        <v>0.33865117149358115</v>
      </c>
      <c r="AP1794" s="3">
        <f ca="1">_xlfn.NORM.INV(RAND(), AP$3, AP$4)</f>
        <v>0.18496368438938673</v>
      </c>
      <c r="AQ1794" s="3">
        <f ca="1">_xlfn.NORM.INV(RAND(), AQ$3, AQ$4)</f>
        <v>4.3979452122591918E-2</v>
      </c>
      <c r="AR1794" s="3">
        <f ca="1">_xlfn.NORM.INV(RAND(), AR$3, AR$4)</f>
        <v>-0.19495439626678063</v>
      </c>
      <c r="AS1794" s="3">
        <f ca="1">_xlfn.NORM.INV(RAND(), AS$3, AS$4)</f>
        <v>0.26215244638310353</v>
      </c>
      <c r="AT1794" s="3">
        <f ca="1">_xlfn.NORM.INV(RAND(), AT$3, AT$4)</f>
        <v>6.868531057442244E-2</v>
      </c>
    </row>
    <row r="1795" spans="2:46" x14ac:dyDescent="0.3">
      <c r="B1795" s="2">
        <v>-0.13259173005163732</v>
      </c>
      <c r="C1795" s="2">
        <v>0.27329875549300997</v>
      </c>
      <c r="D1795" s="2">
        <v>0.11713543996871129</v>
      </c>
      <c r="E1795" s="2">
        <v>0.2390961401598288</v>
      </c>
      <c r="F1795" s="2">
        <v>-0.13290983243496529</v>
      </c>
      <c r="G1795" s="2">
        <v>7.2088659347546741E-2</v>
      </c>
      <c r="H1795" s="2">
        <v>3.9615507617577539E-2</v>
      </c>
      <c r="I1795" s="2">
        <v>-0.13243448860754273</v>
      </c>
      <c r="J1795" s="2">
        <v>-0.11952587665196639</v>
      </c>
      <c r="K1795" s="2">
        <v>0.13225563248901187</v>
      </c>
      <c r="L1795" s="2">
        <v>0.3000495479538286</v>
      </c>
      <c r="M1795" s="2">
        <v>-2.3417697063000887E-2</v>
      </c>
      <c r="N1795" s="2">
        <v>0.20025214306706543</v>
      </c>
      <c r="O1795" s="2">
        <v>-6.1528724017196577E-2</v>
      </c>
      <c r="P1795" s="2">
        <v>0.13472804235752076</v>
      </c>
      <c r="Q1795" s="2">
        <v>8.9360089578774837E-2</v>
      </c>
      <c r="R1795" s="2">
        <v>0.38628605350799666</v>
      </c>
      <c r="S1795" s="2">
        <v>0.27761145806249343</v>
      </c>
      <c r="T1795" s="2">
        <v>0.12659695032085166</v>
      </c>
      <c r="U1795" s="2">
        <v>0.30875945046447262</v>
      </c>
      <c r="X1795">
        <f t="shared" si="34"/>
        <v>0.119084467945838</v>
      </c>
      <c r="AA1795" s="3">
        <f ca="1">_xlfn.NORM.INV(RAND(), AA$3, AA$4)</f>
        <v>-6.2446479941332553E-2</v>
      </c>
      <c r="AB1795" s="3">
        <f ca="1">_xlfn.NORM.INV(RAND(), AB$3, AB$4)</f>
        <v>-1.8521028427414557E-2</v>
      </c>
      <c r="AC1795" s="3">
        <f ca="1">_xlfn.NORM.INV(RAND(), AC$3, AC$4)</f>
        <v>0.13510388839264409</v>
      </c>
      <c r="AD1795" s="3">
        <f ca="1">_xlfn.NORM.INV(RAND(), AD$3, AD$4)</f>
        <v>-8.1634515531664745E-2</v>
      </c>
      <c r="AE1795" s="3">
        <f ca="1">_xlfn.NORM.INV(RAND(), AE$3, AE$4)</f>
        <v>-7.7179247942566961E-2</v>
      </c>
      <c r="AF1795" s="3">
        <f ca="1">_xlfn.NORM.INV(RAND(), AF$3, AF$4)</f>
        <v>6.0406070433930488E-2</v>
      </c>
      <c r="AG1795" s="3">
        <f ca="1">_xlfn.NORM.INV(RAND(), AG$3, AG$4)</f>
        <v>0.21447904986861419</v>
      </c>
      <c r="AH1795" s="3">
        <f ca="1">_xlfn.NORM.INV(RAND(), AH$3, AH$4)</f>
        <v>-2.0950756880122261E-2</v>
      </c>
      <c r="AI1795" s="3">
        <f ca="1">_xlfn.NORM.INV(RAND(), AI$3, AI$4)</f>
        <v>8.2052196553164411E-2</v>
      </c>
      <c r="AJ1795" s="3">
        <f ca="1">_xlfn.NORM.INV(RAND(), AJ$3, AJ$4)</f>
        <v>-0.16915471999350812</v>
      </c>
      <c r="AK1795" s="3">
        <f ca="1">_xlfn.NORM.INV(RAND(), AK$3, AK$4)</f>
        <v>-3.8375631975910651E-2</v>
      </c>
      <c r="AL1795" s="3">
        <f ca="1">_xlfn.NORM.INV(RAND(), AL$3, AL$4)</f>
        <v>-7.3032727846081821E-2</v>
      </c>
      <c r="AM1795" s="3">
        <f ca="1">_xlfn.NORM.INV(RAND(), AM$3, AM$4)</f>
        <v>0.11258975613094713</v>
      </c>
      <c r="AN1795" s="3">
        <f ca="1">_xlfn.NORM.INV(RAND(), AN$3, AN$4)</f>
        <v>0.13749325172929269</v>
      </c>
      <c r="AO1795" s="3">
        <f ca="1">_xlfn.NORM.INV(RAND(), AO$3, AO$4)</f>
        <v>0.25295201026617403</v>
      </c>
      <c r="AP1795" s="3">
        <f ca="1">_xlfn.NORM.INV(RAND(), AP$3, AP$4)</f>
        <v>8.8002535085167533E-2</v>
      </c>
      <c r="AQ1795" s="3">
        <f ca="1">_xlfn.NORM.INV(RAND(), AQ$3, AQ$4)</f>
        <v>0.21466860950813646</v>
      </c>
      <c r="AR1795" s="3">
        <f ca="1">_xlfn.NORM.INV(RAND(), AR$3, AR$4)</f>
        <v>-9.9494243497907961E-2</v>
      </c>
      <c r="AS1795" s="3">
        <f ca="1">_xlfn.NORM.INV(RAND(), AS$3, AS$4)</f>
        <v>0.19244628692671006</v>
      </c>
      <c r="AT1795" s="3">
        <f ca="1">_xlfn.NORM.INV(RAND(), AT$3, AT$4)</f>
        <v>0.28261820940072285</v>
      </c>
    </row>
    <row r="1796" spans="2:46" x14ac:dyDescent="0.3">
      <c r="B1796" s="2">
        <v>-0.10488700892632469</v>
      </c>
      <c r="C1796" s="2">
        <v>0.2634582170670583</v>
      </c>
      <c r="D1796" s="2">
        <v>-0.42391277349557366</v>
      </c>
      <c r="E1796" s="2">
        <v>6.3376326570898311E-2</v>
      </c>
      <c r="F1796" s="2">
        <v>-0.16885191031925328</v>
      </c>
      <c r="G1796" s="2">
        <v>2.6504191772003943E-4</v>
      </c>
      <c r="H1796" s="2">
        <v>3.4781620680979605E-2</v>
      </c>
      <c r="I1796" s="2">
        <v>0.13665611257424767</v>
      </c>
      <c r="J1796" s="2">
        <v>4.6285054116497124E-2</v>
      </c>
      <c r="K1796" s="2">
        <v>0.29688316928071329</v>
      </c>
      <c r="L1796" s="2">
        <v>-5.2552060030499163E-2</v>
      </c>
      <c r="M1796" s="2">
        <v>6.4798574444447088E-2</v>
      </c>
      <c r="N1796" s="2">
        <v>0.19049498854756516</v>
      </c>
      <c r="O1796" s="2">
        <v>-0.20647222303674104</v>
      </c>
      <c r="P1796" s="2">
        <v>-0.10500131364150482</v>
      </c>
      <c r="Q1796" s="2">
        <v>3.9368078178610481E-2</v>
      </c>
      <c r="R1796" s="2">
        <v>0.18143189006475396</v>
      </c>
      <c r="S1796" s="2">
        <v>-3.3647077276684353E-2</v>
      </c>
      <c r="T1796" s="2">
        <v>0.21889794027520137</v>
      </c>
      <c r="U1796" s="2">
        <v>0.41155034094411036</v>
      </c>
      <c r="X1796">
        <f t="shared" si="34"/>
        <v>7.2898005219688006E-2</v>
      </c>
      <c r="AA1796" s="3">
        <f ca="1">_xlfn.NORM.INV(RAND(), AA$3, AA$4)</f>
        <v>-0.1735830410836916</v>
      </c>
      <c r="AB1796" s="3">
        <f ca="1">_xlfn.NORM.INV(RAND(), AB$3, AB$4)</f>
        <v>6.2825259962082214E-2</v>
      </c>
      <c r="AC1796" s="3">
        <f ca="1">_xlfn.NORM.INV(RAND(), AC$3, AC$4)</f>
        <v>-0.3479358382851494</v>
      </c>
      <c r="AD1796" s="3">
        <f ca="1">_xlfn.NORM.INV(RAND(), AD$3, AD$4)</f>
        <v>-7.493312244119317E-2</v>
      </c>
      <c r="AE1796" s="3">
        <f ca="1">_xlfn.NORM.INV(RAND(), AE$3, AE$4)</f>
        <v>-0.27018224669857344</v>
      </c>
      <c r="AF1796" s="3">
        <f ca="1">_xlfn.NORM.INV(RAND(), AF$3, AF$4)</f>
        <v>-0.13816720695480686</v>
      </c>
      <c r="AG1796" s="3">
        <f ca="1">_xlfn.NORM.INV(RAND(), AG$3, AG$4)</f>
        <v>-0.13846301665287064</v>
      </c>
      <c r="AH1796" s="3">
        <f ca="1">_xlfn.NORM.INV(RAND(), AH$3, AH$4)</f>
        <v>0.18886778432659457</v>
      </c>
      <c r="AI1796" s="3">
        <f ca="1">_xlfn.NORM.INV(RAND(), AI$3, AI$4)</f>
        <v>-5.7291446206761423E-2</v>
      </c>
      <c r="AJ1796" s="3">
        <f ca="1">_xlfn.NORM.INV(RAND(), AJ$3, AJ$4)</f>
        <v>0.1526063817196826</v>
      </c>
      <c r="AK1796" s="3">
        <f ca="1">_xlfn.NORM.INV(RAND(), AK$3, AK$4)</f>
        <v>4.3977915781817686E-2</v>
      </c>
      <c r="AL1796" s="3">
        <f ca="1">_xlfn.NORM.INV(RAND(), AL$3, AL$4)</f>
        <v>0.22123462865515889</v>
      </c>
      <c r="AM1796" s="3">
        <f ca="1">_xlfn.NORM.INV(RAND(), AM$3, AM$4)</f>
        <v>-0.25855383027771184</v>
      </c>
      <c r="AN1796" s="3">
        <f ca="1">_xlfn.NORM.INV(RAND(), AN$3, AN$4)</f>
        <v>1.6425933548720389E-2</v>
      </c>
      <c r="AO1796" s="3">
        <f ca="1">_xlfn.NORM.INV(RAND(), AO$3, AO$4)</f>
        <v>-4.4405531989701486E-2</v>
      </c>
      <c r="AP1796" s="3">
        <f ca="1">_xlfn.NORM.INV(RAND(), AP$3, AP$4)</f>
        <v>0.30356707829617158</v>
      </c>
      <c r="AQ1796" s="3">
        <f ca="1">_xlfn.NORM.INV(RAND(), AQ$3, AQ$4)</f>
        <v>6.348594960911523E-2</v>
      </c>
      <c r="AR1796" s="3">
        <f ca="1">_xlfn.NORM.INV(RAND(), AR$3, AR$4)</f>
        <v>0.20507785786576277</v>
      </c>
      <c r="AS1796" s="3">
        <f ca="1">_xlfn.NORM.INV(RAND(), AS$3, AS$4)</f>
        <v>5.2230210424071777E-2</v>
      </c>
      <c r="AT1796" s="3">
        <f ca="1">_xlfn.NORM.INV(RAND(), AT$3, AT$4)</f>
        <v>-9.1879523292198978E-2</v>
      </c>
    </row>
    <row r="1797" spans="2:46" x14ac:dyDescent="0.3">
      <c r="B1797" s="2">
        <v>-4.6558795929483171E-2</v>
      </c>
      <c r="C1797" s="2">
        <v>5.152621271577907E-2</v>
      </c>
      <c r="D1797" s="2">
        <v>-7.8735206011127989E-2</v>
      </c>
      <c r="E1797" s="2">
        <v>3.5279727573831202E-2</v>
      </c>
      <c r="F1797" s="2">
        <v>0.16797595898673517</v>
      </c>
      <c r="G1797" s="2">
        <v>-0.27655980009047554</v>
      </c>
      <c r="H1797" s="2">
        <v>3.9854968956730519E-2</v>
      </c>
      <c r="I1797" s="2">
        <v>0.10388338177122126</v>
      </c>
      <c r="J1797" s="2">
        <v>2.8495628534256967E-2</v>
      </c>
      <c r="K1797" s="2">
        <v>-0.1629195588829023</v>
      </c>
      <c r="L1797" s="2">
        <v>0.15967565544980783</v>
      </c>
      <c r="M1797" s="2">
        <v>7.2734871676701465E-2</v>
      </c>
      <c r="N1797" s="2">
        <v>-6.8917059943087597E-2</v>
      </c>
      <c r="O1797" s="2">
        <v>0.26426292387161715</v>
      </c>
      <c r="P1797" s="2">
        <v>0.13800432879577104</v>
      </c>
      <c r="Q1797" s="2">
        <v>-1.8084760564900146E-2</v>
      </c>
      <c r="R1797" s="2">
        <v>3.2916127359456669E-2</v>
      </c>
      <c r="S1797" s="2">
        <v>0.21824219636926073</v>
      </c>
      <c r="T1797" s="2">
        <v>0.31162618023009231</v>
      </c>
      <c r="U1797" s="2">
        <v>0.16850224743378714</v>
      </c>
      <c r="X1797">
        <f t="shared" si="34"/>
        <v>7.494120200392855E-2</v>
      </c>
      <c r="AA1797" s="3">
        <f ca="1">_xlfn.NORM.INV(RAND(), AA$3, AA$4)</f>
        <v>-3.6810400791471111E-2</v>
      </c>
      <c r="AB1797" s="3">
        <f ca="1">_xlfn.NORM.INV(RAND(), AB$3, AB$4)</f>
        <v>1.7454698167217432E-2</v>
      </c>
      <c r="AC1797" s="3">
        <f ca="1">_xlfn.NORM.INV(RAND(), AC$3, AC$4)</f>
        <v>0.10144996672887868</v>
      </c>
      <c r="AD1797" s="3">
        <f ca="1">_xlfn.NORM.INV(RAND(), AD$3, AD$4)</f>
        <v>3.5663973301200441E-2</v>
      </c>
      <c r="AE1797" s="3">
        <f ca="1">_xlfn.NORM.INV(RAND(), AE$3, AE$4)</f>
        <v>-1.6975891029722377E-2</v>
      </c>
      <c r="AF1797" s="3">
        <f ca="1">_xlfn.NORM.INV(RAND(), AF$3, AF$4)</f>
        <v>0.13834822421186699</v>
      </c>
      <c r="AG1797" s="3">
        <f ca="1">_xlfn.NORM.INV(RAND(), AG$3, AG$4)</f>
        <v>-0.18776520479691419</v>
      </c>
      <c r="AH1797" s="3">
        <f ca="1">_xlfn.NORM.INV(RAND(), AH$3, AH$4)</f>
        <v>-0.1180923376569491</v>
      </c>
      <c r="AI1797" s="3">
        <f ca="1">_xlfn.NORM.INV(RAND(), AI$3, AI$4)</f>
        <v>0.1071260738118545</v>
      </c>
      <c r="AJ1797" s="3">
        <f ca="1">_xlfn.NORM.INV(RAND(), AJ$3, AJ$4)</f>
        <v>0.22399886105761044</v>
      </c>
      <c r="AK1797" s="3">
        <f ca="1">_xlfn.NORM.INV(RAND(), AK$3, AK$4)</f>
        <v>0.32025812542467086</v>
      </c>
      <c r="AL1797" s="3">
        <f ca="1">_xlfn.NORM.INV(RAND(), AL$3, AL$4)</f>
        <v>-8.9313076135401404E-2</v>
      </c>
      <c r="AM1797" s="3">
        <f ca="1">_xlfn.NORM.INV(RAND(), AM$3, AM$4)</f>
        <v>-0.10110642520540256</v>
      </c>
      <c r="AN1797" s="3">
        <f ca="1">_xlfn.NORM.INV(RAND(), AN$3, AN$4)</f>
        <v>0.15831937291291764</v>
      </c>
      <c r="AO1797" s="3">
        <f ca="1">_xlfn.NORM.INV(RAND(), AO$3, AO$4)</f>
        <v>3.5758071592843707E-2</v>
      </c>
      <c r="AP1797" s="3">
        <f ca="1">_xlfn.NORM.INV(RAND(), AP$3, AP$4)</f>
        <v>6.0680208218463046E-2</v>
      </c>
      <c r="AQ1797" s="3">
        <f ca="1">_xlfn.NORM.INV(RAND(), AQ$3, AQ$4)</f>
        <v>0.26965494384829825</v>
      </c>
      <c r="AR1797" s="3">
        <f ca="1">_xlfn.NORM.INV(RAND(), AR$3, AR$4)</f>
        <v>0.15550109101832604</v>
      </c>
      <c r="AS1797" s="3">
        <f ca="1">_xlfn.NORM.INV(RAND(), AS$3, AS$4)</f>
        <v>0.1261965188742562</v>
      </c>
      <c r="AT1797" s="3">
        <f ca="1">_xlfn.NORM.INV(RAND(), AT$3, AT$4)</f>
        <v>0.19947047499324252</v>
      </c>
    </row>
    <row r="1798" spans="2:46" x14ac:dyDescent="0.3">
      <c r="B1798" s="2">
        <v>5.481300802833794E-3</v>
      </c>
      <c r="C1798" s="2">
        <v>-0.11872245728116146</v>
      </c>
      <c r="D1798" s="2">
        <v>-0.24205095283376626</v>
      </c>
      <c r="E1798" s="2">
        <v>0.11096901593441762</v>
      </c>
      <c r="F1798" s="2">
        <v>-0.25084316490810527</v>
      </c>
      <c r="G1798" s="2">
        <v>-9.0831284545882934E-4</v>
      </c>
      <c r="H1798" s="2">
        <v>0.14702901171510213</v>
      </c>
      <c r="I1798" s="2">
        <v>-3.7724895388893953E-2</v>
      </c>
      <c r="J1798" s="2">
        <v>0.13611924430564173</v>
      </c>
      <c r="K1798" s="2">
        <v>0.1571883277660078</v>
      </c>
      <c r="L1798" s="2">
        <v>0.14752012385354585</v>
      </c>
      <c r="M1798" s="2">
        <v>-0.12640328287300631</v>
      </c>
      <c r="N1798" s="2">
        <v>-0.22825068552525576</v>
      </c>
      <c r="O1798" s="2">
        <v>-0.44975341476730518</v>
      </c>
      <c r="P1798" s="2">
        <v>-1.7054210731193717E-2</v>
      </c>
      <c r="Q1798" s="2">
        <v>0.29463069576789142</v>
      </c>
      <c r="R1798" s="2">
        <v>-3.9127022664778174E-2</v>
      </c>
      <c r="S1798" s="2">
        <v>-0.40001675059595437</v>
      </c>
      <c r="T1798" s="2">
        <v>8.0194653450794393E-2</v>
      </c>
      <c r="U1798" s="2">
        <v>0.2328890460742164</v>
      </c>
      <c r="X1798">
        <f t="shared" si="34"/>
        <v>1.783114874271368E-2</v>
      </c>
      <c r="AA1798" s="3">
        <f ca="1">_xlfn.NORM.INV(RAND(), AA$3, AA$4)</f>
        <v>-8.2994258430374501E-2</v>
      </c>
      <c r="AB1798" s="3">
        <f ca="1">_xlfn.NORM.INV(RAND(), AB$3, AB$4)</f>
        <v>-7.7360674795833279E-2</v>
      </c>
      <c r="AC1798" s="3">
        <f ca="1">_xlfn.NORM.INV(RAND(), AC$3, AC$4)</f>
        <v>-0.10620104592894648</v>
      </c>
      <c r="AD1798" s="3">
        <f ca="1">_xlfn.NORM.INV(RAND(), AD$3, AD$4)</f>
        <v>4.3323496716597465E-2</v>
      </c>
      <c r="AE1798" s="3">
        <f ca="1">_xlfn.NORM.INV(RAND(), AE$3, AE$4)</f>
        <v>-0.28515319589797961</v>
      </c>
      <c r="AF1798" s="3">
        <f ca="1">_xlfn.NORM.INV(RAND(), AF$3, AF$4)</f>
        <v>-0.35400635187251911</v>
      </c>
      <c r="AG1798" s="3">
        <f ca="1">_xlfn.NORM.INV(RAND(), AG$3, AG$4)</f>
        <v>-0.24219359697830223</v>
      </c>
      <c r="AH1798" s="3">
        <f ca="1">_xlfn.NORM.INV(RAND(), AH$3, AH$4)</f>
        <v>-4.1922793161298481E-2</v>
      </c>
      <c r="AI1798" s="3">
        <f ca="1">_xlfn.NORM.INV(RAND(), AI$3, AI$4)</f>
        <v>5.7701666094969302E-2</v>
      </c>
      <c r="AJ1798" s="3">
        <f ca="1">_xlfn.NORM.INV(RAND(), AJ$3, AJ$4)</f>
        <v>-5.8317210780989255E-3</v>
      </c>
      <c r="AK1798" s="3">
        <f ca="1">_xlfn.NORM.INV(RAND(), AK$3, AK$4)</f>
        <v>-7.8320682212465131E-2</v>
      </c>
      <c r="AL1798" s="3">
        <f ca="1">_xlfn.NORM.INV(RAND(), AL$3, AL$4)</f>
        <v>-1.8395479710698916E-3</v>
      </c>
      <c r="AM1798" s="3">
        <f ca="1">_xlfn.NORM.INV(RAND(), AM$3, AM$4)</f>
        <v>-2.2533724977626943E-2</v>
      </c>
      <c r="AN1798" s="3">
        <f ca="1">_xlfn.NORM.INV(RAND(), AN$3, AN$4)</f>
        <v>-5.78949825315088E-2</v>
      </c>
      <c r="AO1798" s="3">
        <f ca="1">_xlfn.NORM.INV(RAND(), AO$3, AO$4)</f>
        <v>-4.7891698102319635E-2</v>
      </c>
      <c r="AP1798" s="3">
        <f ca="1">_xlfn.NORM.INV(RAND(), AP$3, AP$4)</f>
        <v>0.13946761324714341</v>
      </c>
      <c r="AQ1798" s="3">
        <f ca="1">_xlfn.NORM.INV(RAND(), AQ$3, AQ$4)</f>
        <v>-5.0195694248241038E-2</v>
      </c>
      <c r="AR1798" s="3">
        <f ca="1">_xlfn.NORM.INV(RAND(), AR$3, AR$4)</f>
        <v>0.35467116574489588</v>
      </c>
      <c r="AS1798" s="3">
        <f ca="1">_xlfn.NORM.INV(RAND(), AS$3, AS$4)</f>
        <v>1.2749555837051799E-2</v>
      </c>
      <c r="AT1798" s="3">
        <f ca="1">_xlfn.NORM.INV(RAND(), AT$3, AT$4)</f>
        <v>-0.17278550313671739</v>
      </c>
    </row>
    <row r="1799" spans="2:46" x14ac:dyDescent="0.3">
      <c r="B1799" s="2">
        <v>8.7008991496821661E-2</v>
      </c>
      <c r="C1799" s="2">
        <v>-5.665718744823342E-2</v>
      </c>
      <c r="D1799" s="2">
        <v>-0.19606874365651142</v>
      </c>
      <c r="E1799" s="2">
        <v>9.1843990585402546E-2</v>
      </c>
      <c r="F1799" s="2">
        <v>6.5300376039792052E-2</v>
      </c>
      <c r="G1799" s="2">
        <v>9.1640236971264499E-2</v>
      </c>
      <c r="H1799" s="2">
        <v>-0.10231888050327724</v>
      </c>
      <c r="I1799" s="2">
        <v>-0.27552948992592652</v>
      </c>
      <c r="J1799" s="2">
        <v>-1.9727844179455306E-3</v>
      </c>
      <c r="K1799" s="2">
        <v>0.12912781779376464</v>
      </c>
      <c r="L1799" s="2">
        <v>0.15384606178126889</v>
      </c>
      <c r="M1799" s="2">
        <v>-1.2848878191466424E-2</v>
      </c>
      <c r="N1799" s="2">
        <v>8.1470933086020242E-2</v>
      </c>
      <c r="O1799" s="2">
        <v>5.9145409354132775E-2</v>
      </c>
      <c r="P1799" s="2">
        <v>-0.16821572986390976</v>
      </c>
      <c r="Q1799" s="2">
        <v>-3.8905779872159124E-3</v>
      </c>
      <c r="R1799" s="2">
        <v>0.22253469170263818</v>
      </c>
      <c r="S1799" s="2">
        <v>6.8621695758973214E-2</v>
      </c>
      <c r="T1799" s="2">
        <v>-7.7668682232662156E-2</v>
      </c>
      <c r="U1799" s="2">
        <v>-6.8280958465392561E-2</v>
      </c>
      <c r="X1799">
        <f t="shared" si="34"/>
        <v>3.1147970721632466E-2</v>
      </c>
      <c r="AA1799" s="3">
        <f ca="1">_xlfn.NORM.INV(RAND(), AA$3, AA$4)</f>
        <v>0.27463061307490977</v>
      </c>
      <c r="AB1799" s="3">
        <f ca="1">_xlfn.NORM.INV(RAND(), AB$3, AB$4)</f>
        <v>3.5169393925354793E-2</v>
      </c>
      <c r="AC1799" s="3">
        <f ca="1">_xlfn.NORM.INV(RAND(), AC$3, AC$4)</f>
        <v>7.1457908461815114E-2</v>
      </c>
      <c r="AD1799" s="3">
        <f ca="1">_xlfn.NORM.INV(RAND(), AD$3, AD$4)</f>
        <v>-0.21731856073964648</v>
      </c>
      <c r="AE1799" s="3">
        <f ca="1">_xlfn.NORM.INV(RAND(), AE$3, AE$4)</f>
        <v>-0.25364387664892274</v>
      </c>
      <c r="AF1799" s="3">
        <f ca="1">_xlfn.NORM.INV(RAND(), AF$3, AF$4)</f>
        <v>-0.23473393299703202</v>
      </c>
      <c r="AG1799" s="3">
        <f ca="1">_xlfn.NORM.INV(RAND(), AG$3, AG$4)</f>
        <v>-0.10247871777248709</v>
      </c>
      <c r="AH1799" s="3">
        <f ca="1">_xlfn.NORM.INV(RAND(), AH$3, AH$4)</f>
        <v>-7.8929059334155883E-3</v>
      </c>
      <c r="AI1799" s="3">
        <f ca="1">_xlfn.NORM.INV(RAND(), AI$3, AI$4)</f>
        <v>-0.30169843070600622</v>
      </c>
      <c r="AJ1799" s="3">
        <f ca="1">_xlfn.NORM.INV(RAND(), AJ$3, AJ$4)</f>
        <v>0.14992826627682887</v>
      </c>
      <c r="AK1799" s="3">
        <f ca="1">_xlfn.NORM.INV(RAND(), AK$3, AK$4)</f>
        <v>-1.3366984487629663E-2</v>
      </c>
      <c r="AL1799" s="3">
        <f ca="1">_xlfn.NORM.INV(RAND(), AL$3, AL$4)</f>
        <v>0.28958496430984837</v>
      </c>
      <c r="AM1799" s="3">
        <f ca="1">_xlfn.NORM.INV(RAND(), AM$3, AM$4)</f>
        <v>2.5823230470362241E-2</v>
      </c>
      <c r="AN1799" s="3">
        <f ca="1">_xlfn.NORM.INV(RAND(), AN$3, AN$4)</f>
        <v>-0.17540317353175303</v>
      </c>
      <c r="AO1799" s="3">
        <f ca="1">_xlfn.NORM.INV(RAND(), AO$3, AO$4)</f>
        <v>0.10917463584175881</v>
      </c>
      <c r="AP1799" s="3">
        <f ca="1">_xlfn.NORM.INV(RAND(), AP$3, AP$4)</f>
        <v>0.24893901574463595</v>
      </c>
      <c r="AQ1799" s="3">
        <f ca="1">_xlfn.NORM.INV(RAND(), AQ$3, AQ$4)</f>
        <v>5.0742218293200081E-2</v>
      </c>
      <c r="AR1799" s="3">
        <f ca="1">_xlfn.NORM.INV(RAND(), AR$3, AR$4)</f>
        <v>-1.2400232434775504E-2</v>
      </c>
      <c r="AS1799" s="3">
        <f ca="1">_xlfn.NORM.INV(RAND(), AS$3, AS$4)</f>
        <v>-1.8180208183920799E-3</v>
      </c>
      <c r="AT1799" s="3">
        <f ca="1">_xlfn.NORM.INV(RAND(), AT$3, AT$4)</f>
        <v>0.29632682895595264</v>
      </c>
    </row>
    <row r="1800" spans="2:46" x14ac:dyDescent="0.3">
      <c r="B1800" s="2">
        <v>-6.2425330202401111E-2</v>
      </c>
      <c r="C1800" s="2">
        <v>-2.6403799150266263E-2</v>
      </c>
      <c r="D1800" s="2">
        <v>7.39167348901342E-2</v>
      </c>
      <c r="E1800" s="2">
        <v>-0.21581479309212881</v>
      </c>
      <c r="F1800" s="2">
        <v>3.3061284670938204E-2</v>
      </c>
      <c r="G1800" s="2">
        <v>-0.17642032915579944</v>
      </c>
      <c r="H1800" s="2">
        <v>4.0938194329548649E-3</v>
      </c>
      <c r="I1800" s="2">
        <v>1.1460770871608409E-2</v>
      </c>
      <c r="J1800" s="2">
        <v>-0.15194222200196297</v>
      </c>
      <c r="K1800" s="2">
        <v>0.12607930438486731</v>
      </c>
      <c r="L1800" s="2">
        <v>0.12926733218104941</v>
      </c>
      <c r="M1800" s="2">
        <v>0.10296195696047787</v>
      </c>
      <c r="N1800" s="2">
        <v>-0.12168581763881817</v>
      </c>
      <c r="O1800" s="2">
        <v>-6.3851949436713101E-2</v>
      </c>
      <c r="P1800" s="2">
        <v>0.26596616702128678</v>
      </c>
      <c r="Q1800" s="2">
        <v>8.2306054927487507E-2</v>
      </c>
      <c r="R1800" s="2">
        <v>0.20973882701347391</v>
      </c>
      <c r="S1800" s="2">
        <v>-0.27011750642453258</v>
      </c>
      <c r="T1800" s="2">
        <v>0.14009707935599391</v>
      </c>
      <c r="U1800" s="2">
        <v>0.20832619185738216</v>
      </c>
      <c r="X1800">
        <f t="shared" si="34"/>
        <v>4.0727310188097693E-2</v>
      </c>
      <c r="AA1800" s="3">
        <f ca="1">_xlfn.NORM.INV(RAND(), AA$3, AA$4)</f>
        <v>-0.22975575007347759</v>
      </c>
      <c r="AB1800" s="3">
        <f ca="1">_xlfn.NORM.INV(RAND(), AB$3, AB$4)</f>
        <v>0.1856786785240587</v>
      </c>
      <c r="AC1800" s="3">
        <f ca="1">_xlfn.NORM.INV(RAND(), AC$3, AC$4)</f>
        <v>-0.21350444447169625</v>
      </c>
      <c r="AD1800" s="3">
        <f ca="1">_xlfn.NORM.INV(RAND(), AD$3, AD$4)</f>
        <v>-5.1378215218131879E-2</v>
      </c>
      <c r="AE1800" s="3">
        <f ca="1">_xlfn.NORM.INV(RAND(), AE$3, AE$4)</f>
        <v>0.16692332410563671</v>
      </c>
      <c r="AF1800" s="3">
        <f ca="1">_xlfn.NORM.INV(RAND(), AF$3, AF$4)</f>
        <v>-0.10270749717871963</v>
      </c>
      <c r="AG1800" s="3">
        <f ca="1">_xlfn.NORM.INV(RAND(), AG$3, AG$4)</f>
        <v>6.3514576103063811E-2</v>
      </c>
      <c r="AH1800" s="3">
        <f ca="1">_xlfn.NORM.INV(RAND(), AH$3, AH$4)</f>
        <v>6.1643438843749149E-2</v>
      </c>
      <c r="AI1800" s="3">
        <f ca="1">_xlfn.NORM.INV(RAND(), AI$3, AI$4)</f>
        <v>6.2393434449101122E-2</v>
      </c>
      <c r="AJ1800" s="3">
        <f ca="1">_xlfn.NORM.INV(RAND(), AJ$3, AJ$4)</f>
        <v>0.10239841553181747</v>
      </c>
      <c r="AK1800" s="3">
        <f ca="1">_xlfn.NORM.INV(RAND(), AK$3, AK$4)</f>
        <v>7.5688206375806172E-2</v>
      </c>
      <c r="AL1800" s="3">
        <f ca="1">_xlfn.NORM.INV(RAND(), AL$3, AL$4)</f>
        <v>1.4241272019224094E-2</v>
      </c>
      <c r="AM1800" s="3">
        <f ca="1">_xlfn.NORM.INV(RAND(), AM$3, AM$4)</f>
        <v>4.6224934532344761E-2</v>
      </c>
      <c r="AN1800" s="3">
        <f ca="1">_xlfn.NORM.INV(RAND(), AN$3, AN$4)</f>
        <v>1.2037415120299811E-2</v>
      </c>
      <c r="AO1800" s="3">
        <f ca="1">_xlfn.NORM.INV(RAND(), AO$3, AO$4)</f>
        <v>-0.10494968257230196</v>
      </c>
      <c r="AP1800" s="3">
        <f ca="1">_xlfn.NORM.INV(RAND(), AP$3, AP$4)</f>
        <v>1.4416653389909447E-2</v>
      </c>
      <c r="AQ1800" s="3">
        <f ca="1">_xlfn.NORM.INV(RAND(), AQ$3, AQ$4)</f>
        <v>-1.2043804595770841E-2</v>
      </c>
      <c r="AR1800" s="3">
        <f ca="1">_xlfn.NORM.INV(RAND(), AR$3, AR$4)</f>
        <v>-8.9293437877335971E-2</v>
      </c>
      <c r="AS1800" s="3">
        <f ca="1">_xlfn.NORM.INV(RAND(), AS$3, AS$4)</f>
        <v>0.11211327803106347</v>
      </c>
      <c r="AT1800" s="3">
        <f ca="1">_xlfn.NORM.INV(RAND(), AT$3, AT$4)</f>
        <v>1.1447523783984406E-2</v>
      </c>
    </row>
    <row r="1801" spans="2:46" x14ac:dyDescent="0.3">
      <c r="B1801" s="2">
        <v>-0.10169224477987893</v>
      </c>
      <c r="C1801" s="2">
        <v>-0.22430663838312848</v>
      </c>
      <c r="D1801" s="2">
        <v>-4.358004270632921E-3</v>
      </c>
      <c r="E1801" s="2">
        <v>-0.11408689456348509</v>
      </c>
      <c r="F1801" s="2">
        <v>0.27072590442020328</v>
      </c>
      <c r="G1801" s="2">
        <v>7.6991699776797068E-2</v>
      </c>
      <c r="H1801" s="2">
        <v>-7.9746658910522655E-2</v>
      </c>
      <c r="I1801" s="2">
        <v>-0.1981869528743129</v>
      </c>
      <c r="J1801" s="2">
        <v>-0.11653422602017736</v>
      </c>
      <c r="K1801" s="2">
        <v>4.0135450805662831E-2</v>
      </c>
      <c r="L1801" s="2">
        <v>9.3904485438946958E-2</v>
      </c>
      <c r="M1801" s="2">
        <v>-1.201933500896615E-2</v>
      </c>
      <c r="N1801" s="2">
        <v>-0.17030390058962722</v>
      </c>
      <c r="O1801" s="2">
        <v>0.11107739757219492</v>
      </c>
      <c r="P1801" s="2">
        <v>-8.2576972680145425E-2</v>
      </c>
      <c r="Q1801" s="2">
        <v>-8.6074912486782257E-3</v>
      </c>
      <c r="R1801" s="2">
        <v>3.2455410248764645E-2</v>
      </c>
      <c r="S1801" s="2">
        <v>-2.0939293455875252E-4</v>
      </c>
      <c r="T1801" s="2">
        <v>1.352617188833978E-2</v>
      </c>
      <c r="U1801" s="2">
        <v>0.35067174381438282</v>
      </c>
      <c r="X1801">
        <f t="shared" si="34"/>
        <v>1.3021415023247405E-2</v>
      </c>
      <c r="AA1801" s="3">
        <f ca="1">_xlfn.NORM.INV(RAND(), AA$3, AA$4)</f>
        <v>1.2060460861659898E-2</v>
      </c>
      <c r="AB1801" s="3">
        <f ca="1">_xlfn.NORM.INV(RAND(), AB$3, AB$4)</f>
        <v>0.24404462964826243</v>
      </c>
      <c r="AC1801" s="3">
        <f ca="1">_xlfn.NORM.INV(RAND(), AC$3, AC$4)</f>
        <v>-0.14822304248090684</v>
      </c>
      <c r="AD1801" s="3">
        <f ca="1">_xlfn.NORM.INV(RAND(), AD$3, AD$4)</f>
        <v>-9.7997068910184171E-4</v>
      </c>
      <c r="AE1801" s="3">
        <f ca="1">_xlfn.NORM.INV(RAND(), AE$3, AE$4)</f>
        <v>-0.13186622501639345</v>
      </c>
      <c r="AF1801" s="3">
        <f ca="1">_xlfn.NORM.INV(RAND(), AF$3, AF$4)</f>
        <v>-7.9001783558941913E-2</v>
      </c>
      <c r="AG1801" s="3">
        <f ca="1">_xlfn.NORM.INV(RAND(), AG$3, AG$4)</f>
        <v>0.14179235138821727</v>
      </c>
      <c r="AH1801" s="3">
        <f ca="1">_xlfn.NORM.INV(RAND(), AH$3, AH$4)</f>
        <v>1.4654709307617315E-3</v>
      </c>
      <c r="AI1801" s="3">
        <f ca="1">_xlfn.NORM.INV(RAND(), AI$3, AI$4)</f>
        <v>5.3400224436247458E-2</v>
      </c>
      <c r="AJ1801" s="3">
        <f ca="1">_xlfn.NORM.INV(RAND(), AJ$3, AJ$4)</f>
        <v>0.1669848001181008</v>
      </c>
      <c r="AK1801" s="3">
        <f ca="1">_xlfn.NORM.INV(RAND(), AK$3, AK$4)</f>
        <v>-0.25060940945680582</v>
      </c>
      <c r="AL1801" s="3">
        <f ca="1">_xlfn.NORM.INV(RAND(), AL$3, AL$4)</f>
        <v>8.1218978094453539E-2</v>
      </c>
      <c r="AM1801" s="3">
        <f ca="1">_xlfn.NORM.INV(RAND(), AM$3, AM$4)</f>
        <v>-4.3538252193293561E-2</v>
      </c>
      <c r="AN1801" s="3">
        <f ca="1">_xlfn.NORM.INV(RAND(), AN$3, AN$4)</f>
        <v>-6.9411377222230314E-2</v>
      </c>
      <c r="AO1801" s="3">
        <f ca="1">_xlfn.NORM.INV(RAND(), AO$3, AO$4)</f>
        <v>-8.0192548787870327E-3</v>
      </c>
      <c r="AP1801" s="3">
        <f ca="1">_xlfn.NORM.INV(RAND(), AP$3, AP$4)</f>
        <v>-4.8375475018866451E-2</v>
      </c>
      <c r="AQ1801" s="3">
        <f ca="1">_xlfn.NORM.INV(RAND(), AQ$3, AQ$4)</f>
        <v>2.2623984534231312E-5</v>
      </c>
      <c r="AR1801" s="3">
        <f ca="1">_xlfn.NORM.INV(RAND(), AR$3, AR$4)</f>
        <v>1.0479462543590792E-2</v>
      </c>
      <c r="AS1801" s="3">
        <f ca="1">_xlfn.NORM.INV(RAND(), AS$3, AS$4)</f>
        <v>0.19249288675897691</v>
      </c>
      <c r="AT1801" s="3">
        <f ca="1">_xlfn.NORM.INV(RAND(), AT$3, AT$4)</f>
        <v>-5.5025368975805955E-2</v>
      </c>
    </row>
    <row r="1802" spans="2:46" x14ac:dyDescent="0.3">
      <c r="B1802" s="2">
        <v>-0.34365392975241238</v>
      </c>
      <c r="C1802" s="2">
        <v>-1.3452647106881873E-2</v>
      </c>
      <c r="D1802" s="2">
        <v>0.11473316377936033</v>
      </c>
      <c r="E1802" s="2">
        <v>-0.23145335373072679</v>
      </c>
      <c r="F1802" s="2">
        <v>-2.7570767021344519E-3</v>
      </c>
      <c r="G1802" s="2">
        <v>2.8786380268696059E-2</v>
      </c>
      <c r="H1802" s="2">
        <v>-2.8503256821535629E-2</v>
      </c>
      <c r="I1802" s="2">
        <v>0.10876664028464093</v>
      </c>
      <c r="J1802" s="2">
        <v>-1.1383695488694084E-2</v>
      </c>
      <c r="K1802" s="2">
        <v>-0.13924489831491749</v>
      </c>
      <c r="L1802" s="2">
        <v>2.4965583233024974E-2</v>
      </c>
      <c r="M1802" s="2">
        <v>7.8855415562779196E-2</v>
      </c>
      <c r="N1802" s="2">
        <v>1.5229104970872705E-2</v>
      </c>
      <c r="O1802" s="2">
        <v>3.1515663587276921E-2</v>
      </c>
      <c r="P1802" s="2">
        <v>1.5984618544797484E-2</v>
      </c>
      <c r="Q1802" s="2">
        <v>8.1796363173364015E-2</v>
      </c>
      <c r="R1802" s="2">
        <v>0.1483235389487926</v>
      </c>
      <c r="S1802" s="2">
        <v>0.27512216368381742</v>
      </c>
      <c r="T1802" s="2">
        <v>1.1640316690818539E-2</v>
      </c>
      <c r="U1802" s="2">
        <v>3.986867012195585E-2</v>
      </c>
      <c r="X1802">
        <f t="shared" si="34"/>
        <v>2.3824710658871977E-2</v>
      </c>
      <c r="AA1802" s="3">
        <f ca="1">_xlfn.NORM.INV(RAND(), AA$3, AA$4)</f>
        <v>-0.1222144005970883</v>
      </c>
      <c r="AB1802" s="3">
        <f ca="1">_xlfn.NORM.INV(RAND(), AB$3, AB$4)</f>
        <v>-0.16991723134688602</v>
      </c>
      <c r="AC1802" s="3">
        <f ca="1">_xlfn.NORM.INV(RAND(), AC$3, AC$4)</f>
        <v>-0.18465990200752788</v>
      </c>
      <c r="AD1802" s="3">
        <f ca="1">_xlfn.NORM.INV(RAND(), AD$3, AD$4)</f>
        <v>0.29603846571507347</v>
      </c>
      <c r="AE1802" s="3">
        <f ca="1">_xlfn.NORM.INV(RAND(), AE$3, AE$4)</f>
        <v>0.18121777044214821</v>
      </c>
      <c r="AF1802" s="3">
        <f ca="1">_xlfn.NORM.INV(RAND(), AF$3, AF$4)</f>
        <v>-0.16782181231577106</v>
      </c>
      <c r="AG1802" s="3">
        <f ca="1">_xlfn.NORM.INV(RAND(), AG$3, AG$4)</f>
        <v>-0.27290605069112883</v>
      </c>
      <c r="AH1802" s="3">
        <f ca="1">_xlfn.NORM.INV(RAND(), AH$3, AH$4)</f>
        <v>0.22859921461543581</v>
      </c>
      <c r="AI1802" s="3">
        <f ca="1">_xlfn.NORM.INV(RAND(), AI$3, AI$4)</f>
        <v>-0.12439131867617755</v>
      </c>
      <c r="AJ1802" s="3">
        <f ca="1">_xlfn.NORM.INV(RAND(), AJ$3, AJ$4)</f>
        <v>-0.1515479528013054</v>
      </c>
      <c r="AK1802" s="3">
        <f ca="1">_xlfn.NORM.INV(RAND(), AK$3, AK$4)</f>
        <v>3.8673076163180921E-2</v>
      </c>
      <c r="AL1802" s="3">
        <f ca="1">_xlfn.NORM.INV(RAND(), AL$3, AL$4)</f>
        <v>-0.26388423657825716</v>
      </c>
      <c r="AM1802" s="3">
        <f ca="1">_xlfn.NORM.INV(RAND(), AM$3, AM$4)</f>
        <v>1.9546881814224183E-3</v>
      </c>
      <c r="AN1802" s="3">
        <f ca="1">_xlfn.NORM.INV(RAND(), AN$3, AN$4)</f>
        <v>-6.6849907690072374E-2</v>
      </c>
      <c r="AO1802" s="3">
        <f ca="1">_xlfn.NORM.INV(RAND(), AO$3, AO$4)</f>
        <v>-2.3067433295216808E-2</v>
      </c>
      <c r="AP1802" s="3">
        <f ca="1">_xlfn.NORM.INV(RAND(), AP$3, AP$4)</f>
        <v>3.3169023931179563E-2</v>
      </c>
      <c r="AQ1802" s="3">
        <f ca="1">_xlfn.NORM.INV(RAND(), AQ$3, AQ$4)</f>
        <v>0.29866501362122422</v>
      </c>
      <c r="AR1802" s="3">
        <f ca="1">_xlfn.NORM.INV(RAND(), AR$3, AR$4)</f>
        <v>2.9195657519709983E-3</v>
      </c>
      <c r="AS1802" s="3">
        <f ca="1">_xlfn.NORM.INV(RAND(), AS$3, AS$4)</f>
        <v>0.36583855140820243</v>
      </c>
      <c r="AT1802" s="3">
        <f ca="1">_xlfn.NORM.INV(RAND(), AT$3, AT$4)</f>
        <v>0.15511443796065721</v>
      </c>
    </row>
    <row r="1803" spans="2:46" x14ac:dyDescent="0.3">
      <c r="B1803" s="2">
        <v>-0.2181726563177902</v>
      </c>
      <c r="C1803" s="2">
        <v>-3.5991902676953326E-2</v>
      </c>
      <c r="D1803" s="2">
        <v>0.13363497080187886</v>
      </c>
      <c r="E1803" s="2">
        <v>-0.18014523424426734</v>
      </c>
      <c r="F1803" s="2">
        <v>-0.19358519552197267</v>
      </c>
      <c r="G1803" s="2">
        <v>-0.17007360176597586</v>
      </c>
      <c r="H1803" s="2">
        <v>-0.171281059149857</v>
      </c>
      <c r="I1803" s="2">
        <v>-5.7028076326670202E-2</v>
      </c>
      <c r="J1803" s="2">
        <v>-0.14688777592560134</v>
      </c>
      <c r="K1803" s="2">
        <v>-0.15732698774799328</v>
      </c>
      <c r="L1803" s="2">
        <v>0.20491506604517395</v>
      </c>
      <c r="M1803" s="2">
        <v>0.149258877326859</v>
      </c>
      <c r="N1803" s="2">
        <v>-9.2355569537285742E-2</v>
      </c>
      <c r="O1803" s="2">
        <v>-7.0795911013337459E-2</v>
      </c>
      <c r="P1803" s="2">
        <v>6.854561923031037E-2</v>
      </c>
      <c r="Q1803" s="2">
        <v>5.9473542462510236E-2</v>
      </c>
      <c r="R1803" s="2">
        <v>2.0757729449706531E-2</v>
      </c>
      <c r="S1803" s="2">
        <v>0.34103622609814976</v>
      </c>
      <c r="T1803" s="2">
        <v>0.1307529355778845</v>
      </c>
      <c r="U1803" s="2">
        <v>2.3612246370198486E-3</v>
      </c>
      <c r="X1803">
        <f t="shared" si="34"/>
        <v>1.5260815478998128E-2</v>
      </c>
      <c r="AA1803" s="3">
        <f ca="1">_xlfn.NORM.INV(RAND(), AA$3, AA$4)</f>
        <v>4.5652958159354551E-2</v>
      </c>
      <c r="AB1803" s="3">
        <f ca="1">_xlfn.NORM.INV(RAND(), AB$3, AB$4)</f>
        <v>-0.15041094589944254</v>
      </c>
      <c r="AC1803" s="3">
        <f ca="1">_xlfn.NORM.INV(RAND(), AC$3, AC$4)</f>
        <v>-0.10786414259547915</v>
      </c>
      <c r="AD1803" s="3">
        <f ca="1">_xlfn.NORM.INV(RAND(), AD$3, AD$4)</f>
        <v>3.4890224453028376E-2</v>
      </c>
      <c r="AE1803" s="3">
        <f ca="1">_xlfn.NORM.INV(RAND(), AE$3, AE$4)</f>
        <v>-0.21027441200101121</v>
      </c>
      <c r="AF1803" s="3">
        <f ca="1">_xlfn.NORM.INV(RAND(), AF$3, AF$4)</f>
        <v>-6.0901751520393586E-2</v>
      </c>
      <c r="AG1803" s="3">
        <f ca="1">_xlfn.NORM.INV(RAND(), AG$3, AG$4)</f>
        <v>-0.12846412375827249</v>
      </c>
      <c r="AH1803" s="3">
        <f ca="1">_xlfn.NORM.INV(RAND(), AH$3, AH$4)</f>
        <v>-1.9016704464006724E-2</v>
      </c>
      <c r="AI1803" s="3">
        <f ca="1">_xlfn.NORM.INV(RAND(), AI$3, AI$4)</f>
        <v>-0.19738864393483294</v>
      </c>
      <c r="AJ1803" s="3">
        <f ca="1">_xlfn.NORM.INV(RAND(), AJ$3, AJ$4)</f>
        <v>-0.22394389269751061</v>
      </c>
      <c r="AK1803" s="3">
        <f ca="1">_xlfn.NORM.INV(RAND(), AK$3, AK$4)</f>
        <v>-0.21070514727252254</v>
      </c>
      <c r="AL1803" s="3">
        <f ca="1">_xlfn.NORM.INV(RAND(), AL$3, AL$4)</f>
        <v>-0.12428552950866882</v>
      </c>
      <c r="AM1803" s="3">
        <f ca="1">_xlfn.NORM.INV(RAND(), AM$3, AM$4)</f>
        <v>0.22511465321085616</v>
      </c>
      <c r="AN1803" s="3">
        <f ca="1">_xlfn.NORM.INV(RAND(), AN$3, AN$4)</f>
        <v>0.14000496140999391</v>
      </c>
      <c r="AO1803" s="3">
        <f ca="1">_xlfn.NORM.INV(RAND(), AO$3, AO$4)</f>
        <v>0.11044988156368615</v>
      </c>
      <c r="AP1803" s="3">
        <f ca="1">_xlfn.NORM.INV(RAND(), AP$3, AP$4)</f>
        <v>-3.624223148874936E-2</v>
      </c>
      <c r="AQ1803" s="3">
        <f ca="1">_xlfn.NORM.INV(RAND(), AQ$3, AQ$4)</f>
        <v>0.13948618021157494</v>
      </c>
      <c r="AR1803" s="3">
        <f ca="1">_xlfn.NORM.INV(RAND(), AR$3, AR$4)</f>
        <v>-5.9490153796791109E-2</v>
      </c>
      <c r="AS1803" s="3">
        <f ca="1">_xlfn.NORM.INV(RAND(), AS$3, AS$4)</f>
        <v>-0.27691555410391133</v>
      </c>
      <c r="AT1803" s="3">
        <f ca="1">_xlfn.NORM.INV(RAND(), AT$3, AT$4)</f>
        <v>0.22022012040174277</v>
      </c>
    </row>
    <row r="1804" spans="2:46" x14ac:dyDescent="0.3">
      <c r="B1804" s="2">
        <v>-6.107194250556186E-2</v>
      </c>
      <c r="C1804" s="2">
        <v>0.19903626668201341</v>
      </c>
      <c r="D1804" s="2">
        <v>-0.19039536218867956</v>
      </c>
      <c r="E1804" s="2">
        <v>-0.10648424410558596</v>
      </c>
      <c r="F1804" s="2">
        <v>-0.46583414520358807</v>
      </c>
      <c r="G1804" s="2">
        <v>-0.18859604847974884</v>
      </c>
      <c r="H1804" s="2">
        <v>1.8385037170371696E-2</v>
      </c>
      <c r="I1804" s="2">
        <v>0.12378032855189135</v>
      </c>
      <c r="J1804" s="2">
        <v>0.16249936778672261</v>
      </c>
      <c r="K1804" s="2">
        <v>-0.1513972937540479</v>
      </c>
      <c r="L1804" s="2">
        <v>-0.14566651464894817</v>
      </c>
      <c r="M1804" s="2">
        <v>-0.13312378715199907</v>
      </c>
      <c r="N1804" s="2">
        <v>-0.29129366617452179</v>
      </c>
      <c r="O1804" s="2">
        <v>0.15212747030437623</v>
      </c>
      <c r="P1804" s="2">
        <v>2.3110218348208988E-2</v>
      </c>
      <c r="Q1804" s="2">
        <v>5.2876260309194963E-2</v>
      </c>
      <c r="R1804" s="2">
        <v>-7.7946436743856068E-2</v>
      </c>
      <c r="S1804" s="2">
        <v>-6.6585913209391709E-2</v>
      </c>
      <c r="T1804" s="2">
        <v>-0.18222613723567629</v>
      </c>
      <c r="U1804" s="2">
        <v>-0.15462706151403457</v>
      </c>
      <c r="X1804">
        <f t="shared" si="34"/>
        <v>-6.637689523927584E-2</v>
      </c>
      <c r="AA1804" s="3">
        <f ca="1">_xlfn.NORM.INV(RAND(), AA$3, AA$4)</f>
        <v>3.8682145754042788E-2</v>
      </c>
      <c r="AB1804" s="3">
        <f ca="1">_xlfn.NORM.INV(RAND(), AB$3, AB$4)</f>
        <v>0.14557917904174555</v>
      </c>
      <c r="AC1804" s="3">
        <f ca="1">_xlfn.NORM.INV(RAND(), AC$3, AC$4)</f>
        <v>6.0241829596443169E-2</v>
      </c>
      <c r="AD1804" s="3">
        <f ca="1">_xlfn.NORM.INV(RAND(), AD$3, AD$4)</f>
        <v>-0.29512599005731627</v>
      </c>
      <c r="AE1804" s="3">
        <f ca="1">_xlfn.NORM.INV(RAND(), AE$3, AE$4)</f>
        <v>-0.18603494554298133</v>
      </c>
      <c r="AF1804" s="3">
        <f ca="1">_xlfn.NORM.INV(RAND(), AF$3, AF$4)</f>
        <v>-0.31777979895543718</v>
      </c>
      <c r="AG1804" s="3">
        <f ca="1">_xlfn.NORM.INV(RAND(), AG$3, AG$4)</f>
        <v>-0.21887327524435526</v>
      </c>
      <c r="AH1804" s="3">
        <f ca="1">_xlfn.NORM.INV(RAND(), AH$3, AH$4)</f>
        <v>1.2249580221199725E-2</v>
      </c>
      <c r="AI1804" s="3">
        <f ca="1">_xlfn.NORM.INV(RAND(), AI$3, AI$4)</f>
        <v>2.4622068040464892E-2</v>
      </c>
      <c r="AJ1804" s="3">
        <f ca="1">_xlfn.NORM.INV(RAND(), AJ$3, AJ$4)</f>
        <v>-1.6224724241922811E-2</v>
      </c>
      <c r="AK1804" s="3">
        <f ca="1">_xlfn.NORM.INV(RAND(), AK$3, AK$4)</f>
        <v>-9.7589481837316139E-2</v>
      </c>
      <c r="AL1804" s="3">
        <f ca="1">_xlfn.NORM.INV(RAND(), AL$3, AL$4)</f>
        <v>0.20564567863279362</v>
      </c>
      <c r="AM1804" s="3">
        <f ca="1">_xlfn.NORM.INV(RAND(), AM$3, AM$4)</f>
        <v>0.44919572186237</v>
      </c>
      <c r="AN1804" s="3">
        <f ca="1">_xlfn.NORM.INV(RAND(), AN$3, AN$4)</f>
        <v>0.14813297445697413</v>
      </c>
      <c r="AO1804" s="3">
        <f ca="1">_xlfn.NORM.INV(RAND(), AO$3, AO$4)</f>
        <v>-0.17222030456369458</v>
      </c>
      <c r="AP1804" s="3">
        <f ca="1">_xlfn.NORM.INV(RAND(), AP$3, AP$4)</f>
        <v>0.10347019163781304</v>
      </c>
      <c r="AQ1804" s="3">
        <f ca="1">_xlfn.NORM.INV(RAND(), AQ$3, AQ$4)</f>
        <v>0.22328793679965861</v>
      </c>
      <c r="AR1804" s="3">
        <f ca="1">_xlfn.NORM.INV(RAND(), AR$3, AR$4)</f>
        <v>0.2380219553587557</v>
      </c>
      <c r="AS1804" s="3">
        <f ca="1">_xlfn.NORM.INV(RAND(), AS$3, AS$4)</f>
        <v>7.3998735165071106E-2</v>
      </c>
      <c r="AT1804" s="3">
        <f ca="1">_xlfn.NORM.INV(RAND(), AT$3, AT$4)</f>
        <v>0.18575897363878019</v>
      </c>
    </row>
    <row r="1805" spans="2:46" x14ac:dyDescent="0.3">
      <c r="B1805" s="2">
        <v>-0.19357230665950947</v>
      </c>
      <c r="C1805" s="2">
        <v>-0.25431310880332952</v>
      </c>
      <c r="D1805" s="2">
        <v>0.36721418530512318</v>
      </c>
      <c r="E1805" s="2">
        <v>-0.21669085023212092</v>
      </c>
      <c r="F1805" s="2">
        <v>-0.23377334592565918</v>
      </c>
      <c r="G1805" s="2">
        <v>-0.16787574632737057</v>
      </c>
      <c r="H1805" s="2">
        <v>-6.8071387575892969E-2</v>
      </c>
      <c r="I1805" s="2">
        <v>0.1010334404793865</v>
      </c>
      <c r="J1805" s="2">
        <v>-0.12249566672341525</v>
      </c>
      <c r="K1805" s="2">
        <v>-0.23406922080495407</v>
      </c>
      <c r="L1805" s="2">
        <v>7.648601050068865E-2</v>
      </c>
      <c r="M1805" s="2">
        <v>-8.6230941277169182E-2</v>
      </c>
      <c r="N1805" s="2">
        <v>0.10610898911859522</v>
      </c>
      <c r="O1805" s="2">
        <v>-1.8115431747538047E-2</v>
      </c>
      <c r="P1805" s="2">
        <v>4.9821211591686641E-2</v>
      </c>
      <c r="Q1805" s="2">
        <v>0.16629296795967236</v>
      </c>
      <c r="R1805" s="2">
        <v>-3.9062752557455505E-3</v>
      </c>
      <c r="S1805" s="2">
        <v>0.34782100396690818</v>
      </c>
      <c r="T1805" s="2">
        <v>6.7249101319223389E-2</v>
      </c>
      <c r="U1805" s="2">
        <v>1.6480472237962271E-2</v>
      </c>
      <c r="X1805">
        <f t="shared" si="34"/>
        <v>-5.8067525598230803E-3</v>
      </c>
      <c r="AA1805" s="3">
        <f ca="1">_xlfn.NORM.INV(RAND(), AA$3, AA$4)</f>
        <v>-0.14235904406323421</v>
      </c>
      <c r="AB1805" s="3">
        <f ca="1">_xlfn.NORM.INV(RAND(), AB$3, AB$4)</f>
        <v>3.8402547004646966E-2</v>
      </c>
      <c r="AC1805" s="3">
        <f ca="1">_xlfn.NORM.INV(RAND(), AC$3, AC$4)</f>
        <v>-0.13106384966709111</v>
      </c>
      <c r="AD1805" s="3">
        <f ca="1">_xlfn.NORM.INV(RAND(), AD$3, AD$4)</f>
        <v>0.2387324516513373</v>
      </c>
      <c r="AE1805" s="3">
        <f ca="1">_xlfn.NORM.INV(RAND(), AE$3, AE$4)</f>
        <v>-9.8905661655663862E-2</v>
      </c>
      <c r="AF1805" s="3">
        <f ca="1">_xlfn.NORM.INV(RAND(), AF$3, AF$4)</f>
        <v>-3.3303229656631302E-2</v>
      </c>
      <c r="AG1805" s="3">
        <f ca="1">_xlfn.NORM.INV(RAND(), AG$3, AG$4)</f>
        <v>0.14797002516687816</v>
      </c>
      <c r="AH1805" s="3">
        <f ca="1">_xlfn.NORM.INV(RAND(), AH$3, AH$4)</f>
        <v>7.5778121025653886E-2</v>
      </c>
      <c r="AI1805" s="3">
        <f ca="1">_xlfn.NORM.INV(RAND(), AI$3, AI$4)</f>
        <v>-9.1793919428389603E-2</v>
      </c>
      <c r="AJ1805" s="3">
        <f ca="1">_xlfn.NORM.INV(RAND(), AJ$3, AJ$4)</f>
        <v>-4.3368872246633827E-2</v>
      </c>
      <c r="AK1805" s="3">
        <f ca="1">_xlfn.NORM.INV(RAND(), AK$3, AK$4)</f>
        <v>0.13599049639003127</v>
      </c>
      <c r="AL1805" s="3">
        <f ca="1">_xlfn.NORM.INV(RAND(), AL$3, AL$4)</f>
        <v>0.11389241078028044</v>
      </c>
      <c r="AM1805" s="3">
        <f ca="1">_xlfn.NORM.INV(RAND(), AM$3, AM$4)</f>
        <v>7.5289418878618133E-2</v>
      </c>
      <c r="AN1805" s="3">
        <f ca="1">_xlfn.NORM.INV(RAND(), AN$3, AN$4)</f>
        <v>0.25946169405316805</v>
      </c>
      <c r="AO1805" s="3">
        <f ca="1">_xlfn.NORM.INV(RAND(), AO$3, AO$4)</f>
        <v>-8.7022295547697456E-2</v>
      </c>
      <c r="AP1805" s="3">
        <f ca="1">_xlfn.NORM.INV(RAND(), AP$3, AP$4)</f>
        <v>4.7369231472424875E-2</v>
      </c>
      <c r="AQ1805" s="3">
        <f ca="1">_xlfn.NORM.INV(RAND(), AQ$3, AQ$4)</f>
        <v>0.14261257829705429</v>
      </c>
      <c r="AR1805" s="3">
        <f ca="1">_xlfn.NORM.INV(RAND(), AR$3, AR$4)</f>
        <v>0.10712514171349585</v>
      </c>
      <c r="AS1805" s="3">
        <f ca="1">_xlfn.NORM.INV(RAND(), AS$3, AS$4)</f>
        <v>3.9257890109721034E-2</v>
      </c>
      <c r="AT1805" s="3">
        <f ca="1">_xlfn.NORM.INV(RAND(), AT$3, AT$4)</f>
        <v>-6.4352044083369669E-2</v>
      </c>
    </row>
    <row r="1806" spans="2:46" x14ac:dyDescent="0.3">
      <c r="B1806" s="2">
        <v>-0.30957616623139778</v>
      </c>
      <c r="C1806" s="2">
        <v>-0.17441906970173837</v>
      </c>
      <c r="D1806" s="2">
        <v>-3.3711357541145077E-3</v>
      </c>
      <c r="E1806" s="2">
        <v>0.20873342017872115</v>
      </c>
      <c r="F1806" s="2">
        <v>-0.11332293804456157</v>
      </c>
      <c r="G1806" s="2">
        <v>4.0017499785312063E-3</v>
      </c>
      <c r="H1806" s="2">
        <v>2.4575880327733161E-2</v>
      </c>
      <c r="I1806" s="2">
        <v>0.15000227755183113</v>
      </c>
      <c r="J1806" s="2">
        <v>3.697001145279194E-2</v>
      </c>
      <c r="K1806" s="2">
        <v>-0.1836714938676404</v>
      </c>
      <c r="L1806" s="2">
        <v>0.19200729881769449</v>
      </c>
      <c r="M1806" s="2">
        <v>0.16789133362968453</v>
      </c>
      <c r="N1806" s="2">
        <v>0.17637151635870507</v>
      </c>
      <c r="O1806" s="2">
        <v>-2.3634262851021375E-2</v>
      </c>
      <c r="P1806" s="2">
        <v>5.9753171858502596E-2</v>
      </c>
      <c r="Q1806" s="2">
        <v>7.331480132301621E-2</v>
      </c>
      <c r="R1806" s="2">
        <v>-9.7407000567710067E-2</v>
      </c>
      <c r="S1806" s="2">
        <v>-1.9219473472981946E-2</v>
      </c>
      <c r="T1806" s="2">
        <v>2.9756830066662465E-2</v>
      </c>
      <c r="U1806" s="2">
        <v>0.2043124249877008</v>
      </c>
      <c r="X1806">
        <f t="shared" ref="X1806:X1869" si="35">SUMPRODUCT($B$10:$U$10,B1806:U1806)</f>
        <v>4.9514365871222023E-2</v>
      </c>
      <c r="AA1806" s="3">
        <f ca="1">_xlfn.NORM.INV(RAND(), AA$3, AA$4)</f>
        <v>-5.5059937863194686E-2</v>
      </c>
      <c r="AB1806" s="3">
        <f ca="1">_xlfn.NORM.INV(RAND(), AB$3, AB$4)</f>
        <v>-0.1981497423882603</v>
      </c>
      <c r="AC1806" s="3">
        <f ca="1">_xlfn.NORM.INV(RAND(), AC$3, AC$4)</f>
        <v>6.5786121503148887E-2</v>
      </c>
      <c r="AD1806" s="3">
        <f ca="1">_xlfn.NORM.INV(RAND(), AD$3, AD$4)</f>
        <v>1.076031813813021E-2</v>
      </c>
      <c r="AE1806" s="3">
        <f ca="1">_xlfn.NORM.INV(RAND(), AE$3, AE$4)</f>
        <v>-7.1934126573467427E-2</v>
      </c>
      <c r="AF1806" s="3">
        <f ca="1">_xlfn.NORM.INV(RAND(), AF$3, AF$4)</f>
        <v>8.0411339103598489E-2</v>
      </c>
      <c r="AG1806" s="3">
        <f ca="1">_xlfn.NORM.INV(RAND(), AG$3, AG$4)</f>
        <v>0.28895013070788034</v>
      </c>
      <c r="AH1806" s="3">
        <f ca="1">_xlfn.NORM.INV(RAND(), AH$3, AH$4)</f>
        <v>-6.3167747711255592E-2</v>
      </c>
      <c r="AI1806" s="3">
        <f ca="1">_xlfn.NORM.INV(RAND(), AI$3, AI$4)</f>
        <v>-0.30417123002056956</v>
      </c>
      <c r="AJ1806" s="3">
        <f ca="1">_xlfn.NORM.INV(RAND(), AJ$3, AJ$4)</f>
        <v>-0.24118162427499268</v>
      </c>
      <c r="AK1806" s="3">
        <f ca="1">_xlfn.NORM.INV(RAND(), AK$3, AK$4)</f>
        <v>0.10275760671300392</v>
      </c>
      <c r="AL1806" s="3">
        <f ca="1">_xlfn.NORM.INV(RAND(), AL$3, AL$4)</f>
        <v>0.12269127083863243</v>
      </c>
      <c r="AM1806" s="3">
        <f ca="1">_xlfn.NORM.INV(RAND(), AM$3, AM$4)</f>
        <v>-4.0682437008443789E-2</v>
      </c>
      <c r="AN1806" s="3">
        <f ca="1">_xlfn.NORM.INV(RAND(), AN$3, AN$4)</f>
        <v>-0.23208946979205722</v>
      </c>
      <c r="AO1806" s="3">
        <f ca="1">_xlfn.NORM.INV(RAND(), AO$3, AO$4)</f>
        <v>-2.9274797876457551E-2</v>
      </c>
      <c r="AP1806" s="3">
        <f ca="1">_xlfn.NORM.INV(RAND(), AP$3, AP$4)</f>
        <v>0.14307493507302604</v>
      </c>
      <c r="AQ1806" s="3">
        <f ca="1">_xlfn.NORM.INV(RAND(), AQ$3, AQ$4)</f>
        <v>-1.8630923961195894E-2</v>
      </c>
      <c r="AR1806" s="3">
        <f ca="1">_xlfn.NORM.INV(RAND(), AR$3, AR$4)</f>
        <v>0.20906513803623994</v>
      </c>
      <c r="AS1806" s="3">
        <f ca="1">_xlfn.NORM.INV(RAND(), AS$3, AS$4)</f>
        <v>-0.11796044701437183</v>
      </c>
      <c r="AT1806" s="3">
        <f ca="1">_xlfn.NORM.INV(RAND(), AT$3, AT$4)</f>
        <v>0.28332559567996352</v>
      </c>
    </row>
    <row r="1807" spans="2:46" x14ac:dyDescent="0.3">
      <c r="B1807" s="2">
        <v>1.6383953545169014E-2</v>
      </c>
      <c r="C1807" s="2">
        <v>-0.28510798186523884</v>
      </c>
      <c r="D1807" s="2">
        <v>-8.9087950079083295E-2</v>
      </c>
      <c r="E1807" s="2">
        <v>-0.14065475100651506</v>
      </c>
      <c r="F1807" s="2">
        <v>0.15810062762592164</v>
      </c>
      <c r="G1807" s="2">
        <v>9.0682116700070009E-4</v>
      </c>
      <c r="H1807" s="2">
        <v>-4.3825777589507404E-2</v>
      </c>
      <c r="I1807" s="2">
        <v>1.3688955690239899E-2</v>
      </c>
      <c r="J1807" s="2">
        <v>0.28339834820391818</v>
      </c>
      <c r="K1807" s="2">
        <v>0.15308839910120167</v>
      </c>
      <c r="L1807" s="2">
        <v>-0.2199789328071014</v>
      </c>
      <c r="M1807" s="2">
        <v>-0.24329412089922511</v>
      </c>
      <c r="N1807" s="2">
        <v>0.20576236309658774</v>
      </c>
      <c r="O1807" s="2">
        <v>0.18180861571557791</v>
      </c>
      <c r="P1807" s="2">
        <v>-2.3744453025513812E-2</v>
      </c>
      <c r="Q1807" s="2">
        <v>0.19370282319600343</v>
      </c>
      <c r="R1807" s="2">
        <v>9.9820024135269636E-2</v>
      </c>
      <c r="S1807" s="2">
        <v>0.33961127939059776</v>
      </c>
      <c r="T1807" s="2">
        <v>-7.6528746604723585E-2</v>
      </c>
      <c r="U1807" s="2">
        <v>-0.11074794980225294</v>
      </c>
      <c r="X1807">
        <f t="shared" si="35"/>
        <v>3.8464262434344927E-2</v>
      </c>
      <c r="AA1807" s="3">
        <f ca="1">_xlfn.NORM.INV(RAND(), AA$3, AA$4)</f>
        <v>9.5145284504962277E-2</v>
      </c>
      <c r="AB1807" s="3">
        <f ca="1">_xlfn.NORM.INV(RAND(), AB$3, AB$4)</f>
        <v>-0.33205113948068293</v>
      </c>
      <c r="AC1807" s="3">
        <f ca="1">_xlfn.NORM.INV(RAND(), AC$3, AC$4)</f>
        <v>-0.35033182901963367</v>
      </c>
      <c r="AD1807" s="3">
        <f ca="1">_xlfn.NORM.INV(RAND(), AD$3, AD$4)</f>
        <v>-1.1074209483618423E-2</v>
      </c>
      <c r="AE1807" s="3">
        <f ca="1">_xlfn.NORM.INV(RAND(), AE$3, AE$4)</f>
        <v>-0.24268588246132838</v>
      </c>
      <c r="AF1807" s="3">
        <f ca="1">_xlfn.NORM.INV(RAND(), AF$3, AF$4)</f>
        <v>2.0979397989160604E-2</v>
      </c>
      <c r="AG1807" s="3">
        <f ca="1">_xlfn.NORM.INV(RAND(), AG$3, AG$4)</f>
        <v>0.19734670976603472</v>
      </c>
      <c r="AH1807" s="3">
        <f ca="1">_xlfn.NORM.INV(RAND(), AH$3, AH$4)</f>
        <v>-0.42293815423076109</v>
      </c>
      <c r="AI1807" s="3">
        <f ca="1">_xlfn.NORM.INV(RAND(), AI$3, AI$4)</f>
        <v>0.17727681835380177</v>
      </c>
      <c r="AJ1807" s="3">
        <f ca="1">_xlfn.NORM.INV(RAND(), AJ$3, AJ$4)</f>
        <v>-6.696003605660146E-2</v>
      </c>
      <c r="AK1807" s="3">
        <f ca="1">_xlfn.NORM.INV(RAND(), AK$3, AK$4)</f>
        <v>-3.0033100503807128E-2</v>
      </c>
      <c r="AL1807" s="3">
        <f ca="1">_xlfn.NORM.INV(RAND(), AL$3, AL$4)</f>
        <v>-5.4590076796349099E-2</v>
      </c>
      <c r="AM1807" s="3">
        <f ca="1">_xlfn.NORM.INV(RAND(), AM$3, AM$4)</f>
        <v>0.17920636501973466</v>
      </c>
      <c r="AN1807" s="3">
        <f ca="1">_xlfn.NORM.INV(RAND(), AN$3, AN$4)</f>
        <v>0.14599032894989336</v>
      </c>
      <c r="AO1807" s="3">
        <f ca="1">_xlfn.NORM.INV(RAND(), AO$3, AO$4)</f>
        <v>5.8268685889522345E-2</v>
      </c>
      <c r="AP1807" s="3">
        <f ca="1">_xlfn.NORM.INV(RAND(), AP$3, AP$4)</f>
        <v>-0.12613660894337442</v>
      </c>
      <c r="AQ1807" s="3">
        <f ca="1">_xlfn.NORM.INV(RAND(), AQ$3, AQ$4)</f>
        <v>9.2122103552245468E-2</v>
      </c>
      <c r="AR1807" s="3">
        <f ca="1">_xlfn.NORM.INV(RAND(), AR$3, AR$4)</f>
        <v>-0.14580150245414103</v>
      </c>
      <c r="AS1807" s="3">
        <f ca="1">_xlfn.NORM.INV(RAND(), AS$3, AS$4)</f>
        <v>0.19191786069466243</v>
      </c>
      <c r="AT1807" s="3">
        <f ca="1">_xlfn.NORM.INV(RAND(), AT$3, AT$4)</f>
        <v>0.22233199448012186</v>
      </c>
    </row>
    <row r="1808" spans="2:46" x14ac:dyDescent="0.3">
      <c r="B1808" s="2">
        <v>-0.30058285789097361</v>
      </c>
      <c r="C1808" s="2">
        <v>-4.4515780221296312E-2</v>
      </c>
      <c r="D1808" s="2">
        <v>-4.4788669295811129E-2</v>
      </c>
      <c r="E1808" s="2">
        <v>-1.2124253071412367E-2</v>
      </c>
      <c r="F1808" s="2">
        <v>-0.21650964536457662</v>
      </c>
      <c r="G1808" s="2">
        <v>0.1333671716155046</v>
      </c>
      <c r="H1808" s="2">
        <v>3.8638226903575962E-2</v>
      </c>
      <c r="I1808" s="2">
        <v>0.21231816604309073</v>
      </c>
      <c r="J1808" s="2">
        <v>-0.23633822868536403</v>
      </c>
      <c r="K1808" s="2">
        <v>0.11310263030601288</v>
      </c>
      <c r="L1808" s="2">
        <v>1.9540273993816477E-2</v>
      </c>
      <c r="M1808" s="2">
        <v>9.0691807881132888E-2</v>
      </c>
      <c r="N1808" s="2">
        <v>-0.18062014152430217</v>
      </c>
      <c r="O1808" s="2">
        <v>-2.094283372955736E-2</v>
      </c>
      <c r="P1808" s="2">
        <v>4.4142486432138126E-2</v>
      </c>
      <c r="Q1808" s="2">
        <v>0.3008276712480934</v>
      </c>
      <c r="R1808" s="2">
        <v>0.25044142902452077</v>
      </c>
      <c r="S1808" s="2">
        <v>-0.22988911729270217</v>
      </c>
      <c r="T1808" s="2">
        <v>0.16175907486818197</v>
      </c>
      <c r="U1808" s="2">
        <v>0.14946630566302188</v>
      </c>
      <c r="X1808">
        <f t="shared" si="35"/>
        <v>1.8196602931625359E-2</v>
      </c>
      <c r="AA1808" s="3">
        <f ca="1">_xlfn.NORM.INV(RAND(), AA$3, AA$4)</f>
        <v>0.14549306658790589</v>
      </c>
      <c r="AB1808" s="3">
        <f ca="1">_xlfn.NORM.INV(RAND(), AB$3, AB$4)</f>
        <v>-9.0900239722211063E-2</v>
      </c>
      <c r="AC1808" s="3">
        <f ca="1">_xlfn.NORM.INV(RAND(), AC$3, AC$4)</f>
        <v>2.2556623537834469E-2</v>
      </c>
      <c r="AD1808" s="3">
        <f ca="1">_xlfn.NORM.INV(RAND(), AD$3, AD$4)</f>
        <v>-0.36488048431112891</v>
      </c>
      <c r="AE1808" s="3">
        <f ca="1">_xlfn.NORM.INV(RAND(), AE$3, AE$4)</f>
        <v>0.13413737363294231</v>
      </c>
      <c r="AF1808" s="3">
        <f ca="1">_xlfn.NORM.INV(RAND(), AF$3, AF$4)</f>
        <v>-0.30072032733043763</v>
      </c>
      <c r="AG1808" s="3">
        <f ca="1">_xlfn.NORM.INV(RAND(), AG$3, AG$4)</f>
        <v>-8.7835855826458767E-2</v>
      </c>
      <c r="AH1808" s="3">
        <f ca="1">_xlfn.NORM.INV(RAND(), AH$3, AH$4)</f>
        <v>-0.17494473346971895</v>
      </c>
      <c r="AI1808" s="3">
        <f ca="1">_xlfn.NORM.INV(RAND(), AI$3, AI$4)</f>
        <v>1.5405836043823845E-2</v>
      </c>
      <c r="AJ1808" s="3">
        <f ca="1">_xlfn.NORM.INV(RAND(), AJ$3, AJ$4)</f>
        <v>-8.7056124326444995E-2</v>
      </c>
      <c r="AK1808" s="3">
        <f ca="1">_xlfn.NORM.INV(RAND(), AK$3, AK$4)</f>
        <v>9.5315461788096301E-2</v>
      </c>
      <c r="AL1808" s="3">
        <f ca="1">_xlfn.NORM.INV(RAND(), AL$3, AL$4)</f>
        <v>-8.6529632500763176E-2</v>
      </c>
      <c r="AM1808" s="3">
        <f ca="1">_xlfn.NORM.INV(RAND(), AM$3, AM$4)</f>
        <v>-5.7104679552441973E-2</v>
      </c>
      <c r="AN1808" s="3">
        <f ca="1">_xlfn.NORM.INV(RAND(), AN$3, AN$4)</f>
        <v>-3.2064081625879585E-2</v>
      </c>
      <c r="AO1808" s="3">
        <f ca="1">_xlfn.NORM.INV(RAND(), AO$3, AO$4)</f>
        <v>-7.8980680195864558E-2</v>
      </c>
      <c r="AP1808" s="3">
        <f ca="1">_xlfn.NORM.INV(RAND(), AP$3, AP$4)</f>
        <v>0.13013539937295748</v>
      </c>
      <c r="AQ1808" s="3">
        <f ca="1">_xlfn.NORM.INV(RAND(), AQ$3, AQ$4)</f>
        <v>-6.2818179728402423E-2</v>
      </c>
      <c r="AR1808" s="3">
        <f ca="1">_xlfn.NORM.INV(RAND(), AR$3, AR$4)</f>
        <v>-2.226747542002111E-3</v>
      </c>
      <c r="AS1808" s="3">
        <f ca="1">_xlfn.NORM.INV(RAND(), AS$3, AS$4)</f>
        <v>-2.2751557995760452E-2</v>
      </c>
      <c r="AT1808" s="3">
        <f ca="1">_xlfn.NORM.INV(RAND(), AT$3, AT$4)</f>
        <v>7.8754948777752062E-2</v>
      </c>
    </row>
    <row r="1809" spans="2:46" x14ac:dyDescent="0.3">
      <c r="B1809" s="2">
        <v>-4.8736126078204774E-2</v>
      </c>
      <c r="C1809" s="2">
        <v>5.4278644738098798E-2</v>
      </c>
      <c r="D1809" s="2">
        <v>3.291081273760299E-2</v>
      </c>
      <c r="E1809" s="2">
        <v>-8.9136746190488697E-2</v>
      </c>
      <c r="F1809" s="2">
        <v>4.9689340090575698E-2</v>
      </c>
      <c r="G1809" s="2">
        <v>6.0975440571353796E-2</v>
      </c>
      <c r="H1809" s="2">
        <v>-0.111069854614781</v>
      </c>
      <c r="I1809" s="2">
        <v>0.15840546756531593</v>
      </c>
      <c r="J1809" s="2">
        <v>-5.3831869875804579E-2</v>
      </c>
      <c r="K1809" s="2">
        <v>-0.12245554302294401</v>
      </c>
      <c r="L1809" s="2">
        <v>-3.1626460565265739E-2</v>
      </c>
      <c r="M1809" s="2">
        <v>1.447286891515371E-2</v>
      </c>
      <c r="N1809" s="2">
        <v>0.20197901312189293</v>
      </c>
      <c r="O1809" s="2">
        <v>-0.10867434651023877</v>
      </c>
      <c r="P1809" s="2">
        <v>-3.481753114000026E-2</v>
      </c>
      <c r="Q1809" s="2">
        <v>0.15319127868357507</v>
      </c>
      <c r="R1809" s="2">
        <v>9.7121264227554072E-2</v>
      </c>
      <c r="S1809" s="2">
        <v>0.13487191824305411</v>
      </c>
      <c r="T1809" s="2">
        <v>0.15025160575330718</v>
      </c>
      <c r="U1809" s="2">
        <v>0.27706577784464914</v>
      </c>
      <c r="X1809">
        <f t="shared" si="35"/>
        <v>2.9085285600263668E-2</v>
      </c>
      <c r="AA1809" s="3">
        <f ca="1">_xlfn.NORM.INV(RAND(), AA$3, AA$4)</f>
        <v>9.3027134284516963E-2</v>
      </c>
      <c r="AB1809" s="3">
        <f ca="1">_xlfn.NORM.INV(RAND(), AB$3, AB$4)</f>
        <v>-0.11421866311795642</v>
      </c>
      <c r="AC1809" s="3">
        <f ca="1">_xlfn.NORM.INV(RAND(), AC$3, AC$4)</f>
        <v>-3.5948573396012727E-2</v>
      </c>
      <c r="AD1809" s="3">
        <f ca="1">_xlfn.NORM.INV(RAND(), AD$3, AD$4)</f>
        <v>5.3895851934289696E-2</v>
      </c>
      <c r="AE1809" s="3">
        <f ca="1">_xlfn.NORM.INV(RAND(), AE$3, AE$4)</f>
        <v>-6.3262955417035444E-2</v>
      </c>
      <c r="AF1809" s="3">
        <f ca="1">_xlfn.NORM.INV(RAND(), AF$3, AF$4)</f>
        <v>4.2902755646181213E-2</v>
      </c>
      <c r="AG1809" s="3">
        <f ca="1">_xlfn.NORM.INV(RAND(), AG$3, AG$4)</f>
        <v>-3.6872459981107074E-2</v>
      </c>
      <c r="AH1809" s="3">
        <f ca="1">_xlfn.NORM.INV(RAND(), AH$3, AH$4)</f>
        <v>-0.15847521161528744</v>
      </c>
      <c r="AI1809" s="3">
        <f ca="1">_xlfn.NORM.INV(RAND(), AI$3, AI$4)</f>
        <v>0.2546498245087328</v>
      </c>
      <c r="AJ1809" s="3">
        <f ca="1">_xlfn.NORM.INV(RAND(), AJ$3, AJ$4)</f>
        <v>-6.4216886727798727E-3</v>
      </c>
      <c r="AK1809" s="3">
        <f ca="1">_xlfn.NORM.INV(RAND(), AK$3, AK$4)</f>
        <v>-6.1629087368424158E-2</v>
      </c>
      <c r="AL1809" s="3">
        <f ca="1">_xlfn.NORM.INV(RAND(), AL$3, AL$4)</f>
        <v>-0.17108833814505756</v>
      </c>
      <c r="AM1809" s="3">
        <f ca="1">_xlfn.NORM.INV(RAND(), AM$3, AM$4)</f>
        <v>-9.4745236000001481E-2</v>
      </c>
      <c r="AN1809" s="3">
        <f ca="1">_xlfn.NORM.INV(RAND(), AN$3, AN$4)</f>
        <v>-4.0111832826412862E-2</v>
      </c>
      <c r="AO1809" s="3">
        <f ca="1">_xlfn.NORM.INV(RAND(), AO$3, AO$4)</f>
        <v>0.19851156578542606</v>
      </c>
      <c r="AP1809" s="3">
        <f ca="1">_xlfn.NORM.INV(RAND(), AP$3, AP$4)</f>
        <v>0.10823769559630247</v>
      </c>
      <c r="AQ1809" s="3">
        <f ca="1">_xlfn.NORM.INV(RAND(), AQ$3, AQ$4)</f>
        <v>-3.1280073136510309E-2</v>
      </c>
      <c r="AR1809" s="3">
        <f ca="1">_xlfn.NORM.INV(RAND(), AR$3, AR$4)</f>
        <v>0.35161024696709703</v>
      </c>
      <c r="AS1809" s="3">
        <f ca="1">_xlfn.NORM.INV(RAND(), AS$3, AS$4)</f>
        <v>9.5760827049204952E-2</v>
      </c>
      <c r="AT1809" s="3">
        <f ca="1">_xlfn.NORM.INV(RAND(), AT$3, AT$4)</f>
        <v>0.32090049018530015</v>
      </c>
    </row>
    <row r="1810" spans="2:46" x14ac:dyDescent="0.3">
      <c r="B1810" s="2">
        <v>-6.9476065806666126E-2</v>
      </c>
      <c r="C1810" s="2">
        <v>3.9719621922870221E-3</v>
      </c>
      <c r="D1810" s="2">
        <v>-6.2801153386085384E-2</v>
      </c>
      <c r="E1810" s="2">
        <v>-1.6406311608288593E-2</v>
      </c>
      <c r="F1810" s="2">
        <v>0.12965952970867606</v>
      </c>
      <c r="G1810" s="2">
        <v>-0.25706565579327612</v>
      </c>
      <c r="H1810" s="2">
        <v>-0.28913564396835367</v>
      </c>
      <c r="I1810" s="2">
        <v>1.033641560914058E-2</v>
      </c>
      <c r="J1810" s="2">
        <v>-0.13818917799792874</v>
      </c>
      <c r="K1810" s="2">
        <v>-0.20069873086503262</v>
      </c>
      <c r="L1810" s="2">
        <v>-7.1246651548002009E-3</v>
      </c>
      <c r="M1810" s="2">
        <v>1.1036130691746731E-2</v>
      </c>
      <c r="N1810" s="2">
        <v>-6.8968188698878136E-2</v>
      </c>
      <c r="O1810" s="2">
        <v>-7.5286972450238798E-2</v>
      </c>
      <c r="P1810" s="2">
        <v>1.1426537050000747E-2</v>
      </c>
      <c r="Q1810" s="2">
        <v>0.26186433690919786</v>
      </c>
      <c r="R1810" s="2">
        <v>-9.3182370391338087E-2</v>
      </c>
      <c r="S1810" s="2">
        <v>0.16321092318797992</v>
      </c>
      <c r="T1810" s="2">
        <v>0.17775230902896311</v>
      </c>
      <c r="U1810" s="2">
        <v>-1.9929361315986063E-2</v>
      </c>
      <c r="X1810">
        <f t="shared" si="35"/>
        <v>-2.8375905326789345E-2</v>
      </c>
      <c r="AA1810" s="3">
        <f ca="1">_xlfn.NORM.INV(RAND(), AA$3, AA$4)</f>
        <v>5.3821003385200045E-2</v>
      </c>
      <c r="AB1810" s="3">
        <f ca="1">_xlfn.NORM.INV(RAND(), AB$3, AB$4)</f>
        <v>-0.39024946453097997</v>
      </c>
      <c r="AC1810" s="3">
        <f ca="1">_xlfn.NORM.INV(RAND(), AC$3, AC$4)</f>
        <v>-8.8091734833120675E-2</v>
      </c>
      <c r="AD1810" s="3">
        <f ca="1">_xlfn.NORM.INV(RAND(), AD$3, AD$4)</f>
        <v>-4.1830417859963019E-2</v>
      </c>
      <c r="AE1810" s="3">
        <f ca="1">_xlfn.NORM.INV(RAND(), AE$3, AE$4)</f>
        <v>0.14444742956126311</v>
      </c>
      <c r="AF1810" s="3">
        <f ca="1">_xlfn.NORM.INV(RAND(), AF$3, AF$4)</f>
        <v>-0.21789742461046013</v>
      </c>
      <c r="AG1810" s="3">
        <f ca="1">_xlfn.NORM.INV(RAND(), AG$3, AG$4)</f>
        <v>-0.18803349102424236</v>
      </c>
      <c r="AH1810" s="3">
        <f ca="1">_xlfn.NORM.INV(RAND(), AH$3, AH$4)</f>
        <v>-7.9119910515123251E-2</v>
      </c>
      <c r="AI1810" s="3">
        <f ca="1">_xlfn.NORM.INV(RAND(), AI$3, AI$4)</f>
        <v>0.31724128659274264</v>
      </c>
      <c r="AJ1810" s="3">
        <f ca="1">_xlfn.NORM.INV(RAND(), AJ$3, AJ$4)</f>
        <v>9.8988409866987717E-2</v>
      </c>
      <c r="AK1810" s="3">
        <f ca="1">_xlfn.NORM.INV(RAND(), AK$3, AK$4)</f>
        <v>-1.375149190332123E-2</v>
      </c>
      <c r="AL1810" s="3">
        <f ca="1">_xlfn.NORM.INV(RAND(), AL$3, AL$4)</f>
        <v>0.16551383196556851</v>
      </c>
      <c r="AM1810" s="3">
        <f ca="1">_xlfn.NORM.INV(RAND(), AM$3, AM$4)</f>
        <v>4.921800514850392E-3</v>
      </c>
      <c r="AN1810" s="3">
        <f ca="1">_xlfn.NORM.INV(RAND(), AN$3, AN$4)</f>
        <v>0.31542573994069739</v>
      </c>
      <c r="AO1810" s="3">
        <f ca="1">_xlfn.NORM.INV(RAND(), AO$3, AO$4)</f>
        <v>-0.31076354832281672</v>
      </c>
      <c r="AP1810" s="3">
        <f ca="1">_xlfn.NORM.INV(RAND(), AP$3, AP$4)</f>
        <v>-9.5243482652343253E-2</v>
      </c>
      <c r="AQ1810" s="3">
        <f ca="1">_xlfn.NORM.INV(RAND(), AQ$3, AQ$4)</f>
        <v>-8.3414769677283757E-2</v>
      </c>
      <c r="AR1810" s="3">
        <f ca="1">_xlfn.NORM.INV(RAND(), AR$3, AR$4)</f>
        <v>0.17801098388886594</v>
      </c>
      <c r="AS1810" s="3">
        <f ca="1">_xlfn.NORM.INV(RAND(), AS$3, AS$4)</f>
        <v>6.9431331961447226E-2</v>
      </c>
      <c r="AT1810" s="3">
        <f ca="1">_xlfn.NORM.INV(RAND(), AT$3, AT$4)</f>
        <v>0.2058515239814917</v>
      </c>
    </row>
    <row r="1811" spans="2:46" x14ac:dyDescent="0.3">
      <c r="B1811" s="2">
        <v>-1.5382153656250112E-2</v>
      </c>
      <c r="C1811" s="2">
        <v>-5.5739731094366085E-4</v>
      </c>
      <c r="D1811" s="2">
        <v>-0.28883329663442725</v>
      </c>
      <c r="E1811" s="2">
        <v>-6.4608537256308704E-3</v>
      </c>
      <c r="F1811" s="2">
        <v>-0.35100690520626937</v>
      </c>
      <c r="G1811" s="2">
        <v>7.3721423432653782E-2</v>
      </c>
      <c r="H1811" s="2">
        <v>6.4289090912803951E-2</v>
      </c>
      <c r="I1811" s="2">
        <v>0.15567550629475657</v>
      </c>
      <c r="J1811" s="2">
        <v>-4.4370407996572624E-2</v>
      </c>
      <c r="K1811" s="2">
        <v>1.7533688524104439E-2</v>
      </c>
      <c r="L1811" s="2">
        <v>0.42440284586248372</v>
      </c>
      <c r="M1811" s="2">
        <v>5.5696975266457463E-2</v>
      </c>
      <c r="N1811" s="2">
        <v>-2.4465092730621814E-2</v>
      </c>
      <c r="O1811" s="2">
        <v>-1.8021455222258613E-2</v>
      </c>
      <c r="P1811" s="2">
        <v>-0.14425433484257705</v>
      </c>
      <c r="Q1811" s="2">
        <v>0.14022394566535618</v>
      </c>
      <c r="R1811" s="2">
        <v>7.0391721875567026E-3</v>
      </c>
      <c r="S1811" s="2">
        <v>5.562268064693314E-2</v>
      </c>
      <c r="T1811" s="2">
        <v>0.25065548159462558</v>
      </c>
      <c r="U1811" s="2">
        <v>0.20021982365651875</v>
      </c>
      <c r="X1811">
        <f t="shared" si="35"/>
        <v>8.8702195419522609E-2</v>
      </c>
      <c r="AA1811" s="3">
        <f ca="1">_xlfn.NORM.INV(RAND(), AA$3, AA$4)</f>
        <v>-0.18026733966560066</v>
      </c>
      <c r="AB1811" s="3">
        <f ca="1">_xlfn.NORM.INV(RAND(), AB$3, AB$4)</f>
        <v>0.13995564176726208</v>
      </c>
      <c r="AC1811" s="3">
        <f ca="1">_xlfn.NORM.INV(RAND(), AC$3, AC$4)</f>
        <v>-0.14198279125707108</v>
      </c>
      <c r="AD1811" s="3">
        <f ca="1">_xlfn.NORM.INV(RAND(), AD$3, AD$4)</f>
        <v>-7.8678984274567237E-2</v>
      </c>
      <c r="AE1811" s="3">
        <f ca="1">_xlfn.NORM.INV(RAND(), AE$3, AE$4)</f>
        <v>-0.14855057334523469</v>
      </c>
      <c r="AF1811" s="3">
        <f ca="1">_xlfn.NORM.INV(RAND(), AF$3, AF$4)</f>
        <v>5.1346742320758733E-2</v>
      </c>
      <c r="AG1811" s="3">
        <f ca="1">_xlfn.NORM.INV(RAND(), AG$3, AG$4)</f>
        <v>0.31054496422329536</v>
      </c>
      <c r="AH1811" s="3">
        <f ca="1">_xlfn.NORM.INV(RAND(), AH$3, AH$4)</f>
        <v>8.8122580124533639E-2</v>
      </c>
      <c r="AI1811" s="3">
        <f ca="1">_xlfn.NORM.INV(RAND(), AI$3, AI$4)</f>
        <v>-0.13994592154649135</v>
      </c>
      <c r="AJ1811" s="3">
        <f ca="1">_xlfn.NORM.INV(RAND(), AJ$3, AJ$4)</f>
        <v>-5.459639115495165E-2</v>
      </c>
      <c r="AK1811" s="3">
        <f ca="1">_xlfn.NORM.INV(RAND(), AK$3, AK$4)</f>
        <v>-0.19042531890529776</v>
      </c>
      <c r="AL1811" s="3">
        <f ca="1">_xlfn.NORM.INV(RAND(), AL$3, AL$4)</f>
        <v>-4.6809866329346791E-2</v>
      </c>
      <c r="AM1811" s="3">
        <f ca="1">_xlfn.NORM.INV(RAND(), AM$3, AM$4)</f>
        <v>4.2483964501982212E-2</v>
      </c>
      <c r="AN1811" s="3">
        <f ca="1">_xlfn.NORM.INV(RAND(), AN$3, AN$4)</f>
        <v>-8.6879038477118586E-2</v>
      </c>
      <c r="AO1811" s="3">
        <f ca="1">_xlfn.NORM.INV(RAND(), AO$3, AO$4)</f>
        <v>3.3173846377103008E-2</v>
      </c>
      <c r="AP1811" s="3">
        <f ca="1">_xlfn.NORM.INV(RAND(), AP$3, AP$4)</f>
        <v>4.4857260285922705E-2</v>
      </c>
      <c r="AQ1811" s="3">
        <f ca="1">_xlfn.NORM.INV(RAND(), AQ$3, AQ$4)</f>
        <v>0.49109905813098309</v>
      </c>
      <c r="AR1811" s="3">
        <f ca="1">_xlfn.NORM.INV(RAND(), AR$3, AR$4)</f>
        <v>0.13798835343223026</v>
      </c>
      <c r="AS1811" s="3">
        <f ca="1">_xlfn.NORM.INV(RAND(), AS$3, AS$4)</f>
        <v>-1.1027859928329775E-2</v>
      </c>
      <c r="AT1811" s="3">
        <f ca="1">_xlfn.NORM.INV(RAND(), AT$3, AT$4)</f>
        <v>0.32567055303786913</v>
      </c>
    </row>
    <row r="1812" spans="2:46" x14ac:dyDescent="0.3">
      <c r="B1812" s="2">
        <v>-0.14342356888285679</v>
      </c>
      <c r="C1812" s="2">
        <v>0.10985268547672913</v>
      </c>
      <c r="D1812" s="2">
        <v>-7.3135709290306383E-2</v>
      </c>
      <c r="E1812" s="2">
        <v>-0.22676305433998756</v>
      </c>
      <c r="F1812" s="2">
        <v>0.12919251719168962</v>
      </c>
      <c r="G1812" s="2">
        <v>-0.10790155291486669</v>
      </c>
      <c r="H1812" s="2">
        <v>9.8230648941959514E-2</v>
      </c>
      <c r="I1812" s="2">
        <v>5.5181686714911235E-2</v>
      </c>
      <c r="J1812" s="2">
        <v>-0.19516790616979368</v>
      </c>
      <c r="K1812" s="2">
        <v>6.3173168202008856E-2</v>
      </c>
      <c r="L1812" s="2">
        <v>2.8103920402582923E-2</v>
      </c>
      <c r="M1812" s="2">
        <v>0.13916431017319567</v>
      </c>
      <c r="N1812" s="2">
        <v>-8.9721235131675667E-2</v>
      </c>
      <c r="O1812" s="2">
        <v>-0.20007049668861057</v>
      </c>
      <c r="P1812" s="2">
        <v>-7.9437371587159078E-3</v>
      </c>
      <c r="Q1812" s="2">
        <v>2.1439368508248978E-2</v>
      </c>
      <c r="R1812" s="2">
        <v>-6.6864499875039396E-2</v>
      </c>
      <c r="S1812" s="2">
        <v>-3.1516013514500993E-2</v>
      </c>
      <c r="T1812" s="2">
        <v>0.2288364644839353</v>
      </c>
      <c r="U1812" s="2">
        <v>-7.8848766517364943E-2</v>
      </c>
      <c r="X1812">
        <f t="shared" si="35"/>
        <v>-1.4120803628922849E-2</v>
      </c>
      <c r="AA1812" s="3">
        <f ca="1">_xlfn.NORM.INV(RAND(), AA$3, AA$4)</f>
        <v>-0.19734633675046676</v>
      </c>
      <c r="AB1812" s="3">
        <f ca="1">_xlfn.NORM.INV(RAND(), AB$3, AB$4)</f>
        <v>5.4027259433817414E-2</v>
      </c>
      <c r="AC1812" s="3">
        <f ca="1">_xlfn.NORM.INV(RAND(), AC$3, AC$4)</f>
        <v>-0.2423944540298153</v>
      </c>
      <c r="AD1812" s="3">
        <f ca="1">_xlfn.NORM.INV(RAND(), AD$3, AD$4)</f>
        <v>1.3810139043078182E-2</v>
      </c>
      <c r="AE1812" s="3">
        <f ca="1">_xlfn.NORM.INV(RAND(), AE$3, AE$4)</f>
        <v>-8.3116363797605786E-2</v>
      </c>
      <c r="AF1812" s="3">
        <f ca="1">_xlfn.NORM.INV(RAND(), AF$3, AF$4)</f>
        <v>-4.2516427649038999E-2</v>
      </c>
      <c r="AG1812" s="3">
        <f ca="1">_xlfn.NORM.INV(RAND(), AG$3, AG$4)</f>
        <v>-0.264717476886699</v>
      </c>
      <c r="AH1812" s="3">
        <f ca="1">_xlfn.NORM.INV(RAND(), AH$3, AH$4)</f>
        <v>8.0915454270189549E-2</v>
      </c>
      <c r="AI1812" s="3">
        <f ca="1">_xlfn.NORM.INV(RAND(), AI$3, AI$4)</f>
        <v>-0.11713447360198684</v>
      </c>
      <c r="AJ1812" s="3">
        <f ca="1">_xlfn.NORM.INV(RAND(), AJ$3, AJ$4)</f>
        <v>-0.27404897554341184</v>
      </c>
      <c r="AK1812" s="3">
        <f ca="1">_xlfn.NORM.INV(RAND(), AK$3, AK$4)</f>
        <v>-0.11915929572951996</v>
      </c>
      <c r="AL1812" s="3">
        <f ca="1">_xlfn.NORM.INV(RAND(), AL$3, AL$4)</f>
        <v>0.1805243521739209</v>
      </c>
      <c r="AM1812" s="3">
        <f ca="1">_xlfn.NORM.INV(RAND(), AM$3, AM$4)</f>
        <v>-0.13694674169042004</v>
      </c>
      <c r="AN1812" s="3">
        <f ca="1">_xlfn.NORM.INV(RAND(), AN$3, AN$4)</f>
        <v>-2.2024246356734369E-2</v>
      </c>
      <c r="AO1812" s="3">
        <f ca="1">_xlfn.NORM.INV(RAND(), AO$3, AO$4)</f>
        <v>2.6080549350436327E-2</v>
      </c>
      <c r="AP1812" s="3">
        <f ca="1">_xlfn.NORM.INV(RAND(), AP$3, AP$4)</f>
        <v>5.1600955679272732E-2</v>
      </c>
      <c r="AQ1812" s="3">
        <f ca="1">_xlfn.NORM.INV(RAND(), AQ$3, AQ$4)</f>
        <v>0.12105798541892551</v>
      </c>
      <c r="AR1812" s="3">
        <f ca="1">_xlfn.NORM.INV(RAND(), AR$3, AR$4)</f>
        <v>0.13237638779128799</v>
      </c>
      <c r="AS1812" s="3">
        <f ca="1">_xlfn.NORM.INV(RAND(), AS$3, AS$4)</f>
        <v>0.14478972356578418</v>
      </c>
      <c r="AT1812" s="3">
        <f ca="1">_xlfn.NORM.INV(RAND(), AT$3, AT$4)</f>
        <v>0.26197403086805277</v>
      </c>
    </row>
    <row r="1813" spans="2:46" x14ac:dyDescent="0.3">
      <c r="B1813" s="2">
        <v>-0.18041736246246043</v>
      </c>
      <c r="C1813" s="2">
        <v>2.2834761859129006E-2</v>
      </c>
      <c r="D1813" s="2">
        <v>8.8735844244074422E-2</v>
      </c>
      <c r="E1813" s="2">
        <v>1.892799244823341E-2</v>
      </c>
      <c r="F1813" s="2">
        <v>8.7483223473422286E-2</v>
      </c>
      <c r="G1813" s="2">
        <v>-1.8330042492807133E-3</v>
      </c>
      <c r="H1813" s="2">
        <v>-4.3673813625585776E-2</v>
      </c>
      <c r="I1813" s="2">
        <v>0.1180151405469866</v>
      </c>
      <c r="J1813" s="2">
        <v>4.8620891587969471E-2</v>
      </c>
      <c r="K1813" s="2">
        <v>0.11742096152437417</v>
      </c>
      <c r="L1813" s="2">
        <v>-0.17816931312489429</v>
      </c>
      <c r="M1813" s="2">
        <v>0.10725711026706863</v>
      </c>
      <c r="N1813" s="2">
        <v>1.3246810617100629E-2</v>
      </c>
      <c r="O1813" s="2">
        <v>0.10625541615248757</v>
      </c>
      <c r="P1813" s="2">
        <v>0.14715609502872617</v>
      </c>
      <c r="Q1813" s="2">
        <v>0.2709829185285571</v>
      </c>
      <c r="R1813" s="2">
        <v>-0.16951615783118881</v>
      </c>
      <c r="S1813" s="2">
        <v>0.35126646103031894</v>
      </c>
      <c r="T1813" s="2">
        <v>0.30174800165966675</v>
      </c>
      <c r="U1813" s="2">
        <v>3.9647493747171414E-2</v>
      </c>
      <c r="X1813">
        <f t="shared" si="35"/>
        <v>5.9179514398814956E-2</v>
      </c>
      <c r="AA1813" s="3">
        <f ca="1">_xlfn.NORM.INV(RAND(), AA$3, AA$4)</f>
        <v>7.3999051335061697E-2</v>
      </c>
      <c r="AB1813" s="3">
        <f ca="1">_xlfn.NORM.INV(RAND(), AB$3, AB$4)</f>
        <v>-0.19578283686654424</v>
      </c>
      <c r="AC1813" s="3">
        <f ca="1">_xlfn.NORM.INV(RAND(), AC$3, AC$4)</f>
        <v>-0.18944456555425704</v>
      </c>
      <c r="AD1813" s="3">
        <f ca="1">_xlfn.NORM.INV(RAND(), AD$3, AD$4)</f>
        <v>-0.12651239014468793</v>
      </c>
      <c r="AE1813" s="3">
        <f ca="1">_xlfn.NORM.INV(RAND(), AE$3, AE$4)</f>
        <v>-0.26956288218404184</v>
      </c>
      <c r="AF1813" s="3">
        <f ca="1">_xlfn.NORM.INV(RAND(), AF$3, AF$4)</f>
        <v>0.19579047742403613</v>
      </c>
      <c r="AG1813" s="3">
        <f ca="1">_xlfn.NORM.INV(RAND(), AG$3, AG$4)</f>
        <v>-3.8431524149718774E-2</v>
      </c>
      <c r="AH1813" s="3">
        <f ca="1">_xlfn.NORM.INV(RAND(), AH$3, AH$4)</f>
        <v>0.21405582448159777</v>
      </c>
      <c r="AI1813" s="3">
        <f ca="1">_xlfn.NORM.INV(RAND(), AI$3, AI$4)</f>
        <v>0.22769415945320001</v>
      </c>
      <c r="AJ1813" s="3">
        <f ca="1">_xlfn.NORM.INV(RAND(), AJ$3, AJ$4)</f>
        <v>0.15086497722543532</v>
      </c>
      <c r="AK1813" s="3">
        <f ca="1">_xlfn.NORM.INV(RAND(), AK$3, AK$4)</f>
        <v>-0.29989570060285431</v>
      </c>
      <c r="AL1813" s="3">
        <f ca="1">_xlfn.NORM.INV(RAND(), AL$3, AL$4)</f>
        <v>7.7666788002513296E-2</v>
      </c>
      <c r="AM1813" s="3">
        <f ca="1">_xlfn.NORM.INV(RAND(), AM$3, AM$4)</f>
        <v>0.20437910186077721</v>
      </c>
      <c r="AN1813" s="3">
        <f ca="1">_xlfn.NORM.INV(RAND(), AN$3, AN$4)</f>
        <v>-0.27231936776463894</v>
      </c>
      <c r="AO1813" s="3">
        <f ca="1">_xlfn.NORM.INV(RAND(), AO$3, AO$4)</f>
        <v>8.0171806437532842E-2</v>
      </c>
      <c r="AP1813" s="3">
        <f ca="1">_xlfn.NORM.INV(RAND(), AP$3, AP$4)</f>
        <v>6.2640612631683454E-2</v>
      </c>
      <c r="AQ1813" s="3">
        <f ca="1">_xlfn.NORM.INV(RAND(), AQ$3, AQ$4)</f>
        <v>-7.8795670940099927E-2</v>
      </c>
      <c r="AR1813" s="3">
        <f ca="1">_xlfn.NORM.INV(RAND(), AR$3, AR$4)</f>
        <v>0.22286860154857574</v>
      </c>
      <c r="AS1813" s="3">
        <f ca="1">_xlfn.NORM.INV(RAND(), AS$3, AS$4)</f>
        <v>0.19592770022631478</v>
      </c>
      <c r="AT1813" s="3">
        <f ca="1">_xlfn.NORM.INV(RAND(), AT$3, AT$4)</f>
        <v>-7.6657186848529402E-3</v>
      </c>
    </row>
    <row r="1814" spans="2:46" x14ac:dyDescent="0.3">
      <c r="B1814" s="2">
        <v>-0.11203980874496737</v>
      </c>
      <c r="C1814" s="2">
        <v>-0.15812466949578941</v>
      </c>
      <c r="D1814" s="2">
        <v>-0.13119493166621909</v>
      </c>
      <c r="E1814" s="2">
        <v>0.10355124138168113</v>
      </c>
      <c r="F1814" s="2">
        <v>-0.19413255361432064</v>
      </c>
      <c r="G1814" s="2">
        <v>-0.12553174128680633</v>
      </c>
      <c r="H1814" s="2">
        <v>7.231666583347969E-2</v>
      </c>
      <c r="I1814" s="2">
        <v>-0.29694265509206125</v>
      </c>
      <c r="J1814" s="2">
        <v>-6.7991668397004348E-3</v>
      </c>
      <c r="K1814" s="2">
        <v>1.7206311073275657E-3</v>
      </c>
      <c r="L1814" s="2">
        <v>-2.6183725889851621E-2</v>
      </c>
      <c r="M1814" s="2">
        <v>4.4824670135893981E-2</v>
      </c>
      <c r="N1814" s="2">
        <v>3.4870556945269665E-3</v>
      </c>
      <c r="O1814" s="2">
        <v>0.18032794442405917</v>
      </c>
      <c r="P1814" s="2">
        <v>4.7450323418401913E-3</v>
      </c>
      <c r="Q1814" s="2">
        <v>5.8300788248814198E-2</v>
      </c>
      <c r="R1814" s="2">
        <v>0.1859449579254196</v>
      </c>
      <c r="S1814" s="2">
        <v>8.903690269343198E-2</v>
      </c>
      <c r="T1814" s="2">
        <v>-4.8627739098649619E-2</v>
      </c>
      <c r="U1814" s="2">
        <v>-9.1070512038374934E-2</v>
      </c>
      <c r="X1814">
        <f t="shared" si="35"/>
        <v>-6.2473547357805824E-4</v>
      </c>
      <c r="AA1814" s="3">
        <f ca="1">_xlfn.NORM.INV(RAND(), AA$3, AA$4)</f>
        <v>0.15435598156109304</v>
      </c>
      <c r="AB1814" s="3">
        <f ca="1">_xlfn.NORM.INV(RAND(), AB$3, AB$4)</f>
        <v>4.6627977136538788E-2</v>
      </c>
      <c r="AC1814" s="3">
        <f ca="1">_xlfn.NORM.INV(RAND(), AC$3, AC$4)</f>
        <v>-4.1371593127653337E-2</v>
      </c>
      <c r="AD1814" s="3">
        <f ca="1">_xlfn.NORM.INV(RAND(), AD$3, AD$4)</f>
        <v>0.25254120260831076</v>
      </c>
      <c r="AE1814" s="3">
        <f ca="1">_xlfn.NORM.INV(RAND(), AE$3, AE$4)</f>
        <v>-0.18659281587473497</v>
      </c>
      <c r="AF1814" s="3">
        <f ca="1">_xlfn.NORM.INV(RAND(), AF$3, AF$4)</f>
        <v>-7.4807696543647551E-3</v>
      </c>
      <c r="AG1814" s="3">
        <f ca="1">_xlfn.NORM.INV(RAND(), AG$3, AG$4)</f>
        <v>-0.15352522606031332</v>
      </c>
      <c r="AH1814" s="3">
        <f ca="1">_xlfn.NORM.INV(RAND(), AH$3, AH$4)</f>
        <v>-6.3050521924793643E-2</v>
      </c>
      <c r="AI1814" s="3">
        <f ca="1">_xlfn.NORM.INV(RAND(), AI$3, AI$4)</f>
        <v>-0.41094101560371699</v>
      </c>
      <c r="AJ1814" s="3">
        <f ca="1">_xlfn.NORM.INV(RAND(), AJ$3, AJ$4)</f>
        <v>8.5087664595977927E-2</v>
      </c>
      <c r="AK1814" s="3">
        <f ca="1">_xlfn.NORM.INV(RAND(), AK$3, AK$4)</f>
        <v>-7.3240472795511047E-2</v>
      </c>
      <c r="AL1814" s="3">
        <f ca="1">_xlfn.NORM.INV(RAND(), AL$3, AL$4)</f>
        <v>0.2159595598433543</v>
      </c>
      <c r="AM1814" s="3">
        <f ca="1">_xlfn.NORM.INV(RAND(), AM$3, AM$4)</f>
        <v>0.23615182117300723</v>
      </c>
      <c r="AN1814" s="3">
        <f ca="1">_xlfn.NORM.INV(RAND(), AN$3, AN$4)</f>
        <v>-1.994263171681715E-2</v>
      </c>
      <c r="AO1814" s="3">
        <f ca="1">_xlfn.NORM.INV(RAND(), AO$3, AO$4)</f>
        <v>5.7416491816229938E-2</v>
      </c>
      <c r="AP1814" s="3">
        <f ca="1">_xlfn.NORM.INV(RAND(), AP$3, AP$4)</f>
        <v>0.39859516818111551</v>
      </c>
      <c r="AQ1814" s="3">
        <f ca="1">_xlfn.NORM.INV(RAND(), AQ$3, AQ$4)</f>
        <v>4.252753552053419E-2</v>
      </c>
      <c r="AR1814" s="3">
        <f ca="1">_xlfn.NORM.INV(RAND(), AR$3, AR$4)</f>
        <v>-0.28888124812681726</v>
      </c>
      <c r="AS1814" s="3">
        <f ca="1">_xlfn.NORM.INV(RAND(), AS$3, AS$4)</f>
        <v>-2.4625801325593097E-2</v>
      </c>
      <c r="AT1814" s="3">
        <f ca="1">_xlfn.NORM.INV(RAND(), AT$3, AT$4)</f>
        <v>0.20636092477536394</v>
      </c>
    </row>
    <row r="1815" spans="2:46" x14ac:dyDescent="0.3">
      <c r="B1815" s="2">
        <v>-8.6254776345379147E-2</v>
      </c>
      <c r="C1815" s="2">
        <v>-0.22562369247200176</v>
      </c>
      <c r="D1815" s="2">
        <v>7.8148645837682149E-2</v>
      </c>
      <c r="E1815" s="2">
        <v>0.18441966409486971</v>
      </c>
      <c r="F1815" s="2">
        <v>-0.38117972950975576</v>
      </c>
      <c r="G1815" s="2">
        <v>3.228680234750101E-2</v>
      </c>
      <c r="H1815" s="2">
        <v>9.1142124338127961E-2</v>
      </c>
      <c r="I1815" s="2">
        <v>-0.24455136727615412</v>
      </c>
      <c r="J1815" s="2">
        <v>0.15949293159947558</v>
      </c>
      <c r="K1815" s="2">
        <v>0.26841540215744203</v>
      </c>
      <c r="L1815" s="2">
        <v>-3.5237008568732513E-2</v>
      </c>
      <c r="M1815" s="2">
        <v>-6.8481577609620425E-2</v>
      </c>
      <c r="N1815" s="2">
        <v>8.9509666869083709E-2</v>
      </c>
      <c r="O1815" s="2">
        <v>1.2898430738790542E-2</v>
      </c>
      <c r="P1815" s="2">
        <v>0.13195195433346399</v>
      </c>
      <c r="Q1815" s="2">
        <v>0.29951079407576442</v>
      </c>
      <c r="R1815" s="2">
        <v>-4.2833747510805348E-2</v>
      </c>
      <c r="S1815" s="2">
        <v>-6.8990271289414526E-2</v>
      </c>
      <c r="T1815" s="2">
        <v>-5.0320851882131729E-3</v>
      </c>
      <c r="U1815" s="2">
        <v>1.9178153882270232E-2</v>
      </c>
      <c r="X1815">
        <f t="shared" si="35"/>
        <v>4.6462806424564837E-2</v>
      </c>
      <c r="AA1815" s="3">
        <f ca="1">_xlfn.NORM.INV(RAND(), AA$3, AA$4)</f>
        <v>-0.10775815560430418</v>
      </c>
      <c r="AB1815" s="3">
        <f ca="1">_xlfn.NORM.INV(RAND(), AB$3, AB$4)</f>
        <v>-0.13812417527590634</v>
      </c>
      <c r="AC1815" s="3">
        <f ca="1">_xlfn.NORM.INV(RAND(), AC$3, AC$4)</f>
        <v>-6.8329409968503445E-3</v>
      </c>
      <c r="AD1815" s="3">
        <f ca="1">_xlfn.NORM.INV(RAND(), AD$3, AD$4)</f>
        <v>0.24345388944323851</v>
      </c>
      <c r="AE1815" s="3">
        <f ca="1">_xlfn.NORM.INV(RAND(), AE$3, AE$4)</f>
        <v>-0.15306319210471431</v>
      </c>
      <c r="AF1815" s="3">
        <f ca="1">_xlfn.NORM.INV(RAND(), AF$3, AF$4)</f>
        <v>-0.15466788318649377</v>
      </c>
      <c r="AG1815" s="3">
        <f ca="1">_xlfn.NORM.INV(RAND(), AG$3, AG$4)</f>
        <v>-0.14506976320559792</v>
      </c>
      <c r="AH1815" s="3">
        <f ca="1">_xlfn.NORM.INV(RAND(), AH$3, AH$4)</f>
        <v>-0.2034017942584343</v>
      </c>
      <c r="AI1815" s="3">
        <f ca="1">_xlfn.NORM.INV(RAND(), AI$3, AI$4)</f>
        <v>-0.29655794250216466</v>
      </c>
      <c r="AJ1815" s="3">
        <f ca="1">_xlfn.NORM.INV(RAND(), AJ$3, AJ$4)</f>
        <v>3.3679243566069196E-2</v>
      </c>
      <c r="AK1815" s="3">
        <f ca="1">_xlfn.NORM.INV(RAND(), AK$3, AK$4)</f>
        <v>-7.7284688704071819E-2</v>
      </c>
      <c r="AL1815" s="3">
        <f ca="1">_xlfn.NORM.INV(RAND(), AL$3, AL$4)</f>
        <v>4.7891468991037647E-2</v>
      </c>
      <c r="AM1815" s="3">
        <f ca="1">_xlfn.NORM.INV(RAND(), AM$3, AM$4)</f>
        <v>-9.3903161695772341E-2</v>
      </c>
      <c r="AN1815" s="3">
        <f ca="1">_xlfn.NORM.INV(RAND(), AN$3, AN$4)</f>
        <v>-0.17641161145622014</v>
      </c>
      <c r="AO1815" s="3">
        <f ca="1">_xlfn.NORM.INV(RAND(), AO$3, AO$4)</f>
        <v>0.13405515378265553</v>
      </c>
      <c r="AP1815" s="3">
        <f ca="1">_xlfn.NORM.INV(RAND(), AP$3, AP$4)</f>
        <v>8.3628226784080453E-2</v>
      </c>
      <c r="AQ1815" s="3">
        <f ca="1">_xlfn.NORM.INV(RAND(), AQ$3, AQ$4)</f>
        <v>0.26004109629066247</v>
      </c>
      <c r="AR1815" s="3">
        <f ca="1">_xlfn.NORM.INV(RAND(), AR$3, AR$4)</f>
        <v>9.3820689376513597E-2</v>
      </c>
      <c r="AS1815" s="3">
        <f ca="1">_xlfn.NORM.INV(RAND(), AS$3, AS$4)</f>
        <v>0.1140359796030621</v>
      </c>
      <c r="AT1815" s="3">
        <f ca="1">_xlfn.NORM.INV(RAND(), AT$3, AT$4)</f>
        <v>-0.16177777915349592</v>
      </c>
    </row>
    <row r="1816" spans="2:46" x14ac:dyDescent="0.3">
      <c r="B1816" s="2">
        <v>0.11153776458862717</v>
      </c>
      <c r="C1816" s="2">
        <v>4.2802719697612922E-2</v>
      </c>
      <c r="D1816" s="2">
        <v>0.1882604232715567</v>
      </c>
      <c r="E1816" s="2">
        <v>1.0160500582145959E-2</v>
      </c>
      <c r="F1816" s="2">
        <v>7.6689911590277812E-2</v>
      </c>
      <c r="G1816" s="2">
        <v>-4.722163857637398E-2</v>
      </c>
      <c r="H1816" s="2">
        <v>-6.8181172628008241E-2</v>
      </c>
      <c r="I1816" s="2">
        <v>0.13782581243525233</v>
      </c>
      <c r="J1816" s="2">
        <v>-6.9669136424081138E-2</v>
      </c>
      <c r="K1816" s="2">
        <v>-7.808957793330093E-2</v>
      </c>
      <c r="L1816" s="2">
        <v>0.14633677812668866</v>
      </c>
      <c r="M1816" s="2">
        <v>-0.1472975201857831</v>
      </c>
      <c r="N1816" s="2">
        <v>-4.5326412147604092E-2</v>
      </c>
      <c r="O1816" s="2">
        <v>0.2098776993659742</v>
      </c>
      <c r="P1816" s="2">
        <v>-2.847270431873905E-2</v>
      </c>
      <c r="Q1816" s="2">
        <v>-5.5804534654440283E-2</v>
      </c>
      <c r="R1816" s="2">
        <v>-2.3487264882466941E-2</v>
      </c>
      <c r="S1816" s="2">
        <v>7.3138723538098416E-3</v>
      </c>
      <c r="T1816" s="2">
        <v>-4.7310551177567078E-2</v>
      </c>
      <c r="U1816" s="2">
        <v>-1.7515203677290758E-2</v>
      </c>
      <c r="X1816">
        <f t="shared" si="35"/>
        <v>9.7736273424796154E-4</v>
      </c>
      <c r="AA1816" s="3">
        <f ca="1">_xlfn.NORM.INV(RAND(), AA$3, AA$4)</f>
        <v>-0.18574651233002021</v>
      </c>
      <c r="AB1816" s="3">
        <f ca="1">_xlfn.NORM.INV(RAND(), AB$3, AB$4)</f>
        <v>0.14399392492947313</v>
      </c>
      <c r="AC1816" s="3">
        <f ca="1">_xlfn.NORM.INV(RAND(), AC$3, AC$4)</f>
        <v>-0.15707950506816756</v>
      </c>
      <c r="AD1816" s="3">
        <f ca="1">_xlfn.NORM.INV(RAND(), AD$3, AD$4)</f>
        <v>0.16236657475614141</v>
      </c>
      <c r="AE1816" s="3">
        <f ca="1">_xlfn.NORM.INV(RAND(), AE$3, AE$4)</f>
        <v>-0.13157907613668618</v>
      </c>
      <c r="AF1816" s="3">
        <f ca="1">_xlfn.NORM.INV(RAND(), AF$3, AF$4)</f>
        <v>4.1925563730084998E-2</v>
      </c>
      <c r="AG1816" s="3">
        <f ca="1">_xlfn.NORM.INV(RAND(), AG$3, AG$4)</f>
        <v>1.6995348469090496E-2</v>
      </c>
      <c r="AH1816" s="3">
        <f ca="1">_xlfn.NORM.INV(RAND(), AH$3, AH$4)</f>
        <v>-0.19075108690397408</v>
      </c>
      <c r="AI1816" s="3">
        <f ca="1">_xlfn.NORM.INV(RAND(), AI$3, AI$4)</f>
        <v>-0.42511515055547539</v>
      </c>
      <c r="AJ1816" s="3">
        <f ca="1">_xlfn.NORM.INV(RAND(), AJ$3, AJ$4)</f>
        <v>0.13371181359562298</v>
      </c>
      <c r="AK1816" s="3">
        <f ca="1">_xlfn.NORM.INV(RAND(), AK$3, AK$4)</f>
        <v>-0.26998460077109659</v>
      </c>
      <c r="AL1816" s="3">
        <f ca="1">_xlfn.NORM.INV(RAND(), AL$3, AL$4)</f>
        <v>8.4362146402141194E-2</v>
      </c>
      <c r="AM1816" s="3">
        <f ca="1">_xlfn.NORM.INV(RAND(), AM$3, AM$4)</f>
        <v>-6.3503439383564772E-2</v>
      </c>
      <c r="AN1816" s="3">
        <f ca="1">_xlfn.NORM.INV(RAND(), AN$3, AN$4)</f>
        <v>0.21291070906243764</v>
      </c>
      <c r="AO1816" s="3">
        <f ca="1">_xlfn.NORM.INV(RAND(), AO$3, AO$4)</f>
        <v>0.1149582414527361</v>
      </c>
      <c r="AP1816" s="3">
        <f ca="1">_xlfn.NORM.INV(RAND(), AP$3, AP$4)</f>
        <v>-3.390327567783942E-2</v>
      </c>
      <c r="AQ1816" s="3">
        <f ca="1">_xlfn.NORM.INV(RAND(), AQ$3, AQ$4)</f>
        <v>0.23396598399569182</v>
      </c>
      <c r="AR1816" s="3">
        <f ca="1">_xlfn.NORM.INV(RAND(), AR$3, AR$4)</f>
        <v>0.28935318002133897</v>
      </c>
      <c r="AS1816" s="3">
        <f ca="1">_xlfn.NORM.INV(RAND(), AS$3, AS$4)</f>
        <v>0.1207147762776528</v>
      </c>
      <c r="AT1816" s="3">
        <f ca="1">_xlfn.NORM.INV(RAND(), AT$3, AT$4)</f>
        <v>0.20428602889999159</v>
      </c>
    </row>
    <row r="1817" spans="2:46" x14ac:dyDescent="0.3">
      <c r="B1817" s="2">
        <v>2.7020153175431716E-2</v>
      </c>
      <c r="C1817" s="2">
        <v>-0.27357898497380162</v>
      </c>
      <c r="D1817" s="2">
        <v>0.29128637837195448</v>
      </c>
      <c r="E1817" s="2">
        <v>-1.2127071994172199E-2</v>
      </c>
      <c r="F1817" s="2">
        <v>0.10806484148420993</v>
      </c>
      <c r="G1817" s="2">
        <v>0.17584244623009082</v>
      </c>
      <c r="H1817" s="2">
        <v>-0.1480612272452077</v>
      </c>
      <c r="I1817" s="2">
        <v>-0.34461125347217514</v>
      </c>
      <c r="J1817" s="2">
        <v>-6.3514960063481285E-2</v>
      </c>
      <c r="K1817" s="2">
        <v>-0.2270952236655277</v>
      </c>
      <c r="L1817" s="2">
        <v>-3.9899531022688409E-2</v>
      </c>
      <c r="M1817" s="2">
        <v>-7.076107753951219E-2</v>
      </c>
      <c r="N1817" s="2">
        <v>0.1863531366330293</v>
      </c>
      <c r="O1817" s="2">
        <v>-0.24591075942358845</v>
      </c>
      <c r="P1817" s="2">
        <v>-2.0539419905003173E-2</v>
      </c>
      <c r="Q1817" s="2">
        <v>0.15706326082066346</v>
      </c>
      <c r="R1817" s="2">
        <v>-1.45641462804771E-2</v>
      </c>
      <c r="S1817" s="2">
        <v>-7.8682622615166162E-2</v>
      </c>
      <c r="T1817" s="2">
        <v>9.1720795059344037E-2</v>
      </c>
      <c r="U1817" s="2">
        <v>0.15793872628636135</v>
      </c>
      <c r="X1817">
        <f t="shared" si="35"/>
        <v>-3.5034540162748512E-2</v>
      </c>
      <c r="AA1817" s="3">
        <f ca="1">_xlfn.NORM.INV(RAND(), AA$3, AA$4)</f>
        <v>-0.20631535622332986</v>
      </c>
      <c r="AB1817" s="3">
        <f ca="1">_xlfn.NORM.INV(RAND(), AB$3, AB$4)</f>
        <v>9.217801167611317E-2</v>
      </c>
      <c r="AC1817" s="3">
        <f ca="1">_xlfn.NORM.INV(RAND(), AC$3, AC$4)</f>
        <v>-0.24607090207561658</v>
      </c>
      <c r="AD1817" s="3">
        <f ca="1">_xlfn.NORM.INV(RAND(), AD$3, AD$4)</f>
        <v>-7.9439554113929223E-2</v>
      </c>
      <c r="AE1817" s="3">
        <f ca="1">_xlfn.NORM.INV(RAND(), AE$3, AE$4)</f>
        <v>-2.6128871039143815E-2</v>
      </c>
      <c r="AF1817" s="3">
        <f ca="1">_xlfn.NORM.INV(RAND(), AF$3, AF$4)</f>
        <v>-0.15802967605718882</v>
      </c>
      <c r="AG1817" s="3">
        <f ca="1">_xlfn.NORM.INV(RAND(), AG$3, AG$4)</f>
        <v>0.23765138143566381</v>
      </c>
      <c r="AH1817" s="3">
        <f ca="1">_xlfn.NORM.INV(RAND(), AH$3, AH$4)</f>
        <v>-0.29646098893413519</v>
      </c>
      <c r="AI1817" s="3">
        <f ca="1">_xlfn.NORM.INV(RAND(), AI$3, AI$4)</f>
        <v>-0.20313992597199984</v>
      </c>
      <c r="AJ1817" s="3">
        <f ca="1">_xlfn.NORM.INV(RAND(), AJ$3, AJ$4)</f>
        <v>-5.0538985382590364E-2</v>
      </c>
      <c r="AK1817" s="3">
        <f ca="1">_xlfn.NORM.INV(RAND(), AK$3, AK$4)</f>
        <v>-4.774819938773419E-2</v>
      </c>
      <c r="AL1817" s="3">
        <f ca="1">_xlfn.NORM.INV(RAND(), AL$3, AL$4)</f>
        <v>6.2513172918751095E-2</v>
      </c>
      <c r="AM1817" s="3">
        <f ca="1">_xlfn.NORM.INV(RAND(), AM$3, AM$4)</f>
        <v>0.35395253400610438</v>
      </c>
      <c r="AN1817" s="3">
        <f ca="1">_xlfn.NORM.INV(RAND(), AN$3, AN$4)</f>
        <v>-8.6410371786932949E-2</v>
      </c>
      <c r="AO1817" s="3">
        <f ca="1">_xlfn.NORM.INV(RAND(), AO$3, AO$4)</f>
        <v>0.10777646449716788</v>
      </c>
      <c r="AP1817" s="3">
        <f ca="1">_xlfn.NORM.INV(RAND(), AP$3, AP$4)</f>
        <v>-8.2626356439926829E-3</v>
      </c>
      <c r="AQ1817" s="3">
        <f ca="1">_xlfn.NORM.INV(RAND(), AQ$3, AQ$4)</f>
        <v>-0.1483672259973513</v>
      </c>
      <c r="AR1817" s="3">
        <f ca="1">_xlfn.NORM.INV(RAND(), AR$3, AR$4)</f>
        <v>9.1227302227295221E-2</v>
      </c>
      <c r="AS1817" s="3">
        <f ca="1">_xlfn.NORM.INV(RAND(), AS$3, AS$4)</f>
        <v>0.11979164796101592</v>
      </c>
      <c r="AT1817" s="3">
        <f ca="1">_xlfn.NORM.INV(RAND(), AT$3, AT$4)</f>
        <v>0.21514489299056028</v>
      </c>
    </row>
    <row r="1818" spans="2:46" x14ac:dyDescent="0.3">
      <c r="B1818" s="2">
        <v>1.2417072966034906E-2</v>
      </c>
      <c r="C1818" s="2">
        <v>-0.18699105941030297</v>
      </c>
      <c r="D1818" s="2">
        <v>0.13504028913043248</v>
      </c>
      <c r="E1818" s="2">
        <v>-0.42748198782035957</v>
      </c>
      <c r="F1818" s="2">
        <v>-1.6353374334599872E-2</v>
      </c>
      <c r="G1818" s="2">
        <v>-0.15766749113138467</v>
      </c>
      <c r="H1818" s="2">
        <v>-0.19345022469388021</v>
      </c>
      <c r="I1818" s="2">
        <v>-3.3299207327602554E-2</v>
      </c>
      <c r="J1818" s="2">
        <v>0.29815275672609476</v>
      </c>
      <c r="K1818" s="2">
        <v>0.29712518070722271</v>
      </c>
      <c r="L1818" s="2">
        <v>4.0355066101034849E-2</v>
      </c>
      <c r="M1818" s="2">
        <v>-0.1221585823351735</v>
      </c>
      <c r="N1818" s="2">
        <v>4.4012089314572213E-2</v>
      </c>
      <c r="O1818" s="2">
        <v>3.076383196372286E-2</v>
      </c>
      <c r="P1818" s="2">
        <v>2.2937493101804762E-2</v>
      </c>
      <c r="Q1818" s="2">
        <v>0.21676926991074505</v>
      </c>
      <c r="R1818" s="2">
        <v>-0.10651205925935198</v>
      </c>
      <c r="S1818" s="2">
        <v>8.6951397642077433E-2</v>
      </c>
      <c r="T1818" s="2">
        <v>0.13568827618853962</v>
      </c>
      <c r="U1818" s="2">
        <v>-3.6978180167753533E-2</v>
      </c>
      <c r="X1818">
        <f t="shared" si="35"/>
        <v>7.3624687617366041E-2</v>
      </c>
      <c r="AA1818" s="3">
        <f ca="1">_xlfn.NORM.INV(RAND(), AA$3, AA$4)</f>
        <v>6.975691540684785E-2</v>
      </c>
      <c r="AB1818" s="3">
        <f ca="1">_xlfn.NORM.INV(RAND(), AB$3, AB$4)</f>
        <v>-5.9211551544144883E-2</v>
      </c>
      <c r="AC1818" s="3">
        <f ca="1">_xlfn.NORM.INV(RAND(), AC$3, AC$4)</f>
        <v>-6.9388450015011677E-2</v>
      </c>
      <c r="AD1818" s="3">
        <f ca="1">_xlfn.NORM.INV(RAND(), AD$3, AD$4)</f>
        <v>-0.17143485487057675</v>
      </c>
      <c r="AE1818" s="3">
        <f ca="1">_xlfn.NORM.INV(RAND(), AE$3, AE$4)</f>
        <v>0.25635309705482778</v>
      </c>
      <c r="AF1818" s="3">
        <f ca="1">_xlfn.NORM.INV(RAND(), AF$3, AF$4)</f>
        <v>-0.18274718442362994</v>
      </c>
      <c r="AG1818" s="3">
        <f ca="1">_xlfn.NORM.INV(RAND(), AG$3, AG$4)</f>
        <v>0.22902919800771068</v>
      </c>
      <c r="AH1818" s="3">
        <f ca="1">_xlfn.NORM.INV(RAND(), AH$3, AH$4)</f>
        <v>0.15277904825607524</v>
      </c>
      <c r="AI1818" s="3">
        <f ca="1">_xlfn.NORM.INV(RAND(), AI$3, AI$4)</f>
        <v>-0.20512495569094449</v>
      </c>
      <c r="AJ1818" s="3">
        <f ca="1">_xlfn.NORM.INV(RAND(), AJ$3, AJ$4)</f>
        <v>-7.4829479003197488E-2</v>
      </c>
      <c r="AK1818" s="3">
        <f ca="1">_xlfn.NORM.INV(RAND(), AK$3, AK$4)</f>
        <v>-9.5044821425654333E-2</v>
      </c>
      <c r="AL1818" s="3">
        <f ca="1">_xlfn.NORM.INV(RAND(), AL$3, AL$4)</f>
        <v>0.15168187157939422</v>
      </c>
      <c r="AM1818" s="3">
        <f ca="1">_xlfn.NORM.INV(RAND(), AM$3, AM$4)</f>
        <v>-0.21352193945145831</v>
      </c>
      <c r="AN1818" s="3">
        <f ca="1">_xlfn.NORM.INV(RAND(), AN$3, AN$4)</f>
        <v>7.733975109612784E-2</v>
      </c>
      <c r="AO1818" s="3">
        <f ca="1">_xlfn.NORM.INV(RAND(), AO$3, AO$4)</f>
        <v>-9.1133678127255494E-2</v>
      </c>
      <c r="AP1818" s="3">
        <f ca="1">_xlfn.NORM.INV(RAND(), AP$3, AP$4)</f>
        <v>-2.9154703650751401E-2</v>
      </c>
      <c r="AQ1818" s="3">
        <f ca="1">_xlfn.NORM.INV(RAND(), AQ$3, AQ$4)</f>
        <v>7.0027945658535956E-2</v>
      </c>
      <c r="AR1818" s="3">
        <f ca="1">_xlfn.NORM.INV(RAND(), AR$3, AR$4)</f>
        <v>-0.17876907019105115</v>
      </c>
      <c r="AS1818" s="3">
        <f ca="1">_xlfn.NORM.INV(RAND(), AS$3, AS$4)</f>
        <v>-3.5464298660611709E-2</v>
      </c>
      <c r="AT1818" s="3">
        <f ca="1">_xlfn.NORM.INV(RAND(), AT$3, AT$4)</f>
        <v>4.7438418545786648E-2</v>
      </c>
    </row>
    <row r="1819" spans="2:46" x14ac:dyDescent="0.3">
      <c r="B1819" s="2">
        <v>-0.2465303874515094</v>
      </c>
      <c r="C1819" s="2">
        <v>0.18306574097980821</v>
      </c>
      <c r="D1819" s="2">
        <v>0.15148921068469401</v>
      </c>
      <c r="E1819" s="2">
        <v>-0.15464908149224763</v>
      </c>
      <c r="F1819" s="2">
        <v>0.11822320167660381</v>
      </c>
      <c r="G1819" s="2">
        <v>-0.22952264452793164</v>
      </c>
      <c r="H1819" s="2">
        <v>-0.16952897914109688</v>
      </c>
      <c r="I1819" s="2">
        <v>0.14494156907213185</v>
      </c>
      <c r="J1819" s="2">
        <v>-7.2821567735377207E-2</v>
      </c>
      <c r="K1819" s="2">
        <v>-7.4575424654673469E-2</v>
      </c>
      <c r="L1819" s="2">
        <v>-0.10914867609108898</v>
      </c>
      <c r="M1819" s="2">
        <v>4.5364894972800274E-2</v>
      </c>
      <c r="N1819" s="2">
        <v>8.1929233011027322E-2</v>
      </c>
      <c r="O1819" s="2">
        <v>-8.0279406767275768E-2</v>
      </c>
      <c r="P1819" s="2">
        <v>-8.5460600473230439E-2</v>
      </c>
      <c r="Q1819" s="2">
        <v>-1.9932536802902745E-2</v>
      </c>
      <c r="R1819" s="2">
        <v>-2.5112301831212672E-2</v>
      </c>
      <c r="S1819" s="2">
        <v>0.23366912952139468</v>
      </c>
      <c r="T1819" s="2">
        <v>-0.23420491788306583</v>
      </c>
      <c r="U1819" s="2">
        <v>6.8017387362636544E-2</v>
      </c>
      <c r="X1819">
        <f t="shared" si="35"/>
        <v>-3.6786247575446532E-2</v>
      </c>
      <c r="AA1819" s="3">
        <f ca="1">_xlfn.NORM.INV(RAND(), AA$3, AA$4)</f>
        <v>-8.1577913234632454E-2</v>
      </c>
      <c r="AB1819" s="3">
        <f ca="1">_xlfn.NORM.INV(RAND(), AB$3, AB$4)</f>
        <v>-9.6905155267161286E-2</v>
      </c>
      <c r="AC1819" s="3">
        <f ca="1">_xlfn.NORM.INV(RAND(), AC$3, AC$4)</f>
        <v>4.7352653953408805E-2</v>
      </c>
      <c r="AD1819" s="3">
        <f ca="1">_xlfn.NORM.INV(RAND(), AD$3, AD$4)</f>
        <v>-0.16409501543514857</v>
      </c>
      <c r="AE1819" s="3">
        <f ca="1">_xlfn.NORM.INV(RAND(), AE$3, AE$4)</f>
        <v>-0.39987693170753291</v>
      </c>
      <c r="AF1819" s="3">
        <f ca="1">_xlfn.NORM.INV(RAND(), AF$3, AF$4)</f>
        <v>0.1634493852616922</v>
      </c>
      <c r="AG1819" s="3">
        <f ca="1">_xlfn.NORM.INV(RAND(), AG$3, AG$4)</f>
        <v>0.26185878041654986</v>
      </c>
      <c r="AH1819" s="3">
        <f ca="1">_xlfn.NORM.INV(RAND(), AH$3, AH$4)</f>
        <v>-8.3190719036332489E-2</v>
      </c>
      <c r="AI1819" s="3">
        <f ca="1">_xlfn.NORM.INV(RAND(), AI$3, AI$4)</f>
        <v>2.0310518127923088E-2</v>
      </c>
      <c r="AJ1819" s="3">
        <f ca="1">_xlfn.NORM.INV(RAND(), AJ$3, AJ$4)</f>
        <v>7.9861899023085839E-2</v>
      </c>
      <c r="AK1819" s="3">
        <f ca="1">_xlfn.NORM.INV(RAND(), AK$3, AK$4)</f>
        <v>-5.4001845965305877E-2</v>
      </c>
      <c r="AL1819" s="3">
        <f ca="1">_xlfn.NORM.INV(RAND(), AL$3, AL$4)</f>
        <v>-2.2257883706520747E-2</v>
      </c>
      <c r="AM1819" s="3">
        <f ca="1">_xlfn.NORM.INV(RAND(), AM$3, AM$4)</f>
        <v>0.1278664600095975</v>
      </c>
      <c r="AN1819" s="3">
        <f ca="1">_xlfn.NORM.INV(RAND(), AN$3, AN$4)</f>
        <v>0.17181962107619633</v>
      </c>
      <c r="AO1819" s="3">
        <f ca="1">_xlfn.NORM.INV(RAND(), AO$3, AO$4)</f>
        <v>0.30668661564023997</v>
      </c>
      <c r="AP1819" s="3">
        <f ca="1">_xlfn.NORM.INV(RAND(), AP$3, AP$4)</f>
        <v>8.2204910013744262E-2</v>
      </c>
      <c r="AQ1819" s="3">
        <f ca="1">_xlfn.NORM.INV(RAND(), AQ$3, AQ$4)</f>
        <v>-2.8983295279025767E-2</v>
      </c>
      <c r="AR1819" s="3">
        <f ca="1">_xlfn.NORM.INV(RAND(), AR$3, AR$4)</f>
        <v>0.26969440732380112</v>
      </c>
      <c r="AS1819" s="3">
        <f ca="1">_xlfn.NORM.INV(RAND(), AS$3, AS$4)</f>
        <v>-4.5943626173523988E-2</v>
      </c>
      <c r="AT1819" s="3">
        <f ca="1">_xlfn.NORM.INV(RAND(), AT$3, AT$4)</f>
        <v>0.14551062566612852</v>
      </c>
    </row>
    <row r="1820" spans="2:46" x14ac:dyDescent="0.3">
      <c r="B1820" s="2">
        <v>-0.15231567722055628</v>
      </c>
      <c r="C1820" s="2">
        <v>3.8352467562504926E-2</v>
      </c>
      <c r="D1820" s="2">
        <v>-0.21340678619256442</v>
      </c>
      <c r="E1820" s="2">
        <v>8.4385137662713314E-2</v>
      </c>
      <c r="F1820" s="2">
        <v>-9.7632500088223259E-3</v>
      </c>
      <c r="G1820" s="2">
        <v>1.7242079515685169E-3</v>
      </c>
      <c r="H1820" s="2">
        <v>-3.6630970394240667E-2</v>
      </c>
      <c r="I1820" s="2">
        <v>0.14821586551222837</v>
      </c>
      <c r="J1820" s="2">
        <v>-0.19615494778438408</v>
      </c>
      <c r="K1820" s="2">
        <v>0.10304669113932638</v>
      </c>
      <c r="L1820" s="2">
        <v>6.7509252262293845E-2</v>
      </c>
      <c r="M1820" s="2">
        <v>-1.5591490960054692E-2</v>
      </c>
      <c r="N1820" s="2">
        <v>-4.6858052160579422E-2</v>
      </c>
      <c r="O1820" s="2">
        <v>0.16190070513267643</v>
      </c>
      <c r="P1820" s="2">
        <v>-4.4083115781745702E-2</v>
      </c>
      <c r="Q1820" s="2">
        <v>0.29928100791873702</v>
      </c>
      <c r="R1820" s="2">
        <v>-0.26134414965725727</v>
      </c>
      <c r="S1820" s="2">
        <v>7.3452447261434725E-2</v>
      </c>
      <c r="T1820" s="2">
        <v>0.11843114441272327</v>
      </c>
      <c r="U1820" s="2">
        <v>0.14162125095443528</v>
      </c>
      <c r="X1820">
        <f t="shared" si="35"/>
        <v>1.968332236625369E-2</v>
      </c>
      <c r="AA1820" s="3">
        <f ca="1">_xlfn.NORM.INV(RAND(), AA$3, AA$4)</f>
        <v>-4.0703725284261298E-2</v>
      </c>
      <c r="AB1820" s="3">
        <f ca="1">_xlfn.NORM.INV(RAND(), AB$3, AB$4)</f>
        <v>-0.30361292363894976</v>
      </c>
      <c r="AC1820" s="3">
        <f ca="1">_xlfn.NORM.INV(RAND(), AC$3, AC$4)</f>
        <v>6.2379374844850649E-2</v>
      </c>
      <c r="AD1820" s="3">
        <f ca="1">_xlfn.NORM.INV(RAND(), AD$3, AD$4)</f>
        <v>3.4476088520090209E-2</v>
      </c>
      <c r="AE1820" s="3">
        <f ca="1">_xlfn.NORM.INV(RAND(), AE$3, AE$4)</f>
        <v>-7.5358962600322293E-2</v>
      </c>
      <c r="AF1820" s="3">
        <f ca="1">_xlfn.NORM.INV(RAND(), AF$3, AF$4)</f>
        <v>-0.1581065796224197</v>
      </c>
      <c r="AG1820" s="3">
        <f ca="1">_xlfn.NORM.INV(RAND(), AG$3, AG$4)</f>
        <v>-8.8163959647047194E-2</v>
      </c>
      <c r="AH1820" s="3">
        <f ca="1">_xlfn.NORM.INV(RAND(), AH$3, AH$4)</f>
        <v>-5.4927936614882614E-2</v>
      </c>
      <c r="AI1820" s="3">
        <f ca="1">_xlfn.NORM.INV(RAND(), AI$3, AI$4)</f>
        <v>0.18552338269953988</v>
      </c>
      <c r="AJ1820" s="3">
        <f ca="1">_xlfn.NORM.INV(RAND(), AJ$3, AJ$4)</f>
        <v>0.14987508850779002</v>
      </c>
      <c r="AK1820" s="3">
        <f ca="1">_xlfn.NORM.INV(RAND(), AK$3, AK$4)</f>
        <v>-0.36533449575661664</v>
      </c>
      <c r="AL1820" s="3">
        <f ca="1">_xlfn.NORM.INV(RAND(), AL$3, AL$4)</f>
        <v>-2.3514742253076513E-2</v>
      </c>
      <c r="AM1820" s="3">
        <f ca="1">_xlfn.NORM.INV(RAND(), AM$3, AM$4)</f>
        <v>0.11077471676451046</v>
      </c>
      <c r="AN1820" s="3">
        <f ca="1">_xlfn.NORM.INV(RAND(), AN$3, AN$4)</f>
        <v>6.220307440419838E-2</v>
      </c>
      <c r="AO1820" s="3">
        <f ca="1">_xlfn.NORM.INV(RAND(), AO$3, AO$4)</f>
        <v>-0.11988510962675693</v>
      </c>
      <c r="AP1820" s="3">
        <f ca="1">_xlfn.NORM.INV(RAND(), AP$3, AP$4)</f>
        <v>9.7826789109182133E-2</v>
      </c>
      <c r="AQ1820" s="3">
        <f ca="1">_xlfn.NORM.INV(RAND(), AQ$3, AQ$4)</f>
        <v>4.7838856169019284E-2</v>
      </c>
      <c r="AR1820" s="3">
        <f ca="1">_xlfn.NORM.INV(RAND(), AR$3, AR$4)</f>
        <v>1.1319674272419214E-2</v>
      </c>
      <c r="AS1820" s="3">
        <f ca="1">_xlfn.NORM.INV(RAND(), AS$3, AS$4)</f>
        <v>0.13702985090927336</v>
      </c>
      <c r="AT1820" s="3">
        <f ca="1">_xlfn.NORM.INV(RAND(), AT$3, AT$4)</f>
        <v>0.15964417349726356</v>
      </c>
    </row>
    <row r="1821" spans="2:46" x14ac:dyDescent="0.3">
      <c r="B1821" s="2">
        <v>-6.3775468233888022E-2</v>
      </c>
      <c r="C1821" s="2">
        <v>-8.0208895579503683E-2</v>
      </c>
      <c r="D1821" s="2">
        <v>6.0499062290731626E-2</v>
      </c>
      <c r="E1821" s="2">
        <v>1.5675154819016369E-2</v>
      </c>
      <c r="F1821" s="2">
        <v>0.15757380277958011</v>
      </c>
      <c r="G1821" s="2">
        <v>-3.450463050364011E-2</v>
      </c>
      <c r="H1821" s="2">
        <v>1.9330718891506372E-2</v>
      </c>
      <c r="I1821" s="2">
        <v>-0.24941835897672926</v>
      </c>
      <c r="J1821" s="2">
        <v>5.6889880651479884E-3</v>
      </c>
      <c r="K1821" s="2">
        <v>3.376484354025986E-2</v>
      </c>
      <c r="L1821" s="2">
        <v>-0.23828319458819588</v>
      </c>
      <c r="M1821" s="2">
        <v>0.14249552964179499</v>
      </c>
      <c r="N1821" s="2">
        <v>0.22385831656434629</v>
      </c>
      <c r="O1821" s="2">
        <v>-9.4772622799940559E-2</v>
      </c>
      <c r="P1821" s="2">
        <v>-0.21075852713282361</v>
      </c>
      <c r="Q1821" s="2">
        <v>0.16423246772379507</v>
      </c>
      <c r="R1821" s="2">
        <v>-2.7518839974325512E-2</v>
      </c>
      <c r="S1821" s="2">
        <v>4.0038905780202201E-2</v>
      </c>
      <c r="T1821" s="2">
        <v>1.6476780991588433E-2</v>
      </c>
      <c r="U1821" s="2">
        <v>0.14444430650567963</v>
      </c>
      <c r="X1821">
        <f t="shared" si="35"/>
        <v>-1.2555143465899112E-2</v>
      </c>
      <c r="AA1821" s="3">
        <f ca="1">_xlfn.NORM.INV(RAND(), AA$3, AA$4)</f>
        <v>-0.13489910743155159</v>
      </c>
      <c r="AB1821" s="3">
        <f ca="1">_xlfn.NORM.INV(RAND(), AB$3, AB$4)</f>
        <v>3.3522700597700648E-2</v>
      </c>
      <c r="AC1821" s="3">
        <f ca="1">_xlfn.NORM.INV(RAND(), AC$3, AC$4)</f>
        <v>6.5229743477718871E-2</v>
      </c>
      <c r="AD1821" s="3">
        <f ca="1">_xlfn.NORM.INV(RAND(), AD$3, AD$4)</f>
        <v>9.6332801138948473E-2</v>
      </c>
      <c r="AE1821" s="3">
        <f ca="1">_xlfn.NORM.INV(RAND(), AE$3, AE$4)</f>
        <v>-9.7014196981117171E-2</v>
      </c>
      <c r="AF1821" s="3">
        <f ca="1">_xlfn.NORM.INV(RAND(), AF$3, AF$4)</f>
        <v>-0.13871060005820815</v>
      </c>
      <c r="AG1821" s="3">
        <f ca="1">_xlfn.NORM.INV(RAND(), AG$3, AG$4)</f>
        <v>-3.7335379930464048E-2</v>
      </c>
      <c r="AH1821" s="3">
        <f ca="1">_xlfn.NORM.INV(RAND(), AH$3, AH$4)</f>
        <v>-0.24880678522249997</v>
      </c>
      <c r="AI1821" s="3">
        <f ca="1">_xlfn.NORM.INV(RAND(), AI$3, AI$4)</f>
        <v>-0.10610404903219367</v>
      </c>
      <c r="AJ1821" s="3">
        <f ca="1">_xlfn.NORM.INV(RAND(), AJ$3, AJ$4)</f>
        <v>-8.9088191166993055E-2</v>
      </c>
      <c r="AK1821" s="3">
        <f ca="1">_xlfn.NORM.INV(RAND(), AK$3, AK$4)</f>
        <v>3.4871720826914553E-2</v>
      </c>
      <c r="AL1821" s="3">
        <f ca="1">_xlfn.NORM.INV(RAND(), AL$3, AL$4)</f>
        <v>-9.8314544200097428E-2</v>
      </c>
      <c r="AM1821" s="3">
        <f ca="1">_xlfn.NORM.INV(RAND(), AM$3, AM$4)</f>
        <v>0.19611346334224061</v>
      </c>
      <c r="AN1821" s="3">
        <f ca="1">_xlfn.NORM.INV(RAND(), AN$3, AN$4)</f>
        <v>-2.7291329054943185E-2</v>
      </c>
      <c r="AO1821" s="3">
        <f ca="1">_xlfn.NORM.INV(RAND(), AO$3, AO$4)</f>
        <v>4.8075002971396268E-2</v>
      </c>
      <c r="AP1821" s="3">
        <f ca="1">_xlfn.NORM.INV(RAND(), AP$3, AP$4)</f>
        <v>-5.3582033215164443E-2</v>
      </c>
      <c r="AQ1821" s="3">
        <f ca="1">_xlfn.NORM.INV(RAND(), AQ$3, AQ$4)</f>
        <v>0.34736499021950012</v>
      </c>
      <c r="AR1821" s="3">
        <f ca="1">_xlfn.NORM.INV(RAND(), AR$3, AR$4)</f>
        <v>0.17167818934895923</v>
      </c>
      <c r="AS1821" s="3">
        <f ca="1">_xlfn.NORM.INV(RAND(), AS$3, AS$4)</f>
        <v>-1.5817407455323618E-2</v>
      </c>
      <c r="AT1821" s="3">
        <f ca="1">_xlfn.NORM.INV(RAND(), AT$3, AT$4)</f>
        <v>0.34445022934146041</v>
      </c>
    </row>
    <row r="1822" spans="2:46" x14ac:dyDescent="0.3">
      <c r="B1822" s="2">
        <v>7.7640372349795331E-2</v>
      </c>
      <c r="C1822" s="2">
        <v>-0.30146168829526637</v>
      </c>
      <c r="D1822" s="2">
        <v>-6.0581133828230646E-2</v>
      </c>
      <c r="E1822" s="2">
        <v>-6.7013726421174175E-2</v>
      </c>
      <c r="F1822" s="2">
        <v>-7.3210811361670999E-2</v>
      </c>
      <c r="G1822" s="2">
        <v>6.6000004221449748E-2</v>
      </c>
      <c r="H1822" s="2">
        <v>-1.4422913946171857E-2</v>
      </c>
      <c r="I1822" s="2">
        <v>-9.6364978676102234E-2</v>
      </c>
      <c r="J1822" s="2">
        <v>-3.8172886023576475E-3</v>
      </c>
      <c r="K1822" s="2">
        <v>-0.17420991094535918</v>
      </c>
      <c r="L1822" s="2">
        <v>5.2391546625368698E-2</v>
      </c>
      <c r="M1822" s="2">
        <v>0.31788216686228044</v>
      </c>
      <c r="N1822" s="2">
        <v>-7.6110661608990118E-2</v>
      </c>
      <c r="O1822" s="2">
        <v>1.7880175078502716E-3</v>
      </c>
      <c r="P1822" s="2">
        <v>-0.13347021079206828</v>
      </c>
      <c r="Q1822" s="2">
        <v>-0.19134707957819141</v>
      </c>
      <c r="R1822" s="2">
        <v>1.0427895821785618E-2</v>
      </c>
      <c r="S1822" s="2">
        <v>0.10957030336587212</v>
      </c>
      <c r="T1822" s="2">
        <v>5.6526558506026121E-2</v>
      </c>
      <c r="U1822" s="2">
        <v>0.16617934809555385</v>
      </c>
      <c r="X1822">
        <f t="shared" si="35"/>
        <v>4.7607271492705414E-3</v>
      </c>
      <c r="AA1822" s="3">
        <f ca="1">_xlfn.NORM.INV(RAND(), AA$3, AA$4)</f>
        <v>-0.10692105028948835</v>
      </c>
      <c r="AB1822" s="3">
        <f ca="1">_xlfn.NORM.INV(RAND(), AB$3, AB$4)</f>
        <v>-1.9513118893728254E-2</v>
      </c>
      <c r="AC1822" s="3">
        <f ca="1">_xlfn.NORM.INV(RAND(), AC$3, AC$4)</f>
        <v>-0.23081863614347048</v>
      </c>
      <c r="AD1822" s="3">
        <f ca="1">_xlfn.NORM.INV(RAND(), AD$3, AD$4)</f>
        <v>3.239473513521083E-3</v>
      </c>
      <c r="AE1822" s="3">
        <f ca="1">_xlfn.NORM.INV(RAND(), AE$3, AE$4)</f>
        <v>0.1302616407154516</v>
      </c>
      <c r="AF1822" s="3">
        <f ca="1">_xlfn.NORM.INV(RAND(), AF$3, AF$4)</f>
        <v>-6.0900133865648215E-2</v>
      </c>
      <c r="AG1822" s="3">
        <f ca="1">_xlfn.NORM.INV(RAND(), AG$3, AG$4)</f>
        <v>-5.1438851853337499E-2</v>
      </c>
      <c r="AH1822" s="3">
        <f ca="1">_xlfn.NORM.INV(RAND(), AH$3, AH$4)</f>
        <v>-0.11920678710198193</v>
      </c>
      <c r="AI1822" s="3">
        <f ca="1">_xlfn.NORM.INV(RAND(), AI$3, AI$4)</f>
        <v>8.2556610340491998E-2</v>
      </c>
      <c r="AJ1822" s="3">
        <f ca="1">_xlfn.NORM.INV(RAND(), AJ$3, AJ$4)</f>
        <v>0.13932088310039759</v>
      </c>
      <c r="AK1822" s="3">
        <f ca="1">_xlfn.NORM.INV(RAND(), AK$3, AK$4)</f>
        <v>-0.47955533687219226</v>
      </c>
      <c r="AL1822" s="3">
        <f ca="1">_xlfn.NORM.INV(RAND(), AL$3, AL$4)</f>
        <v>0.25054036928966278</v>
      </c>
      <c r="AM1822" s="3">
        <f ca="1">_xlfn.NORM.INV(RAND(), AM$3, AM$4)</f>
        <v>-0.1197870025194511</v>
      </c>
      <c r="AN1822" s="3">
        <f ca="1">_xlfn.NORM.INV(RAND(), AN$3, AN$4)</f>
        <v>-0.10243886541260144</v>
      </c>
      <c r="AO1822" s="3">
        <f ca="1">_xlfn.NORM.INV(RAND(), AO$3, AO$4)</f>
        <v>5.9547790497350914E-3</v>
      </c>
      <c r="AP1822" s="3">
        <f ca="1">_xlfn.NORM.INV(RAND(), AP$3, AP$4)</f>
        <v>0.14200892019670719</v>
      </c>
      <c r="AQ1822" s="3">
        <f ca="1">_xlfn.NORM.INV(RAND(), AQ$3, AQ$4)</f>
        <v>-0.1105180853467925</v>
      </c>
      <c r="AR1822" s="3">
        <f ca="1">_xlfn.NORM.INV(RAND(), AR$3, AR$4)</f>
        <v>2.1320287262767551E-3</v>
      </c>
      <c r="AS1822" s="3">
        <f ca="1">_xlfn.NORM.INV(RAND(), AS$3, AS$4)</f>
        <v>0.19262548032808902</v>
      </c>
      <c r="AT1822" s="3">
        <f ca="1">_xlfn.NORM.INV(RAND(), AT$3, AT$4)</f>
        <v>0.15551507931553335</v>
      </c>
    </row>
    <row r="1823" spans="2:46" x14ac:dyDescent="0.3">
      <c r="B1823" s="2">
        <v>-2.0089903096777141E-2</v>
      </c>
      <c r="C1823" s="2">
        <v>-0.16013321101670458</v>
      </c>
      <c r="D1823" s="2">
        <v>-2.2467704858285961E-2</v>
      </c>
      <c r="E1823" s="2">
        <v>-8.4513820800547299E-2</v>
      </c>
      <c r="F1823" s="2">
        <v>-4.8752741855500638E-2</v>
      </c>
      <c r="G1823" s="2">
        <v>-2.2403359745227794E-2</v>
      </c>
      <c r="H1823" s="2">
        <v>-0.11600736404855531</v>
      </c>
      <c r="I1823" s="2">
        <v>-3.2362209098613509E-2</v>
      </c>
      <c r="J1823" s="2">
        <v>-0.14997170309419861</v>
      </c>
      <c r="K1823" s="2">
        <v>3.5713459076820567E-2</v>
      </c>
      <c r="L1823" s="2">
        <v>0.12694145907416385</v>
      </c>
      <c r="M1823" s="2">
        <v>7.5567102760265778E-3</v>
      </c>
      <c r="N1823" s="2">
        <v>0.10522148188170878</v>
      </c>
      <c r="O1823" s="2">
        <v>0.10049948218111485</v>
      </c>
      <c r="P1823" s="2">
        <v>-9.7601232167878471E-3</v>
      </c>
      <c r="Q1823" s="2">
        <v>0.25039529098441171</v>
      </c>
      <c r="R1823" s="2">
        <v>7.1595219393240192E-2</v>
      </c>
      <c r="S1823" s="2">
        <v>0.12594670430224797</v>
      </c>
      <c r="T1823" s="2">
        <v>0.21929601417539635</v>
      </c>
      <c r="U1823" s="2">
        <v>0.10016172827010038</v>
      </c>
      <c r="X1823">
        <f t="shared" si="35"/>
        <v>4.7421398425242033E-2</v>
      </c>
      <c r="AA1823" s="3">
        <f ca="1">_xlfn.NORM.INV(RAND(), AA$3, AA$4)</f>
        <v>8.4320502251725757E-2</v>
      </c>
      <c r="AB1823" s="3">
        <f ca="1">_xlfn.NORM.INV(RAND(), AB$3, AB$4)</f>
        <v>0.17043687062435919</v>
      </c>
      <c r="AC1823" s="3">
        <f ca="1">_xlfn.NORM.INV(RAND(), AC$3, AC$4)</f>
        <v>7.6210455506897992E-2</v>
      </c>
      <c r="AD1823" s="3">
        <f ca="1">_xlfn.NORM.INV(RAND(), AD$3, AD$4)</f>
        <v>-0.22265583749447582</v>
      </c>
      <c r="AE1823" s="3">
        <f ca="1">_xlfn.NORM.INV(RAND(), AE$3, AE$4)</f>
        <v>0.12376910994503766</v>
      </c>
      <c r="AF1823" s="3">
        <f ca="1">_xlfn.NORM.INV(RAND(), AF$3, AF$4)</f>
        <v>-0.19467420524072504</v>
      </c>
      <c r="AG1823" s="3">
        <f ca="1">_xlfn.NORM.INV(RAND(), AG$3, AG$4)</f>
        <v>-0.278991923251526</v>
      </c>
      <c r="AH1823" s="3">
        <f ca="1">_xlfn.NORM.INV(RAND(), AH$3, AH$4)</f>
        <v>7.9981153563210311E-2</v>
      </c>
      <c r="AI1823" s="3">
        <f ca="1">_xlfn.NORM.INV(RAND(), AI$3, AI$4)</f>
        <v>0.22412137999099235</v>
      </c>
      <c r="AJ1823" s="3">
        <f ca="1">_xlfn.NORM.INV(RAND(), AJ$3, AJ$4)</f>
        <v>-1.0782884849422755E-4</v>
      </c>
      <c r="AK1823" s="3">
        <f ca="1">_xlfn.NORM.INV(RAND(), AK$3, AK$4)</f>
        <v>0.1164532568525392</v>
      </c>
      <c r="AL1823" s="3">
        <f ca="1">_xlfn.NORM.INV(RAND(), AL$3, AL$4)</f>
        <v>8.4919568837169362E-2</v>
      </c>
      <c r="AM1823" s="3">
        <f ca="1">_xlfn.NORM.INV(RAND(), AM$3, AM$4)</f>
        <v>6.9519317496724145E-2</v>
      </c>
      <c r="AN1823" s="3">
        <f ca="1">_xlfn.NORM.INV(RAND(), AN$3, AN$4)</f>
        <v>0.26746413780198086</v>
      </c>
      <c r="AO1823" s="3">
        <f ca="1">_xlfn.NORM.INV(RAND(), AO$3, AO$4)</f>
        <v>-0.17234703422712194</v>
      </c>
      <c r="AP1823" s="3">
        <f ca="1">_xlfn.NORM.INV(RAND(), AP$3, AP$4)</f>
        <v>9.276853818028559E-2</v>
      </c>
      <c r="AQ1823" s="3">
        <f ca="1">_xlfn.NORM.INV(RAND(), AQ$3, AQ$4)</f>
        <v>9.4115313047458751E-2</v>
      </c>
      <c r="AR1823" s="3">
        <f ca="1">_xlfn.NORM.INV(RAND(), AR$3, AR$4)</f>
        <v>0.18424720859332561</v>
      </c>
      <c r="AS1823" s="3">
        <f ca="1">_xlfn.NORM.INV(RAND(), AS$3, AS$4)</f>
        <v>-6.3028724110435169E-2</v>
      </c>
      <c r="AT1823" s="3">
        <f ca="1">_xlfn.NORM.INV(RAND(), AT$3, AT$4)</f>
        <v>-0.11911440742848048</v>
      </c>
    </row>
    <row r="1824" spans="2:46" x14ac:dyDescent="0.3">
      <c r="B1824" s="2">
        <v>-0.31370187049948822</v>
      </c>
      <c r="C1824" s="2">
        <v>8.0037591480310033E-2</v>
      </c>
      <c r="D1824" s="2">
        <v>5.4616338203339831E-2</v>
      </c>
      <c r="E1824" s="2">
        <v>-0.21955810425629252</v>
      </c>
      <c r="F1824" s="2">
        <v>-8.5513126199169343E-2</v>
      </c>
      <c r="G1824" s="2">
        <v>0.14034368525660909</v>
      </c>
      <c r="H1824" s="2">
        <v>-0.10861189126688786</v>
      </c>
      <c r="I1824" s="2">
        <v>0.19238715273195192</v>
      </c>
      <c r="J1824" s="2">
        <v>-3.5212069865746223E-2</v>
      </c>
      <c r="K1824" s="2">
        <v>0.16604675078706735</v>
      </c>
      <c r="L1824" s="2">
        <v>-5.063523098526642E-2</v>
      </c>
      <c r="M1824" s="2">
        <v>-0.1969381915916118</v>
      </c>
      <c r="N1824" s="2">
        <v>0.15519140095704748</v>
      </c>
      <c r="O1824" s="2">
        <v>0.22843832734886399</v>
      </c>
      <c r="P1824" s="2">
        <v>0.26277150483605133</v>
      </c>
      <c r="Q1824" s="2">
        <v>-0.23373504743579609</v>
      </c>
      <c r="R1824" s="2">
        <v>0.15213067095186811</v>
      </c>
      <c r="S1824" s="2">
        <v>0.14839353183101794</v>
      </c>
      <c r="T1824" s="2">
        <v>-0.15174408814510942</v>
      </c>
      <c r="U1824" s="2">
        <v>-9.8322306424608819E-2</v>
      </c>
      <c r="X1824">
        <f t="shared" si="35"/>
        <v>1.2011611174274767E-2</v>
      </c>
      <c r="AA1824" s="3">
        <f ca="1">_xlfn.NORM.INV(RAND(), AA$3, AA$4)</f>
        <v>-0.21180354528149176</v>
      </c>
      <c r="AB1824" s="3">
        <f ca="1">_xlfn.NORM.INV(RAND(), AB$3, AB$4)</f>
        <v>0.10359879264201829</v>
      </c>
      <c r="AC1824" s="3">
        <f ca="1">_xlfn.NORM.INV(RAND(), AC$3, AC$4)</f>
        <v>0.10828615514671153</v>
      </c>
      <c r="AD1824" s="3">
        <f ca="1">_xlfn.NORM.INV(RAND(), AD$3, AD$4)</f>
        <v>0.23695862190313591</v>
      </c>
      <c r="AE1824" s="3">
        <f ca="1">_xlfn.NORM.INV(RAND(), AE$3, AE$4)</f>
        <v>-0.11586500225243587</v>
      </c>
      <c r="AF1824" s="3">
        <f ca="1">_xlfn.NORM.INV(RAND(), AF$3, AF$4)</f>
        <v>0.39367448844732722</v>
      </c>
      <c r="AG1824" s="3">
        <f ca="1">_xlfn.NORM.INV(RAND(), AG$3, AG$4)</f>
        <v>-3.1003460557971887E-2</v>
      </c>
      <c r="AH1824" s="3">
        <f ca="1">_xlfn.NORM.INV(RAND(), AH$3, AH$4)</f>
        <v>-0.11442923087602608</v>
      </c>
      <c r="AI1824" s="3">
        <f ca="1">_xlfn.NORM.INV(RAND(), AI$3, AI$4)</f>
        <v>-0.23380232121912745</v>
      </c>
      <c r="AJ1824" s="3">
        <f ca="1">_xlfn.NORM.INV(RAND(), AJ$3, AJ$4)</f>
        <v>0.17402358494959599</v>
      </c>
      <c r="AK1824" s="3">
        <f ca="1">_xlfn.NORM.INV(RAND(), AK$3, AK$4)</f>
        <v>0.30067583747047022</v>
      </c>
      <c r="AL1824" s="3">
        <f ca="1">_xlfn.NORM.INV(RAND(), AL$3, AL$4)</f>
        <v>6.383614774357424E-2</v>
      </c>
      <c r="AM1824" s="3">
        <f ca="1">_xlfn.NORM.INV(RAND(), AM$3, AM$4)</f>
        <v>0.16863114930985956</v>
      </c>
      <c r="AN1824" s="3">
        <f ca="1">_xlfn.NORM.INV(RAND(), AN$3, AN$4)</f>
        <v>0.14483265549835275</v>
      </c>
      <c r="AO1824" s="3">
        <f ca="1">_xlfn.NORM.INV(RAND(), AO$3, AO$4)</f>
        <v>-9.8887083108543009E-2</v>
      </c>
      <c r="AP1824" s="3">
        <f ca="1">_xlfn.NORM.INV(RAND(), AP$3, AP$4)</f>
        <v>0.12336617079294174</v>
      </c>
      <c r="AQ1824" s="3">
        <f ca="1">_xlfn.NORM.INV(RAND(), AQ$3, AQ$4)</f>
        <v>8.2256518434882894E-2</v>
      </c>
      <c r="AR1824" s="3">
        <f ca="1">_xlfn.NORM.INV(RAND(), AR$3, AR$4)</f>
        <v>0.20771607183113622</v>
      </c>
      <c r="AS1824" s="3">
        <f ca="1">_xlfn.NORM.INV(RAND(), AS$3, AS$4)</f>
        <v>0.2012219587147033</v>
      </c>
      <c r="AT1824" s="3">
        <f ca="1">_xlfn.NORM.INV(RAND(), AT$3, AT$4)</f>
        <v>7.4664267558903791E-2</v>
      </c>
    </row>
    <row r="1825" spans="2:46" x14ac:dyDescent="0.3">
      <c r="B1825" s="2">
        <v>-9.1274275639606883E-2</v>
      </c>
      <c r="C1825" s="2">
        <v>-0.13122356153906903</v>
      </c>
      <c r="D1825" s="2">
        <v>-3.4645968306653133E-2</v>
      </c>
      <c r="E1825" s="2">
        <v>-4.1941391787782042E-2</v>
      </c>
      <c r="F1825" s="2">
        <v>9.4190987152602615E-2</v>
      </c>
      <c r="G1825" s="2">
        <v>-3.5686986488076097E-2</v>
      </c>
      <c r="H1825" s="2">
        <v>-8.4964047471084964E-2</v>
      </c>
      <c r="I1825" s="2">
        <v>-0.20623302033567603</v>
      </c>
      <c r="J1825" s="2">
        <v>-0.10137793239887967</v>
      </c>
      <c r="K1825" s="2">
        <v>-0.14543714506198865</v>
      </c>
      <c r="L1825" s="2">
        <v>0.11726921761327674</v>
      </c>
      <c r="M1825" s="2">
        <v>0.23935464054585687</v>
      </c>
      <c r="N1825" s="2">
        <v>-6.122499240198033E-2</v>
      </c>
      <c r="O1825" s="2">
        <v>0.15102868338758135</v>
      </c>
      <c r="P1825" s="2">
        <v>-0.13664453781212915</v>
      </c>
      <c r="Q1825" s="2">
        <v>-0.22568408226652903</v>
      </c>
      <c r="R1825" s="2">
        <v>0.18144403839492984</v>
      </c>
      <c r="S1825" s="2">
        <v>-0.20453063276328637</v>
      </c>
      <c r="T1825" s="2">
        <v>7.878157347204881E-2</v>
      </c>
      <c r="U1825" s="2">
        <v>4.7741114519602161E-2</v>
      </c>
      <c r="X1825">
        <f t="shared" si="35"/>
        <v>-1.0273896650355923E-2</v>
      </c>
      <c r="AA1825" s="3">
        <f ca="1">_xlfn.NORM.INV(RAND(), AA$3, AA$4)</f>
        <v>6.8632336867007482E-2</v>
      </c>
      <c r="AB1825" s="3">
        <f ca="1">_xlfn.NORM.INV(RAND(), AB$3, AB$4)</f>
        <v>2.8506896504859637E-2</v>
      </c>
      <c r="AC1825" s="3">
        <f ca="1">_xlfn.NORM.INV(RAND(), AC$3, AC$4)</f>
        <v>6.1739222653670128E-2</v>
      </c>
      <c r="AD1825" s="3">
        <f ca="1">_xlfn.NORM.INV(RAND(), AD$3, AD$4)</f>
        <v>-0.11777271610956837</v>
      </c>
      <c r="AE1825" s="3">
        <f ca="1">_xlfn.NORM.INV(RAND(), AE$3, AE$4)</f>
        <v>-6.4282976115753079E-2</v>
      </c>
      <c r="AF1825" s="3">
        <f ca="1">_xlfn.NORM.INV(RAND(), AF$3, AF$4)</f>
        <v>2.89086632195713E-2</v>
      </c>
      <c r="AG1825" s="3">
        <f ca="1">_xlfn.NORM.INV(RAND(), AG$3, AG$4)</f>
        <v>-0.147910781587899</v>
      </c>
      <c r="AH1825" s="3">
        <f ca="1">_xlfn.NORM.INV(RAND(), AH$3, AH$4)</f>
        <v>0.18121596972550152</v>
      </c>
      <c r="AI1825" s="3">
        <f ca="1">_xlfn.NORM.INV(RAND(), AI$3, AI$4)</f>
        <v>-1.9925608549016562E-2</v>
      </c>
      <c r="AJ1825" s="3">
        <f ca="1">_xlfn.NORM.INV(RAND(), AJ$3, AJ$4)</f>
        <v>-1.1798741500708535E-2</v>
      </c>
      <c r="AK1825" s="3">
        <f ca="1">_xlfn.NORM.INV(RAND(), AK$3, AK$4)</f>
        <v>0.13871658755022795</v>
      </c>
      <c r="AL1825" s="3">
        <f ca="1">_xlfn.NORM.INV(RAND(), AL$3, AL$4)</f>
        <v>-0.27801261167352076</v>
      </c>
      <c r="AM1825" s="3">
        <f ca="1">_xlfn.NORM.INV(RAND(), AM$3, AM$4)</f>
        <v>0.23610970497768302</v>
      </c>
      <c r="AN1825" s="3">
        <f ca="1">_xlfn.NORM.INV(RAND(), AN$3, AN$4)</f>
        <v>4.5652947481927393E-2</v>
      </c>
      <c r="AO1825" s="3">
        <f ca="1">_xlfn.NORM.INV(RAND(), AO$3, AO$4)</f>
        <v>0.18667764361425493</v>
      </c>
      <c r="AP1825" s="3">
        <f ca="1">_xlfn.NORM.INV(RAND(), AP$3, AP$4)</f>
        <v>-3.0935817567165874E-2</v>
      </c>
      <c r="AQ1825" s="3">
        <f ca="1">_xlfn.NORM.INV(RAND(), AQ$3, AQ$4)</f>
        <v>0.13672683129951635</v>
      </c>
      <c r="AR1825" s="3">
        <f ca="1">_xlfn.NORM.INV(RAND(), AR$3, AR$4)</f>
        <v>6.6818142623139704E-2</v>
      </c>
      <c r="AS1825" s="3">
        <f ca="1">_xlfn.NORM.INV(RAND(), AS$3, AS$4)</f>
        <v>7.9662500683996856E-2</v>
      </c>
      <c r="AT1825" s="3">
        <f ca="1">_xlfn.NORM.INV(RAND(), AT$3, AT$4)</f>
        <v>0.15987218271516362</v>
      </c>
    </row>
    <row r="1826" spans="2:46" x14ac:dyDescent="0.3">
      <c r="B1826" s="2">
        <v>0.12814946289171975</v>
      </c>
      <c r="C1826" s="2">
        <v>0.23309392778206203</v>
      </c>
      <c r="D1826" s="2">
        <v>-0.1912384985163792</v>
      </c>
      <c r="E1826" s="2">
        <v>0.28621006128866106</v>
      </c>
      <c r="F1826" s="2">
        <v>-0.23027438871126205</v>
      </c>
      <c r="G1826" s="2">
        <v>-1.6473430614124759E-2</v>
      </c>
      <c r="H1826" s="2">
        <v>-0.13735190222023461</v>
      </c>
      <c r="I1826" s="2">
        <v>-0.3510748784689175</v>
      </c>
      <c r="J1826" s="2">
        <v>1.2582787056130846E-2</v>
      </c>
      <c r="K1826" s="2">
        <v>2.4391196413441257E-2</v>
      </c>
      <c r="L1826" s="2">
        <v>5.0133983869332634E-2</v>
      </c>
      <c r="M1826" s="2">
        <v>0.18259292276065309</v>
      </c>
      <c r="N1826" s="2">
        <v>-0.11321141621217398</v>
      </c>
      <c r="O1826" s="2">
        <v>0.1883788632444364</v>
      </c>
      <c r="P1826" s="2">
        <v>0.24628462728031569</v>
      </c>
      <c r="Q1826" s="2">
        <v>0.13135232392711843</v>
      </c>
      <c r="R1826" s="2">
        <v>0.19513369324049162</v>
      </c>
      <c r="S1826" s="2">
        <v>-0.1654875170008594</v>
      </c>
      <c r="T1826" s="2">
        <v>0.11095129303096249</v>
      </c>
      <c r="U1826" s="2">
        <v>-0.16053991340809473</v>
      </c>
      <c r="X1826">
        <f t="shared" si="35"/>
        <v>3.1871604383105934E-2</v>
      </c>
      <c r="AA1826" s="3">
        <f ca="1">_xlfn.NORM.INV(RAND(), AA$3, AA$4)</f>
        <v>9.725263341843661E-2</v>
      </c>
      <c r="AB1826" s="3">
        <f ca="1">_xlfn.NORM.INV(RAND(), AB$3, AB$4)</f>
        <v>-7.8091134328036979E-2</v>
      </c>
      <c r="AC1826" s="3">
        <f ca="1">_xlfn.NORM.INV(RAND(), AC$3, AC$4)</f>
        <v>-8.3350019594240238E-2</v>
      </c>
      <c r="AD1826" s="3">
        <f ca="1">_xlfn.NORM.INV(RAND(), AD$3, AD$4)</f>
        <v>0.16405736082566569</v>
      </c>
      <c r="AE1826" s="3">
        <f ca="1">_xlfn.NORM.INV(RAND(), AE$3, AE$4)</f>
        <v>2.4280789380978163E-2</v>
      </c>
      <c r="AF1826" s="3">
        <f ca="1">_xlfn.NORM.INV(RAND(), AF$3, AF$4)</f>
        <v>7.896440632963872E-2</v>
      </c>
      <c r="AG1826" s="3">
        <f ca="1">_xlfn.NORM.INV(RAND(), AG$3, AG$4)</f>
        <v>-0.24599692704043613</v>
      </c>
      <c r="AH1826" s="3">
        <f ca="1">_xlfn.NORM.INV(RAND(), AH$3, AH$4)</f>
        <v>-3.9451389922915928E-2</v>
      </c>
      <c r="AI1826" s="3">
        <f ca="1">_xlfn.NORM.INV(RAND(), AI$3, AI$4)</f>
        <v>0.12631684025407799</v>
      </c>
      <c r="AJ1826" s="3">
        <f ca="1">_xlfn.NORM.INV(RAND(), AJ$3, AJ$4)</f>
        <v>-2.1652779540019783E-2</v>
      </c>
      <c r="AK1826" s="3">
        <f ca="1">_xlfn.NORM.INV(RAND(), AK$3, AK$4)</f>
        <v>-0.23628976940340921</v>
      </c>
      <c r="AL1826" s="3">
        <f ca="1">_xlfn.NORM.INV(RAND(), AL$3, AL$4)</f>
        <v>-3.4887276483173413E-2</v>
      </c>
      <c r="AM1826" s="3">
        <f ca="1">_xlfn.NORM.INV(RAND(), AM$3, AM$4)</f>
        <v>-2.5198830436813299E-2</v>
      </c>
      <c r="AN1826" s="3">
        <f ca="1">_xlfn.NORM.INV(RAND(), AN$3, AN$4)</f>
        <v>-0.41380132784478563</v>
      </c>
      <c r="AO1826" s="3">
        <f ca="1">_xlfn.NORM.INV(RAND(), AO$3, AO$4)</f>
        <v>9.7434861179581389E-2</v>
      </c>
      <c r="AP1826" s="3">
        <f ca="1">_xlfn.NORM.INV(RAND(), AP$3, AP$4)</f>
        <v>2.0748574112540705E-2</v>
      </c>
      <c r="AQ1826" s="3">
        <f ca="1">_xlfn.NORM.INV(RAND(), AQ$3, AQ$4)</f>
        <v>0.13486842475513033</v>
      </c>
      <c r="AR1826" s="3">
        <f ca="1">_xlfn.NORM.INV(RAND(), AR$3, AR$4)</f>
        <v>-2.1813103828636271E-2</v>
      </c>
      <c r="AS1826" s="3">
        <f ca="1">_xlfn.NORM.INV(RAND(), AS$3, AS$4)</f>
        <v>0.26696571811226349</v>
      </c>
      <c r="AT1826" s="3">
        <f ca="1">_xlfn.NORM.INV(RAND(), AT$3, AT$4)</f>
        <v>0.51378232145282665</v>
      </c>
    </row>
    <row r="1827" spans="2:46" x14ac:dyDescent="0.3">
      <c r="B1827" s="2">
        <v>-0.20075018231810321</v>
      </c>
      <c r="C1827" s="2">
        <v>0.17875024136548898</v>
      </c>
      <c r="D1827" s="2">
        <v>-9.6447136088013474E-2</v>
      </c>
      <c r="E1827" s="2">
        <v>-0.17046095662133362</v>
      </c>
      <c r="F1827" s="2">
        <v>-4.8640676939788928E-2</v>
      </c>
      <c r="G1827" s="2">
        <v>8.0470858694625086E-2</v>
      </c>
      <c r="H1827" s="2">
        <v>-0.26175448941664192</v>
      </c>
      <c r="I1827" s="2">
        <v>-6.021030104952485E-2</v>
      </c>
      <c r="J1827" s="2">
        <v>-7.0226593226636741E-2</v>
      </c>
      <c r="K1827" s="2">
        <v>0.26629997150580875</v>
      </c>
      <c r="L1827" s="2">
        <v>-0.16527084429099959</v>
      </c>
      <c r="M1827" s="2">
        <v>0.23339114049071258</v>
      </c>
      <c r="N1827" s="2">
        <v>-0.14522063513540329</v>
      </c>
      <c r="O1827" s="2">
        <v>7.0545577204362803E-2</v>
      </c>
      <c r="P1827" s="2">
        <v>7.3260902652907939E-2</v>
      </c>
      <c r="Q1827" s="2">
        <v>0.13889231886736531</v>
      </c>
      <c r="R1827" s="2">
        <v>0.25391631083433441</v>
      </c>
      <c r="S1827" s="2">
        <v>0.11249165070622444</v>
      </c>
      <c r="T1827" s="2">
        <v>0.29000179175911744</v>
      </c>
      <c r="U1827" s="2">
        <v>-1.4336982342443211E-2</v>
      </c>
      <c r="X1827">
        <f t="shared" si="35"/>
        <v>4.1487612521966602E-2</v>
      </c>
      <c r="AA1827" s="3">
        <f ca="1">_xlfn.NORM.INV(RAND(), AA$3, AA$4)</f>
        <v>-6.8743506848212496E-3</v>
      </c>
      <c r="AB1827" s="3">
        <f ca="1">_xlfn.NORM.INV(RAND(), AB$3, AB$4)</f>
        <v>4.3005314800872406E-2</v>
      </c>
      <c r="AC1827" s="3">
        <f ca="1">_xlfn.NORM.INV(RAND(), AC$3, AC$4)</f>
        <v>-0.19511406650941979</v>
      </c>
      <c r="AD1827" s="3">
        <f ca="1">_xlfn.NORM.INV(RAND(), AD$3, AD$4)</f>
        <v>0.18881252943841959</v>
      </c>
      <c r="AE1827" s="3">
        <f ca="1">_xlfn.NORM.INV(RAND(), AE$3, AE$4)</f>
        <v>6.3254072722302226E-2</v>
      </c>
      <c r="AF1827" s="3">
        <f ca="1">_xlfn.NORM.INV(RAND(), AF$3, AF$4)</f>
        <v>-4.2859516555871363E-3</v>
      </c>
      <c r="AG1827" s="3">
        <f ca="1">_xlfn.NORM.INV(RAND(), AG$3, AG$4)</f>
        <v>-0.1801441615167956</v>
      </c>
      <c r="AH1827" s="3">
        <f ca="1">_xlfn.NORM.INV(RAND(), AH$3, AH$4)</f>
        <v>-3.9271719262362358E-2</v>
      </c>
      <c r="AI1827" s="3">
        <f ca="1">_xlfn.NORM.INV(RAND(), AI$3, AI$4)</f>
        <v>1.3476573587796713E-3</v>
      </c>
      <c r="AJ1827" s="3">
        <f ca="1">_xlfn.NORM.INV(RAND(), AJ$3, AJ$4)</f>
        <v>-1.0825940325317843E-2</v>
      </c>
      <c r="AK1827" s="3">
        <f ca="1">_xlfn.NORM.INV(RAND(), AK$3, AK$4)</f>
        <v>-4.8292991826196001E-2</v>
      </c>
      <c r="AL1827" s="3">
        <f ca="1">_xlfn.NORM.INV(RAND(), AL$3, AL$4)</f>
        <v>0.18596462834214481</v>
      </c>
      <c r="AM1827" s="3">
        <f ca="1">_xlfn.NORM.INV(RAND(), AM$3, AM$4)</f>
        <v>0.19485528036690514</v>
      </c>
      <c r="AN1827" s="3">
        <f ca="1">_xlfn.NORM.INV(RAND(), AN$3, AN$4)</f>
        <v>-4.7270292865755868E-2</v>
      </c>
      <c r="AO1827" s="3">
        <f ca="1">_xlfn.NORM.INV(RAND(), AO$3, AO$4)</f>
        <v>0.18721229906483228</v>
      </c>
      <c r="AP1827" s="3">
        <f ca="1">_xlfn.NORM.INV(RAND(), AP$3, AP$4)</f>
        <v>0.16538670647790812</v>
      </c>
      <c r="AQ1827" s="3">
        <f ca="1">_xlfn.NORM.INV(RAND(), AQ$3, AQ$4)</f>
        <v>-6.3167044695805724E-2</v>
      </c>
      <c r="AR1827" s="3">
        <f ca="1">_xlfn.NORM.INV(RAND(), AR$3, AR$4)</f>
        <v>1.825151754976985E-2</v>
      </c>
      <c r="AS1827" s="3">
        <f ca="1">_xlfn.NORM.INV(RAND(), AS$3, AS$4)</f>
        <v>-0.25741245094697118</v>
      </c>
      <c r="AT1827" s="3">
        <f ca="1">_xlfn.NORM.INV(RAND(), AT$3, AT$4)</f>
        <v>0.28387030146293019</v>
      </c>
    </row>
    <row r="1828" spans="2:46" x14ac:dyDescent="0.3">
      <c r="B1828" s="2">
        <v>0.17396709553654205</v>
      </c>
      <c r="C1828" s="2">
        <v>8.0801204619167927E-4</v>
      </c>
      <c r="D1828" s="2">
        <v>-0.23997837995661719</v>
      </c>
      <c r="E1828" s="2">
        <v>8.9894153186851941E-2</v>
      </c>
      <c r="F1828" s="2">
        <v>-0.22876701111398895</v>
      </c>
      <c r="G1828" s="2">
        <v>-6.9550577243678011E-2</v>
      </c>
      <c r="H1828" s="2">
        <v>7.8696645796464695E-2</v>
      </c>
      <c r="I1828" s="2">
        <v>0.23107309731663014</v>
      </c>
      <c r="J1828" s="2">
        <v>-0.1991309574700684</v>
      </c>
      <c r="K1828" s="2">
        <v>1.369124279738841E-2</v>
      </c>
      <c r="L1828" s="2">
        <v>-4.8818378978581975E-2</v>
      </c>
      <c r="M1828" s="2">
        <v>-6.6532544465435148E-3</v>
      </c>
      <c r="N1828" s="2">
        <v>6.787243701263837E-2</v>
      </c>
      <c r="O1828" s="2">
        <v>-0.14314506495950879</v>
      </c>
      <c r="P1828" s="2">
        <v>0.15417856468018626</v>
      </c>
      <c r="Q1828" s="2">
        <v>-0.13699633735132893</v>
      </c>
      <c r="R1828" s="2">
        <v>1.4136721427507479E-2</v>
      </c>
      <c r="S1828" s="2">
        <v>-4.7940947303238987E-2</v>
      </c>
      <c r="T1828" s="2">
        <v>0.23493912667434108</v>
      </c>
      <c r="U1828" s="2">
        <v>0.11753349239565196</v>
      </c>
      <c r="X1828">
        <f t="shared" si="35"/>
        <v>-1.2966076153498499E-2</v>
      </c>
      <c r="AA1828" s="3">
        <f ca="1">_xlfn.NORM.INV(RAND(), AA$3, AA$4)</f>
        <v>-0.28219183453341207</v>
      </c>
      <c r="AB1828" s="3">
        <f ca="1">_xlfn.NORM.INV(RAND(), AB$3, AB$4)</f>
        <v>-0.32466015893112066</v>
      </c>
      <c r="AC1828" s="3">
        <f ca="1">_xlfn.NORM.INV(RAND(), AC$3, AC$4)</f>
        <v>-8.8747962880174183E-2</v>
      </c>
      <c r="AD1828" s="3">
        <f ca="1">_xlfn.NORM.INV(RAND(), AD$3, AD$4)</f>
        <v>6.7777026939294632E-2</v>
      </c>
      <c r="AE1828" s="3">
        <f ca="1">_xlfn.NORM.INV(RAND(), AE$3, AE$4)</f>
        <v>-0.19013934481195566</v>
      </c>
      <c r="AF1828" s="3">
        <f ca="1">_xlfn.NORM.INV(RAND(), AF$3, AF$4)</f>
        <v>-0.2312601848078559</v>
      </c>
      <c r="AG1828" s="3">
        <f ca="1">_xlfn.NORM.INV(RAND(), AG$3, AG$4)</f>
        <v>-0.12127252304683227</v>
      </c>
      <c r="AH1828" s="3">
        <f ca="1">_xlfn.NORM.INV(RAND(), AH$3, AH$4)</f>
        <v>-6.9259286540613293E-2</v>
      </c>
      <c r="AI1828" s="3">
        <f ca="1">_xlfn.NORM.INV(RAND(), AI$3, AI$4)</f>
        <v>0.39168307541349356</v>
      </c>
      <c r="AJ1828" s="3">
        <f ca="1">_xlfn.NORM.INV(RAND(), AJ$3, AJ$4)</f>
        <v>0.16022228186610579</v>
      </c>
      <c r="AK1828" s="3">
        <f ca="1">_xlfn.NORM.INV(RAND(), AK$3, AK$4)</f>
        <v>7.2703274445053187E-2</v>
      </c>
      <c r="AL1828" s="3">
        <f ca="1">_xlfn.NORM.INV(RAND(), AL$3, AL$4)</f>
        <v>0.10453005796615811</v>
      </c>
      <c r="AM1828" s="3">
        <f ca="1">_xlfn.NORM.INV(RAND(), AM$3, AM$4)</f>
        <v>0.13985931870884724</v>
      </c>
      <c r="AN1828" s="3">
        <f ca="1">_xlfn.NORM.INV(RAND(), AN$3, AN$4)</f>
        <v>-0.11960302917323465</v>
      </c>
      <c r="AO1828" s="3">
        <f ca="1">_xlfn.NORM.INV(RAND(), AO$3, AO$4)</f>
        <v>-5.6756713814749976E-3</v>
      </c>
      <c r="AP1828" s="3">
        <f ca="1">_xlfn.NORM.INV(RAND(), AP$3, AP$4)</f>
        <v>-3.5748044555306946E-2</v>
      </c>
      <c r="AQ1828" s="3">
        <f ca="1">_xlfn.NORM.INV(RAND(), AQ$3, AQ$4)</f>
        <v>0.21146703800019617</v>
      </c>
      <c r="AR1828" s="3">
        <f ca="1">_xlfn.NORM.INV(RAND(), AR$3, AR$4)</f>
        <v>0.16419092084151912</v>
      </c>
      <c r="AS1828" s="3">
        <f ca="1">_xlfn.NORM.INV(RAND(), AS$3, AS$4)</f>
        <v>0.4100272790303916</v>
      </c>
      <c r="AT1828" s="3">
        <f ca="1">_xlfn.NORM.INV(RAND(), AT$3, AT$4)</f>
        <v>-3.0871906625322826E-2</v>
      </c>
    </row>
    <row r="1829" spans="2:46" x14ac:dyDescent="0.3">
      <c r="B1829" s="2">
        <v>-8.1289140321809339E-2</v>
      </c>
      <c r="C1829" s="2">
        <v>-0.19240006580628463</v>
      </c>
      <c r="D1829" s="2">
        <v>8.3443730350238832E-2</v>
      </c>
      <c r="E1829" s="2">
        <v>-6.1802471128558301E-2</v>
      </c>
      <c r="F1829" s="2">
        <v>-0.33563587604437095</v>
      </c>
      <c r="G1829" s="2">
        <v>-9.5701944676629264E-3</v>
      </c>
      <c r="H1829" s="2">
        <v>-0.32743103379994931</v>
      </c>
      <c r="I1829" s="2">
        <v>0.25693779996369071</v>
      </c>
      <c r="J1829" s="2">
        <v>4.5186048764242592E-2</v>
      </c>
      <c r="K1829" s="2">
        <v>4.2025383418542762E-3</v>
      </c>
      <c r="L1829" s="2">
        <v>0.15313694610296166</v>
      </c>
      <c r="M1829" s="2">
        <v>-0.12818118595279823</v>
      </c>
      <c r="N1829" s="2">
        <v>0.11029475480007432</v>
      </c>
      <c r="O1829" s="2">
        <v>-7.5845023620024571E-2</v>
      </c>
      <c r="P1829" s="2">
        <v>9.6937163216483602E-2</v>
      </c>
      <c r="Q1829" s="2">
        <v>0.36009034781293042</v>
      </c>
      <c r="R1829" s="2">
        <v>-0.11004087918132538</v>
      </c>
      <c r="S1829" s="2">
        <v>8.5472994930623311E-2</v>
      </c>
      <c r="T1829" s="2">
        <v>0.31225066734706136</v>
      </c>
      <c r="U1829" s="2">
        <v>0.27141284083988376</v>
      </c>
      <c r="X1829">
        <f t="shared" si="35"/>
        <v>7.039248990504704E-2</v>
      </c>
      <c r="AA1829" s="3">
        <f ca="1">_xlfn.NORM.INV(RAND(), AA$3, AA$4)</f>
        <v>-0.12766278148242194</v>
      </c>
      <c r="AB1829" s="3">
        <f ca="1">_xlfn.NORM.INV(RAND(), AB$3, AB$4)</f>
        <v>-0.10611519610690529</v>
      </c>
      <c r="AC1829" s="3">
        <f ca="1">_xlfn.NORM.INV(RAND(), AC$3, AC$4)</f>
        <v>-0.14444993917982901</v>
      </c>
      <c r="AD1829" s="3">
        <f ca="1">_xlfn.NORM.INV(RAND(), AD$3, AD$4)</f>
        <v>-6.20512852882876E-2</v>
      </c>
      <c r="AE1829" s="3">
        <f ca="1">_xlfn.NORM.INV(RAND(), AE$3, AE$4)</f>
        <v>-0.10580997682006257</v>
      </c>
      <c r="AF1829" s="3">
        <f ca="1">_xlfn.NORM.INV(RAND(), AF$3, AF$4)</f>
        <v>-1.0286497299473764E-2</v>
      </c>
      <c r="AG1829" s="3">
        <f ca="1">_xlfn.NORM.INV(RAND(), AG$3, AG$4)</f>
        <v>-2.2071741170891009E-2</v>
      </c>
      <c r="AH1829" s="3">
        <f ca="1">_xlfn.NORM.INV(RAND(), AH$3, AH$4)</f>
        <v>-4.4665345976665181E-2</v>
      </c>
      <c r="AI1829" s="3">
        <f ca="1">_xlfn.NORM.INV(RAND(), AI$3, AI$4)</f>
        <v>-0.19415372608024406</v>
      </c>
      <c r="AJ1829" s="3">
        <f ca="1">_xlfn.NORM.INV(RAND(), AJ$3, AJ$4)</f>
        <v>-0.10041707774598004</v>
      </c>
      <c r="AK1829" s="3">
        <f ca="1">_xlfn.NORM.INV(RAND(), AK$3, AK$4)</f>
        <v>-3.9813473212457831E-2</v>
      </c>
      <c r="AL1829" s="3">
        <f ca="1">_xlfn.NORM.INV(RAND(), AL$3, AL$4)</f>
        <v>0.11476268576455498</v>
      </c>
      <c r="AM1829" s="3">
        <f ca="1">_xlfn.NORM.INV(RAND(), AM$3, AM$4)</f>
        <v>0.24432338444487212</v>
      </c>
      <c r="AN1829" s="3">
        <f ca="1">_xlfn.NORM.INV(RAND(), AN$3, AN$4)</f>
        <v>0.10384037679965649</v>
      </c>
      <c r="AO1829" s="3">
        <f ca="1">_xlfn.NORM.INV(RAND(), AO$3, AO$4)</f>
        <v>0.25043040994169635</v>
      </c>
      <c r="AP1829" s="3">
        <f ca="1">_xlfn.NORM.INV(RAND(), AP$3, AP$4)</f>
        <v>0.16202215615355214</v>
      </c>
      <c r="AQ1829" s="3">
        <f ca="1">_xlfn.NORM.INV(RAND(), AQ$3, AQ$4)</f>
        <v>0.19253150784617951</v>
      </c>
      <c r="AR1829" s="3">
        <f ca="1">_xlfn.NORM.INV(RAND(), AR$3, AR$4)</f>
        <v>0.2554538594447755</v>
      </c>
      <c r="AS1829" s="3">
        <f ca="1">_xlfn.NORM.INV(RAND(), AS$3, AS$4)</f>
        <v>0.42627597254209681</v>
      </c>
      <c r="AT1829" s="3">
        <f ca="1">_xlfn.NORM.INV(RAND(), AT$3, AT$4)</f>
        <v>0.21046116254074226</v>
      </c>
    </row>
    <row r="1830" spans="2:46" x14ac:dyDescent="0.3">
      <c r="B1830" s="2">
        <v>-0.21792277370376156</v>
      </c>
      <c r="C1830" s="2">
        <v>1.2779468292486613E-2</v>
      </c>
      <c r="D1830" s="2">
        <v>-6.2993339199401782E-2</v>
      </c>
      <c r="E1830" s="2">
        <v>2.5614239881096811E-3</v>
      </c>
      <c r="F1830" s="2">
        <v>-4.7424489667376023E-2</v>
      </c>
      <c r="G1830" s="2">
        <v>6.975166548340303E-2</v>
      </c>
      <c r="H1830" s="2">
        <v>2.7391801838660405E-2</v>
      </c>
      <c r="I1830" s="2">
        <v>-0.26013842141356419</v>
      </c>
      <c r="J1830" s="2">
        <v>7.0212253391806811E-2</v>
      </c>
      <c r="K1830" s="2">
        <v>0.12234477117726705</v>
      </c>
      <c r="L1830" s="2">
        <v>4.9511544486423524E-2</v>
      </c>
      <c r="M1830" s="2">
        <v>0.25778195215230798</v>
      </c>
      <c r="N1830" s="2">
        <v>0.1132456641130269</v>
      </c>
      <c r="O1830" s="2">
        <v>0.27827148237299082</v>
      </c>
      <c r="P1830" s="2">
        <v>-0.13499258630816952</v>
      </c>
      <c r="Q1830" s="2">
        <v>0.29142642860508727</v>
      </c>
      <c r="R1830" s="2">
        <v>-0.18704597018116298</v>
      </c>
      <c r="S1830" s="2">
        <v>-0.22728425059788299</v>
      </c>
      <c r="T1830" s="2">
        <v>9.542900319162248E-2</v>
      </c>
      <c r="U1830" s="2">
        <v>0.15601069346129209</v>
      </c>
      <c r="X1830">
        <f t="shared" si="35"/>
        <v>5.9135433286117173E-2</v>
      </c>
      <c r="AA1830" s="3">
        <f ca="1">_xlfn.NORM.INV(RAND(), AA$3, AA$4)</f>
        <v>-0.13340415059979233</v>
      </c>
      <c r="AB1830" s="3">
        <f ca="1">_xlfn.NORM.INV(RAND(), AB$3, AB$4)</f>
        <v>-0.18221549166169301</v>
      </c>
      <c r="AC1830" s="3">
        <f ca="1">_xlfn.NORM.INV(RAND(), AC$3, AC$4)</f>
        <v>-0.20522959566387389</v>
      </c>
      <c r="AD1830" s="3">
        <f ca="1">_xlfn.NORM.INV(RAND(), AD$3, AD$4)</f>
        <v>-0.10024495044972716</v>
      </c>
      <c r="AE1830" s="3">
        <f ca="1">_xlfn.NORM.INV(RAND(), AE$3, AE$4)</f>
        <v>9.8725584585563145E-3</v>
      </c>
      <c r="AF1830" s="3">
        <f ca="1">_xlfn.NORM.INV(RAND(), AF$3, AF$4)</f>
        <v>-8.4875641487505427E-2</v>
      </c>
      <c r="AG1830" s="3">
        <f ca="1">_xlfn.NORM.INV(RAND(), AG$3, AG$4)</f>
        <v>-0.25830126391603159</v>
      </c>
      <c r="AH1830" s="3">
        <f ca="1">_xlfn.NORM.INV(RAND(), AH$3, AH$4)</f>
        <v>-2.2749328867395814E-2</v>
      </c>
      <c r="AI1830" s="3">
        <f ca="1">_xlfn.NORM.INV(RAND(), AI$3, AI$4)</f>
        <v>-4.9906932174031339E-2</v>
      </c>
      <c r="AJ1830" s="3">
        <f ca="1">_xlfn.NORM.INV(RAND(), AJ$3, AJ$4)</f>
        <v>-8.6205641396730218E-2</v>
      </c>
      <c r="AK1830" s="3">
        <f ca="1">_xlfn.NORM.INV(RAND(), AK$3, AK$4)</f>
        <v>8.5771761127022787E-3</v>
      </c>
      <c r="AL1830" s="3">
        <f ca="1">_xlfn.NORM.INV(RAND(), AL$3, AL$4)</f>
        <v>0.20363987807452918</v>
      </c>
      <c r="AM1830" s="3">
        <f ca="1">_xlfn.NORM.INV(RAND(), AM$3, AM$4)</f>
        <v>0.10930343496485365</v>
      </c>
      <c r="AN1830" s="3">
        <f ca="1">_xlfn.NORM.INV(RAND(), AN$3, AN$4)</f>
        <v>-0.2936623789100512</v>
      </c>
      <c r="AO1830" s="3">
        <f ca="1">_xlfn.NORM.INV(RAND(), AO$3, AO$4)</f>
        <v>-6.1750303853768146E-2</v>
      </c>
      <c r="AP1830" s="3">
        <f ca="1">_xlfn.NORM.INV(RAND(), AP$3, AP$4)</f>
        <v>0.1152083366494641</v>
      </c>
      <c r="AQ1830" s="3">
        <f ca="1">_xlfn.NORM.INV(RAND(), AQ$3, AQ$4)</f>
        <v>0.12097006708605362</v>
      </c>
      <c r="AR1830" s="3">
        <f ca="1">_xlfn.NORM.INV(RAND(), AR$3, AR$4)</f>
        <v>1.4256346523296159E-4</v>
      </c>
      <c r="AS1830" s="3">
        <f ca="1">_xlfn.NORM.INV(RAND(), AS$3, AS$4)</f>
        <v>0.11821656108043516</v>
      </c>
      <c r="AT1830" s="3">
        <f ca="1">_xlfn.NORM.INV(RAND(), AT$3, AT$4)</f>
        <v>0.35631562031055453</v>
      </c>
    </row>
    <row r="1831" spans="2:46" x14ac:dyDescent="0.3">
      <c r="B1831" s="2">
        <v>-0.35232209159496364</v>
      </c>
      <c r="C1831" s="2">
        <v>-6.1979440639581711E-2</v>
      </c>
      <c r="D1831" s="2">
        <v>-0.35534014453576646</v>
      </c>
      <c r="E1831" s="2">
        <v>-4.3211970271094434E-2</v>
      </c>
      <c r="F1831" s="2">
        <v>-0.18391680085086293</v>
      </c>
      <c r="G1831" s="2">
        <v>-0.13001823786515868</v>
      </c>
      <c r="H1831" s="2">
        <v>2.6243880375565867E-2</v>
      </c>
      <c r="I1831" s="2">
        <v>-8.2662646442364471E-2</v>
      </c>
      <c r="J1831" s="2">
        <v>-9.4787403917965349E-2</v>
      </c>
      <c r="K1831" s="2">
        <v>-0.16066513760469017</v>
      </c>
      <c r="L1831" s="2">
        <v>-6.0992064586141308E-2</v>
      </c>
      <c r="M1831" s="2">
        <v>2.3713621436588578E-2</v>
      </c>
      <c r="N1831" s="2">
        <v>-0.18501107395495187</v>
      </c>
      <c r="O1831" s="2">
        <v>0.13946174165719638</v>
      </c>
      <c r="P1831" s="2">
        <v>0.35427308324910328</v>
      </c>
      <c r="Q1831" s="2">
        <v>7.1215983477766254E-2</v>
      </c>
      <c r="R1831" s="2">
        <v>-0.1502696886780733</v>
      </c>
      <c r="S1831" s="2">
        <v>2.6963700454108404E-2</v>
      </c>
      <c r="T1831" s="2">
        <v>0.3024876025539367</v>
      </c>
      <c r="U1831" s="2">
        <v>3.1327678350762223E-2</v>
      </c>
      <c r="X1831">
        <f t="shared" si="35"/>
        <v>-1.9379367323119231E-2</v>
      </c>
      <c r="AA1831" s="3">
        <f ca="1">_xlfn.NORM.INV(RAND(), AA$3, AA$4)</f>
        <v>5.8389019557486432E-2</v>
      </c>
      <c r="AB1831" s="3">
        <f ca="1">_xlfn.NORM.INV(RAND(), AB$3, AB$4)</f>
        <v>6.4826257870478354E-2</v>
      </c>
      <c r="AC1831" s="3">
        <f ca="1">_xlfn.NORM.INV(RAND(), AC$3, AC$4)</f>
        <v>0.11376970270076089</v>
      </c>
      <c r="AD1831" s="3">
        <f ca="1">_xlfn.NORM.INV(RAND(), AD$3, AD$4)</f>
        <v>5.6693700622505977E-2</v>
      </c>
      <c r="AE1831" s="3">
        <f ca="1">_xlfn.NORM.INV(RAND(), AE$3, AE$4)</f>
        <v>-0.12272996701968973</v>
      </c>
      <c r="AF1831" s="3">
        <f ca="1">_xlfn.NORM.INV(RAND(), AF$3, AF$4)</f>
        <v>-0.2580881353505497</v>
      </c>
      <c r="AG1831" s="3">
        <f ca="1">_xlfn.NORM.INV(RAND(), AG$3, AG$4)</f>
        <v>0.10073440149943613</v>
      </c>
      <c r="AH1831" s="3">
        <f ca="1">_xlfn.NORM.INV(RAND(), AH$3, AH$4)</f>
        <v>-0.10698117804390629</v>
      </c>
      <c r="AI1831" s="3">
        <f ca="1">_xlfn.NORM.INV(RAND(), AI$3, AI$4)</f>
        <v>-1.0147429000268998E-2</v>
      </c>
      <c r="AJ1831" s="3">
        <f ca="1">_xlfn.NORM.INV(RAND(), AJ$3, AJ$4)</f>
        <v>0.26402650433561903</v>
      </c>
      <c r="AK1831" s="3">
        <f ca="1">_xlfn.NORM.INV(RAND(), AK$3, AK$4)</f>
        <v>3.2876045336531386E-3</v>
      </c>
      <c r="AL1831" s="3">
        <f ca="1">_xlfn.NORM.INV(RAND(), AL$3, AL$4)</f>
        <v>-5.2950869650302559E-2</v>
      </c>
      <c r="AM1831" s="3">
        <f ca="1">_xlfn.NORM.INV(RAND(), AM$3, AM$4)</f>
        <v>-0.18714046069893867</v>
      </c>
      <c r="AN1831" s="3">
        <f ca="1">_xlfn.NORM.INV(RAND(), AN$3, AN$4)</f>
        <v>0.35033462116203012</v>
      </c>
      <c r="AO1831" s="3">
        <f ca="1">_xlfn.NORM.INV(RAND(), AO$3, AO$4)</f>
        <v>0.14250586684184791</v>
      </c>
      <c r="AP1831" s="3">
        <f ca="1">_xlfn.NORM.INV(RAND(), AP$3, AP$4)</f>
        <v>0.13147015902701342</v>
      </c>
      <c r="AQ1831" s="3">
        <f ca="1">_xlfn.NORM.INV(RAND(), AQ$3, AQ$4)</f>
        <v>-1.9122183674859947E-2</v>
      </c>
      <c r="AR1831" s="3">
        <f ca="1">_xlfn.NORM.INV(RAND(), AR$3, AR$4)</f>
        <v>0.11376409405954085</v>
      </c>
      <c r="AS1831" s="3">
        <f ca="1">_xlfn.NORM.INV(RAND(), AS$3, AS$4)</f>
        <v>0.12139880362243197</v>
      </c>
      <c r="AT1831" s="3">
        <f ca="1">_xlfn.NORM.INV(RAND(), AT$3, AT$4)</f>
        <v>0.27060412901151193</v>
      </c>
    </row>
    <row r="1832" spans="2:46" x14ac:dyDescent="0.3">
      <c r="B1832" s="2">
        <v>0.1493068848593021</v>
      </c>
      <c r="C1832" s="2">
        <v>0.15812976764364134</v>
      </c>
      <c r="D1832" s="2">
        <v>-0.10298921620112193</v>
      </c>
      <c r="E1832" s="2">
        <v>-3.322977197407876E-3</v>
      </c>
      <c r="F1832" s="2">
        <v>3.2666129048523687E-2</v>
      </c>
      <c r="G1832" s="2">
        <v>-4.2172032158060209E-2</v>
      </c>
      <c r="H1832" s="2">
        <v>5.7335352456127184E-2</v>
      </c>
      <c r="I1832" s="2">
        <v>-0.11527687155073425</v>
      </c>
      <c r="J1832" s="2">
        <v>0.13512339983933494</v>
      </c>
      <c r="K1832" s="2">
        <v>-7.0626550498453497E-2</v>
      </c>
      <c r="L1832" s="2">
        <v>0.11259057128670005</v>
      </c>
      <c r="M1832" s="2">
        <v>-2.4420007760230258E-2</v>
      </c>
      <c r="N1832" s="2">
        <v>3.5849327944361208E-2</v>
      </c>
      <c r="O1832" s="2">
        <v>0.11984992112020237</v>
      </c>
      <c r="P1832" s="2">
        <v>6.4224944295466269E-2</v>
      </c>
      <c r="Q1832" s="2">
        <v>7.032442708377025E-2</v>
      </c>
      <c r="R1832" s="2">
        <v>-0.12614467672162799</v>
      </c>
      <c r="S1832" s="2">
        <v>0.17274188225320461</v>
      </c>
      <c r="T1832" s="2">
        <v>0.22515172083814433</v>
      </c>
      <c r="U1832" s="2">
        <v>-5.6837054562946215E-2</v>
      </c>
      <c r="X1832">
        <f t="shared" si="35"/>
        <v>5.2133270785791719E-2</v>
      </c>
      <c r="AA1832" s="3">
        <f ca="1">_xlfn.NORM.INV(RAND(), AA$3, AA$4)</f>
        <v>0.14084876600167096</v>
      </c>
      <c r="AB1832" s="3">
        <f ca="1">_xlfn.NORM.INV(RAND(), AB$3, AB$4)</f>
        <v>-0.35969277782685222</v>
      </c>
      <c r="AC1832" s="3">
        <f ca="1">_xlfn.NORM.INV(RAND(), AC$3, AC$4)</f>
        <v>0.19122846636501903</v>
      </c>
      <c r="AD1832" s="3">
        <f ca="1">_xlfn.NORM.INV(RAND(), AD$3, AD$4)</f>
        <v>-5.2721834191566688E-2</v>
      </c>
      <c r="AE1832" s="3">
        <f ca="1">_xlfn.NORM.INV(RAND(), AE$3, AE$4)</f>
        <v>-0.13479726604897085</v>
      </c>
      <c r="AF1832" s="3">
        <f ca="1">_xlfn.NORM.INV(RAND(), AF$3, AF$4)</f>
        <v>3.3255257481361426E-2</v>
      </c>
      <c r="AG1832" s="3">
        <f ca="1">_xlfn.NORM.INV(RAND(), AG$3, AG$4)</f>
        <v>2.3538368044055E-2</v>
      </c>
      <c r="AH1832" s="3">
        <f ca="1">_xlfn.NORM.INV(RAND(), AH$3, AH$4)</f>
        <v>-0.34715939748217367</v>
      </c>
      <c r="AI1832" s="3">
        <f ca="1">_xlfn.NORM.INV(RAND(), AI$3, AI$4)</f>
        <v>0.12810798344240648</v>
      </c>
      <c r="AJ1832" s="3">
        <f ca="1">_xlfn.NORM.INV(RAND(), AJ$3, AJ$4)</f>
        <v>-0.14986716283755736</v>
      </c>
      <c r="AK1832" s="3">
        <f ca="1">_xlfn.NORM.INV(RAND(), AK$3, AK$4)</f>
        <v>-0.20253571290403075</v>
      </c>
      <c r="AL1832" s="3">
        <f ca="1">_xlfn.NORM.INV(RAND(), AL$3, AL$4)</f>
        <v>1.784901147636276E-2</v>
      </c>
      <c r="AM1832" s="3">
        <f ca="1">_xlfn.NORM.INV(RAND(), AM$3, AM$4)</f>
        <v>2.6602437825820547E-2</v>
      </c>
      <c r="AN1832" s="3">
        <f ca="1">_xlfn.NORM.INV(RAND(), AN$3, AN$4)</f>
        <v>0.15661918422859222</v>
      </c>
      <c r="AO1832" s="3">
        <f ca="1">_xlfn.NORM.INV(RAND(), AO$3, AO$4)</f>
        <v>-8.7520531950241773E-2</v>
      </c>
      <c r="AP1832" s="3">
        <f ca="1">_xlfn.NORM.INV(RAND(), AP$3, AP$4)</f>
        <v>0.11544282431010815</v>
      </c>
      <c r="AQ1832" s="3">
        <f ca="1">_xlfn.NORM.INV(RAND(), AQ$3, AQ$4)</f>
        <v>-0.12284017212482046</v>
      </c>
      <c r="AR1832" s="3">
        <f ca="1">_xlfn.NORM.INV(RAND(), AR$3, AR$4)</f>
        <v>0.22500038949546719</v>
      </c>
      <c r="AS1832" s="3">
        <f ca="1">_xlfn.NORM.INV(RAND(), AS$3, AS$4)</f>
        <v>8.1515501923854802E-2</v>
      </c>
      <c r="AT1832" s="3">
        <f ca="1">_xlfn.NORM.INV(RAND(), AT$3, AT$4)</f>
        <v>-0.1647874989011622</v>
      </c>
    </row>
    <row r="1833" spans="2:46" x14ac:dyDescent="0.3">
      <c r="B1833" s="2">
        <v>0.19979085032606553</v>
      </c>
      <c r="C1833" s="2">
        <v>-0.1576292034687698</v>
      </c>
      <c r="D1833" s="2">
        <v>-0.18369020730599822</v>
      </c>
      <c r="E1833" s="2">
        <v>0.10442766452835862</v>
      </c>
      <c r="F1833" s="2">
        <v>0.10086912268512048</v>
      </c>
      <c r="G1833" s="2">
        <v>-2.5181287292441082E-2</v>
      </c>
      <c r="H1833" s="2">
        <v>-0.27962937828205725</v>
      </c>
      <c r="I1833" s="2">
        <v>-0.17352896252316269</v>
      </c>
      <c r="J1833" s="2">
        <v>-0.25615920673067144</v>
      </c>
      <c r="K1833" s="2">
        <v>-0.10098661781395965</v>
      </c>
      <c r="L1833" s="2">
        <v>8.3014608061937507E-3</v>
      </c>
      <c r="M1833" s="2">
        <v>3.468609288993299E-2</v>
      </c>
      <c r="N1833" s="2">
        <v>-3.0766060210942303E-2</v>
      </c>
      <c r="O1833" s="2">
        <v>6.3947644795764688E-2</v>
      </c>
      <c r="P1833" s="2">
        <v>-2.8454123405638326E-2</v>
      </c>
      <c r="Q1833" s="2">
        <v>0.24720182348150438</v>
      </c>
      <c r="R1833" s="2">
        <v>0.15334623091029548</v>
      </c>
      <c r="S1833" s="2">
        <v>0.26580815297728633</v>
      </c>
      <c r="T1833" s="2">
        <v>0.29353057177394559</v>
      </c>
      <c r="U1833" s="2">
        <v>0.11146580332863523</v>
      </c>
      <c r="X1833">
        <f t="shared" si="35"/>
        <v>8.4721442077236135E-3</v>
      </c>
      <c r="AA1833" s="3">
        <f ca="1">_xlfn.NORM.INV(RAND(), AA$3, AA$4)</f>
        <v>-4.4662512412747532E-2</v>
      </c>
      <c r="AB1833" s="3">
        <f ca="1">_xlfn.NORM.INV(RAND(), AB$3, AB$4)</f>
        <v>-3.259433293846619E-2</v>
      </c>
      <c r="AC1833" s="3">
        <f ca="1">_xlfn.NORM.INV(RAND(), AC$3, AC$4)</f>
        <v>-9.7396194041648093E-2</v>
      </c>
      <c r="AD1833" s="3">
        <f ca="1">_xlfn.NORM.INV(RAND(), AD$3, AD$4)</f>
        <v>-5.9143849237721827E-2</v>
      </c>
      <c r="AE1833" s="3">
        <f ca="1">_xlfn.NORM.INV(RAND(), AE$3, AE$4)</f>
        <v>-0.12960163285881843</v>
      </c>
      <c r="AF1833" s="3">
        <f ca="1">_xlfn.NORM.INV(RAND(), AF$3, AF$4)</f>
        <v>-0.18316691828809256</v>
      </c>
      <c r="AG1833" s="3">
        <f ca="1">_xlfn.NORM.INV(RAND(), AG$3, AG$4)</f>
        <v>-6.6761665665366315E-2</v>
      </c>
      <c r="AH1833" s="3">
        <f ca="1">_xlfn.NORM.INV(RAND(), AH$3, AH$4)</f>
        <v>7.7977427099317403E-2</v>
      </c>
      <c r="AI1833" s="3">
        <f ca="1">_xlfn.NORM.INV(RAND(), AI$3, AI$4)</f>
        <v>-4.8357588474875715E-2</v>
      </c>
      <c r="AJ1833" s="3">
        <f ca="1">_xlfn.NORM.INV(RAND(), AJ$3, AJ$4)</f>
        <v>-0.18879822764184861</v>
      </c>
      <c r="AK1833" s="3">
        <f ca="1">_xlfn.NORM.INV(RAND(), AK$3, AK$4)</f>
        <v>0.14313348249184532</v>
      </c>
      <c r="AL1833" s="3">
        <f ca="1">_xlfn.NORM.INV(RAND(), AL$3, AL$4)</f>
        <v>0.27709104974246784</v>
      </c>
      <c r="AM1833" s="3">
        <f ca="1">_xlfn.NORM.INV(RAND(), AM$3, AM$4)</f>
        <v>0.15973259382563929</v>
      </c>
      <c r="AN1833" s="3">
        <f ca="1">_xlfn.NORM.INV(RAND(), AN$3, AN$4)</f>
        <v>9.8001040390776062E-2</v>
      </c>
      <c r="AO1833" s="3">
        <f ca="1">_xlfn.NORM.INV(RAND(), AO$3, AO$4)</f>
        <v>8.7404187708551601E-2</v>
      </c>
      <c r="AP1833" s="3">
        <f ca="1">_xlfn.NORM.INV(RAND(), AP$3, AP$4)</f>
        <v>0.16613766533128027</v>
      </c>
      <c r="AQ1833" s="3">
        <f ca="1">_xlfn.NORM.INV(RAND(), AQ$3, AQ$4)</f>
        <v>3.1360915545939422E-2</v>
      </c>
      <c r="AR1833" s="3">
        <f ca="1">_xlfn.NORM.INV(RAND(), AR$3, AR$4)</f>
        <v>0.12433823894327439</v>
      </c>
      <c r="AS1833" s="3">
        <f ca="1">_xlfn.NORM.INV(RAND(), AS$3, AS$4)</f>
        <v>-0.1941097283000385</v>
      </c>
      <c r="AT1833" s="3">
        <f ca="1">_xlfn.NORM.INV(RAND(), AT$3, AT$4)</f>
        <v>0.13920264848682082</v>
      </c>
    </row>
    <row r="1834" spans="2:46" x14ac:dyDescent="0.3">
      <c r="B1834" s="2">
        <v>-0.44323977926215608</v>
      </c>
      <c r="C1834" s="2">
        <v>0.15195998820883361</v>
      </c>
      <c r="D1834" s="2">
        <v>-0.20788046752382208</v>
      </c>
      <c r="E1834" s="2">
        <v>-4.4940411963602711E-2</v>
      </c>
      <c r="F1834" s="2">
        <v>0.10166257764707855</v>
      </c>
      <c r="G1834" s="2">
        <v>-2.2743916526154068E-3</v>
      </c>
      <c r="H1834" s="2">
        <v>-4.250082420678853E-2</v>
      </c>
      <c r="I1834" s="2">
        <v>0.12675881765117336</v>
      </c>
      <c r="J1834" s="2">
        <v>-3.6594119245107505E-2</v>
      </c>
      <c r="K1834" s="2">
        <v>8.3709708992534118E-2</v>
      </c>
      <c r="L1834" s="2">
        <v>6.4003717673865715E-2</v>
      </c>
      <c r="M1834" s="2">
        <v>-6.5977853451813021E-2</v>
      </c>
      <c r="N1834" s="2">
        <v>-0.16855121316929811</v>
      </c>
      <c r="O1834" s="2">
        <v>7.4747152019035673E-2</v>
      </c>
      <c r="P1834" s="2">
        <v>0.18762460733768932</v>
      </c>
      <c r="Q1834" s="2">
        <v>0.1132993983881975</v>
      </c>
      <c r="R1834" s="2">
        <v>-0.14600909593692182</v>
      </c>
      <c r="S1834" s="2">
        <v>-0.15546190536964438</v>
      </c>
      <c r="T1834" s="2">
        <v>2.1309881939980763E-2</v>
      </c>
      <c r="U1834" s="2">
        <v>0.18234262922997568</v>
      </c>
      <c r="X1834">
        <f t="shared" si="35"/>
        <v>1.5596946200373897E-2</v>
      </c>
      <c r="AA1834" s="3">
        <f ca="1">_xlfn.NORM.INV(RAND(), AA$3, AA$4)</f>
        <v>2.0243367849541102E-2</v>
      </c>
      <c r="AB1834" s="3">
        <f ca="1">_xlfn.NORM.INV(RAND(), AB$3, AB$4)</f>
        <v>-0.36369938074776414</v>
      </c>
      <c r="AC1834" s="3">
        <f ca="1">_xlfn.NORM.INV(RAND(), AC$3, AC$4)</f>
        <v>-9.8736030330424204E-2</v>
      </c>
      <c r="AD1834" s="3">
        <f ca="1">_xlfn.NORM.INV(RAND(), AD$3, AD$4)</f>
        <v>4.7303277415341974E-2</v>
      </c>
      <c r="AE1834" s="3">
        <f ca="1">_xlfn.NORM.INV(RAND(), AE$3, AE$4)</f>
        <v>-0.10213885415397456</v>
      </c>
      <c r="AF1834" s="3">
        <f ca="1">_xlfn.NORM.INV(RAND(), AF$3, AF$4)</f>
        <v>7.115350929134498E-2</v>
      </c>
      <c r="AG1834" s="3">
        <f ca="1">_xlfn.NORM.INV(RAND(), AG$3, AG$4)</f>
        <v>-0.25314194298660408</v>
      </c>
      <c r="AH1834" s="3">
        <f ca="1">_xlfn.NORM.INV(RAND(), AH$3, AH$4)</f>
        <v>0.24873066218838588</v>
      </c>
      <c r="AI1834" s="3">
        <f ca="1">_xlfn.NORM.INV(RAND(), AI$3, AI$4)</f>
        <v>-7.1853743128906203E-2</v>
      </c>
      <c r="AJ1834" s="3">
        <f ca="1">_xlfn.NORM.INV(RAND(), AJ$3, AJ$4)</f>
        <v>-7.5860235029470355E-2</v>
      </c>
      <c r="AK1834" s="3">
        <f ca="1">_xlfn.NORM.INV(RAND(), AK$3, AK$4)</f>
        <v>0.20435383513869573</v>
      </c>
      <c r="AL1834" s="3">
        <f ca="1">_xlfn.NORM.INV(RAND(), AL$3, AL$4)</f>
        <v>6.8001259605411299E-2</v>
      </c>
      <c r="AM1834" s="3">
        <f ca="1">_xlfn.NORM.INV(RAND(), AM$3, AM$4)</f>
        <v>-5.4223551461882277E-2</v>
      </c>
      <c r="AN1834" s="3">
        <f ca="1">_xlfn.NORM.INV(RAND(), AN$3, AN$4)</f>
        <v>9.8151084007869566E-2</v>
      </c>
      <c r="AO1834" s="3">
        <f ca="1">_xlfn.NORM.INV(RAND(), AO$3, AO$4)</f>
        <v>-9.9574829163887088E-2</v>
      </c>
      <c r="AP1834" s="3">
        <f ca="1">_xlfn.NORM.INV(RAND(), AP$3, AP$4)</f>
        <v>-8.7380000567511551E-3</v>
      </c>
      <c r="AQ1834" s="3">
        <f ca="1">_xlfn.NORM.INV(RAND(), AQ$3, AQ$4)</f>
        <v>-0.1244622603706993</v>
      </c>
      <c r="AR1834" s="3">
        <f ca="1">_xlfn.NORM.INV(RAND(), AR$3, AR$4)</f>
        <v>8.0468951390074567E-3</v>
      </c>
      <c r="AS1834" s="3">
        <f ca="1">_xlfn.NORM.INV(RAND(), AS$3, AS$4)</f>
        <v>0.10702844412865409</v>
      </c>
      <c r="AT1834" s="3">
        <f ca="1">_xlfn.NORM.INV(RAND(), AT$3, AT$4)</f>
        <v>8.3815921386122358E-2</v>
      </c>
    </row>
    <row r="1835" spans="2:46" x14ac:dyDescent="0.3">
      <c r="B1835" s="2">
        <v>-7.3827635300360725E-2</v>
      </c>
      <c r="C1835" s="2">
        <v>-7.9231857135496353E-2</v>
      </c>
      <c r="D1835" s="2">
        <v>-3.7652061111156418E-2</v>
      </c>
      <c r="E1835" s="2">
        <v>-0.26892522355925391</v>
      </c>
      <c r="F1835" s="2">
        <v>-5.6332539032596669E-2</v>
      </c>
      <c r="G1835" s="2">
        <v>0.1705901614113749</v>
      </c>
      <c r="H1835" s="2">
        <v>7.1080275737683593E-2</v>
      </c>
      <c r="I1835" s="2">
        <v>-5.8753510293836173E-2</v>
      </c>
      <c r="J1835" s="2">
        <v>0.25857925640360901</v>
      </c>
      <c r="K1835" s="2">
        <v>6.1179149390636615E-2</v>
      </c>
      <c r="L1835" s="2">
        <v>-0.31030452647848111</v>
      </c>
      <c r="M1835" s="2">
        <v>0.10244058900598299</v>
      </c>
      <c r="N1835" s="2">
        <v>0.12492224707156052</v>
      </c>
      <c r="O1835" s="2">
        <v>-4.3023773800956115E-2</v>
      </c>
      <c r="P1835" s="2">
        <v>6.6486186691969082E-2</v>
      </c>
      <c r="Q1835" s="2">
        <v>2.8778882490310492E-2</v>
      </c>
      <c r="R1835" s="2">
        <v>7.7262378868931766E-2</v>
      </c>
      <c r="S1835" s="2">
        <v>-0.104548956911502</v>
      </c>
      <c r="T1835" s="2">
        <v>0.18921003744551057</v>
      </c>
      <c r="U1835" s="2">
        <v>0.28570750506709153</v>
      </c>
      <c r="X1835">
        <f t="shared" si="35"/>
        <v>3.3695066183902778E-2</v>
      </c>
      <c r="AA1835" s="3">
        <f ca="1">_xlfn.NORM.INV(RAND(), AA$3, AA$4)</f>
        <v>-0.43400728113539794</v>
      </c>
      <c r="AB1835" s="3">
        <f ca="1">_xlfn.NORM.INV(RAND(), AB$3, AB$4)</f>
        <v>0.23863606706059323</v>
      </c>
      <c r="AC1835" s="3">
        <f ca="1">_xlfn.NORM.INV(RAND(), AC$3, AC$4)</f>
        <v>-0.19521359679489725</v>
      </c>
      <c r="AD1835" s="3">
        <f ca="1">_xlfn.NORM.INV(RAND(), AD$3, AD$4)</f>
        <v>-6.9411849876428303E-2</v>
      </c>
      <c r="AE1835" s="3">
        <f ca="1">_xlfn.NORM.INV(RAND(), AE$3, AE$4)</f>
        <v>-1.4707402113612079E-2</v>
      </c>
      <c r="AF1835" s="3">
        <f ca="1">_xlfn.NORM.INV(RAND(), AF$3, AF$4)</f>
        <v>-1.5912503225954819E-2</v>
      </c>
      <c r="AG1835" s="3">
        <f ca="1">_xlfn.NORM.INV(RAND(), AG$3, AG$4)</f>
        <v>-0.11815913133294791</v>
      </c>
      <c r="AH1835" s="3">
        <f ca="1">_xlfn.NORM.INV(RAND(), AH$3, AH$4)</f>
        <v>-0.10515635744645464</v>
      </c>
      <c r="AI1835" s="3">
        <f ca="1">_xlfn.NORM.INV(RAND(), AI$3, AI$4)</f>
        <v>-8.7449117429293077E-3</v>
      </c>
      <c r="AJ1835" s="3">
        <f ca="1">_xlfn.NORM.INV(RAND(), AJ$3, AJ$4)</f>
        <v>0.24100216606135774</v>
      </c>
      <c r="AK1835" s="3">
        <f ca="1">_xlfn.NORM.INV(RAND(), AK$3, AK$4)</f>
        <v>1.3760673529247236E-2</v>
      </c>
      <c r="AL1835" s="3">
        <f ca="1">_xlfn.NORM.INV(RAND(), AL$3, AL$4)</f>
        <v>-9.5345947857734342E-2</v>
      </c>
      <c r="AM1835" s="3">
        <f ca="1">_xlfn.NORM.INV(RAND(), AM$3, AM$4)</f>
        <v>2.2082168858773558E-2</v>
      </c>
      <c r="AN1835" s="3">
        <f ca="1">_xlfn.NORM.INV(RAND(), AN$3, AN$4)</f>
        <v>-0.11302924774169798</v>
      </c>
      <c r="AO1835" s="3">
        <f ca="1">_xlfn.NORM.INV(RAND(), AO$3, AO$4)</f>
        <v>6.6812819782668606E-3</v>
      </c>
      <c r="AP1835" s="3">
        <f ca="1">_xlfn.NORM.INV(RAND(), AP$3, AP$4)</f>
        <v>0.23054666818141686</v>
      </c>
      <c r="AQ1835" s="3">
        <f ca="1">_xlfn.NORM.INV(RAND(), AQ$3, AQ$4)</f>
        <v>8.0573928665416503E-2</v>
      </c>
      <c r="AR1835" s="3">
        <f ca="1">_xlfn.NORM.INV(RAND(), AR$3, AR$4)</f>
        <v>0.29721051359293083</v>
      </c>
      <c r="AS1835" s="3">
        <f ca="1">_xlfn.NORM.INV(RAND(), AS$3, AS$4)</f>
        <v>8.8735555607523664E-2</v>
      </c>
      <c r="AT1835" s="3">
        <f ca="1">_xlfn.NORM.INV(RAND(), AT$3, AT$4)</f>
        <v>-7.2235249660937639E-2</v>
      </c>
    </row>
    <row r="1836" spans="2:46" x14ac:dyDescent="0.3">
      <c r="B1836" s="2">
        <v>-0.12312485657201365</v>
      </c>
      <c r="C1836" s="2">
        <v>-0.2628992646151338</v>
      </c>
      <c r="D1836" s="2">
        <v>-6.9954254363093618E-2</v>
      </c>
      <c r="E1836" s="2">
        <v>-5.0699108369734465E-2</v>
      </c>
      <c r="F1836" s="2">
        <v>-0.30091368056910217</v>
      </c>
      <c r="G1836" s="2">
        <v>-8.5319328385398144E-2</v>
      </c>
      <c r="H1836" s="2">
        <v>-0.12997103689591025</v>
      </c>
      <c r="I1836" s="2">
        <v>-1.6129087939931779E-2</v>
      </c>
      <c r="J1836" s="2">
        <v>0.16744572037043134</v>
      </c>
      <c r="K1836" s="2">
        <v>0.12226903974065821</v>
      </c>
      <c r="L1836" s="2">
        <v>0.16183295357261834</v>
      </c>
      <c r="M1836" s="2">
        <v>8.6254062117219824E-2</v>
      </c>
      <c r="N1836" s="2">
        <v>-3.5221400125650948E-3</v>
      </c>
      <c r="O1836" s="2">
        <v>-0.2467990964749254</v>
      </c>
      <c r="P1836" s="2">
        <v>9.478208362477672E-2</v>
      </c>
      <c r="Q1836" s="2">
        <v>7.3406157709859948E-2</v>
      </c>
      <c r="R1836" s="2">
        <v>6.9201552747453723E-2</v>
      </c>
      <c r="S1836" s="2">
        <v>0.28946956467015855</v>
      </c>
      <c r="T1836" s="2">
        <v>-9.1446692286897419E-3</v>
      </c>
      <c r="U1836" s="2">
        <v>0.35829077192016101</v>
      </c>
      <c r="X1836">
        <f t="shared" si="35"/>
        <v>8.3208518886640312E-2</v>
      </c>
      <c r="AA1836" s="3">
        <f ca="1">_xlfn.NORM.INV(RAND(), AA$3, AA$4)</f>
        <v>3.9732924226994773E-2</v>
      </c>
      <c r="AB1836" s="3">
        <f ca="1">_xlfn.NORM.INV(RAND(), AB$3, AB$4)</f>
        <v>-0.17502162228308335</v>
      </c>
      <c r="AC1836" s="3">
        <f ca="1">_xlfn.NORM.INV(RAND(), AC$3, AC$4)</f>
        <v>4.7669854905515507E-2</v>
      </c>
      <c r="AD1836" s="3">
        <f ca="1">_xlfn.NORM.INV(RAND(), AD$3, AD$4)</f>
        <v>-4.8589093857622077E-2</v>
      </c>
      <c r="AE1836" s="3">
        <f ca="1">_xlfn.NORM.INV(RAND(), AE$3, AE$4)</f>
        <v>-3.1188265830072934E-2</v>
      </c>
      <c r="AF1836" s="3">
        <f ca="1">_xlfn.NORM.INV(RAND(), AF$3, AF$4)</f>
        <v>-2.2782476822776711E-2</v>
      </c>
      <c r="AG1836" s="3">
        <f ca="1">_xlfn.NORM.INV(RAND(), AG$3, AG$4)</f>
        <v>-0.18914789085118638</v>
      </c>
      <c r="AH1836" s="3">
        <f ca="1">_xlfn.NORM.INV(RAND(), AH$3, AH$4)</f>
        <v>3.4591069841075822E-2</v>
      </c>
      <c r="AI1836" s="3">
        <f ca="1">_xlfn.NORM.INV(RAND(), AI$3, AI$4)</f>
        <v>0.15015337423961841</v>
      </c>
      <c r="AJ1836" s="3">
        <f ca="1">_xlfn.NORM.INV(RAND(), AJ$3, AJ$4)</f>
        <v>-6.9802299642343191E-2</v>
      </c>
      <c r="AK1836" s="3">
        <f ca="1">_xlfn.NORM.INV(RAND(), AK$3, AK$4)</f>
        <v>0.26106434848690191</v>
      </c>
      <c r="AL1836" s="3">
        <f ca="1">_xlfn.NORM.INV(RAND(), AL$3, AL$4)</f>
        <v>-9.5255822875076501E-2</v>
      </c>
      <c r="AM1836" s="3">
        <f ca="1">_xlfn.NORM.INV(RAND(), AM$3, AM$4)</f>
        <v>-6.3014004186546263E-2</v>
      </c>
      <c r="AN1836" s="3">
        <f ca="1">_xlfn.NORM.INV(RAND(), AN$3, AN$4)</f>
        <v>0.23429372380877639</v>
      </c>
      <c r="AO1836" s="3">
        <f ca="1">_xlfn.NORM.INV(RAND(), AO$3, AO$4)</f>
        <v>-9.0424657829564228E-2</v>
      </c>
      <c r="AP1836" s="3">
        <f ca="1">_xlfn.NORM.INV(RAND(), AP$3, AP$4)</f>
        <v>0.11845108625729796</v>
      </c>
      <c r="AQ1836" s="3">
        <f ca="1">_xlfn.NORM.INV(RAND(), AQ$3, AQ$4)</f>
        <v>0.15835155842596932</v>
      </c>
      <c r="AR1836" s="3">
        <f ca="1">_xlfn.NORM.INV(RAND(), AR$3, AR$4)</f>
        <v>0.13901304120223923</v>
      </c>
      <c r="AS1836" s="3">
        <f ca="1">_xlfn.NORM.INV(RAND(), AS$3, AS$4)</f>
        <v>-3.0185523885467164E-2</v>
      </c>
      <c r="AT1836" s="3">
        <f ca="1">_xlfn.NORM.INV(RAND(), AT$3, AT$4)</f>
        <v>0.41976469591386101</v>
      </c>
    </row>
    <row r="1837" spans="2:46" x14ac:dyDescent="0.3">
      <c r="B1837" s="2">
        <v>0.11537549982555485</v>
      </c>
      <c r="C1837" s="2">
        <v>-0.3814167243809945</v>
      </c>
      <c r="D1837" s="2">
        <v>-0.15196292268122916</v>
      </c>
      <c r="E1837" s="2">
        <v>0.2749774321451306</v>
      </c>
      <c r="F1837" s="2">
        <v>9.6972231485549579E-2</v>
      </c>
      <c r="G1837" s="2">
        <v>-9.3202618272995807E-2</v>
      </c>
      <c r="H1837" s="2">
        <v>-8.5757570358914209E-2</v>
      </c>
      <c r="I1837" s="2">
        <v>1.0895601265213512E-2</v>
      </c>
      <c r="J1837" s="2">
        <v>-4.4295889118330427E-2</v>
      </c>
      <c r="K1837" s="2">
        <v>-2.0841708422900782E-3</v>
      </c>
      <c r="L1837" s="2">
        <v>-8.8861318603611072E-2</v>
      </c>
      <c r="M1837" s="2">
        <v>-6.4079557980069132E-2</v>
      </c>
      <c r="N1837" s="2">
        <v>0.11318926046505773</v>
      </c>
      <c r="O1837" s="2">
        <v>0.13240003103992531</v>
      </c>
      <c r="P1837" s="2">
        <v>0.10560518058168959</v>
      </c>
      <c r="Q1837" s="2">
        <v>-0.12657047256151513</v>
      </c>
      <c r="R1837" s="2">
        <v>-7.2852916019775532E-2</v>
      </c>
      <c r="S1837" s="2">
        <v>-0.23843002488406667</v>
      </c>
      <c r="T1837" s="2">
        <v>-9.3878612294119979E-2</v>
      </c>
      <c r="U1837" s="2">
        <v>0.13734448678464892</v>
      </c>
      <c r="X1837">
        <f t="shared" si="35"/>
        <v>-2.8249802374147148E-2</v>
      </c>
      <c r="AA1837" s="3">
        <f ca="1">_xlfn.NORM.INV(RAND(), AA$3, AA$4)</f>
        <v>0.11026847827810703</v>
      </c>
      <c r="AB1837" s="3">
        <f ca="1">_xlfn.NORM.INV(RAND(), AB$3, AB$4)</f>
        <v>5.2000658302186774E-2</v>
      </c>
      <c r="AC1837" s="3">
        <f ca="1">_xlfn.NORM.INV(RAND(), AC$3, AC$4)</f>
        <v>-0.30283095167790286</v>
      </c>
      <c r="AD1837" s="3">
        <f ca="1">_xlfn.NORM.INV(RAND(), AD$3, AD$4)</f>
        <v>-0.13145747982373182</v>
      </c>
      <c r="AE1837" s="3">
        <f ca="1">_xlfn.NORM.INV(RAND(), AE$3, AE$4)</f>
        <v>-9.0734323843680464E-2</v>
      </c>
      <c r="AF1837" s="3">
        <f ca="1">_xlfn.NORM.INV(RAND(), AF$3, AF$4)</f>
        <v>-0.1340693729738095</v>
      </c>
      <c r="AG1837" s="3">
        <f ca="1">_xlfn.NORM.INV(RAND(), AG$3, AG$4)</f>
        <v>-8.6462145370013482E-2</v>
      </c>
      <c r="AH1837" s="3">
        <f ca="1">_xlfn.NORM.INV(RAND(), AH$3, AH$4)</f>
        <v>-0.12549869792310614</v>
      </c>
      <c r="AI1837" s="3">
        <f ca="1">_xlfn.NORM.INV(RAND(), AI$3, AI$4)</f>
        <v>-2.2123705386031228E-2</v>
      </c>
      <c r="AJ1837" s="3">
        <f ca="1">_xlfn.NORM.INV(RAND(), AJ$3, AJ$4)</f>
        <v>-4.725435516544426E-2</v>
      </c>
      <c r="AK1837" s="3">
        <f ca="1">_xlfn.NORM.INV(RAND(), AK$3, AK$4)</f>
        <v>0.14472042879878694</v>
      </c>
      <c r="AL1837" s="3">
        <f ca="1">_xlfn.NORM.INV(RAND(), AL$3, AL$4)</f>
        <v>2.3961111110965785E-2</v>
      </c>
      <c r="AM1837" s="3">
        <f ca="1">_xlfn.NORM.INV(RAND(), AM$3, AM$4)</f>
        <v>2.5773067385491136E-2</v>
      </c>
      <c r="AN1837" s="3">
        <f ca="1">_xlfn.NORM.INV(RAND(), AN$3, AN$4)</f>
        <v>0.23998463955212901</v>
      </c>
      <c r="AO1837" s="3">
        <f ca="1">_xlfn.NORM.INV(RAND(), AO$3, AO$4)</f>
        <v>0.1592015199446275</v>
      </c>
      <c r="AP1837" s="3">
        <f ca="1">_xlfn.NORM.INV(RAND(), AP$3, AP$4)</f>
        <v>-2.9132461041636443E-2</v>
      </c>
      <c r="AQ1837" s="3">
        <f ca="1">_xlfn.NORM.INV(RAND(), AQ$3, AQ$4)</f>
        <v>-5.7827989166856164E-2</v>
      </c>
      <c r="AR1837" s="3">
        <f ca="1">_xlfn.NORM.INV(RAND(), AR$3, AR$4)</f>
        <v>1.121008745662215E-2</v>
      </c>
      <c r="AS1837" s="3">
        <f ca="1">_xlfn.NORM.INV(RAND(), AS$3, AS$4)</f>
        <v>0.21881266112796641</v>
      </c>
      <c r="AT1837" s="3">
        <f ca="1">_xlfn.NORM.INV(RAND(), AT$3, AT$4)</f>
        <v>2.674389050449745E-2</v>
      </c>
    </row>
    <row r="1838" spans="2:46" x14ac:dyDescent="0.3">
      <c r="B1838" s="2">
        <v>-7.065388323719729E-2</v>
      </c>
      <c r="C1838" s="2">
        <v>0.11102721983721037</v>
      </c>
      <c r="D1838" s="2">
        <v>-0.13445121116515651</v>
      </c>
      <c r="E1838" s="2">
        <v>-6.77387410781181E-2</v>
      </c>
      <c r="F1838" s="2">
        <v>-5.5397908888364947E-2</v>
      </c>
      <c r="G1838" s="2">
        <v>-2.6180476526093843E-2</v>
      </c>
      <c r="H1838" s="2">
        <v>-6.1997196429819774E-2</v>
      </c>
      <c r="I1838" s="2">
        <v>5.4187081483016319E-2</v>
      </c>
      <c r="J1838" s="2">
        <v>-0.2112621679132565</v>
      </c>
      <c r="K1838" s="2">
        <v>-0.27582574373135355</v>
      </c>
      <c r="L1838" s="2">
        <v>-0.26230090071462925</v>
      </c>
      <c r="M1838" s="2">
        <v>0.14112810593647357</v>
      </c>
      <c r="N1838" s="2">
        <v>-0.2092681137146756</v>
      </c>
      <c r="O1838" s="2">
        <v>2.4294973209591248E-2</v>
      </c>
      <c r="P1838" s="2">
        <v>2.0100357853142459E-2</v>
      </c>
      <c r="Q1838" s="2">
        <v>0.18235778258337854</v>
      </c>
      <c r="R1838" s="2">
        <v>6.7527640291587809E-2</v>
      </c>
      <c r="S1838" s="2">
        <v>0.26404838542564568</v>
      </c>
      <c r="T1838" s="2">
        <v>0.10583775206593751</v>
      </c>
      <c r="U1838" s="2">
        <v>3.783876663082858E-2</v>
      </c>
      <c r="X1838">
        <f t="shared" si="35"/>
        <v>-6.1303246838088153E-2</v>
      </c>
      <c r="AA1838" s="3">
        <f ca="1">_xlfn.NORM.INV(RAND(), AA$3, AA$4)</f>
        <v>3.453509290294296E-2</v>
      </c>
      <c r="AB1838" s="3">
        <f ca="1">_xlfn.NORM.INV(RAND(), AB$3, AB$4)</f>
        <v>-0.27270109887323324</v>
      </c>
      <c r="AC1838" s="3">
        <f ca="1">_xlfn.NORM.INV(RAND(), AC$3, AC$4)</f>
        <v>-0.24352593347826512</v>
      </c>
      <c r="AD1838" s="3">
        <f ca="1">_xlfn.NORM.INV(RAND(), AD$3, AD$4)</f>
        <v>-5.9168622974875018E-3</v>
      </c>
      <c r="AE1838" s="3">
        <f ca="1">_xlfn.NORM.INV(RAND(), AE$3, AE$4)</f>
        <v>-0.15335464638733193</v>
      </c>
      <c r="AF1838" s="3">
        <f ca="1">_xlfn.NORM.INV(RAND(), AF$3, AF$4)</f>
        <v>0.10878912582320741</v>
      </c>
      <c r="AG1838" s="3">
        <f ca="1">_xlfn.NORM.INV(RAND(), AG$3, AG$4)</f>
        <v>0.25563899932160739</v>
      </c>
      <c r="AH1838" s="3">
        <f ca="1">_xlfn.NORM.INV(RAND(), AH$3, AH$4)</f>
        <v>0.28672139675392144</v>
      </c>
      <c r="AI1838" s="3">
        <f ca="1">_xlfn.NORM.INV(RAND(), AI$3, AI$4)</f>
        <v>-0.13981661975529963</v>
      </c>
      <c r="AJ1838" s="3">
        <f ca="1">_xlfn.NORM.INV(RAND(), AJ$3, AJ$4)</f>
        <v>0.14262429392501313</v>
      </c>
      <c r="AK1838" s="3">
        <f ca="1">_xlfn.NORM.INV(RAND(), AK$3, AK$4)</f>
        <v>-4.1580070218046994E-2</v>
      </c>
      <c r="AL1838" s="3">
        <f ca="1">_xlfn.NORM.INV(RAND(), AL$3, AL$4)</f>
        <v>-2.3839710334216575E-2</v>
      </c>
      <c r="AM1838" s="3">
        <f ca="1">_xlfn.NORM.INV(RAND(), AM$3, AM$4)</f>
        <v>0.16298249427154055</v>
      </c>
      <c r="AN1838" s="3">
        <f ca="1">_xlfn.NORM.INV(RAND(), AN$3, AN$4)</f>
        <v>8.2055634923933252E-2</v>
      </c>
      <c r="AO1838" s="3">
        <f ca="1">_xlfn.NORM.INV(RAND(), AO$3, AO$4)</f>
        <v>-0.18532697670651188</v>
      </c>
      <c r="AP1838" s="3">
        <f ca="1">_xlfn.NORM.INV(RAND(), AP$3, AP$4)</f>
        <v>3.0428316457829889E-2</v>
      </c>
      <c r="AQ1838" s="3">
        <f ca="1">_xlfn.NORM.INV(RAND(), AQ$3, AQ$4)</f>
        <v>0.1525664801410555</v>
      </c>
      <c r="AR1838" s="3">
        <f ca="1">_xlfn.NORM.INV(RAND(), AR$3, AR$4)</f>
        <v>4.6174819930401921E-2</v>
      </c>
      <c r="AS1838" s="3">
        <f ca="1">_xlfn.NORM.INV(RAND(), AS$3, AS$4)</f>
        <v>6.8914287237816813E-2</v>
      </c>
      <c r="AT1838" s="3">
        <f ca="1">_xlfn.NORM.INV(RAND(), AT$3, AT$4)</f>
        <v>-9.9396707326351613E-2</v>
      </c>
    </row>
    <row r="1839" spans="2:46" x14ac:dyDescent="0.3">
      <c r="B1839" s="2">
        <v>-8.5980675531339146E-2</v>
      </c>
      <c r="C1839" s="2">
        <v>0.24102774989785156</v>
      </c>
      <c r="D1839" s="2">
        <v>-0.1495574587045195</v>
      </c>
      <c r="E1839" s="2">
        <v>0.19846507936898666</v>
      </c>
      <c r="F1839" s="2">
        <v>7.0022106614929025E-2</v>
      </c>
      <c r="G1839" s="2">
        <v>-0.10176183433311363</v>
      </c>
      <c r="H1839" s="2">
        <v>-5.5195828397734091E-3</v>
      </c>
      <c r="I1839" s="2">
        <v>0.12582714562648387</v>
      </c>
      <c r="J1839" s="2">
        <v>0.16226162243607078</v>
      </c>
      <c r="K1839" s="2">
        <v>0.22057897805701057</v>
      </c>
      <c r="L1839" s="2">
        <v>-0.24142027738152838</v>
      </c>
      <c r="M1839" s="2">
        <v>-6.7656644942636554E-2</v>
      </c>
      <c r="N1839" s="2">
        <v>1.1514653916651463E-2</v>
      </c>
      <c r="O1839" s="2">
        <v>0.49297968078440552</v>
      </c>
      <c r="P1839" s="2">
        <v>0.1535866595371892</v>
      </c>
      <c r="Q1839" s="2">
        <v>-8.0308811973253041E-2</v>
      </c>
      <c r="R1839" s="2">
        <v>8.4383754515259507E-2</v>
      </c>
      <c r="S1839" s="2">
        <v>-0.12880896575057976</v>
      </c>
      <c r="T1839" s="2">
        <v>4.3548334945750077E-2</v>
      </c>
      <c r="U1839" s="2">
        <v>5.2246600592573827E-3</v>
      </c>
      <c r="X1839">
        <f t="shared" si="35"/>
        <v>3.6865805328905689E-2</v>
      </c>
      <c r="AA1839" s="3">
        <f ca="1">_xlfn.NORM.INV(RAND(), AA$3, AA$4)</f>
        <v>0.12869781977665956</v>
      </c>
      <c r="AB1839" s="3">
        <f ca="1">_xlfn.NORM.INV(RAND(), AB$3, AB$4)</f>
        <v>0.22606479941493071</v>
      </c>
      <c r="AC1839" s="3">
        <f ca="1">_xlfn.NORM.INV(RAND(), AC$3, AC$4)</f>
        <v>8.9207809249455428E-2</v>
      </c>
      <c r="AD1839" s="3">
        <f ca="1">_xlfn.NORM.INV(RAND(), AD$3, AD$4)</f>
        <v>-3.806492098995938E-2</v>
      </c>
      <c r="AE1839" s="3">
        <f ca="1">_xlfn.NORM.INV(RAND(), AE$3, AE$4)</f>
        <v>-0.26420795943491904</v>
      </c>
      <c r="AF1839" s="3">
        <f ca="1">_xlfn.NORM.INV(RAND(), AF$3, AF$4)</f>
        <v>-8.9810045768920488E-2</v>
      </c>
      <c r="AG1839" s="3">
        <f ca="1">_xlfn.NORM.INV(RAND(), AG$3, AG$4)</f>
        <v>0.1910943677588603</v>
      </c>
      <c r="AH1839" s="3">
        <f ca="1">_xlfn.NORM.INV(RAND(), AH$3, AH$4)</f>
        <v>0.1654164638745578</v>
      </c>
      <c r="AI1839" s="3">
        <f ca="1">_xlfn.NORM.INV(RAND(), AI$3, AI$4)</f>
        <v>-7.0334358983837511E-2</v>
      </c>
      <c r="AJ1839" s="3">
        <f ca="1">_xlfn.NORM.INV(RAND(), AJ$3, AJ$4)</f>
        <v>2.3035661737453323E-2</v>
      </c>
      <c r="AK1839" s="3">
        <f ca="1">_xlfn.NORM.INV(RAND(), AK$3, AK$4)</f>
        <v>0.2919616032596366</v>
      </c>
      <c r="AL1839" s="3">
        <f ca="1">_xlfn.NORM.INV(RAND(), AL$3, AL$4)</f>
        <v>0.12236664841351408</v>
      </c>
      <c r="AM1839" s="3">
        <f ca="1">_xlfn.NORM.INV(RAND(), AM$3, AM$4)</f>
        <v>9.5039786278184935E-2</v>
      </c>
      <c r="AN1839" s="3">
        <f ca="1">_xlfn.NORM.INV(RAND(), AN$3, AN$4)</f>
        <v>7.0079391686070358E-2</v>
      </c>
      <c r="AO1839" s="3">
        <f ca="1">_xlfn.NORM.INV(RAND(), AO$3, AO$4)</f>
        <v>0.21514909212083294</v>
      </c>
      <c r="AP1839" s="3">
        <f ca="1">_xlfn.NORM.INV(RAND(), AP$3, AP$4)</f>
        <v>0.18311633882131606</v>
      </c>
      <c r="AQ1839" s="3">
        <f ca="1">_xlfn.NORM.INV(RAND(), AQ$3, AQ$4)</f>
        <v>8.6758580560308926E-2</v>
      </c>
      <c r="AR1839" s="3">
        <f ca="1">_xlfn.NORM.INV(RAND(), AR$3, AR$4)</f>
        <v>0.20615168211252999</v>
      </c>
      <c r="AS1839" s="3">
        <f ca="1">_xlfn.NORM.INV(RAND(), AS$3, AS$4)</f>
        <v>0.20146382062535031</v>
      </c>
      <c r="AT1839" s="3">
        <f ca="1">_xlfn.NORM.INV(RAND(), AT$3, AT$4)</f>
        <v>0.22881261798367572</v>
      </c>
    </row>
    <row r="1840" spans="2:46" x14ac:dyDescent="0.3">
      <c r="B1840" s="2">
        <v>-0.11735866829503162</v>
      </c>
      <c r="C1840" s="2">
        <v>5.449119799658099E-3</v>
      </c>
      <c r="D1840" s="2">
        <v>0.14247792593676717</v>
      </c>
      <c r="E1840" s="2">
        <v>0.16394259129248365</v>
      </c>
      <c r="F1840" s="2">
        <v>3.7750415392432027E-2</v>
      </c>
      <c r="G1840" s="2">
        <v>-0.21356574439091086</v>
      </c>
      <c r="H1840" s="2">
        <v>5.409863480188333E-2</v>
      </c>
      <c r="I1840" s="2">
        <v>0.14275891025134646</v>
      </c>
      <c r="J1840" s="2">
        <v>2.9201694049627101E-2</v>
      </c>
      <c r="K1840" s="2">
        <v>-1.5629507168374308E-2</v>
      </c>
      <c r="L1840" s="2">
        <v>2.1697910373797168E-2</v>
      </c>
      <c r="M1840" s="2">
        <v>-9.6814435030117704E-2</v>
      </c>
      <c r="N1840" s="2">
        <v>0.12673661023419136</v>
      </c>
      <c r="O1840" s="2">
        <v>0.41086006353460186</v>
      </c>
      <c r="P1840" s="2">
        <v>0.11655154289882333</v>
      </c>
      <c r="Q1840" s="2">
        <v>-0.16294855229107916</v>
      </c>
      <c r="R1840" s="2">
        <v>0.1052179179581986</v>
      </c>
      <c r="S1840" s="2">
        <v>0.46146298139656944</v>
      </c>
      <c r="T1840" s="2">
        <v>7.5759677463154207E-2</v>
      </c>
      <c r="U1840" s="2">
        <v>0.11108624152583944</v>
      </c>
      <c r="X1840">
        <f t="shared" si="35"/>
        <v>6.660927205042759E-2</v>
      </c>
      <c r="AA1840" s="3">
        <f ca="1">_xlfn.NORM.INV(RAND(), AA$3, AA$4)</f>
        <v>-0.12528741812526731</v>
      </c>
      <c r="AB1840" s="3">
        <f ca="1">_xlfn.NORM.INV(RAND(), AB$3, AB$4)</f>
        <v>-0.23305672569653896</v>
      </c>
      <c r="AC1840" s="3">
        <f ca="1">_xlfn.NORM.INV(RAND(), AC$3, AC$4)</f>
        <v>-8.0870796208721646E-2</v>
      </c>
      <c r="AD1840" s="3">
        <f ca="1">_xlfn.NORM.INV(RAND(), AD$3, AD$4)</f>
        <v>-0.18346294547387756</v>
      </c>
      <c r="AE1840" s="3">
        <f ca="1">_xlfn.NORM.INV(RAND(), AE$3, AE$4)</f>
        <v>-0.16168332520239759</v>
      </c>
      <c r="AF1840" s="3">
        <f ca="1">_xlfn.NORM.INV(RAND(), AF$3, AF$4)</f>
        <v>3.0427242532650299E-2</v>
      </c>
      <c r="AG1840" s="3">
        <f ca="1">_xlfn.NORM.INV(RAND(), AG$3, AG$4)</f>
        <v>1.5358332098929714E-3</v>
      </c>
      <c r="AH1840" s="3">
        <f ca="1">_xlfn.NORM.INV(RAND(), AH$3, AH$4)</f>
        <v>-1.2212027350206146E-2</v>
      </c>
      <c r="AI1840" s="3">
        <f ca="1">_xlfn.NORM.INV(RAND(), AI$3, AI$4)</f>
        <v>-0.27903841358364156</v>
      </c>
      <c r="AJ1840" s="3">
        <f ca="1">_xlfn.NORM.INV(RAND(), AJ$3, AJ$4)</f>
        <v>6.5368116300961954E-2</v>
      </c>
      <c r="AK1840" s="3">
        <f ca="1">_xlfn.NORM.INV(RAND(), AK$3, AK$4)</f>
        <v>-8.5142807959128208E-2</v>
      </c>
      <c r="AL1840" s="3">
        <f ca="1">_xlfn.NORM.INV(RAND(), AL$3, AL$4)</f>
        <v>-9.4326769340872266E-2</v>
      </c>
      <c r="AM1840" s="3">
        <f ca="1">_xlfn.NORM.INV(RAND(), AM$3, AM$4)</f>
        <v>0.19001310570406021</v>
      </c>
      <c r="AN1840" s="3">
        <f ca="1">_xlfn.NORM.INV(RAND(), AN$3, AN$4)</f>
        <v>4.9034081007294852E-2</v>
      </c>
      <c r="AO1840" s="3">
        <f ca="1">_xlfn.NORM.INV(RAND(), AO$3, AO$4)</f>
        <v>-0.16343119840829901</v>
      </c>
      <c r="AP1840" s="3">
        <f ca="1">_xlfn.NORM.INV(RAND(), AP$3, AP$4)</f>
        <v>0.14806618297963869</v>
      </c>
      <c r="AQ1840" s="3">
        <f ca="1">_xlfn.NORM.INV(RAND(), AQ$3, AQ$4)</f>
        <v>-7.4000447686220466E-2</v>
      </c>
      <c r="AR1840" s="3">
        <f ca="1">_xlfn.NORM.INV(RAND(), AR$3, AR$4)</f>
        <v>0.33291868440973621</v>
      </c>
      <c r="AS1840" s="3">
        <f ca="1">_xlfn.NORM.INV(RAND(), AS$3, AS$4)</f>
        <v>0.16093530797897915</v>
      </c>
      <c r="AT1840" s="3">
        <f ca="1">_xlfn.NORM.INV(RAND(), AT$3, AT$4)</f>
        <v>0.25537340812909948</v>
      </c>
    </row>
    <row r="1841" spans="2:46" x14ac:dyDescent="0.3">
      <c r="B1841" s="2">
        <v>-5.6909234141034812E-3</v>
      </c>
      <c r="C1841" s="2">
        <v>-3.1215219541604625E-2</v>
      </c>
      <c r="D1841" s="2">
        <v>-0.18527495681479389</v>
      </c>
      <c r="E1841" s="2">
        <v>3.1825624763141228E-2</v>
      </c>
      <c r="F1841" s="2">
        <v>2.7815898966275107E-2</v>
      </c>
      <c r="G1841" s="2">
        <v>0.29659714009123977</v>
      </c>
      <c r="H1841" s="2">
        <v>0.25892054214886784</v>
      </c>
      <c r="I1841" s="2">
        <v>8.4001087189781221E-2</v>
      </c>
      <c r="J1841" s="2">
        <v>0.12756058006871751</v>
      </c>
      <c r="K1841" s="2">
        <v>8.5217635647535969E-2</v>
      </c>
      <c r="L1841" s="2">
        <v>1.1821560496277438E-2</v>
      </c>
      <c r="M1841" s="2">
        <v>0.13991526219179734</v>
      </c>
      <c r="N1841" s="2">
        <v>-7.3936387518966598E-2</v>
      </c>
      <c r="O1841" s="2">
        <v>0.12475219816600336</v>
      </c>
      <c r="P1841" s="2">
        <v>-1.2172557503734034E-2</v>
      </c>
      <c r="Q1841" s="2">
        <v>7.9747664017925143E-2</v>
      </c>
      <c r="R1841" s="2">
        <v>-0.11951459911687565</v>
      </c>
      <c r="S1841" s="2">
        <v>3.7441689496383004E-2</v>
      </c>
      <c r="T1841" s="2">
        <v>0.16040472485840435</v>
      </c>
      <c r="U1841" s="2">
        <v>0.28293029025251965</v>
      </c>
      <c r="X1841">
        <f t="shared" si="35"/>
        <v>7.737109217499398E-2</v>
      </c>
      <c r="AA1841" s="3">
        <f ca="1">_xlfn.NORM.INV(RAND(), AA$3, AA$4)</f>
        <v>0.22640229926398897</v>
      </c>
      <c r="AB1841" s="3">
        <f ca="1">_xlfn.NORM.INV(RAND(), AB$3, AB$4)</f>
        <v>-0.22440567585778426</v>
      </c>
      <c r="AC1841" s="3">
        <f ca="1">_xlfn.NORM.INV(RAND(), AC$3, AC$4)</f>
        <v>-0.15184472349105615</v>
      </c>
      <c r="AD1841" s="3">
        <f ca="1">_xlfn.NORM.INV(RAND(), AD$3, AD$4)</f>
        <v>-0.17607902060868544</v>
      </c>
      <c r="AE1841" s="3">
        <f ca="1">_xlfn.NORM.INV(RAND(), AE$3, AE$4)</f>
        <v>-7.5769109519358085E-2</v>
      </c>
      <c r="AF1841" s="3">
        <f ca="1">_xlfn.NORM.INV(RAND(), AF$3, AF$4)</f>
        <v>-9.3219801588253937E-2</v>
      </c>
      <c r="AG1841" s="3">
        <f ca="1">_xlfn.NORM.INV(RAND(), AG$3, AG$4)</f>
        <v>-0.14639465605247387</v>
      </c>
      <c r="AH1841" s="3">
        <f ca="1">_xlfn.NORM.INV(RAND(), AH$3, AH$4)</f>
        <v>0.11902350030670263</v>
      </c>
      <c r="AI1841" s="3">
        <f ca="1">_xlfn.NORM.INV(RAND(), AI$3, AI$4)</f>
        <v>-0.26825253876877136</v>
      </c>
      <c r="AJ1841" s="3">
        <f ca="1">_xlfn.NORM.INV(RAND(), AJ$3, AJ$4)</f>
        <v>-0.12698854058187423</v>
      </c>
      <c r="AK1841" s="3">
        <f ca="1">_xlfn.NORM.INV(RAND(), AK$3, AK$4)</f>
        <v>0.21333878907517367</v>
      </c>
      <c r="AL1841" s="3">
        <f ca="1">_xlfn.NORM.INV(RAND(), AL$3, AL$4)</f>
        <v>-0.13658744705986711</v>
      </c>
      <c r="AM1841" s="3">
        <f ca="1">_xlfn.NORM.INV(RAND(), AM$3, AM$4)</f>
        <v>-0.12995524629271782</v>
      </c>
      <c r="AN1841" s="3">
        <f ca="1">_xlfn.NORM.INV(RAND(), AN$3, AN$4)</f>
        <v>-0.2082739945238109</v>
      </c>
      <c r="AO1841" s="3">
        <f ca="1">_xlfn.NORM.INV(RAND(), AO$3, AO$4)</f>
        <v>6.837418064701152E-2</v>
      </c>
      <c r="AP1841" s="3">
        <f ca="1">_xlfn.NORM.INV(RAND(), AP$3, AP$4)</f>
        <v>0.1237477281096505</v>
      </c>
      <c r="AQ1841" s="3">
        <f ca="1">_xlfn.NORM.INV(RAND(), AQ$3, AQ$4)</f>
        <v>0.19537024532436204</v>
      </c>
      <c r="AR1841" s="3">
        <f ca="1">_xlfn.NORM.INV(RAND(), AR$3, AR$4)</f>
        <v>0.1725189659425353</v>
      </c>
      <c r="AS1841" s="3">
        <f ca="1">_xlfn.NORM.INV(RAND(), AS$3, AS$4)</f>
        <v>-5.1422994227849628E-4</v>
      </c>
      <c r="AT1841" s="3">
        <f ca="1">_xlfn.NORM.INV(RAND(), AT$3, AT$4)</f>
        <v>0.10801606210584819</v>
      </c>
    </row>
    <row r="1842" spans="2:46" x14ac:dyDescent="0.3">
      <c r="B1842" s="2">
        <v>0.16597758138601432</v>
      </c>
      <c r="C1842" s="2">
        <v>-3.1681241452395648E-4</v>
      </c>
      <c r="D1842" s="2">
        <v>0.19275892212492915</v>
      </c>
      <c r="E1842" s="2">
        <v>9.012811335057308E-2</v>
      </c>
      <c r="F1842" s="2">
        <v>-6.8465736810193703E-2</v>
      </c>
      <c r="G1842" s="2">
        <v>0.22391959888075816</v>
      </c>
      <c r="H1842" s="2">
        <v>7.3781280208179797E-2</v>
      </c>
      <c r="I1842" s="2">
        <v>0.42403683573247936</v>
      </c>
      <c r="J1842" s="2">
        <v>-3.6808350879505056E-2</v>
      </c>
      <c r="K1842" s="2">
        <v>0.12391139393571235</v>
      </c>
      <c r="L1842" s="2">
        <v>2.8963509745372269E-2</v>
      </c>
      <c r="M1842" s="2">
        <v>-0.22788272025420397</v>
      </c>
      <c r="N1842" s="2">
        <v>0.10178707724144313</v>
      </c>
      <c r="O1842" s="2">
        <v>3.799491089200141E-2</v>
      </c>
      <c r="P1842" s="2">
        <v>9.7514407675063169E-2</v>
      </c>
      <c r="Q1842" s="2">
        <v>4.4538226995781804E-2</v>
      </c>
      <c r="R1842" s="2">
        <v>1.4453428427871798E-2</v>
      </c>
      <c r="S1842" s="2">
        <v>-3.9026616989668333E-2</v>
      </c>
      <c r="T1842" s="2">
        <v>0.24202440343491416</v>
      </c>
      <c r="U1842" s="2">
        <v>0.34944396537274036</v>
      </c>
      <c r="X1842">
        <f t="shared" si="35"/>
        <v>6.6141249625850246E-2</v>
      </c>
      <c r="AA1842" s="3">
        <f ca="1">_xlfn.NORM.INV(RAND(), AA$3, AA$4)</f>
        <v>-0.11594602018307805</v>
      </c>
      <c r="AB1842" s="3">
        <f ca="1">_xlfn.NORM.INV(RAND(), AB$3, AB$4)</f>
        <v>-7.6428039044728335E-2</v>
      </c>
      <c r="AC1842" s="3">
        <f ca="1">_xlfn.NORM.INV(RAND(), AC$3, AC$4)</f>
        <v>4.1879375531760688E-2</v>
      </c>
      <c r="AD1842" s="3">
        <f ca="1">_xlfn.NORM.INV(RAND(), AD$3, AD$4)</f>
        <v>-0.1283345091971797</v>
      </c>
      <c r="AE1842" s="3">
        <f ca="1">_xlfn.NORM.INV(RAND(), AE$3, AE$4)</f>
        <v>-3.0260688026065356E-2</v>
      </c>
      <c r="AF1842" s="3">
        <f ca="1">_xlfn.NORM.INV(RAND(), AF$3, AF$4)</f>
        <v>-0.22147177074892618</v>
      </c>
      <c r="AG1842" s="3">
        <f ca="1">_xlfn.NORM.INV(RAND(), AG$3, AG$4)</f>
        <v>-3.2566972649083571E-2</v>
      </c>
      <c r="AH1842" s="3">
        <f ca="1">_xlfn.NORM.INV(RAND(), AH$3, AH$4)</f>
        <v>-0.11099004191411188</v>
      </c>
      <c r="AI1842" s="3">
        <f ca="1">_xlfn.NORM.INV(RAND(), AI$3, AI$4)</f>
        <v>-6.73197824191092E-2</v>
      </c>
      <c r="AJ1842" s="3">
        <f ca="1">_xlfn.NORM.INV(RAND(), AJ$3, AJ$4)</f>
        <v>-7.5237617287128897E-2</v>
      </c>
      <c r="AK1842" s="3">
        <f ca="1">_xlfn.NORM.INV(RAND(), AK$3, AK$4)</f>
        <v>-0.29330312132834108</v>
      </c>
      <c r="AL1842" s="3">
        <f ca="1">_xlfn.NORM.INV(RAND(), AL$3, AL$4)</f>
        <v>0.14678881614750497</v>
      </c>
      <c r="AM1842" s="3">
        <f ca="1">_xlfn.NORM.INV(RAND(), AM$3, AM$4)</f>
        <v>-0.22155615884502824</v>
      </c>
      <c r="AN1842" s="3">
        <f ca="1">_xlfn.NORM.INV(RAND(), AN$3, AN$4)</f>
        <v>-0.1232976182878637</v>
      </c>
      <c r="AO1842" s="3">
        <f ca="1">_xlfn.NORM.INV(RAND(), AO$3, AO$4)</f>
        <v>-4.3489331469246037E-2</v>
      </c>
      <c r="AP1842" s="3">
        <f ca="1">_xlfn.NORM.INV(RAND(), AP$3, AP$4)</f>
        <v>0.11927027575321447</v>
      </c>
      <c r="AQ1842" s="3">
        <f ca="1">_xlfn.NORM.INV(RAND(), AQ$3, AQ$4)</f>
        <v>0.37856802570140086</v>
      </c>
      <c r="AR1842" s="3">
        <f ca="1">_xlfn.NORM.INV(RAND(), AR$3, AR$4)</f>
        <v>-1.2408726299635728E-2</v>
      </c>
      <c r="AS1842" s="3">
        <f ca="1">_xlfn.NORM.INV(RAND(), AS$3, AS$4)</f>
        <v>5.8764888709034964E-2</v>
      </c>
      <c r="AT1842" s="3">
        <f ca="1">_xlfn.NORM.INV(RAND(), AT$3, AT$4)</f>
        <v>0.35045796565446385</v>
      </c>
    </row>
    <row r="1843" spans="2:46" x14ac:dyDescent="0.3">
      <c r="B1843" s="2">
        <v>0.17930564736619309</v>
      </c>
      <c r="C1843" s="2">
        <v>0.3614857936937288</v>
      </c>
      <c r="D1843" s="2">
        <v>0.18489605340711837</v>
      </c>
      <c r="E1843" s="2">
        <v>0.26491848553040731</v>
      </c>
      <c r="F1843" s="2">
        <v>7.5423210484485317E-2</v>
      </c>
      <c r="G1843" s="2">
        <v>3.5660435966694722E-2</v>
      </c>
      <c r="H1843" s="2">
        <v>-0.12069184458691534</v>
      </c>
      <c r="I1843" s="2">
        <v>0.31005729392163012</v>
      </c>
      <c r="J1843" s="2">
        <v>-9.4374969606240949E-2</v>
      </c>
      <c r="K1843" s="2">
        <v>-1.0014084290631347E-2</v>
      </c>
      <c r="L1843" s="2">
        <v>-0.14756270802710733</v>
      </c>
      <c r="M1843" s="2">
        <v>-0.10047854289147164</v>
      </c>
      <c r="N1843" s="2">
        <v>9.4477923578050738E-2</v>
      </c>
      <c r="O1843" s="2">
        <v>-0.12077603104221407</v>
      </c>
      <c r="P1843" s="2">
        <v>6.8360565181243518E-2</v>
      </c>
      <c r="Q1843" s="2">
        <v>0.18362135420969239</v>
      </c>
      <c r="R1843" s="2">
        <v>-1.5730669589971991E-2</v>
      </c>
      <c r="S1843" s="2">
        <v>1.4015468705777467E-2</v>
      </c>
      <c r="T1843" s="2">
        <v>-0.13047376415936193</v>
      </c>
      <c r="U1843" s="2">
        <v>-9.6331306331402938E-2</v>
      </c>
      <c r="X1843">
        <f t="shared" si="35"/>
        <v>-2.583231770675189E-2</v>
      </c>
      <c r="AA1843" s="3">
        <f ca="1">_xlfn.NORM.INV(RAND(), AA$3, AA$4)</f>
        <v>-0.25326696952033284</v>
      </c>
      <c r="AB1843" s="3">
        <f ca="1">_xlfn.NORM.INV(RAND(), AB$3, AB$4)</f>
        <v>-0.10672565779796361</v>
      </c>
      <c r="AC1843" s="3">
        <f ca="1">_xlfn.NORM.INV(RAND(), AC$3, AC$4)</f>
        <v>-0.11782744145942697</v>
      </c>
      <c r="AD1843" s="3">
        <f ca="1">_xlfn.NORM.INV(RAND(), AD$3, AD$4)</f>
        <v>-7.979883746259216E-3</v>
      </c>
      <c r="AE1843" s="3">
        <f ca="1">_xlfn.NORM.INV(RAND(), AE$3, AE$4)</f>
        <v>2.9117036186095277E-2</v>
      </c>
      <c r="AF1843" s="3">
        <f ca="1">_xlfn.NORM.INV(RAND(), AF$3, AF$4)</f>
        <v>-0.11548904851417849</v>
      </c>
      <c r="AG1843" s="3">
        <f ca="1">_xlfn.NORM.INV(RAND(), AG$3, AG$4)</f>
        <v>-0.19301274539828953</v>
      </c>
      <c r="AH1843" s="3">
        <f ca="1">_xlfn.NORM.INV(RAND(), AH$3, AH$4)</f>
        <v>8.8454290825654112E-3</v>
      </c>
      <c r="AI1843" s="3">
        <f ca="1">_xlfn.NORM.INV(RAND(), AI$3, AI$4)</f>
        <v>0.12374922987973917</v>
      </c>
      <c r="AJ1843" s="3">
        <f ca="1">_xlfn.NORM.INV(RAND(), AJ$3, AJ$4)</f>
        <v>-1.0870127068637603E-2</v>
      </c>
      <c r="AK1843" s="3">
        <f ca="1">_xlfn.NORM.INV(RAND(), AK$3, AK$4)</f>
        <v>-2.8110336149209034E-3</v>
      </c>
      <c r="AL1843" s="3">
        <f ca="1">_xlfn.NORM.INV(RAND(), AL$3, AL$4)</f>
        <v>3.9429546706577535E-2</v>
      </c>
      <c r="AM1843" s="3">
        <f ca="1">_xlfn.NORM.INV(RAND(), AM$3, AM$4)</f>
        <v>0.11758381344423653</v>
      </c>
      <c r="AN1843" s="3">
        <f ca="1">_xlfn.NORM.INV(RAND(), AN$3, AN$4)</f>
        <v>0.15499480484625477</v>
      </c>
      <c r="AO1843" s="3">
        <f ca="1">_xlfn.NORM.INV(RAND(), AO$3, AO$4)</f>
        <v>0.16264645063671096</v>
      </c>
      <c r="AP1843" s="3">
        <f ca="1">_xlfn.NORM.INV(RAND(), AP$3, AP$4)</f>
        <v>-0.19701878548809848</v>
      </c>
      <c r="AQ1843" s="3">
        <f ca="1">_xlfn.NORM.INV(RAND(), AQ$3, AQ$4)</f>
        <v>9.5566491396118503E-2</v>
      </c>
      <c r="AR1843" s="3">
        <f ca="1">_xlfn.NORM.INV(RAND(), AR$3, AR$4)</f>
        <v>0.1821351577860752</v>
      </c>
      <c r="AS1843" s="3">
        <f ca="1">_xlfn.NORM.INV(RAND(), AS$3, AS$4)</f>
        <v>0.11448618384453098</v>
      </c>
      <c r="AT1843" s="3">
        <f ca="1">_xlfn.NORM.INV(RAND(), AT$3, AT$4)</f>
        <v>0.18561389390261029</v>
      </c>
    </row>
    <row r="1844" spans="2:46" x14ac:dyDescent="0.3">
      <c r="B1844" s="2">
        <v>-0.12663507386829886</v>
      </c>
      <c r="C1844" s="2">
        <v>0.10156897412162971</v>
      </c>
      <c r="D1844" s="2">
        <v>8.0313699963502433E-2</v>
      </c>
      <c r="E1844" s="2">
        <v>-0.46611997989337067</v>
      </c>
      <c r="F1844" s="2">
        <v>-0.10494511171834141</v>
      </c>
      <c r="G1844" s="2">
        <v>-0.26354618668709057</v>
      </c>
      <c r="H1844" s="2">
        <v>-0.16348112521376071</v>
      </c>
      <c r="I1844" s="2">
        <v>7.0776995694800227E-2</v>
      </c>
      <c r="J1844" s="2">
        <v>5.4587740657582713E-2</v>
      </c>
      <c r="K1844" s="2">
        <v>0.15770487529827795</v>
      </c>
      <c r="L1844" s="2">
        <v>0.12792376190791424</v>
      </c>
      <c r="M1844" s="2">
        <v>3.0858377279903433E-2</v>
      </c>
      <c r="N1844" s="2">
        <v>6.9116296491597756E-2</v>
      </c>
      <c r="O1844" s="2">
        <v>0.13246195740019193</v>
      </c>
      <c r="P1844" s="2">
        <v>-1.0671933329691283E-2</v>
      </c>
      <c r="Q1844" s="2">
        <v>0.18722625463460824</v>
      </c>
      <c r="R1844" s="2">
        <v>-2.2172937579887642E-3</v>
      </c>
      <c r="S1844" s="2">
        <v>3.9664486694033961E-2</v>
      </c>
      <c r="T1844" s="2">
        <v>5.0235057359992057E-2</v>
      </c>
      <c r="U1844" s="2">
        <v>0.31058461002422011</v>
      </c>
      <c r="X1844">
        <f t="shared" si="35"/>
        <v>7.4018850562479019E-2</v>
      </c>
      <c r="AA1844" s="3">
        <f ca="1">_xlfn.NORM.INV(RAND(), AA$3, AA$4)</f>
        <v>-0.37509274013952509</v>
      </c>
      <c r="AB1844" s="3">
        <f ca="1">_xlfn.NORM.INV(RAND(), AB$3, AB$4)</f>
        <v>1.9083133801798172E-2</v>
      </c>
      <c r="AC1844" s="3">
        <f ca="1">_xlfn.NORM.INV(RAND(), AC$3, AC$4)</f>
        <v>-1.9613340754575152E-2</v>
      </c>
      <c r="AD1844" s="3">
        <f ca="1">_xlfn.NORM.INV(RAND(), AD$3, AD$4)</f>
        <v>0.16630622042319035</v>
      </c>
      <c r="AE1844" s="3">
        <f ca="1">_xlfn.NORM.INV(RAND(), AE$3, AE$4)</f>
        <v>-9.9140438485671306E-2</v>
      </c>
      <c r="AF1844" s="3">
        <f ca="1">_xlfn.NORM.INV(RAND(), AF$3, AF$4)</f>
        <v>0.17416862638271627</v>
      </c>
      <c r="AG1844" s="3">
        <f ca="1">_xlfn.NORM.INV(RAND(), AG$3, AG$4)</f>
        <v>0.13253584131376198</v>
      </c>
      <c r="AH1844" s="3">
        <f ca="1">_xlfn.NORM.INV(RAND(), AH$3, AH$4)</f>
        <v>7.301404525123846E-2</v>
      </c>
      <c r="AI1844" s="3">
        <f ca="1">_xlfn.NORM.INV(RAND(), AI$3, AI$4)</f>
        <v>-9.6178085232414223E-2</v>
      </c>
      <c r="AJ1844" s="3">
        <f ca="1">_xlfn.NORM.INV(RAND(), AJ$3, AJ$4)</f>
        <v>6.4732472961394796E-2</v>
      </c>
      <c r="AK1844" s="3">
        <f ca="1">_xlfn.NORM.INV(RAND(), AK$3, AK$4)</f>
        <v>0.10507746034342808</v>
      </c>
      <c r="AL1844" s="3">
        <f ca="1">_xlfn.NORM.INV(RAND(), AL$3, AL$4)</f>
        <v>0.11405767310317216</v>
      </c>
      <c r="AM1844" s="3">
        <f ca="1">_xlfn.NORM.INV(RAND(), AM$3, AM$4)</f>
        <v>-0.20817884957244057</v>
      </c>
      <c r="AN1844" s="3">
        <f ca="1">_xlfn.NORM.INV(RAND(), AN$3, AN$4)</f>
        <v>-5.7954347432564272E-2</v>
      </c>
      <c r="AO1844" s="3">
        <f ca="1">_xlfn.NORM.INV(RAND(), AO$3, AO$4)</f>
        <v>0.19701923612035099</v>
      </c>
      <c r="AP1844" s="3">
        <f ca="1">_xlfn.NORM.INV(RAND(), AP$3, AP$4)</f>
        <v>0.19193091252911265</v>
      </c>
      <c r="AQ1844" s="3">
        <f ca="1">_xlfn.NORM.INV(RAND(), AQ$3, AQ$4)</f>
        <v>7.0069081227312632E-2</v>
      </c>
      <c r="AR1844" s="3">
        <f ca="1">_xlfn.NORM.INV(RAND(), AR$3, AR$4)</f>
        <v>-6.5178373059117153E-2</v>
      </c>
      <c r="AS1844" s="3">
        <f ca="1">_xlfn.NORM.INV(RAND(), AS$3, AS$4)</f>
        <v>9.5901560741620193E-2</v>
      </c>
      <c r="AT1844" s="3">
        <f ca="1">_xlfn.NORM.INV(RAND(), AT$3, AT$4)</f>
        <v>0.16733040426252616</v>
      </c>
    </row>
    <row r="1845" spans="2:46" x14ac:dyDescent="0.3">
      <c r="B1845" s="2">
        <v>0.10980282692380731</v>
      </c>
      <c r="C1845" s="2">
        <v>9.2187964824075486E-2</v>
      </c>
      <c r="D1845" s="2">
        <v>-0.25041403293991304</v>
      </c>
      <c r="E1845" s="2">
        <v>-2.9345466142932319E-2</v>
      </c>
      <c r="F1845" s="2">
        <v>5.9013996714522149E-4</v>
      </c>
      <c r="G1845" s="2">
        <v>-0.17546142138193702</v>
      </c>
      <c r="H1845" s="2">
        <v>-5.0906017114618937E-2</v>
      </c>
      <c r="I1845" s="2">
        <v>-0.22288916292796929</v>
      </c>
      <c r="J1845" s="2">
        <v>-0.12462839712425852</v>
      </c>
      <c r="K1845" s="2">
        <v>2.5324995879971564E-2</v>
      </c>
      <c r="L1845" s="2">
        <v>-2.0272586872365737E-3</v>
      </c>
      <c r="M1845" s="2">
        <v>-0.11231347514378069</v>
      </c>
      <c r="N1845" s="2">
        <v>5.3680895367400831E-2</v>
      </c>
      <c r="O1845" s="2">
        <v>0.182280230050575</v>
      </c>
      <c r="P1845" s="2">
        <v>8.4754726382315501E-2</v>
      </c>
      <c r="Q1845" s="2">
        <v>-6.0001306336991439E-2</v>
      </c>
      <c r="R1845" s="2">
        <v>0.19994444324402716</v>
      </c>
      <c r="S1845" s="2">
        <v>0.19441142745901713</v>
      </c>
      <c r="T1845" s="2">
        <v>0.15786983406440475</v>
      </c>
      <c r="U1845" s="2">
        <v>0.13205490897238689</v>
      </c>
      <c r="X1845">
        <f t="shared" si="35"/>
        <v>1.63338733574412E-2</v>
      </c>
      <c r="AA1845" s="3">
        <f ca="1">_xlfn.NORM.INV(RAND(), AA$3, AA$4)</f>
        <v>-1.3070491534388662E-2</v>
      </c>
      <c r="AB1845" s="3">
        <f ca="1">_xlfn.NORM.INV(RAND(), AB$3, AB$4)</f>
        <v>-0.15784760998926889</v>
      </c>
      <c r="AC1845" s="3">
        <f ca="1">_xlfn.NORM.INV(RAND(), AC$3, AC$4)</f>
        <v>3.0021143103728984E-2</v>
      </c>
      <c r="AD1845" s="3">
        <f ca="1">_xlfn.NORM.INV(RAND(), AD$3, AD$4)</f>
        <v>0.34324212502105717</v>
      </c>
      <c r="AE1845" s="3">
        <f ca="1">_xlfn.NORM.INV(RAND(), AE$3, AE$4)</f>
        <v>-1.8889342205028727E-2</v>
      </c>
      <c r="AF1845" s="3">
        <f ca="1">_xlfn.NORM.INV(RAND(), AF$3, AF$4)</f>
        <v>0.16454606506936117</v>
      </c>
      <c r="AG1845" s="3">
        <f ca="1">_xlfn.NORM.INV(RAND(), AG$3, AG$4)</f>
        <v>0.152184661073756</v>
      </c>
      <c r="AH1845" s="3">
        <f ca="1">_xlfn.NORM.INV(RAND(), AH$3, AH$4)</f>
        <v>0.17593569088340602</v>
      </c>
      <c r="AI1845" s="3">
        <f ca="1">_xlfn.NORM.INV(RAND(), AI$3, AI$4)</f>
        <v>-1.6818944967194441E-2</v>
      </c>
      <c r="AJ1845" s="3">
        <f ca="1">_xlfn.NORM.INV(RAND(), AJ$3, AJ$4)</f>
        <v>-0.38842619045553561</v>
      </c>
      <c r="AK1845" s="3">
        <f ca="1">_xlfn.NORM.INV(RAND(), AK$3, AK$4)</f>
        <v>-0.12255087717438372</v>
      </c>
      <c r="AL1845" s="3">
        <f ca="1">_xlfn.NORM.INV(RAND(), AL$3, AL$4)</f>
        <v>-0.21639106740532257</v>
      </c>
      <c r="AM1845" s="3">
        <f ca="1">_xlfn.NORM.INV(RAND(), AM$3, AM$4)</f>
        <v>-0.21493358763701037</v>
      </c>
      <c r="AN1845" s="3">
        <f ca="1">_xlfn.NORM.INV(RAND(), AN$3, AN$4)</f>
        <v>9.4621001558799933E-2</v>
      </c>
      <c r="AO1845" s="3">
        <f ca="1">_xlfn.NORM.INV(RAND(), AO$3, AO$4)</f>
        <v>6.6336985149383701E-3</v>
      </c>
      <c r="AP1845" s="3">
        <f ca="1">_xlfn.NORM.INV(RAND(), AP$3, AP$4)</f>
        <v>4.8397709926684955E-2</v>
      </c>
      <c r="AQ1845" s="3">
        <f ca="1">_xlfn.NORM.INV(RAND(), AQ$3, AQ$4)</f>
        <v>-0.22966628014350537</v>
      </c>
      <c r="AR1845" s="3">
        <f ca="1">_xlfn.NORM.INV(RAND(), AR$3, AR$4)</f>
        <v>0.28444824122366169</v>
      </c>
      <c r="AS1845" s="3">
        <f ca="1">_xlfn.NORM.INV(RAND(), AS$3, AS$4)</f>
        <v>-0.12407849027641585</v>
      </c>
      <c r="AT1845" s="3">
        <f ca="1">_xlfn.NORM.INV(RAND(), AT$3, AT$4)</f>
        <v>0.32733100619957367</v>
      </c>
    </row>
    <row r="1846" spans="2:46" x14ac:dyDescent="0.3">
      <c r="B1846" s="2">
        <v>-0.18251259683069565</v>
      </c>
      <c r="C1846" s="2">
        <v>0.20422601321916514</v>
      </c>
      <c r="D1846" s="2">
        <v>0.32777379481475688</v>
      </c>
      <c r="E1846" s="2">
        <v>-4.3129927375784818E-2</v>
      </c>
      <c r="F1846" s="2">
        <v>-0.33756311775133341</v>
      </c>
      <c r="G1846" s="2">
        <v>-8.7523903049813376E-3</v>
      </c>
      <c r="H1846" s="2">
        <v>7.0064432910173433E-2</v>
      </c>
      <c r="I1846" s="2">
        <v>-4.467638125774475E-2</v>
      </c>
      <c r="J1846" s="2">
        <v>6.366146310621576E-2</v>
      </c>
      <c r="K1846" s="2">
        <v>-5.6265759217796335E-2</v>
      </c>
      <c r="L1846" s="2">
        <v>-3.235519573750191E-2</v>
      </c>
      <c r="M1846" s="2">
        <v>-5.767516959313683E-2</v>
      </c>
      <c r="N1846" s="2">
        <v>-0.21107573703633406</v>
      </c>
      <c r="O1846" s="2">
        <v>1.6367751711316471E-2</v>
      </c>
      <c r="P1846" s="2">
        <v>0.21845614183645323</v>
      </c>
      <c r="Q1846" s="2">
        <v>0.18939234088648024</v>
      </c>
      <c r="R1846" s="2">
        <v>-0.13578660382893495</v>
      </c>
      <c r="S1846" s="2">
        <v>8.4987580358260123E-2</v>
      </c>
      <c r="T1846" s="2">
        <v>0.31860861365497534</v>
      </c>
      <c r="U1846" s="2">
        <v>0.18907018997261366</v>
      </c>
      <c r="X1846">
        <f t="shared" si="35"/>
        <v>2.8534934861520186E-2</v>
      </c>
      <c r="AA1846" s="3">
        <f ca="1">_xlfn.NORM.INV(RAND(), AA$3, AA$4)</f>
        <v>-0.12081075004819669</v>
      </c>
      <c r="AB1846" s="3">
        <f ca="1">_xlfn.NORM.INV(RAND(), AB$3, AB$4)</f>
        <v>-4.6426217809862454E-2</v>
      </c>
      <c r="AC1846" s="3">
        <f ca="1">_xlfn.NORM.INV(RAND(), AC$3, AC$4)</f>
        <v>0.25401655295460235</v>
      </c>
      <c r="AD1846" s="3">
        <f ca="1">_xlfn.NORM.INV(RAND(), AD$3, AD$4)</f>
        <v>0.30363696247379796</v>
      </c>
      <c r="AE1846" s="3">
        <f ca="1">_xlfn.NORM.INV(RAND(), AE$3, AE$4)</f>
        <v>1.4146236811180143E-2</v>
      </c>
      <c r="AF1846" s="3">
        <f ca="1">_xlfn.NORM.INV(RAND(), AF$3, AF$4)</f>
        <v>-6.8011617516401945E-2</v>
      </c>
      <c r="AG1846" s="3">
        <f ca="1">_xlfn.NORM.INV(RAND(), AG$3, AG$4)</f>
        <v>-9.9123319022739353E-2</v>
      </c>
      <c r="AH1846" s="3">
        <f ca="1">_xlfn.NORM.INV(RAND(), AH$3, AH$4)</f>
        <v>0.19217815963115539</v>
      </c>
      <c r="AI1846" s="3">
        <f ca="1">_xlfn.NORM.INV(RAND(), AI$3, AI$4)</f>
        <v>0.13516659291074007</v>
      </c>
      <c r="AJ1846" s="3">
        <f ca="1">_xlfn.NORM.INV(RAND(), AJ$3, AJ$4)</f>
        <v>-0.24053924776195607</v>
      </c>
      <c r="AK1846" s="3">
        <f ca="1">_xlfn.NORM.INV(RAND(), AK$3, AK$4)</f>
        <v>5.36544443332896E-3</v>
      </c>
      <c r="AL1846" s="3">
        <f ca="1">_xlfn.NORM.INV(RAND(), AL$3, AL$4)</f>
        <v>-0.20575354116911193</v>
      </c>
      <c r="AM1846" s="3">
        <f ca="1">_xlfn.NORM.INV(RAND(), AM$3, AM$4)</f>
        <v>0.24118131665521012</v>
      </c>
      <c r="AN1846" s="3">
        <f ca="1">_xlfn.NORM.INV(RAND(), AN$3, AN$4)</f>
        <v>0.26132918436185787</v>
      </c>
      <c r="AO1846" s="3">
        <f ca="1">_xlfn.NORM.INV(RAND(), AO$3, AO$4)</f>
        <v>0.12585017078131733</v>
      </c>
      <c r="AP1846" s="3">
        <f ca="1">_xlfn.NORM.INV(RAND(), AP$3, AP$4)</f>
        <v>0.17669597963659919</v>
      </c>
      <c r="AQ1846" s="3">
        <f ca="1">_xlfn.NORM.INV(RAND(), AQ$3, AQ$4)</f>
        <v>-0.10682076963700063</v>
      </c>
      <c r="AR1846" s="3">
        <f ca="1">_xlfn.NORM.INV(RAND(), AR$3, AR$4)</f>
        <v>0.29794724585833132</v>
      </c>
      <c r="AS1846" s="3">
        <f ca="1">_xlfn.NORM.INV(RAND(), AS$3, AS$4)</f>
        <v>-6.4121280380844553E-2</v>
      </c>
      <c r="AT1846" s="3">
        <f ca="1">_xlfn.NORM.INV(RAND(), AT$3, AT$4)</f>
        <v>-2.3963349062869774E-2</v>
      </c>
    </row>
    <row r="1847" spans="2:46" x14ac:dyDescent="0.3">
      <c r="B1847" s="2">
        <v>6.427356583207533E-2</v>
      </c>
      <c r="C1847" s="2">
        <v>0.24371670386033892</v>
      </c>
      <c r="D1847" s="2">
        <v>3.0066106230571231E-2</v>
      </c>
      <c r="E1847" s="2">
        <v>4.5786702725140113E-2</v>
      </c>
      <c r="F1847" s="2">
        <v>4.2955861734218642E-2</v>
      </c>
      <c r="G1847" s="2">
        <v>-0.20565016665214769</v>
      </c>
      <c r="H1847" s="2">
        <v>-0.21465889726658979</v>
      </c>
      <c r="I1847" s="2">
        <v>0.19607713994312642</v>
      </c>
      <c r="J1847" s="2">
        <v>0.14112255367562851</v>
      </c>
      <c r="K1847" s="2">
        <v>-0.3697185917770881</v>
      </c>
      <c r="L1847" s="2">
        <v>-0.11466480766030215</v>
      </c>
      <c r="M1847" s="2">
        <v>-4.6405729604149168E-2</v>
      </c>
      <c r="N1847" s="2">
        <v>7.7621887983676738E-2</v>
      </c>
      <c r="O1847" s="2">
        <v>0.15396348898066345</v>
      </c>
      <c r="P1847" s="2">
        <v>5.588622793494278E-2</v>
      </c>
      <c r="Q1847" s="2">
        <v>3.4865683195895725E-2</v>
      </c>
      <c r="R1847" s="2">
        <v>9.4488682094994947E-2</v>
      </c>
      <c r="S1847" s="2">
        <v>-4.7168418011900401E-2</v>
      </c>
      <c r="T1847" s="2">
        <v>3.6361565476893398E-3</v>
      </c>
      <c r="U1847" s="2">
        <v>0.31798150905324185</v>
      </c>
      <c r="X1847">
        <f t="shared" si="35"/>
        <v>8.7956906484133041E-4</v>
      </c>
      <c r="AA1847" s="3">
        <f ca="1">_xlfn.NORM.INV(RAND(), AA$3, AA$4)</f>
        <v>-0.17910010394080067</v>
      </c>
      <c r="AB1847" s="3">
        <f ca="1">_xlfn.NORM.INV(RAND(), AB$3, AB$4)</f>
        <v>-0.10753062913338785</v>
      </c>
      <c r="AC1847" s="3">
        <f ca="1">_xlfn.NORM.INV(RAND(), AC$3, AC$4)</f>
        <v>0.21503153400745162</v>
      </c>
      <c r="AD1847" s="3">
        <f ca="1">_xlfn.NORM.INV(RAND(), AD$3, AD$4)</f>
        <v>-0.11596215146719926</v>
      </c>
      <c r="AE1847" s="3">
        <f ca="1">_xlfn.NORM.INV(RAND(), AE$3, AE$4)</f>
        <v>-0.41589828390871386</v>
      </c>
      <c r="AF1847" s="3">
        <f ca="1">_xlfn.NORM.INV(RAND(), AF$3, AF$4)</f>
        <v>-0.13824357089445291</v>
      </c>
      <c r="AG1847" s="3">
        <f ca="1">_xlfn.NORM.INV(RAND(), AG$3, AG$4)</f>
        <v>5.9672568109051763E-2</v>
      </c>
      <c r="AH1847" s="3">
        <f ca="1">_xlfn.NORM.INV(RAND(), AH$3, AH$4)</f>
        <v>-0.12734870266345005</v>
      </c>
      <c r="AI1847" s="3">
        <f ca="1">_xlfn.NORM.INV(RAND(), AI$3, AI$4)</f>
        <v>7.1097442573829061E-3</v>
      </c>
      <c r="AJ1847" s="3">
        <f ca="1">_xlfn.NORM.INV(RAND(), AJ$3, AJ$4)</f>
        <v>-0.16395342762412587</v>
      </c>
      <c r="AK1847" s="3">
        <f ca="1">_xlfn.NORM.INV(RAND(), AK$3, AK$4)</f>
        <v>7.9348807133275585E-3</v>
      </c>
      <c r="AL1847" s="3">
        <f ca="1">_xlfn.NORM.INV(RAND(), AL$3, AL$4)</f>
        <v>6.368198515071552E-2</v>
      </c>
      <c r="AM1847" s="3">
        <f ca="1">_xlfn.NORM.INV(RAND(), AM$3, AM$4)</f>
        <v>2.4421936401825772E-2</v>
      </c>
      <c r="AN1847" s="3">
        <f ca="1">_xlfn.NORM.INV(RAND(), AN$3, AN$4)</f>
        <v>0.17666249678723345</v>
      </c>
      <c r="AO1847" s="3">
        <f ca="1">_xlfn.NORM.INV(RAND(), AO$3, AO$4)</f>
        <v>0.18928426849042446</v>
      </c>
      <c r="AP1847" s="3">
        <f ca="1">_xlfn.NORM.INV(RAND(), AP$3, AP$4)</f>
        <v>0.10357790909112305</v>
      </c>
      <c r="AQ1847" s="3">
        <f ca="1">_xlfn.NORM.INV(RAND(), AQ$3, AQ$4)</f>
        <v>-8.2677908748439E-2</v>
      </c>
      <c r="AR1847" s="3">
        <f ca="1">_xlfn.NORM.INV(RAND(), AR$3, AR$4)</f>
        <v>0.27899826607939127</v>
      </c>
      <c r="AS1847" s="3">
        <f ca="1">_xlfn.NORM.INV(RAND(), AS$3, AS$4)</f>
        <v>-0.18201737962460332</v>
      </c>
      <c r="AT1847" s="3">
        <f ca="1">_xlfn.NORM.INV(RAND(), AT$3, AT$4)</f>
        <v>2.8405674196378156E-2</v>
      </c>
    </row>
    <row r="1848" spans="2:46" x14ac:dyDescent="0.3">
      <c r="B1848" s="2">
        <v>9.740507725395485E-2</v>
      </c>
      <c r="C1848" s="2">
        <v>-4.9724913681082339E-2</v>
      </c>
      <c r="D1848" s="2">
        <v>-0.1239185527872978</v>
      </c>
      <c r="E1848" s="2">
        <v>2.4305074461799976E-3</v>
      </c>
      <c r="F1848" s="2">
        <v>-0.32160906260006544</v>
      </c>
      <c r="G1848" s="2">
        <v>-7.4146285334901862E-2</v>
      </c>
      <c r="H1848" s="2">
        <v>-3.9511863658068858E-2</v>
      </c>
      <c r="I1848" s="2">
        <v>-0.17484556729788231</v>
      </c>
      <c r="J1848" s="2">
        <v>-2.663337766452477E-3</v>
      </c>
      <c r="K1848" s="2">
        <v>0.19018474611407724</v>
      </c>
      <c r="L1848" s="2">
        <v>1.6302608983659039E-3</v>
      </c>
      <c r="M1848" s="2">
        <v>0.13249239062934218</v>
      </c>
      <c r="N1848" s="2">
        <v>-8.3788380078416519E-2</v>
      </c>
      <c r="O1848" s="2">
        <v>-0.23477981204781465</v>
      </c>
      <c r="P1848" s="2">
        <v>0.21552148029413715</v>
      </c>
      <c r="Q1848" s="2">
        <v>4.6185774468335786E-2</v>
      </c>
      <c r="R1848" s="2">
        <v>0.16448948975200495</v>
      </c>
      <c r="S1848" s="2">
        <v>0.15814328569862868</v>
      </c>
      <c r="T1848" s="2">
        <v>0.35068056914834089</v>
      </c>
      <c r="U1848" s="2">
        <v>5.486605999320273E-2</v>
      </c>
      <c r="X1848">
        <f t="shared" si="35"/>
        <v>5.1123846764934477E-2</v>
      </c>
      <c r="AA1848" s="3">
        <f ca="1">_xlfn.NORM.INV(RAND(), AA$3, AA$4)</f>
        <v>0.22292331050411301</v>
      </c>
      <c r="AB1848" s="3">
        <f ca="1">_xlfn.NORM.INV(RAND(), AB$3, AB$4)</f>
        <v>-0.23441373923672357</v>
      </c>
      <c r="AC1848" s="3">
        <f ca="1">_xlfn.NORM.INV(RAND(), AC$3, AC$4)</f>
        <v>0.12967876375107817</v>
      </c>
      <c r="AD1848" s="3">
        <f ca="1">_xlfn.NORM.INV(RAND(), AD$3, AD$4)</f>
        <v>-0.2712533872741219</v>
      </c>
      <c r="AE1848" s="3">
        <f ca="1">_xlfn.NORM.INV(RAND(), AE$3, AE$4)</f>
        <v>-9.9076911298338358E-2</v>
      </c>
      <c r="AF1848" s="3">
        <f ca="1">_xlfn.NORM.INV(RAND(), AF$3, AF$4)</f>
        <v>-6.3791561154666124E-3</v>
      </c>
      <c r="AG1848" s="3">
        <f ca="1">_xlfn.NORM.INV(RAND(), AG$3, AG$4)</f>
        <v>-0.11545057668842525</v>
      </c>
      <c r="AH1848" s="3">
        <f ca="1">_xlfn.NORM.INV(RAND(), AH$3, AH$4)</f>
        <v>-9.1463687024253629E-2</v>
      </c>
      <c r="AI1848" s="3">
        <f ca="1">_xlfn.NORM.INV(RAND(), AI$3, AI$4)</f>
        <v>-0.17650431846524836</v>
      </c>
      <c r="AJ1848" s="3">
        <f ca="1">_xlfn.NORM.INV(RAND(), AJ$3, AJ$4)</f>
        <v>-0.10069432565313978</v>
      </c>
      <c r="AK1848" s="3">
        <f ca="1">_xlfn.NORM.INV(RAND(), AK$3, AK$4)</f>
        <v>4.7414445351725766E-2</v>
      </c>
      <c r="AL1848" s="3">
        <f ca="1">_xlfn.NORM.INV(RAND(), AL$3, AL$4)</f>
        <v>-9.1138046348776133E-2</v>
      </c>
      <c r="AM1848" s="3">
        <f ca="1">_xlfn.NORM.INV(RAND(), AM$3, AM$4)</f>
        <v>-0.17528466419935734</v>
      </c>
      <c r="AN1848" s="3">
        <f ca="1">_xlfn.NORM.INV(RAND(), AN$3, AN$4)</f>
        <v>-4.7327884327262322E-2</v>
      </c>
      <c r="AO1848" s="3">
        <f ca="1">_xlfn.NORM.INV(RAND(), AO$3, AO$4)</f>
        <v>0.2409189550685733</v>
      </c>
      <c r="AP1848" s="3">
        <f ca="1">_xlfn.NORM.INV(RAND(), AP$3, AP$4)</f>
        <v>0.18133204028630334</v>
      </c>
      <c r="AQ1848" s="3">
        <f ca="1">_xlfn.NORM.INV(RAND(), AQ$3, AQ$4)</f>
        <v>0.48563957091914678</v>
      </c>
      <c r="AR1848" s="3">
        <f ca="1">_xlfn.NORM.INV(RAND(), AR$3, AR$4)</f>
        <v>0.11386561113356537</v>
      </c>
      <c r="AS1848" s="3">
        <f ca="1">_xlfn.NORM.INV(RAND(), AS$3, AS$4)</f>
        <v>0.28432020940212061</v>
      </c>
      <c r="AT1848" s="3">
        <f ca="1">_xlfn.NORM.INV(RAND(), AT$3, AT$4)</f>
        <v>-2.5888028016542414E-2</v>
      </c>
    </row>
    <row r="1849" spans="2:46" x14ac:dyDescent="0.3">
      <c r="B1849" s="2">
        <v>-0.1380970164601199</v>
      </c>
      <c r="C1849" s="2">
        <v>-3.5815303242356079E-2</v>
      </c>
      <c r="D1849" s="2">
        <v>-6.3069757939757082E-2</v>
      </c>
      <c r="E1849" s="2">
        <v>-0.12776767349398427</v>
      </c>
      <c r="F1849" s="2">
        <v>-8.5797808267417314E-2</v>
      </c>
      <c r="G1849" s="2">
        <v>-4.8493994642126385E-2</v>
      </c>
      <c r="H1849" s="2">
        <v>-2.3617543778428771E-2</v>
      </c>
      <c r="I1849" s="2">
        <v>-0.27024408103322656</v>
      </c>
      <c r="J1849" s="2">
        <v>-2.5178641799780473E-2</v>
      </c>
      <c r="K1849" s="2">
        <v>0.22506889548184891</v>
      </c>
      <c r="L1849" s="2">
        <v>-6.0787549496242065E-2</v>
      </c>
      <c r="M1849" s="2">
        <v>5.2053005585686152E-2</v>
      </c>
      <c r="N1849" s="2">
        <v>1.0091873242156976E-4</v>
      </c>
      <c r="O1849" s="2">
        <v>0.19007059661204706</v>
      </c>
      <c r="P1849" s="2">
        <v>-0.10058311852163244</v>
      </c>
      <c r="Q1849" s="2">
        <v>0.29721772416876885</v>
      </c>
      <c r="R1849" s="2">
        <v>8.8600128008585022E-2</v>
      </c>
      <c r="S1849" s="2">
        <v>5.371032741369218E-2</v>
      </c>
      <c r="T1849" s="2">
        <v>0.22006866626979177</v>
      </c>
      <c r="U1849" s="2">
        <v>-9.843523125077458E-2</v>
      </c>
      <c r="X1849">
        <f t="shared" si="35"/>
        <v>3.2600072126491873E-2</v>
      </c>
      <c r="AA1849" s="3">
        <f ca="1">_xlfn.NORM.INV(RAND(), AA$3, AA$4)</f>
        <v>-0.3069740473992183</v>
      </c>
      <c r="AB1849" s="3">
        <f ca="1">_xlfn.NORM.INV(RAND(), AB$3, AB$4)</f>
        <v>7.5168835964014968E-2</v>
      </c>
      <c r="AC1849" s="3">
        <f ca="1">_xlfn.NORM.INV(RAND(), AC$3, AC$4)</f>
        <v>0.18252428946139632</v>
      </c>
      <c r="AD1849" s="3">
        <f ca="1">_xlfn.NORM.INV(RAND(), AD$3, AD$4)</f>
        <v>-8.3211131263308785E-2</v>
      </c>
      <c r="AE1849" s="3">
        <f ca="1">_xlfn.NORM.INV(RAND(), AE$3, AE$4)</f>
        <v>1.9335946749351324E-2</v>
      </c>
      <c r="AF1849" s="3">
        <f ca="1">_xlfn.NORM.INV(RAND(), AF$3, AF$4)</f>
        <v>-1.6435183837277691E-2</v>
      </c>
      <c r="AG1849" s="3">
        <f ca="1">_xlfn.NORM.INV(RAND(), AG$3, AG$4)</f>
        <v>8.4688698933788081E-2</v>
      </c>
      <c r="AH1849" s="3">
        <f ca="1">_xlfn.NORM.INV(RAND(), AH$3, AH$4)</f>
        <v>6.1905918324956524E-2</v>
      </c>
      <c r="AI1849" s="3">
        <f ca="1">_xlfn.NORM.INV(RAND(), AI$3, AI$4)</f>
        <v>-0.15215208005316422</v>
      </c>
      <c r="AJ1849" s="3">
        <f ca="1">_xlfn.NORM.INV(RAND(), AJ$3, AJ$4)</f>
        <v>7.3135283502057544E-2</v>
      </c>
      <c r="AK1849" s="3">
        <f ca="1">_xlfn.NORM.INV(RAND(), AK$3, AK$4)</f>
        <v>-0.18236295237110153</v>
      </c>
      <c r="AL1849" s="3">
        <f ca="1">_xlfn.NORM.INV(RAND(), AL$3, AL$4)</f>
        <v>-0.32743226784764773</v>
      </c>
      <c r="AM1849" s="3">
        <f ca="1">_xlfn.NORM.INV(RAND(), AM$3, AM$4)</f>
        <v>0.12345362882570037</v>
      </c>
      <c r="AN1849" s="3">
        <f ca="1">_xlfn.NORM.INV(RAND(), AN$3, AN$4)</f>
        <v>0.26807223882316261</v>
      </c>
      <c r="AO1849" s="3">
        <f ca="1">_xlfn.NORM.INV(RAND(), AO$3, AO$4)</f>
        <v>-7.3049484873236731E-4</v>
      </c>
      <c r="AP1849" s="3">
        <f ca="1">_xlfn.NORM.INV(RAND(), AP$3, AP$4)</f>
        <v>0.10124069165293642</v>
      </c>
      <c r="AQ1849" s="3">
        <f ca="1">_xlfn.NORM.INV(RAND(), AQ$3, AQ$4)</f>
        <v>0.24893223089963418</v>
      </c>
      <c r="AR1849" s="3">
        <f ca="1">_xlfn.NORM.INV(RAND(), AR$3, AR$4)</f>
        <v>9.1552306428298272E-2</v>
      </c>
      <c r="AS1849" s="3">
        <f ca="1">_xlfn.NORM.INV(RAND(), AS$3, AS$4)</f>
        <v>5.4351027340843697E-2</v>
      </c>
      <c r="AT1849" s="3">
        <f ca="1">_xlfn.NORM.INV(RAND(), AT$3, AT$4)</f>
        <v>0.1147355717338971</v>
      </c>
    </row>
    <row r="1850" spans="2:46" x14ac:dyDescent="0.3">
      <c r="B1850" s="2">
        <v>6.8472696936015459E-2</v>
      </c>
      <c r="C1850" s="2">
        <v>5.8286138316677102E-3</v>
      </c>
      <c r="D1850" s="2">
        <v>4.3543878532320029E-2</v>
      </c>
      <c r="E1850" s="2">
        <v>-0.21614787136551591</v>
      </c>
      <c r="F1850" s="2">
        <v>-0.25203190806206771</v>
      </c>
      <c r="G1850" s="2">
        <v>-6.7295187899087242E-2</v>
      </c>
      <c r="H1850" s="2">
        <v>-2.9586490159965652E-2</v>
      </c>
      <c r="I1850" s="2">
        <v>-0.10552699854145028</v>
      </c>
      <c r="J1850" s="2">
        <v>-9.8088038970721297E-2</v>
      </c>
      <c r="K1850" s="2">
        <v>-0.26260059237829664</v>
      </c>
      <c r="L1850" s="2">
        <v>0.28197203612035049</v>
      </c>
      <c r="M1850" s="2">
        <v>0.25522030102575211</v>
      </c>
      <c r="N1850" s="2">
        <v>-1.1692714896382808E-2</v>
      </c>
      <c r="O1850" s="2">
        <v>0.10270464989979819</v>
      </c>
      <c r="P1850" s="2">
        <v>0.10907951163899166</v>
      </c>
      <c r="Q1850" s="2">
        <v>-0.16703868572113195</v>
      </c>
      <c r="R1850" s="2">
        <v>-0.10268129901920925</v>
      </c>
      <c r="S1850" s="2">
        <v>2.6789532182063917E-2</v>
      </c>
      <c r="T1850" s="2">
        <v>8.8253831020097886E-2</v>
      </c>
      <c r="U1850" s="2">
        <v>6.6779284661936916E-2</v>
      </c>
      <c r="X1850">
        <f t="shared" si="35"/>
        <v>1.7182650331639307E-2</v>
      </c>
      <c r="AA1850" s="3">
        <f ca="1">_xlfn.NORM.INV(RAND(), AA$3, AA$4)</f>
        <v>-0.17364530215034812</v>
      </c>
      <c r="AB1850" s="3">
        <f ca="1">_xlfn.NORM.INV(RAND(), AB$3, AB$4)</f>
        <v>0.34937819723946362</v>
      </c>
      <c r="AC1850" s="3">
        <f ca="1">_xlfn.NORM.INV(RAND(), AC$3, AC$4)</f>
        <v>-0.1577467628857098</v>
      </c>
      <c r="AD1850" s="3">
        <f ca="1">_xlfn.NORM.INV(RAND(), AD$3, AD$4)</f>
        <v>3.0182046333592904E-2</v>
      </c>
      <c r="AE1850" s="3">
        <f ca="1">_xlfn.NORM.INV(RAND(), AE$3, AE$4)</f>
        <v>-0.14655450658434729</v>
      </c>
      <c r="AF1850" s="3">
        <f ca="1">_xlfn.NORM.INV(RAND(), AF$3, AF$4)</f>
        <v>-5.1351113739052795E-2</v>
      </c>
      <c r="AG1850" s="3">
        <f ca="1">_xlfn.NORM.INV(RAND(), AG$3, AG$4)</f>
        <v>-4.9873529157872062E-2</v>
      </c>
      <c r="AH1850" s="3">
        <f ca="1">_xlfn.NORM.INV(RAND(), AH$3, AH$4)</f>
        <v>4.3444998760636191E-2</v>
      </c>
      <c r="AI1850" s="3">
        <f ca="1">_xlfn.NORM.INV(RAND(), AI$3, AI$4)</f>
        <v>6.3510414006186233E-5</v>
      </c>
      <c r="AJ1850" s="3">
        <f ca="1">_xlfn.NORM.INV(RAND(), AJ$3, AJ$4)</f>
        <v>2.836355265088503E-2</v>
      </c>
      <c r="AK1850" s="3">
        <f ca="1">_xlfn.NORM.INV(RAND(), AK$3, AK$4)</f>
        <v>-0.11826935792051164</v>
      </c>
      <c r="AL1850" s="3">
        <f ca="1">_xlfn.NORM.INV(RAND(), AL$3, AL$4)</f>
        <v>0.20494250515357815</v>
      </c>
      <c r="AM1850" s="3">
        <f ca="1">_xlfn.NORM.INV(RAND(), AM$3, AM$4)</f>
        <v>0.11847344995864535</v>
      </c>
      <c r="AN1850" s="3">
        <f ca="1">_xlfn.NORM.INV(RAND(), AN$3, AN$4)</f>
        <v>3.688820067226721E-2</v>
      </c>
      <c r="AO1850" s="3">
        <f ca="1">_xlfn.NORM.INV(RAND(), AO$3, AO$4)</f>
        <v>6.7030634626961724E-2</v>
      </c>
      <c r="AP1850" s="3">
        <f ca="1">_xlfn.NORM.INV(RAND(), AP$3, AP$4)</f>
        <v>-4.3540326293071988E-2</v>
      </c>
      <c r="AQ1850" s="3">
        <f ca="1">_xlfn.NORM.INV(RAND(), AQ$3, AQ$4)</f>
        <v>0.25459760494234185</v>
      </c>
      <c r="AR1850" s="3">
        <f ca="1">_xlfn.NORM.INV(RAND(), AR$3, AR$4)</f>
        <v>0.12289989661295064</v>
      </c>
      <c r="AS1850" s="3">
        <f ca="1">_xlfn.NORM.INV(RAND(), AS$3, AS$4)</f>
        <v>-0.13206420671771416</v>
      </c>
      <c r="AT1850" s="3">
        <f ca="1">_xlfn.NORM.INV(RAND(), AT$3, AT$4)</f>
        <v>0.14172916786723833</v>
      </c>
    </row>
    <row r="1851" spans="2:46" x14ac:dyDescent="0.3">
      <c r="B1851" s="2">
        <v>0.21250404175705606</v>
      </c>
      <c r="C1851" s="2">
        <v>6.2286498165717852E-3</v>
      </c>
      <c r="D1851" s="2">
        <v>-5.2483146685467809E-3</v>
      </c>
      <c r="E1851" s="2">
        <v>-0.19346897570897176</v>
      </c>
      <c r="F1851" s="2">
        <v>1.8918338223532227E-2</v>
      </c>
      <c r="G1851" s="2">
        <v>0.14781129371658522</v>
      </c>
      <c r="H1851" s="2">
        <v>-8.4040992160005268E-2</v>
      </c>
      <c r="I1851" s="2">
        <v>-0.13856638095430429</v>
      </c>
      <c r="J1851" s="2">
        <v>2.4643585620481821E-2</v>
      </c>
      <c r="K1851" s="2">
        <v>4.9994793554182494E-2</v>
      </c>
      <c r="L1851" s="2">
        <v>0.1104188111317736</v>
      </c>
      <c r="M1851" s="2">
        <v>-1.5514708381651216E-2</v>
      </c>
      <c r="N1851" s="2">
        <v>0.17488458899306453</v>
      </c>
      <c r="O1851" s="2">
        <v>0.44787224096288908</v>
      </c>
      <c r="P1851" s="2">
        <v>-5.3073448579382232E-2</v>
      </c>
      <c r="Q1851" s="2">
        <v>7.0139001229413564E-2</v>
      </c>
      <c r="R1851" s="2">
        <v>0.10659017200335999</v>
      </c>
      <c r="S1851" s="2">
        <v>0.13152379113780993</v>
      </c>
      <c r="T1851" s="2">
        <v>1.2438797963799791E-3</v>
      </c>
      <c r="U1851" s="2">
        <v>0.18662890554891717</v>
      </c>
      <c r="X1851">
        <f t="shared" si="35"/>
        <v>7.6546057356141131E-2</v>
      </c>
      <c r="AA1851" s="3">
        <f ca="1">_xlfn.NORM.INV(RAND(), AA$3, AA$4)</f>
        <v>-0.15630142399684177</v>
      </c>
      <c r="AB1851" s="3">
        <f ca="1">_xlfn.NORM.INV(RAND(), AB$3, AB$4)</f>
        <v>-0.18823032920962859</v>
      </c>
      <c r="AC1851" s="3">
        <f ca="1">_xlfn.NORM.INV(RAND(), AC$3, AC$4)</f>
        <v>-0.17582057792499331</v>
      </c>
      <c r="AD1851" s="3">
        <f ca="1">_xlfn.NORM.INV(RAND(), AD$3, AD$4)</f>
        <v>-6.5303623478109335E-2</v>
      </c>
      <c r="AE1851" s="3">
        <f ca="1">_xlfn.NORM.INV(RAND(), AE$3, AE$4)</f>
        <v>-0.47479595055197632</v>
      </c>
      <c r="AF1851" s="3">
        <f ca="1">_xlfn.NORM.INV(RAND(), AF$3, AF$4)</f>
        <v>-2.789553261734197E-3</v>
      </c>
      <c r="AG1851" s="3">
        <f ca="1">_xlfn.NORM.INV(RAND(), AG$3, AG$4)</f>
        <v>3.7079723476072621E-2</v>
      </c>
      <c r="AH1851" s="3">
        <f ca="1">_xlfn.NORM.INV(RAND(), AH$3, AH$4)</f>
        <v>0.16298412426921555</v>
      </c>
      <c r="AI1851" s="3">
        <f ca="1">_xlfn.NORM.INV(RAND(), AI$3, AI$4)</f>
        <v>7.0463094266911414E-2</v>
      </c>
      <c r="AJ1851" s="3">
        <f ca="1">_xlfn.NORM.INV(RAND(), AJ$3, AJ$4)</f>
        <v>-3.1216707735073138E-2</v>
      </c>
      <c r="AK1851" s="3">
        <f ca="1">_xlfn.NORM.INV(RAND(), AK$3, AK$4)</f>
        <v>2.9936045664816051E-2</v>
      </c>
      <c r="AL1851" s="3">
        <f ca="1">_xlfn.NORM.INV(RAND(), AL$3, AL$4)</f>
        <v>-0.11989354944022217</v>
      </c>
      <c r="AM1851" s="3">
        <f ca="1">_xlfn.NORM.INV(RAND(), AM$3, AM$4)</f>
        <v>-0.21748180049537175</v>
      </c>
      <c r="AN1851" s="3">
        <f ca="1">_xlfn.NORM.INV(RAND(), AN$3, AN$4)</f>
        <v>2.4056087909710477E-2</v>
      </c>
      <c r="AO1851" s="3">
        <f ca="1">_xlfn.NORM.INV(RAND(), AO$3, AO$4)</f>
        <v>0.25320700172401395</v>
      </c>
      <c r="AP1851" s="3">
        <f ca="1">_xlfn.NORM.INV(RAND(), AP$3, AP$4)</f>
        <v>4.5895086019191005E-2</v>
      </c>
      <c r="AQ1851" s="3">
        <f ca="1">_xlfn.NORM.INV(RAND(), AQ$3, AQ$4)</f>
        <v>5.727276775807727E-2</v>
      </c>
      <c r="AR1851" s="3">
        <f ca="1">_xlfn.NORM.INV(RAND(), AR$3, AR$4)</f>
        <v>-7.2883479316347269E-2</v>
      </c>
      <c r="AS1851" s="3">
        <f ca="1">_xlfn.NORM.INV(RAND(), AS$3, AS$4)</f>
        <v>9.8531416360201546E-2</v>
      </c>
      <c r="AT1851" s="3">
        <f ca="1">_xlfn.NORM.INV(RAND(), AT$3, AT$4)</f>
        <v>0.10526237148021923</v>
      </c>
    </row>
    <row r="1852" spans="2:46" x14ac:dyDescent="0.3">
      <c r="B1852" s="2">
        <v>-0.13813904990620102</v>
      </c>
      <c r="C1852" s="2">
        <v>-0.1071912827338474</v>
      </c>
      <c r="D1852" s="2">
        <v>-0.10299492479101251</v>
      </c>
      <c r="E1852" s="2">
        <v>9.3112845454004931E-2</v>
      </c>
      <c r="F1852" s="2">
        <v>-2.6175077548992225E-2</v>
      </c>
      <c r="G1852" s="2">
        <v>5.2089081707858385E-2</v>
      </c>
      <c r="H1852" s="2">
        <v>-0.17115161574095797</v>
      </c>
      <c r="I1852" s="2">
        <v>-2.5786207216598481E-2</v>
      </c>
      <c r="J1852" s="2">
        <v>-0.36869234924960842</v>
      </c>
      <c r="K1852" s="2">
        <v>0.15079035318670919</v>
      </c>
      <c r="L1852" s="2">
        <v>-0.20617721226296373</v>
      </c>
      <c r="M1852" s="2">
        <v>2.1373555584943575E-2</v>
      </c>
      <c r="N1852" s="2">
        <v>-8.6746468720995881E-2</v>
      </c>
      <c r="O1852" s="2">
        <v>5.6236787130309385E-2</v>
      </c>
      <c r="P1852" s="2">
        <v>0.14146743479390259</v>
      </c>
      <c r="Q1852" s="2">
        <v>0.2168140581445486</v>
      </c>
      <c r="R1852" s="2">
        <v>0.12960708543295624</v>
      </c>
      <c r="S1852" s="2">
        <v>0.21249109829911672</v>
      </c>
      <c r="T1852" s="2">
        <v>0.21414803477632727</v>
      </c>
      <c r="U1852" s="2">
        <v>0.23452341609350161</v>
      </c>
      <c r="X1852">
        <f t="shared" si="35"/>
        <v>-8.0980787940054134E-3</v>
      </c>
      <c r="AA1852" s="3">
        <f ca="1">_xlfn.NORM.INV(RAND(), AA$3, AA$4)</f>
        <v>0.10028466577195734</v>
      </c>
      <c r="AB1852" s="3">
        <f ca="1">_xlfn.NORM.INV(RAND(), AB$3, AB$4)</f>
        <v>8.4860631152446242E-2</v>
      </c>
      <c r="AC1852" s="3">
        <f ca="1">_xlfn.NORM.INV(RAND(), AC$3, AC$4)</f>
        <v>-6.6276862362340871E-2</v>
      </c>
      <c r="AD1852" s="3">
        <f ca="1">_xlfn.NORM.INV(RAND(), AD$3, AD$4)</f>
        <v>-0.24058375118216985</v>
      </c>
      <c r="AE1852" s="3">
        <f ca="1">_xlfn.NORM.INV(RAND(), AE$3, AE$4)</f>
        <v>0.15494084409896519</v>
      </c>
      <c r="AF1852" s="3">
        <f ca="1">_xlfn.NORM.INV(RAND(), AF$3, AF$4)</f>
        <v>-0.15753345645693334</v>
      </c>
      <c r="AG1852" s="3">
        <f ca="1">_xlfn.NORM.INV(RAND(), AG$3, AG$4)</f>
        <v>-3.4365698732652265E-2</v>
      </c>
      <c r="AH1852" s="3">
        <f ca="1">_xlfn.NORM.INV(RAND(), AH$3, AH$4)</f>
        <v>-0.11554819238826997</v>
      </c>
      <c r="AI1852" s="3">
        <f ca="1">_xlfn.NORM.INV(RAND(), AI$3, AI$4)</f>
        <v>-0.22702620515122804</v>
      </c>
      <c r="AJ1852" s="3">
        <f ca="1">_xlfn.NORM.INV(RAND(), AJ$3, AJ$4)</f>
        <v>-0.11244973947285271</v>
      </c>
      <c r="AK1852" s="3">
        <f ca="1">_xlfn.NORM.INV(RAND(), AK$3, AK$4)</f>
        <v>-6.7413942597311677E-2</v>
      </c>
      <c r="AL1852" s="3">
        <f ca="1">_xlfn.NORM.INV(RAND(), AL$3, AL$4)</f>
        <v>0.14085955885610446</v>
      </c>
      <c r="AM1852" s="3">
        <f ca="1">_xlfn.NORM.INV(RAND(), AM$3, AM$4)</f>
        <v>6.6903663370681293E-2</v>
      </c>
      <c r="AN1852" s="3">
        <f ca="1">_xlfn.NORM.INV(RAND(), AN$3, AN$4)</f>
        <v>0.26895803373440791</v>
      </c>
      <c r="AO1852" s="3">
        <f ca="1">_xlfn.NORM.INV(RAND(), AO$3, AO$4)</f>
        <v>0.21709589465787366</v>
      </c>
      <c r="AP1852" s="3">
        <f ca="1">_xlfn.NORM.INV(RAND(), AP$3, AP$4)</f>
        <v>6.4495274579376774E-2</v>
      </c>
      <c r="AQ1852" s="3">
        <f ca="1">_xlfn.NORM.INV(RAND(), AQ$3, AQ$4)</f>
        <v>0.10071651160616125</v>
      </c>
      <c r="AR1852" s="3">
        <f ca="1">_xlfn.NORM.INV(RAND(), AR$3, AR$4)</f>
        <v>3.4236952876711579E-2</v>
      </c>
      <c r="AS1852" s="3">
        <f ca="1">_xlfn.NORM.INV(RAND(), AS$3, AS$4)</f>
        <v>5.3574428230027504E-2</v>
      </c>
      <c r="AT1852" s="3">
        <f ca="1">_xlfn.NORM.INV(RAND(), AT$3, AT$4)</f>
        <v>7.2969599247652464E-2</v>
      </c>
    </row>
    <row r="1853" spans="2:46" x14ac:dyDescent="0.3">
      <c r="B1853" s="2">
        <v>0.12855532733524649</v>
      </c>
      <c r="C1853" s="2">
        <v>-0.31310884041563147</v>
      </c>
      <c r="D1853" s="2">
        <v>0.1478853282954963</v>
      </c>
      <c r="E1853" s="2">
        <v>6.4171845234443192E-2</v>
      </c>
      <c r="F1853" s="2">
        <v>2.9333229726636573E-2</v>
      </c>
      <c r="G1853" s="2">
        <v>-0.21388645514152099</v>
      </c>
      <c r="H1853" s="2">
        <v>-8.5191226687026361E-2</v>
      </c>
      <c r="I1853" s="2">
        <v>0.19832970242185999</v>
      </c>
      <c r="J1853" s="2">
        <v>-0.14680048796769318</v>
      </c>
      <c r="K1853" s="2">
        <v>0.18831639255122568</v>
      </c>
      <c r="L1853" s="2">
        <v>0.17390887039059832</v>
      </c>
      <c r="M1853" s="2">
        <v>-9.9967613235500755E-2</v>
      </c>
      <c r="N1853" s="2">
        <v>3.8850842975053951E-2</v>
      </c>
      <c r="O1853" s="2">
        <v>5.6730921965408854E-2</v>
      </c>
      <c r="P1853" s="2">
        <v>-2.3693228291929283E-2</v>
      </c>
      <c r="Q1853" s="2">
        <v>4.7088843126487916E-2</v>
      </c>
      <c r="R1853" s="2">
        <v>3.7746180486806336E-2</v>
      </c>
      <c r="S1853" s="2">
        <v>0.19892903497909697</v>
      </c>
      <c r="T1853" s="2">
        <v>0.11761172853008293</v>
      </c>
      <c r="U1853" s="2">
        <v>-0.2175078270811949</v>
      </c>
      <c r="X1853">
        <f t="shared" si="35"/>
        <v>3.1455075935519806E-2</v>
      </c>
      <c r="AA1853" s="3">
        <f ca="1">_xlfn.NORM.INV(RAND(), AA$3, AA$4)</f>
        <v>-0.19466970123119087</v>
      </c>
      <c r="AB1853" s="3">
        <f ca="1">_xlfn.NORM.INV(RAND(), AB$3, AB$4)</f>
        <v>-0.32084387126188529</v>
      </c>
      <c r="AC1853" s="3">
        <f ca="1">_xlfn.NORM.INV(RAND(), AC$3, AC$4)</f>
        <v>-0.18505104948700071</v>
      </c>
      <c r="AD1853" s="3">
        <f ca="1">_xlfn.NORM.INV(RAND(), AD$3, AD$4)</f>
        <v>2.9967846309139016E-2</v>
      </c>
      <c r="AE1853" s="3">
        <f ca="1">_xlfn.NORM.INV(RAND(), AE$3, AE$4)</f>
        <v>-1.9279289826637534E-2</v>
      </c>
      <c r="AF1853" s="3">
        <f ca="1">_xlfn.NORM.INV(RAND(), AF$3, AF$4)</f>
        <v>-0.32642679228045746</v>
      </c>
      <c r="AG1853" s="3">
        <f ca="1">_xlfn.NORM.INV(RAND(), AG$3, AG$4)</f>
        <v>-0.33322411413568576</v>
      </c>
      <c r="AH1853" s="3">
        <f ca="1">_xlfn.NORM.INV(RAND(), AH$3, AH$4)</f>
        <v>6.8637092861010274E-2</v>
      </c>
      <c r="AI1853" s="3">
        <f ca="1">_xlfn.NORM.INV(RAND(), AI$3, AI$4)</f>
        <v>0.13962802364543278</v>
      </c>
      <c r="AJ1853" s="3">
        <f ca="1">_xlfn.NORM.INV(RAND(), AJ$3, AJ$4)</f>
        <v>0.46699092440706974</v>
      </c>
      <c r="AK1853" s="3">
        <f ca="1">_xlfn.NORM.INV(RAND(), AK$3, AK$4)</f>
        <v>-5.8912083139395534E-2</v>
      </c>
      <c r="AL1853" s="3">
        <f ca="1">_xlfn.NORM.INV(RAND(), AL$3, AL$4)</f>
        <v>-5.3662920683408388E-2</v>
      </c>
      <c r="AM1853" s="3">
        <f ca="1">_xlfn.NORM.INV(RAND(), AM$3, AM$4)</f>
        <v>-1.3960522417629413E-2</v>
      </c>
      <c r="AN1853" s="3">
        <f ca="1">_xlfn.NORM.INV(RAND(), AN$3, AN$4)</f>
        <v>-6.744252144195334E-2</v>
      </c>
      <c r="AO1853" s="3">
        <f ca="1">_xlfn.NORM.INV(RAND(), AO$3, AO$4)</f>
        <v>-0.14756538769175698</v>
      </c>
      <c r="AP1853" s="3">
        <f ca="1">_xlfn.NORM.INV(RAND(), AP$3, AP$4)</f>
        <v>0.28053949591962446</v>
      </c>
      <c r="AQ1853" s="3">
        <f ca="1">_xlfn.NORM.INV(RAND(), AQ$3, AQ$4)</f>
        <v>0.23023291107246868</v>
      </c>
      <c r="AR1853" s="3">
        <f ca="1">_xlfn.NORM.INV(RAND(), AR$3, AR$4)</f>
        <v>0.12969788628135909</v>
      </c>
      <c r="AS1853" s="3">
        <f ca="1">_xlfn.NORM.INV(RAND(), AS$3, AS$4)</f>
        <v>0.10600083567808337</v>
      </c>
      <c r="AT1853" s="3">
        <f ca="1">_xlfn.NORM.INV(RAND(), AT$3, AT$4)</f>
        <v>-1.8110993828333255E-2</v>
      </c>
    </row>
    <row r="1854" spans="2:46" x14ac:dyDescent="0.3">
      <c r="B1854" s="2">
        <v>-0.38412602307671018</v>
      </c>
      <c r="C1854" s="2">
        <v>1.6212900981096158E-2</v>
      </c>
      <c r="D1854" s="2">
        <v>0.13494133607806424</v>
      </c>
      <c r="E1854" s="2">
        <v>-4.8961754234271862E-2</v>
      </c>
      <c r="F1854" s="2">
        <v>0.10748079183876864</v>
      </c>
      <c r="G1854" s="2">
        <v>0.17022905485730158</v>
      </c>
      <c r="H1854" s="2">
        <v>2.6560461310759495E-2</v>
      </c>
      <c r="I1854" s="2">
        <v>-1.691602476998582E-2</v>
      </c>
      <c r="J1854" s="2">
        <v>-2.9564004018289625E-2</v>
      </c>
      <c r="K1854" s="2">
        <v>0.13570445663393219</v>
      </c>
      <c r="L1854" s="2">
        <v>0.1428858335850958</v>
      </c>
      <c r="M1854" s="2">
        <v>5.9324403459840476E-3</v>
      </c>
      <c r="N1854" s="2">
        <v>-0.31389695923442429</v>
      </c>
      <c r="O1854" s="2">
        <v>0.15993664378143024</v>
      </c>
      <c r="P1854" s="2">
        <v>-1.009831710131201E-2</v>
      </c>
      <c r="Q1854" s="2">
        <v>5.4691416093363893E-2</v>
      </c>
      <c r="R1854" s="2">
        <v>0.29145788850022403</v>
      </c>
      <c r="S1854" s="2">
        <v>8.1901125036268702E-2</v>
      </c>
      <c r="T1854" s="2">
        <v>0.33209644153859885</v>
      </c>
      <c r="U1854" s="2">
        <v>-0.1831538254209448</v>
      </c>
      <c r="X1854">
        <f t="shared" si="35"/>
        <v>5.6470007838354402E-2</v>
      </c>
      <c r="AA1854" s="3">
        <f ca="1">_xlfn.NORM.INV(RAND(), AA$3, AA$4)</f>
        <v>7.6906847537312514E-2</v>
      </c>
      <c r="AB1854" s="3">
        <f ca="1">_xlfn.NORM.INV(RAND(), AB$3, AB$4)</f>
        <v>-5.9792138946850551E-2</v>
      </c>
      <c r="AC1854" s="3">
        <f ca="1">_xlfn.NORM.INV(RAND(), AC$3, AC$4)</f>
        <v>-9.5385732098033048E-3</v>
      </c>
      <c r="AD1854" s="3">
        <f ca="1">_xlfn.NORM.INV(RAND(), AD$3, AD$4)</f>
        <v>0.12770793454903345</v>
      </c>
      <c r="AE1854" s="3">
        <f ca="1">_xlfn.NORM.INV(RAND(), AE$3, AE$4)</f>
        <v>0.15359569473604623</v>
      </c>
      <c r="AF1854" s="3">
        <f ca="1">_xlfn.NORM.INV(RAND(), AF$3, AF$4)</f>
        <v>2.140399507766505E-2</v>
      </c>
      <c r="AG1854" s="3">
        <f ca="1">_xlfn.NORM.INV(RAND(), AG$3, AG$4)</f>
        <v>0.10661572641165729</v>
      </c>
      <c r="AH1854" s="3">
        <f ca="1">_xlfn.NORM.INV(RAND(), AH$3, AH$4)</f>
        <v>-0.31452769365357636</v>
      </c>
      <c r="AI1854" s="3">
        <f ca="1">_xlfn.NORM.INV(RAND(), AI$3, AI$4)</f>
        <v>0.11525161842933608</v>
      </c>
      <c r="AJ1854" s="3">
        <f ca="1">_xlfn.NORM.INV(RAND(), AJ$3, AJ$4)</f>
        <v>-0.20751009736472129</v>
      </c>
      <c r="AK1854" s="3">
        <f ca="1">_xlfn.NORM.INV(RAND(), AK$3, AK$4)</f>
        <v>5.6985677017605083E-2</v>
      </c>
      <c r="AL1854" s="3">
        <f ca="1">_xlfn.NORM.INV(RAND(), AL$3, AL$4)</f>
        <v>-7.0369975960169293E-2</v>
      </c>
      <c r="AM1854" s="3">
        <f ca="1">_xlfn.NORM.INV(RAND(), AM$3, AM$4)</f>
        <v>0.13266686764166113</v>
      </c>
      <c r="AN1854" s="3">
        <f ca="1">_xlfn.NORM.INV(RAND(), AN$3, AN$4)</f>
        <v>1.4662714133879515E-2</v>
      </c>
      <c r="AO1854" s="3">
        <f ca="1">_xlfn.NORM.INV(RAND(), AO$3, AO$4)</f>
        <v>3.3017074127862409E-2</v>
      </c>
      <c r="AP1854" s="3">
        <f ca="1">_xlfn.NORM.INV(RAND(), AP$3, AP$4)</f>
        <v>0.15203845796954771</v>
      </c>
      <c r="AQ1854" s="3">
        <f ca="1">_xlfn.NORM.INV(RAND(), AQ$3, AQ$4)</f>
        <v>0.40409143688735116</v>
      </c>
      <c r="AR1854" s="3">
        <f ca="1">_xlfn.NORM.INV(RAND(), AR$3, AR$4)</f>
        <v>8.9637903963075999E-2</v>
      </c>
      <c r="AS1854" s="3">
        <f ca="1">_xlfn.NORM.INV(RAND(), AS$3, AS$4)</f>
        <v>0.12883392456335299</v>
      </c>
      <c r="AT1854" s="3">
        <f ca="1">_xlfn.NORM.INV(RAND(), AT$3, AT$4)</f>
        <v>-0.14763654692293054</v>
      </c>
    </row>
    <row r="1855" spans="2:46" x14ac:dyDescent="0.3">
      <c r="B1855" s="2">
        <v>-4.9426844869302752E-2</v>
      </c>
      <c r="C1855" s="2">
        <v>3.5530056766380928E-2</v>
      </c>
      <c r="D1855" s="2">
        <v>-2.3497404227388989E-2</v>
      </c>
      <c r="E1855" s="2">
        <v>-5.5263098752427783E-2</v>
      </c>
      <c r="F1855" s="2">
        <v>4.7790830704280446E-2</v>
      </c>
      <c r="G1855" s="2">
        <v>-9.9268879461998E-2</v>
      </c>
      <c r="H1855" s="2">
        <v>0.16802016410089471</v>
      </c>
      <c r="I1855" s="2">
        <v>-4.9811471701971574E-2</v>
      </c>
      <c r="J1855" s="2">
        <v>-4.8403204260705504E-2</v>
      </c>
      <c r="K1855" s="2">
        <v>-0.16428475970288314</v>
      </c>
      <c r="L1855" s="2">
        <v>-4.6809849318316755E-2</v>
      </c>
      <c r="M1855" s="2">
        <v>-0.32392366967227637</v>
      </c>
      <c r="N1855" s="2">
        <v>0.14816308796906097</v>
      </c>
      <c r="O1855" s="2">
        <v>0.11866338289007713</v>
      </c>
      <c r="P1855" s="2">
        <v>4.7114913641668373E-2</v>
      </c>
      <c r="Q1855" s="2">
        <v>0.10806400770587449</v>
      </c>
      <c r="R1855" s="2">
        <v>-9.9486340185766409E-2</v>
      </c>
      <c r="S1855" s="2">
        <v>-5.9291498380477231E-3</v>
      </c>
      <c r="T1855" s="2">
        <v>0.11116159009206823</v>
      </c>
      <c r="U1855" s="2">
        <v>0.10557627124094891</v>
      </c>
      <c r="X1855">
        <f t="shared" si="35"/>
        <v>-2.3673334764885513E-2</v>
      </c>
      <c r="AA1855" s="3">
        <f ca="1">_xlfn.NORM.INV(RAND(), AA$3, AA$4)</f>
        <v>-1.0291243421920913E-2</v>
      </c>
      <c r="AB1855" s="3">
        <f ca="1">_xlfn.NORM.INV(RAND(), AB$3, AB$4)</f>
        <v>-9.3955308630808559E-2</v>
      </c>
      <c r="AC1855" s="3">
        <f ca="1">_xlfn.NORM.INV(RAND(), AC$3, AC$4)</f>
        <v>-6.1963595117501338E-2</v>
      </c>
      <c r="AD1855" s="3">
        <f ca="1">_xlfn.NORM.INV(RAND(), AD$3, AD$4)</f>
        <v>4.593929552519363E-2</v>
      </c>
      <c r="AE1855" s="3">
        <f ca="1">_xlfn.NORM.INV(RAND(), AE$3, AE$4)</f>
        <v>-4.6837215913823262E-2</v>
      </c>
      <c r="AF1855" s="3">
        <f ca="1">_xlfn.NORM.INV(RAND(), AF$3, AF$4)</f>
        <v>-2.5420579128943278E-2</v>
      </c>
      <c r="AG1855" s="3">
        <f ca="1">_xlfn.NORM.INV(RAND(), AG$3, AG$4)</f>
        <v>0.12825145686157441</v>
      </c>
      <c r="AH1855" s="3">
        <f ca="1">_xlfn.NORM.INV(RAND(), AH$3, AH$4)</f>
        <v>7.7921012159870406E-2</v>
      </c>
      <c r="AI1855" s="3">
        <f ca="1">_xlfn.NORM.INV(RAND(), AI$3, AI$4)</f>
        <v>-8.3077076660545895E-2</v>
      </c>
      <c r="AJ1855" s="3">
        <f ca="1">_xlfn.NORM.INV(RAND(), AJ$3, AJ$4)</f>
        <v>-3.7376916722771944E-3</v>
      </c>
      <c r="AK1855" s="3">
        <f ca="1">_xlfn.NORM.INV(RAND(), AK$3, AK$4)</f>
        <v>9.6824244547780144E-2</v>
      </c>
      <c r="AL1855" s="3">
        <f ca="1">_xlfn.NORM.INV(RAND(), AL$3, AL$4)</f>
        <v>1.5949804977087072E-2</v>
      </c>
      <c r="AM1855" s="3">
        <f ca="1">_xlfn.NORM.INV(RAND(), AM$3, AM$4)</f>
        <v>-5.6639521117680419E-2</v>
      </c>
      <c r="AN1855" s="3">
        <f ca="1">_xlfn.NORM.INV(RAND(), AN$3, AN$4)</f>
        <v>0.20146746267124166</v>
      </c>
      <c r="AO1855" s="3">
        <f ca="1">_xlfn.NORM.INV(RAND(), AO$3, AO$4)</f>
        <v>8.4409519754741355E-2</v>
      </c>
      <c r="AP1855" s="3">
        <f ca="1">_xlfn.NORM.INV(RAND(), AP$3, AP$4)</f>
        <v>-0.12238562655742444</v>
      </c>
      <c r="AQ1855" s="3">
        <f ca="1">_xlfn.NORM.INV(RAND(), AQ$3, AQ$4)</f>
        <v>-1.9818585537270325E-2</v>
      </c>
      <c r="AR1855" s="3">
        <f ca="1">_xlfn.NORM.INV(RAND(), AR$3, AR$4)</f>
        <v>-4.1352366080952802E-2</v>
      </c>
      <c r="AS1855" s="3">
        <f ca="1">_xlfn.NORM.INV(RAND(), AS$3, AS$4)</f>
        <v>0.2298018540407358</v>
      </c>
      <c r="AT1855" s="3">
        <f ca="1">_xlfn.NORM.INV(RAND(), AT$3, AT$4)</f>
        <v>0.12386855551897553</v>
      </c>
    </row>
    <row r="1856" spans="2:46" x14ac:dyDescent="0.3">
      <c r="B1856" s="2">
        <v>-0.45917245434102444</v>
      </c>
      <c r="C1856" s="2">
        <v>0.37437134491087443</v>
      </c>
      <c r="D1856" s="2">
        <v>0.11492859398488106</v>
      </c>
      <c r="E1856" s="2">
        <v>0.11086550010722339</v>
      </c>
      <c r="F1856" s="2">
        <v>-0.34272391474196495</v>
      </c>
      <c r="G1856" s="2">
        <v>0.16755081763093899</v>
      </c>
      <c r="H1856" s="2">
        <v>-0.21288643942007887</v>
      </c>
      <c r="I1856" s="2">
        <v>6.3320530391632074E-2</v>
      </c>
      <c r="J1856" s="2">
        <v>0.16002653225257621</v>
      </c>
      <c r="K1856" s="2">
        <v>0.32851312744514055</v>
      </c>
      <c r="L1856" s="2">
        <v>0.24008854517865311</v>
      </c>
      <c r="M1856" s="2">
        <v>0.23281939537507021</v>
      </c>
      <c r="N1856" s="2">
        <v>0.16841095029947983</v>
      </c>
      <c r="O1856" s="2">
        <v>-6.2036526548458294E-2</v>
      </c>
      <c r="P1856" s="2">
        <v>0.28616452089491784</v>
      </c>
      <c r="Q1856" s="2">
        <v>-8.9440076296921994E-2</v>
      </c>
      <c r="R1856" s="2">
        <v>0.17868846289463342</v>
      </c>
      <c r="S1856" s="2">
        <v>-0.1478494207409155</v>
      </c>
      <c r="T1856" s="2">
        <v>3.2822386261785491E-2</v>
      </c>
      <c r="U1856" s="2">
        <v>8.3029139329437882E-2</v>
      </c>
      <c r="X1856">
        <f t="shared" si="35"/>
        <v>0.12516174347875841</v>
      </c>
      <c r="AA1856" s="3">
        <f ca="1">_xlfn.NORM.INV(RAND(), AA$3, AA$4)</f>
        <v>-0.13660536761859224</v>
      </c>
      <c r="AB1856" s="3">
        <f ca="1">_xlfn.NORM.INV(RAND(), AB$3, AB$4)</f>
        <v>-0.15844407781030639</v>
      </c>
      <c r="AC1856" s="3">
        <f ca="1">_xlfn.NORM.INV(RAND(), AC$3, AC$4)</f>
        <v>-8.3414383134450903E-2</v>
      </c>
      <c r="AD1856" s="3">
        <f ca="1">_xlfn.NORM.INV(RAND(), AD$3, AD$4)</f>
        <v>-7.9772620662413835E-2</v>
      </c>
      <c r="AE1856" s="3">
        <f ca="1">_xlfn.NORM.INV(RAND(), AE$3, AE$4)</f>
        <v>1.2559319877430739E-2</v>
      </c>
      <c r="AF1856" s="3">
        <f ca="1">_xlfn.NORM.INV(RAND(), AF$3, AF$4)</f>
        <v>0.1620395606711203</v>
      </c>
      <c r="AG1856" s="3">
        <f ca="1">_xlfn.NORM.INV(RAND(), AG$3, AG$4)</f>
        <v>-0.1478766289130462</v>
      </c>
      <c r="AH1856" s="3">
        <f ca="1">_xlfn.NORM.INV(RAND(), AH$3, AH$4)</f>
        <v>2.8974455668926324E-2</v>
      </c>
      <c r="AI1856" s="3">
        <f ca="1">_xlfn.NORM.INV(RAND(), AI$3, AI$4)</f>
        <v>-0.12908716921811647</v>
      </c>
      <c r="AJ1856" s="3">
        <f ca="1">_xlfn.NORM.INV(RAND(), AJ$3, AJ$4)</f>
        <v>0.11442370404950009</v>
      </c>
      <c r="AK1856" s="3">
        <f ca="1">_xlfn.NORM.INV(RAND(), AK$3, AK$4)</f>
        <v>7.3940920184962178E-2</v>
      </c>
      <c r="AL1856" s="3">
        <f ca="1">_xlfn.NORM.INV(RAND(), AL$3, AL$4)</f>
        <v>-6.6237505549202914E-3</v>
      </c>
      <c r="AM1856" s="3">
        <f ca="1">_xlfn.NORM.INV(RAND(), AM$3, AM$4)</f>
        <v>-2.2857403608043225E-2</v>
      </c>
      <c r="AN1856" s="3">
        <f ca="1">_xlfn.NORM.INV(RAND(), AN$3, AN$4)</f>
        <v>0.2172340874173081</v>
      </c>
      <c r="AO1856" s="3">
        <f ca="1">_xlfn.NORM.INV(RAND(), AO$3, AO$4)</f>
        <v>-3.0168341063241275E-2</v>
      </c>
      <c r="AP1856" s="3">
        <f ca="1">_xlfn.NORM.INV(RAND(), AP$3, AP$4)</f>
        <v>7.0785525450631742E-2</v>
      </c>
      <c r="AQ1856" s="3">
        <f ca="1">_xlfn.NORM.INV(RAND(), AQ$3, AQ$4)</f>
        <v>-7.6447691783815691E-2</v>
      </c>
      <c r="AR1856" s="3">
        <f ca="1">_xlfn.NORM.INV(RAND(), AR$3, AR$4)</f>
        <v>-5.0175767463201362E-2</v>
      </c>
      <c r="AS1856" s="3">
        <f ca="1">_xlfn.NORM.INV(RAND(), AS$3, AS$4)</f>
        <v>1.9795693935048916E-2</v>
      </c>
      <c r="AT1856" s="3">
        <f ca="1">_xlfn.NORM.INV(RAND(), AT$3, AT$4)</f>
        <v>0.23906815118841976</v>
      </c>
    </row>
    <row r="1857" spans="2:46" x14ac:dyDescent="0.3">
      <c r="B1857" s="2">
        <v>9.6023672120539347E-2</v>
      </c>
      <c r="C1857" s="2">
        <v>-0.54779342806482656</v>
      </c>
      <c r="D1857" s="2">
        <v>4.1519836044606961E-2</v>
      </c>
      <c r="E1857" s="2">
        <v>-0.27666408479571364</v>
      </c>
      <c r="F1857" s="2">
        <v>-0.10477716943186509</v>
      </c>
      <c r="G1857" s="2">
        <v>9.5072767798484531E-2</v>
      </c>
      <c r="H1857" s="2">
        <v>2.9684786412221012E-2</v>
      </c>
      <c r="I1857" s="2">
        <v>0.34319568149458907</v>
      </c>
      <c r="J1857" s="2">
        <v>-9.2418549160073041E-2</v>
      </c>
      <c r="K1857" s="2">
        <v>7.0657579942284832E-2</v>
      </c>
      <c r="L1857" s="2">
        <v>-0.24085110794471726</v>
      </c>
      <c r="M1857" s="2">
        <v>-0.1719662549787892</v>
      </c>
      <c r="N1857" s="2">
        <v>-0.14618368071030785</v>
      </c>
      <c r="O1857" s="2">
        <v>9.3252905358445132E-2</v>
      </c>
      <c r="P1857" s="2">
        <v>0.15659547953501013</v>
      </c>
      <c r="Q1857" s="2">
        <v>0.41340060262613298</v>
      </c>
      <c r="R1857" s="2">
        <v>0.16273088572553476</v>
      </c>
      <c r="S1857" s="2">
        <v>-1.3430779587823155E-3</v>
      </c>
      <c r="T1857" s="2">
        <v>-0.12880425002819865</v>
      </c>
      <c r="U1857" s="2">
        <v>0.12949238340325975</v>
      </c>
      <c r="X1857">
        <f t="shared" si="35"/>
        <v>-1.5323675612037995E-2</v>
      </c>
      <c r="AA1857" s="3">
        <f ca="1">_xlfn.NORM.INV(RAND(), AA$3, AA$4)</f>
        <v>-0.11359370542928786</v>
      </c>
      <c r="AB1857" s="3">
        <f ca="1">_xlfn.NORM.INV(RAND(), AB$3, AB$4)</f>
        <v>5.583852777778215E-2</v>
      </c>
      <c r="AC1857" s="3">
        <f ca="1">_xlfn.NORM.INV(RAND(), AC$3, AC$4)</f>
        <v>-6.8225228572905278E-2</v>
      </c>
      <c r="AD1857" s="3">
        <f ca="1">_xlfn.NORM.INV(RAND(), AD$3, AD$4)</f>
        <v>-0.10754797499000868</v>
      </c>
      <c r="AE1857" s="3">
        <f ca="1">_xlfn.NORM.INV(RAND(), AE$3, AE$4)</f>
        <v>-0.18696928173889227</v>
      </c>
      <c r="AF1857" s="3">
        <f ca="1">_xlfn.NORM.INV(RAND(), AF$3, AF$4)</f>
        <v>-0.21842940845012784</v>
      </c>
      <c r="AG1857" s="3">
        <f ca="1">_xlfn.NORM.INV(RAND(), AG$3, AG$4)</f>
        <v>-0.11519212433661806</v>
      </c>
      <c r="AH1857" s="3">
        <f ca="1">_xlfn.NORM.INV(RAND(), AH$3, AH$4)</f>
        <v>-0.30090094412020602</v>
      </c>
      <c r="AI1857" s="3">
        <f ca="1">_xlfn.NORM.INV(RAND(), AI$3, AI$4)</f>
        <v>-5.5591803011641107E-2</v>
      </c>
      <c r="AJ1857" s="3">
        <f ca="1">_xlfn.NORM.INV(RAND(), AJ$3, AJ$4)</f>
        <v>-0.17200623383973637</v>
      </c>
      <c r="AK1857" s="3">
        <f ca="1">_xlfn.NORM.INV(RAND(), AK$3, AK$4)</f>
        <v>-5.4994821484240976E-3</v>
      </c>
      <c r="AL1857" s="3">
        <f ca="1">_xlfn.NORM.INV(RAND(), AL$3, AL$4)</f>
        <v>-2.7872864870209398E-2</v>
      </c>
      <c r="AM1857" s="3">
        <f ca="1">_xlfn.NORM.INV(RAND(), AM$3, AM$4)</f>
        <v>0.19160515737010619</v>
      </c>
      <c r="AN1857" s="3">
        <f ca="1">_xlfn.NORM.INV(RAND(), AN$3, AN$4)</f>
        <v>0.19037462079093451</v>
      </c>
      <c r="AO1857" s="3">
        <f ca="1">_xlfn.NORM.INV(RAND(), AO$3, AO$4)</f>
        <v>-0.15644123216738171</v>
      </c>
      <c r="AP1857" s="3">
        <f ca="1">_xlfn.NORM.INV(RAND(), AP$3, AP$4)</f>
        <v>6.9864836292590479E-2</v>
      </c>
      <c r="AQ1857" s="3">
        <f ca="1">_xlfn.NORM.INV(RAND(), AQ$3, AQ$4)</f>
        <v>3.2064247515659894E-3</v>
      </c>
      <c r="AR1857" s="3">
        <f ca="1">_xlfn.NORM.INV(RAND(), AR$3, AR$4)</f>
        <v>-8.503654626134026E-2</v>
      </c>
      <c r="AS1857" s="3">
        <f ca="1">_xlfn.NORM.INV(RAND(), AS$3, AS$4)</f>
        <v>0.13644511686924471</v>
      </c>
      <c r="AT1857" s="3">
        <f ca="1">_xlfn.NORM.INV(RAND(), AT$3, AT$4)</f>
        <v>0.13268660947399616</v>
      </c>
    </row>
    <row r="1858" spans="2:46" x14ac:dyDescent="0.3">
      <c r="B1858" s="2">
        <v>-0.14444855013189062</v>
      </c>
      <c r="C1858" s="2">
        <v>-8.5772319100649183E-2</v>
      </c>
      <c r="D1858" s="2">
        <v>-0.31846569019533555</v>
      </c>
      <c r="E1858" s="2">
        <v>0.20821411179304014</v>
      </c>
      <c r="F1858" s="2">
        <v>4.7849265754647791E-2</v>
      </c>
      <c r="G1858" s="2">
        <v>-9.6201478256756512E-2</v>
      </c>
      <c r="H1858" s="2">
        <v>-0.14322341439050293</v>
      </c>
      <c r="I1858" s="2">
        <v>-3.1865294823257978E-2</v>
      </c>
      <c r="J1858" s="2">
        <v>-0.17604671737260572</v>
      </c>
      <c r="K1858" s="2">
        <v>-0.26247236482786868</v>
      </c>
      <c r="L1858" s="2">
        <v>0.28973680105836025</v>
      </c>
      <c r="M1858" s="2">
        <v>-4.8127132512613607E-2</v>
      </c>
      <c r="N1858" s="2">
        <v>3.5571983628225813E-2</v>
      </c>
      <c r="O1858" s="2">
        <v>7.3813572026030658E-2</v>
      </c>
      <c r="P1858" s="2">
        <v>0.131288813560309</v>
      </c>
      <c r="Q1858" s="2">
        <v>0.17811276467060394</v>
      </c>
      <c r="R1858" s="2">
        <v>-2.9008475320435531E-2</v>
      </c>
      <c r="S1858" s="2">
        <v>0.23260082998155529</v>
      </c>
      <c r="T1858" s="2">
        <v>5.0489815580165576E-2</v>
      </c>
      <c r="U1858" s="2">
        <v>1.9909597810510993E-2</v>
      </c>
      <c r="X1858">
        <f t="shared" si="35"/>
        <v>1.8109054513502199E-2</v>
      </c>
      <c r="AA1858" s="3">
        <f ca="1">_xlfn.NORM.INV(RAND(), AA$3, AA$4)</f>
        <v>5.4341884105031699E-2</v>
      </c>
      <c r="AB1858" s="3">
        <f ca="1">_xlfn.NORM.INV(RAND(), AB$3, AB$4)</f>
        <v>3.0834700170996356E-2</v>
      </c>
      <c r="AC1858" s="3">
        <f ca="1">_xlfn.NORM.INV(RAND(), AC$3, AC$4)</f>
        <v>-0.33368923890591595</v>
      </c>
      <c r="AD1858" s="3">
        <f ca="1">_xlfn.NORM.INV(RAND(), AD$3, AD$4)</f>
        <v>-0.29027484520236746</v>
      </c>
      <c r="AE1858" s="3">
        <f ca="1">_xlfn.NORM.INV(RAND(), AE$3, AE$4)</f>
        <v>-0.27931903942459002</v>
      </c>
      <c r="AF1858" s="3">
        <f ca="1">_xlfn.NORM.INV(RAND(), AF$3, AF$4)</f>
        <v>-3.4134649609723948E-2</v>
      </c>
      <c r="AG1858" s="3">
        <f ca="1">_xlfn.NORM.INV(RAND(), AG$3, AG$4)</f>
        <v>4.6601330483185391E-2</v>
      </c>
      <c r="AH1858" s="3">
        <f ca="1">_xlfn.NORM.INV(RAND(), AH$3, AH$4)</f>
        <v>-0.1466791716457283</v>
      </c>
      <c r="AI1858" s="3">
        <f ca="1">_xlfn.NORM.INV(RAND(), AI$3, AI$4)</f>
        <v>-6.256150266002504E-2</v>
      </c>
      <c r="AJ1858" s="3">
        <f ca="1">_xlfn.NORM.INV(RAND(), AJ$3, AJ$4)</f>
        <v>5.3020814690163183E-2</v>
      </c>
      <c r="AK1858" s="3">
        <f ca="1">_xlfn.NORM.INV(RAND(), AK$3, AK$4)</f>
        <v>-0.20415726865224146</v>
      </c>
      <c r="AL1858" s="3">
        <f ca="1">_xlfn.NORM.INV(RAND(), AL$3, AL$4)</f>
        <v>7.0166794748246705E-2</v>
      </c>
      <c r="AM1858" s="3">
        <f ca="1">_xlfn.NORM.INV(RAND(), AM$3, AM$4)</f>
        <v>2.2086000582122383E-2</v>
      </c>
      <c r="AN1858" s="3">
        <f ca="1">_xlfn.NORM.INV(RAND(), AN$3, AN$4)</f>
        <v>9.613860529614307E-2</v>
      </c>
      <c r="AO1858" s="3">
        <f ca="1">_xlfn.NORM.INV(RAND(), AO$3, AO$4)</f>
        <v>4.6038294208475092E-2</v>
      </c>
      <c r="AP1858" s="3">
        <f ca="1">_xlfn.NORM.INV(RAND(), AP$3, AP$4)</f>
        <v>0.29066134364669999</v>
      </c>
      <c r="AQ1858" s="3">
        <f ca="1">_xlfn.NORM.INV(RAND(), AQ$3, AQ$4)</f>
        <v>5.6278638138894339E-2</v>
      </c>
      <c r="AR1858" s="3">
        <f ca="1">_xlfn.NORM.INV(RAND(), AR$3, AR$4)</f>
        <v>-3.7479295275356275E-2</v>
      </c>
      <c r="AS1858" s="3">
        <f ca="1">_xlfn.NORM.INV(RAND(), AS$3, AS$4)</f>
        <v>0.11281771148290398</v>
      </c>
      <c r="AT1858" s="3">
        <f ca="1">_xlfn.NORM.INV(RAND(), AT$3, AT$4)</f>
        <v>0.18631521343300084</v>
      </c>
    </row>
    <row r="1859" spans="2:46" x14ac:dyDescent="0.3">
      <c r="B1859" s="2">
        <v>-0.17926385145068335</v>
      </c>
      <c r="C1859" s="2">
        <v>-0.1428560408690806</v>
      </c>
      <c r="D1859" s="2">
        <v>-0.10867793356603375</v>
      </c>
      <c r="E1859" s="2">
        <v>5.9022847323975287E-3</v>
      </c>
      <c r="F1859" s="2">
        <v>0.1554669361638758</v>
      </c>
      <c r="G1859" s="2">
        <v>-0.17283762578147044</v>
      </c>
      <c r="H1859" s="2">
        <v>0.18181710300750445</v>
      </c>
      <c r="I1859" s="2">
        <v>0.11453457195453225</v>
      </c>
      <c r="J1859" s="2">
        <v>-0.45569164942659091</v>
      </c>
      <c r="K1859" s="2">
        <v>-4.8514057081937664E-2</v>
      </c>
      <c r="L1859" s="2">
        <v>0.20697799751666573</v>
      </c>
      <c r="M1859" s="2">
        <v>-8.3764154299134641E-2</v>
      </c>
      <c r="N1859" s="2">
        <v>8.5017614840448008E-3</v>
      </c>
      <c r="O1859" s="2">
        <v>-0.1052149351978848</v>
      </c>
      <c r="P1859" s="2">
        <v>0.12514860884119194</v>
      </c>
      <c r="Q1859" s="2">
        <v>0.15935597257255918</v>
      </c>
      <c r="R1859" s="2">
        <v>0.20709507210319197</v>
      </c>
      <c r="S1859" s="2">
        <v>0.14495991710362499</v>
      </c>
      <c r="T1859" s="2">
        <v>8.5479382268924306E-2</v>
      </c>
      <c r="U1859" s="2">
        <v>-5.285088045655903E-3</v>
      </c>
      <c r="X1859">
        <f t="shared" si="35"/>
        <v>-4.6281237934574964E-3</v>
      </c>
      <c r="AA1859" s="3">
        <f ca="1">_xlfn.NORM.INV(RAND(), AA$3, AA$4)</f>
        <v>2.0126133534023496E-2</v>
      </c>
      <c r="AB1859" s="3">
        <f ca="1">_xlfn.NORM.INV(RAND(), AB$3, AB$4)</f>
        <v>-9.2221896434348805E-2</v>
      </c>
      <c r="AC1859" s="3">
        <f ca="1">_xlfn.NORM.INV(RAND(), AC$3, AC$4)</f>
        <v>2.3915791741390462E-2</v>
      </c>
      <c r="AD1859" s="3">
        <f ca="1">_xlfn.NORM.INV(RAND(), AD$3, AD$4)</f>
        <v>4.4668964198828418E-2</v>
      </c>
      <c r="AE1859" s="3">
        <f ca="1">_xlfn.NORM.INV(RAND(), AE$3, AE$4)</f>
        <v>9.2420412384937381E-2</v>
      </c>
      <c r="AF1859" s="3">
        <f ca="1">_xlfn.NORM.INV(RAND(), AF$3, AF$4)</f>
        <v>-0.19701616556512946</v>
      </c>
      <c r="AG1859" s="3">
        <f ca="1">_xlfn.NORM.INV(RAND(), AG$3, AG$4)</f>
        <v>-0.13853105899934245</v>
      </c>
      <c r="AH1859" s="3">
        <f ca="1">_xlfn.NORM.INV(RAND(), AH$3, AH$4)</f>
        <v>9.3915950502822254E-3</v>
      </c>
      <c r="AI1859" s="3">
        <f ca="1">_xlfn.NORM.INV(RAND(), AI$3, AI$4)</f>
        <v>0.18983065659492832</v>
      </c>
      <c r="AJ1859" s="3">
        <f ca="1">_xlfn.NORM.INV(RAND(), AJ$3, AJ$4)</f>
        <v>-0.10086581347813724</v>
      </c>
      <c r="AK1859" s="3">
        <f ca="1">_xlfn.NORM.INV(RAND(), AK$3, AK$4)</f>
        <v>-0.11494157390788544</v>
      </c>
      <c r="AL1859" s="3">
        <f ca="1">_xlfn.NORM.INV(RAND(), AL$3, AL$4)</f>
        <v>0.1473759684166705</v>
      </c>
      <c r="AM1859" s="3">
        <f ca="1">_xlfn.NORM.INV(RAND(), AM$3, AM$4)</f>
        <v>0.17252418529818453</v>
      </c>
      <c r="AN1859" s="3">
        <f ca="1">_xlfn.NORM.INV(RAND(), AN$3, AN$4)</f>
        <v>0.22211666217903553</v>
      </c>
      <c r="AO1859" s="3">
        <f ca="1">_xlfn.NORM.INV(RAND(), AO$3, AO$4)</f>
        <v>0.11566692360409836</v>
      </c>
      <c r="AP1859" s="3">
        <f ca="1">_xlfn.NORM.INV(RAND(), AP$3, AP$4)</f>
        <v>-0.19196469332178895</v>
      </c>
      <c r="AQ1859" s="3">
        <f ca="1">_xlfn.NORM.INV(RAND(), AQ$3, AQ$4)</f>
        <v>-3.7774403446309029E-2</v>
      </c>
      <c r="AR1859" s="3">
        <f ca="1">_xlfn.NORM.INV(RAND(), AR$3, AR$4)</f>
        <v>0.19738471190111626</v>
      </c>
      <c r="AS1859" s="3">
        <f ca="1">_xlfn.NORM.INV(RAND(), AS$3, AS$4)</f>
        <v>0.14093695251891047</v>
      </c>
      <c r="AT1859" s="3">
        <f ca="1">_xlfn.NORM.INV(RAND(), AT$3, AT$4)</f>
        <v>0.30605908290798239</v>
      </c>
    </row>
    <row r="1860" spans="2:46" x14ac:dyDescent="0.3">
      <c r="B1860" s="2">
        <v>-1.0541474229088077E-2</v>
      </c>
      <c r="C1860" s="2">
        <v>0.17628076095645306</v>
      </c>
      <c r="D1860" s="2">
        <v>0.10571685986621568</v>
      </c>
      <c r="E1860" s="2">
        <v>-0.38722945482746196</v>
      </c>
      <c r="F1860" s="2">
        <v>-0.14711481482061423</v>
      </c>
      <c r="G1860" s="2">
        <v>-0.13228696629444819</v>
      </c>
      <c r="H1860" s="2">
        <v>-0.20383023618740773</v>
      </c>
      <c r="I1860" s="2">
        <v>-0.35532711313642301</v>
      </c>
      <c r="J1860" s="2">
        <v>0.2944563058092205</v>
      </c>
      <c r="K1860" s="2">
        <v>-7.3295211854580234E-3</v>
      </c>
      <c r="L1860" s="2">
        <v>0.12779144054632463</v>
      </c>
      <c r="M1860" s="2">
        <v>-0.16640709010331925</v>
      </c>
      <c r="N1860" s="2">
        <v>3.3167126502121135E-2</v>
      </c>
      <c r="O1860" s="2">
        <v>9.3277632734765803E-2</v>
      </c>
      <c r="P1860" s="2">
        <v>-8.0572830902801165E-2</v>
      </c>
      <c r="Q1860" s="2">
        <v>0.30413038097004641</v>
      </c>
      <c r="R1860" s="2">
        <v>8.0416408788066066E-2</v>
      </c>
      <c r="S1860" s="2">
        <v>0.28621856444485838</v>
      </c>
      <c r="T1860" s="2">
        <v>8.8087611692497333E-2</v>
      </c>
      <c r="U1860" s="2">
        <v>0.19663724441163632</v>
      </c>
      <c r="X1860">
        <f t="shared" si="35"/>
        <v>7.649975608198914E-2</v>
      </c>
      <c r="AA1860" s="3">
        <f ca="1">_xlfn.NORM.INV(RAND(), AA$3, AA$4)</f>
        <v>-0.12518510384791109</v>
      </c>
      <c r="AB1860" s="3">
        <f ca="1">_xlfn.NORM.INV(RAND(), AB$3, AB$4)</f>
        <v>-5.7488854907998627E-2</v>
      </c>
      <c r="AC1860" s="3">
        <f ca="1">_xlfn.NORM.INV(RAND(), AC$3, AC$4)</f>
        <v>-8.1205560529539186E-2</v>
      </c>
      <c r="AD1860" s="3">
        <f ca="1">_xlfn.NORM.INV(RAND(), AD$3, AD$4)</f>
        <v>-8.0611022372917659E-2</v>
      </c>
      <c r="AE1860" s="3">
        <f ca="1">_xlfn.NORM.INV(RAND(), AE$3, AE$4)</f>
        <v>1.9266284711830992E-2</v>
      </c>
      <c r="AF1860" s="3">
        <f ca="1">_xlfn.NORM.INV(RAND(), AF$3, AF$4)</f>
        <v>-0.13679299064493466</v>
      </c>
      <c r="AG1860" s="3">
        <f ca="1">_xlfn.NORM.INV(RAND(), AG$3, AG$4)</f>
        <v>0.12475470082150647</v>
      </c>
      <c r="AH1860" s="3">
        <f ca="1">_xlfn.NORM.INV(RAND(), AH$3, AH$4)</f>
        <v>-0.24465855764661326</v>
      </c>
      <c r="AI1860" s="3">
        <f ca="1">_xlfn.NORM.INV(RAND(), AI$3, AI$4)</f>
        <v>4.5836608515879153E-2</v>
      </c>
      <c r="AJ1860" s="3">
        <f ca="1">_xlfn.NORM.INV(RAND(), AJ$3, AJ$4)</f>
        <v>9.7857489667027023E-2</v>
      </c>
      <c r="AK1860" s="3">
        <f ca="1">_xlfn.NORM.INV(RAND(), AK$3, AK$4)</f>
        <v>-0.22642582755020121</v>
      </c>
      <c r="AL1860" s="3">
        <f ca="1">_xlfn.NORM.INV(RAND(), AL$3, AL$4)</f>
        <v>-0.17475841192267663</v>
      </c>
      <c r="AM1860" s="3">
        <f ca="1">_xlfn.NORM.INV(RAND(), AM$3, AM$4)</f>
        <v>0.32157559680764869</v>
      </c>
      <c r="AN1860" s="3">
        <f ca="1">_xlfn.NORM.INV(RAND(), AN$3, AN$4)</f>
        <v>0.21087280739569012</v>
      </c>
      <c r="AO1860" s="3">
        <f ca="1">_xlfn.NORM.INV(RAND(), AO$3, AO$4)</f>
        <v>5.589231785241483E-2</v>
      </c>
      <c r="AP1860" s="3">
        <f ca="1">_xlfn.NORM.INV(RAND(), AP$3, AP$4)</f>
        <v>-0.10389947632144342</v>
      </c>
      <c r="AQ1860" s="3">
        <f ca="1">_xlfn.NORM.INV(RAND(), AQ$3, AQ$4)</f>
        <v>6.0872670774640536E-2</v>
      </c>
      <c r="AR1860" s="3">
        <f ca="1">_xlfn.NORM.INV(RAND(), AR$3, AR$4)</f>
        <v>6.9568221961341159E-2</v>
      </c>
      <c r="AS1860" s="3">
        <f ca="1">_xlfn.NORM.INV(RAND(), AS$3, AS$4)</f>
        <v>0.1189689556695257</v>
      </c>
      <c r="AT1860" s="3">
        <f ca="1">_xlfn.NORM.INV(RAND(), AT$3, AT$4)</f>
        <v>6.8009803795507751E-2</v>
      </c>
    </row>
    <row r="1861" spans="2:46" x14ac:dyDescent="0.3">
      <c r="B1861" s="2">
        <v>-0.12255886761996491</v>
      </c>
      <c r="C1861" s="2">
        <v>-3.0859679346132179E-2</v>
      </c>
      <c r="D1861" s="2">
        <v>-0.14549317436641551</v>
      </c>
      <c r="E1861" s="2">
        <v>-4.9945629542475264E-2</v>
      </c>
      <c r="F1861" s="2">
        <v>-9.5989429088285255E-2</v>
      </c>
      <c r="G1861" s="2">
        <v>-0.21806140100141999</v>
      </c>
      <c r="H1861" s="2">
        <v>4.3159232450398738E-2</v>
      </c>
      <c r="I1861" s="2">
        <v>-0.31030796944320116</v>
      </c>
      <c r="J1861" s="2">
        <v>-0.18204800318233025</v>
      </c>
      <c r="K1861" s="2">
        <v>-1.7620833814226532E-2</v>
      </c>
      <c r="L1861" s="2">
        <v>-0.19993673795844849</v>
      </c>
      <c r="M1861" s="2">
        <v>-0.10023242066309417</v>
      </c>
      <c r="N1861" s="2">
        <v>-0.15895733935229633</v>
      </c>
      <c r="O1861" s="2">
        <v>0.21161265845302818</v>
      </c>
      <c r="P1861" s="2">
        <v>-7.5632479678033562E-2</v>
      </c>
      <c r="Q1861" s="2">
        <v>3.6878845881516631E-2</v>
      </c>
      <c r="R1861" s="2">
        <v>-7.8094868043286803E-2</v>
      </c>
      <c r="S1861" s="2">
        <v>-0.13136336488399558</v>
      </c>
      <c r="T1861" s="2">
        <v>1.4670935278697894E-2</v>
      </c>
      <c r="U1861" s="2">
        <v>3.6530023559264296E-2</v>
      </c>
      <c r="X1861">
        <f t="shared" si="35"/>
        <v>-8.7356518331017152E-2</v>
      </c>
      <c r="AA1861" s="3">
        <f ca="1">_xlfn.NORM.INV(RAND(), AA$3, AA$4)</f>
        <v>-0.12384040548155317</v>
      </c>
      <c r="AB1861" s="3">
        <f ca="1">_xlfn.NORM.INV(RAND(), AB$3, AB$4)</f>
        <v>1.1493567677793588E-2</v>
      </c>
      <c r="AC1861" s="3">
        <f ca="1">_xlfn.NORM.INV(RAND(), AC$3, AC$4)</f>
        <v>3.9099708902722921E-2</v>
      </c>
      <c r="AD1861" s="3">
        <f ca="1">_xlfn.NORM.INV(RAND(), AD$3, AD$4)</f>
        <v>4.214654378066704E-2</v>
      </c>
      <c r="AE1861" s="3">
        <f ca="1">_xlfn.NORM.INV(RAND(), AE$3, AE$4)</f>
        <v>1.156521910709974E-2</v>
      </c>
      <c r="AF1861" s="3">
        <f ca="1">_xlfn.NORM.INV(RAND(), AF$3, AF$4)</f>
        <v>2.6339448822152813E-2</v>
      </c>
      <c r="AG1861" s="3">
        <f ca="1">_xlfn.NORM.INV(RAND(), AG$3, AG$4)</f>
        <v>-0.28280110631637501</v>
      </c>
      <c r="AH1861" s="3">
        <f ca="1">_xlfn.NORM.INV(RAND(), AH$3, AH$4)</f>
        <v>5.3823052970065552E-3</v>
      </c>
      <c r="AI1861" s="3">
        <f ca="1">_xlfn.NORM.INV(RAND(), AI$3, AI$4)</f>
        <v>-7.967157913774385E-2</v>
      </c>
      <c r="AJ1861" s="3">
        <f ca="1">_xlfn.NORM.INV(RAND(), AJ$3, AJ$4)</f>
        <v>0.28693714118487068</v>
      </c>
      <c r="AK1861" s="3">
        <f ca="1">_xlfn.NORM.INV(RAND(), AK$3, AK$4)</f>
        <v>0.1038563057761429</v>
      </c>
      <c r="AL1861" s="3">
        <f ca="1">_xlfn.NORM.INV(RAND(), AL$3, AL$4)</f>
        <v>-0.27422227449963826</v>
      </c>
      <c r="AM1861" s="3">
        <f ca="1">_xlfn.NORM.INV(RAND(), AM$3, AM$4)</f>
        <v>4.4480567706556465E-2</v>
      </c>
      <c r="AN1861" s="3">
        <f ca="1">_xlfn.NORM.INV(RAND(), AN$3, AN$4)</f>
        <v>-4.2390271492206748E-2</v>
      </c>
      <c r="AO1861" s="3">
        <f ca="1">_xlfn.NORM.INV(RAND(), AO$3, AO$4)</f>
        <v>0.22256146619139294</v>
      </c>
      <c r="AP1861" s="3">
        <f ca="1">_xlfn.NORM.INV(RAND(), AP$3, AP$4)</f>
        <v>-0.1037426585634709</v>
      </c>
      <c r="AQ1861" s="3">
        <f ca="1">_xlfn.NORM.INV(RAND(), AQ$3, AQ$4)</f>
        <v>0.17688332302710758</v>
      </c>
      <c r="AR1861" s="3">
        <f ca="1">_xlfn.NORM.INV(RAND(), AR$3, AR$4)</f>
        <v>0.19018163257269202</v>
      </c>
      <c r="AS1861" s="3">
        <f ca="1">_xlfn.NORM.INV(RAND(), AS$3, AS$4)</f>
        <v>0.12709461107740461</v>
      </c>
      <c r="AT1861" s="3">
        <f ca="1">_xlfn.NORM.INV(RAND(), AT$3, AT$4)</f>
        <v>0.12012661571268771</v>
      </c>
    </row>
    <row r="1862" spans="2:46" x14ac:dyDescent="0.3">
      <c r="B1862" s="2">
        <v>-8.7535292491037309E-2</v>
      </c>
      <c r="C1862" s="2">
        <v>-0.11638979543099112</v>
      </c>
      <c r="D1862" s="2">
        <v>0.20902219836095526</v>
      </c>
      <c r="E1862" s="2">
        <v>-5.6018142829525525E-2</v>
      </c>
      <c r="F1862" s="2">
        <v>-5.7609894558678883E-2</v>
      </c>
      <c r="G1862" s="2">
        <v>-0.24047686096540005</v>
      </c>
      <c r="H1862" s="2">
        <v>-1.8432862091053714E-2</v>
      </c>
      <c r="I1862" s="2">
        <v>0.13788115259769557</v>
      </c>
      <c r="J1862" s="2">
        <v>-0.33310654820662561</v>
      </c>
      <c r="K1862" s="2">
        <v>9.0122214638440182E-2</v>
      </c>
      <c r="L1862" s="2">
        <v>-0.13915618495462106</v>
      </c>
      <c r="M1862" s="2">
        <v>7.60287719832233E-3</v>
      </c>
      <c r="N1862" s="2">
        <v>2.1774885064266211E-2</v>
      </c>
      <c r="O1862" s="2">
        <v>-3.400930670668293E-2</v>
      </c>
      <c r="P1862" s="2">
        <v>4.3589791409445834E-2</v>
      </c>
      <c r="Q1862" s="2">
        <v>-0.31520800771550866</v>
      </c>
      <c r="R1862" s="2">
        <v>-1.8652870879180883E-2</v>
      </c>
      <c r="S1862" s="2">
        <v>9.0467539277215708E-3</v>
      </c>
      <c r="T1862" s="2">
        <v>0.25864819351368312</v>
      </c>
      <c r="U1862" s="2">
        <v>0.29721257043588961</v>
      </c>
      <c r="X1862">
        <f t="shared" si="35"/>
        <v>-3.865731614862826E-2</v>
      </c>
      <c r="AA1862" s="3">
        <f ca="1">_xlfn.NORM.INV(RAND(), AA$3, AA$4)</f>
        <v>0.12345990231187885</v>
      </c>
      <c r="AB1862" s="3">
        <f ca="1">_xlfn.NORM.INV(RAND(), AB$3, AB$4)</f>
        <v>0.20967533396078666</v>
      </c>
      <c r="AC1862" s="3">
        <f ca="1">_xlfn.NORM.INV(RAND(), AC$3, AC$4)</f>
        <v>0.27531930516455994</v>
      </c>
      <c r="AD1862" s="3">
        <f ca="1">_xlfn.NORM.INV(RAND(), AD$3, AD$4)</f>
        <v>-0.12378226040388569</v>
      </c>
      <c r="AE1862" s="3">
        <f ca="1">_xlfn.NORM.INV(RAND(), AE$3, AE$4)</f>
        <v>-0.17211574194202414</v>
      </c>
      <c r="AF1862" s="3">
        <f ca="1">_xlfn.NORM.INV(RAND(), AF$3, AF$4)</f>
        <v>-0.22448053505533597</v>
      </c>
      <c r="AG1862" s="3">
        <f ca="1">_xlfn.NORM.INV(RAND(), AG$3, AG$4)</f>
        <v>3.595040907626966E-2</v>
      </c>
      <c r="AH1862" s="3">
        <f ca="1">_xlfn.NORM.INV(RAND(), AH$3, AH$4)</f>
        <v>-0.29590455495738127</v>
      </c>
      <c r="AI1862" s="3">
        <f ca="1">_xlfn.NORM.INV(RAND(), AI$3, AI$4)</f>
        <v>-0.1245419917892971</v>
      </c>
      <c r="AJ1862" s="3">
        <f ca="1">_xlfn.NORM.INV(RAND(), AJ$3, AJ$4)</f>
        <v>8.5060392413935614E-3</v>
      </c>
      <c r="AK1862" s="3">
        <f ca="1">_xlfn.NORM.INV(RAND(), AK$3, AK$4)</f>
        <v>2.1984923584505572E-2</v>
      </c>
      <c r="AL1862" s="3">
        <f ca="1">_xlfn.NORM.INV(RAND(), AL$3, AL$4)</f>
        <v>6.7217715100237555E-3</v>
      </c>
      <c r="AM1862" s="3">
        <f ca="1">_xlfn.NORM.INV(RAND(), AM$3, AM$4)</f>
        <v>0.11139201210689488</v>
      </c>
      <c r="AN1862" s="3">
        <f ca="1">_xlfn.NORM.INV(RAND(), AN$3, AN$4)</f>
        <v>3.5868678507362937E-2</v>
      </c>
      <c r="AO1862" s="3">
        <f ca="1">_xlfn.NORM.INV(RAND(), AO$3, AO$4)</f>
        <v>-4.1579794426927552E-2</v>
      </c>
      <c r="AP1862" s="3">
        <f ca="1">_xlfn.NORM.INV(RAND(), AP$3, AP$4)</f>
        <v>-0.20006870240600205</v>
      </c>
      <c r="AQ1862" s="3">
        <f ca="1">_xlfn.NORM.INV(RAND(), AQ$3, AQ$4)</f>
        <v>0.29162536479432022</v>
      </c>
      <c r="AR1862" s="3">
        <f ca="1">_xlfn.NORM.INV(RAND(), AR$3, AR$4)</f>
        <v>0.21513055142365844</v>
      </c>
      <c r="AS1862" s="3">
        <f ca="1">_xlfn.NORM.INV(RAND(), AS$3, AS$4)</f>
        <v>-0.22804392784355274</v>
      </c>
      <c r="AT1862" s="3">
        <f ca="1">_xlfn.NORM.INV(RAND(), AT$3, AT$4)</f>
        <v>0.10926100672792667</v>
      </c>
    </row>
    <row r="1863" spans="2:46" x14ac:dyDescent="0.3">
      <c r="B1863" s="2">
        <v>0.10814863376965277</v>
      </c>
      <c r="C1863" s="2">
        <v>-3.4980859799899948E-2</v>
      </c>
      <c r="D1863" s="2">
        <v>-0.15634116207289706</v>
      </c>
      <c r="E1863" s="2">
        <v>-0.10277131948507182</v>
      </c>
      <c r="F1863" s="2">
        <v>-0.24764098056681172</v>
      </c>
      <c r="G1863" s="2">
        <v>-0.17517533113761469</v>
      </c>
      <c r="H1863" s="2">
        <v>1.9033854100578979E-3</v>
      </c>
      <c r="I1863" s="2">
        <v>7.5562541792074223E-2</v>
      </c>
      <c r="J1863" s="2">
        <v>0.13299676985909623</v>
      </c>
      <c r="K1863" s="2">
        <v>-0.20495077159152314</v>
      </c>
      <c r="L1863" s="2">
        <v>-0.22986511919684813</v>
      </c>
      <c r="M1863" s="2">
        <v>6.0403110552077019E-2</v>
      </c>
      <c r="N1863" s="2">
        <v>0.26001484957711629</v>
      </c>
      <c r="O1863" s="2">
        <v>0.14496431847861602</v>
      </c>
      <c r="P1863" s="2">
        <v>0.15086932324314778</v>
      </c>
      <c r="Q1863" s="2">
        <v>0.21933473234888765</v>
      </c>
      <c r="R1863" s="2">
        <v>-0.16236544073396331</v>
      </c>
      <c r="S1863" s="2">
        <v>4.1841307638556056E-2</v>
      </c>
      <c r="T1863" s="2">
        <v>0.21580884069229594</v>
      </c>
      <c r="U1863" s="2">
        <v>2.8847732136213083E-2</v>
      </c>
      <c r="X1863">
        <f t="shared" si="35"/>
        <v>5.9444723309696355E-3</v>
      </c>
      <c r="AA1863" s="3">
        <f ca="1">_xlfn.NORM.INV(RAND(), AA$3, AA$4)</f>
        <v>2.499435122811651E-2</v>
      </c>
      <c r="AB1863" s="3">
        <f ca="1">_xlfn.NORM.INV(RAND(), AB$3, AB$4)</f>
        <v>-0.15118805777685962</v>
      </c>
      <c r="AC1863" s="3">
        <f ca="1">_xlfn.NORM.INV(RAND(), AC$3, AC$4)</f>
        <v>0.11810345892006069</v>
      </c>
      <c r="AD1863" s="3">
        <f ca="1">_xlfn.NORM.INV(RAND(), AD$3, AD$4)</f>
        <v>-9.2580270979024548E-2</v>
      </c>
      <c r="AE1863" s="3">
        <f ca="1">_xlfn.NORM.INV(RAND(), AE$3, AE$4)</f>
        <v>-0.20293486277684969</v>
      </c>
      <c r="AF1863" s="3">
        <f ca="1">_xlfn.NORM.INV(RAND(), AF$3, AF$4)</f>
        <v>0.39988362432096952</v>
      </c>
      <c r="AG1863" s="3">
        <f ca="1">_xlfn.NORM.INV(RAND(), AG$3, AG$4)</f>
        <v>-2.6761731014526568E-2</v>
      </c>
      <c r="AH1863" s="3">
        <f ca="1">_xlfn.NORM.INV(RAND(), AH$3, AH$4)</f>
        <v>-7.1040546395497547E-2</v>
      </c>
      <c r="AI1863" s="3">
        <f ca="1">_xlfn.NORM.INV(RAND(), AI$3, AI$4)</f>
        <v>8.4062479525991898E-2</v>
      </c>
      <c r="AJ1863" s="3">
        <f ca="1">_xlfn.NORM.INV(RAND(), AJ$3, AJ$4)</f>
        <v>-0.12606470387395941</v>
      </c>
      <c r="AK1863" s="3">
        <f ca="1">_xlfn.NORM.INV(RAND(), AK$3, AK$4)</f>
        <v>4.1931750089629585E-2</v>
      </c>
      <c r="AL1863" s="3">
        <f ca="1">_xlfn.NORM.INV(RAND(), AL$3, AL$4)</f>
        <v>8.4162734506153053E-2</v>
      </c>
      <c r="AM1863" s="3">
        <f ca="1">_xlfn.NORM.INV(RAND(), AM$3, AM$4)</f>
        <v>0.32210952586882424</v>
      </c>
      <c r="AN1863" s="3">
        <f ca="1">_xlfn.NORM.INV(RAND(), AN$3, AN$4)</f>
        <v>8.0088312646721893E-2</v>
      </c>
      <c r="AO1863" s="3">
        <f ca="1">_xlfn.NORM.INV(RAND(), AO$3, AO$4)</f>
        <v>0.16880424773941444</v>
      </c>
      <c r="AP1863" s="3">
        <f ca="1">_xlfn.NORM.INV(RAND(), AP$3, AP$4)</f>
        <v>3.7852774025781098E-2</v>
      </c>
      <c r="AQ1863" s="3">
        <f ca="1">_xlfn.NORM.INV(RAND(), AQ$3, AQ$4)</f>
        <v>-7.2066223544290819E-2</v>
      </c>
      <c r="AR1863" s="3">
        <f ca="1">_xlfn.NORM.INV(RAND(), AR$3, AR$4)</f>
        <v>0.17023085573847685</v>
      </c>
      <c r="AS1863" s="3">
        <f ca="1">_xlfn.NORM.INV(RAND(), AS$3, AS$4)</f>
        <v>4.8527808543924376E-2</v>
      </c>
      <c r="AT1863" s="3">
        <f ca="1">_xlfn.NORM.INV(RAND(), AT$3, AT$4)</f>
        <v>0.18469496195649787</v>
      </c>
    </row>
    <row r="1864" spans="2:46" x14ac:dyDescent="0.3">
      <c r="B1864" s="2">
        <v>-0.25909427870210439</v>
      </c>
      <c r="C1864" s="2">
        <v>5.1436539454768067E-2</v>
      </c>
      <c r="D1864" s="2">
        <v>0.10161249262729727</v>
      </c>
      <c r="E1864" s="2">
        <v>7.8346177925226357E-2</v>
      </c>
      <c r="F1864" s="2">
        <v>-0.24744727306575914</v>
      </c>
      <c r="G1864" s="2">
        <v>-0.21325146667500433</v>
      </c>
      <c r="H1864" s="2">
        <v>-0.18944835414033617</v>
      </c>
      <c r="I1864" s="2">
        <v>-3.0878546135227981E-2</v>
      </c>
      <c r="J1864" s="2">
        <v>-0.21636129215701791</v>
      </c>
      <c r="K1864" s="2">
        <v>3.9867023689768896E-2</v>
      </c>
      <c r="L1864" s="2">
        <v>8.7437403971585864E-2</v>
      </c>
      <c r="M1864" s="2">
        <v>-4.4855878360604493E-2</v>
      </c>
      <c r="N1864" s="2">
        <v>0.15820055442855455</v>
      </c>
      <c r="O1864" s="2">
        <v>0.29104679682253365</v>
      </c>
      <c r="P1864" s="2">
        <v>0.2561947966076516</v>
      </c>
      <c r="Q1864" s="2">
        <v>5.0389264092686945E-2</v>
      </c>
      <c r="R1864" s="2">
        <v>3.7153521863608069E-2</v>
      </c>
      <c r="S1864" s="2">
        <v>0.12218112985672558</v>
      </c>
      <c r="T1864" s="2">
        <v>-0.11137665305383462</v>
      </c>
      <c r="U1864" s="2">
        <v>-3.2289176022966132E-3</v>
      </c>
      <c r="X1864">
        <f t="shared" si="35"/>
        <v>1.0511113494653314E-2</v>
      </c>
      <c r="AA1864" s="3">
        <f ca="1">_xlfn.NORM.INV(RAND(), AA$3, AA$4)</f>
        <v>-5.8543764698403139E-2</v>
      </c>
      <c r="AB1864" s="3">
        <f ca="1">_xlfn.NORM.INV(RAND(), AB$3, AB$4)</f>
        <v>-1.0620977817138756E-2</v>
      </c>
      <c r="AC1864" s="3">
        <f ca="1">_xlfn.NORM.INV(RAND(), AC$3, AC$4)</f>
        <v>0.2056210928459781</v>
      </c>
      <c r="AD1864" s="3">
        <f ca="1">_xlfn.NORM.INV(RAND(), AD$3, AD$4)</f>
        <v>0.1010847199392791</v>
      </c>
      <c r="AE1864" s="3">
        <f ca="1">_xlfn.NORM.INV(RAND(), AE$3, AE$4)</f>
        <v>-0.26737243143566919</v>
      </c>
      <c r="AF1864" s="3">
        <f ca="1">_xlfn.NORM.INV(RAND(), AF$3, AF$4)</f>
        <v>-0.17803832241886985</v>
      </c>
      <c r="AG1864" s="3">
        <f ca="1">_xlfn.NORM.INV(RAND(), AG$3, AG$4)</f>
        <v>-0.28924419966575621</v>
      </c>
      <c r="AH1864" s="3">
        <f ca="1">_xlfn.NORM.INV(RAND(), AH$3, AH$4)</f>
        <v>0.23568916746588905</v>
      </c>
      <c r="AI1864" s="3">
        <f ca="1">_xlfn.NORM.INV(RAND(), AI$3, AI$4)</f>
        <v>0.21795593921669823</v>
      </c>
      <c r="AJ1864" s="3">
        <f ca="1">_xlfn.NORM.INV(RAND(), AJ$3, AJ$4)</f>
        <v>0.26414810568787411</v>
      </c>
      <c r="AK1864" s="3">
        <f ca="1">_xlfn.NORM.INV(RAND(), AK$3, AK$4)</f>
        <v>-0.12664013830924092</v>
      </c>
      <c r="AL1864" s="3">
        <f ca="1">_xlfn.NORM.INV(RAND(), AL$3, AL$4)</f>
        <v>5.0981698764419818E-2</v>
      </c>
      <c r="AM1864" s="3">
        <f ca="1">_xlfn.NORM.INV(RAND(), AM$3, AM$4)</f>
        <v>0.20000105773732582</v>
      </c>
      <c r="AN1864" s="3">
        <f ca="1">_xlfn.NORM.INV(RAND(), AN$3, AN$4)</f>
        <v>0.310285304726996</v>
      </c>
      <c r="AO1864" s="3">
        <f ca="1">_xlfn.NORM.INV(RAND(), AO$3, AO$4)</f>
        <v>4.1073168569332193E-2</v>
      </c>
      <c r="AP1864" s="3">
        <f ca="1">_xlfn.NORM.INV(RAND(), AP$3, AP$4)</f>
        <v>-5.0641703070767985E-2</v>
      </c>
      <c r="AQ1864" s="3">
        <f ca="1">_xlfn.NORM.INV(RAND(), AQ$3, AQ$4)</f>
        <v>0.14912281487220802</v>
      </c>
      <c r="AR1864" s="3">
        <f ca="1">_xlfn.NORM.INV(RAND(), AR$3, AR$4)</f>
        <v>0.33503528742824978</v>
      </c>
      <c r="AS1864" s="3">
        <f ca="1">_xlfn.NORM.INV(RAND(), AS$3, AS$4)</f>
        <v>5.4863632319236973E-2</v>
      </c>
      <c r="AT1864" s="3">
        <f ca="1">_xlfn.NORM.INV(RAND(), AT$3, AT$4)</f>
        <v>-4.7585047477778558E-2</v>
      </c>
    </row>
    <row r="1865" spans="2:46" x14ac:dyDescent="0.3">
      <c r="B1865" s="2">
        <v>-7.123252749329026E-2</v>
      </c>
      <c r="C1865" s="2">
        <v>3.7264030557705212E-2</v>
      </c>
      <c r="D1865" s="2">
        <v>-0.14952771824144689</v>
      </c>
      <c r="E1865" s="2">
        <v>0.19119502387868459</v>
      </c>
      <c r="F1865" s="2">
        <v>-6.7625712504658236E-2</v>
      </c>
      <c r="G1865" s="2">
        <v>-0.2675797943638682</v>
      </c>
      <c r="H1865" s="2">
        <v>-2.3826790506046591E-2</v>
      </c>
      <c r="I1865" s="2">
        <v>-8.3553399086149727E-2</v>
      </c>
      <c r="J1865" s="2">
        <v>0.24158236292632274</v>
      </c>
      <c r="K1865" s="2">
        <v>0.10426803005217952</v>
      </c>
      <c r="L1865" s="2">
        <v>0.1475574363994924</v>
      </c>
      <c r="M1865" s="2">
        <v>4.0110298667352912E-2</v>
      </c>
      <c r="N1865" s="2">
        <v>0.20415872833381607</v>
      </c>
      <c r="O1865" s="2">
        <v>0.10499654760044574</v>
      </c>
      <c r="P1865" s="2">
        <v>-9.034854877640848E-2</v>
      </c>
      <c r="Q1865" s="2">
        <v>0.23152125771608276</v>
      </c>
      <c r="R1865" s="2">
        <v>-0.10747904499206173</v>
      </c>
      <c r="S1865" s="2">
        <v>0.22744199152883543</v>
      </c>
      <c r="T1865" s="2">
        <v>2.1665010696965664E-2</v>
      </c>
      <c r="U1865" s="2">
        <v>0.24427038301224124</v>
      </c>
      <c r="X1865">
        <f t="shared" si="35"/>
        <v>0.10163425691230696</v>
      </c>
      <c r="AA1865" s="3">
        <f ca="1">_xlfn.NORM.INV(RAND(), AA$3, AA$4)</f>
        <v>2.4298445934083548E-2</v>
      </c>
      <c r="AB1865" s="3">
        <f ca="1">_xlfn.NORM.INV(RAND(), AB$3, AB$4)</f>
        <v>1.5806767984545694E-2</v>
      </c>
      <c r="AC1865" s="3">
        <f ca="1">_xlfn.NORM.INV(RAND(), AC$3, AC$4)</f>
        <v>2.0592296236051529E-2</v>
      </c>
      <c r="AD1865" s="3">
        <f ca="1">_xlfn.NORM.INV(RAND(), AD$3, AD$4)</f>
        <v>9.6161095498842608E-2</v>
      </c>
      <c r="AE1865" s="3">
        <f ca="1">_xlfn.NORM.INV(RAND(), AE$3, AE$4)</f>
        <v>-0.17730258345337796</v>
      </c>
      <c r="AF1865" s="3">
        <f ca="1">_xlfn.NORM.INV(RAND(), AF$3, AF$4)</f>
        <v>-0.21497487246720579</v>
      </c>
      <c r="AG1865" s="3">
        <f ca="1">_xlfn.NORM.INV(RAND(), AG$3, AG$4)</f>
        <v>-0.14644248808961169</v>
      </c>
      <c r="AH1865" s="3">
        <f ca="1">_xlfn.NORM.INV(RAND(), AH$3, AH$4)</f>
        <v>3.9463398335300715E-3</v>
      </c>
      <c r="AI1865" s="3">
        <f ca="1">_xlfn.NORM.INV(RAND(), AI$3, AI$4)</f>
        <v>3.4324384479126266E-2</v>
      </c>
      <c r="AJ1865" s="3">
        <f ca="1">_xlfn.NORM.INV(RAND(), AJ$3, AJ$4)</f>
        <v>9.2040727450982476E-2</v>
      </c>
      <c r="AK1865" s="3">
        <f ca="1">_xlfn.NORM.INV(RAND(), AK$3, AK$4)</f>
        <v>-4.1780093708084443E-2</v>
      </c>
      <c r="AL1865" s="3">
        <f ca="1">_xlfn.NORM.INV(RAND(), AL$3, AL$4)</f>
        <v>-0.20300996629275275</v>
      </c>
      <c r="AM1865" s="3">
        <f ca="1">_xlfn.NORM.INV(RAND(), AM$3, AM$4)</f>
        <v>0.15925558753016644</v>
      </c>
      <c r="AN1865" s="3">
        <f ca="1">_xlfn.NORM.INV(RAND(), AN$3, AN$4)</f>
        <v>0.37747470145975326</v>
      </c>
      <c r="AO1865" s="3">
        <f ca="1">_xlfn.NORM.INV(RAND(), AO$3, AO$4)</f>
        <v>-0.14105462915583328</v>
      </c>
      <c r="AP1865" s="3">
        <f ca="1">_xlfn.NORM.INV(RAND(), AP$3, AP$4)</f>
        <v>-6.8640436553411899E-2</v>
      </c>
      <c r="AQ1865" s="3">
        <f ca="1">_xlfn.NORM.INV(RAND(), AQ$3, AQ$4)</f>
        <v>7.1362737301810933E-2</v>
      </c>
      <c r="AR1865" s="3">
        <f ca="1">_xlfn.NORM.INV(RAND(), AR$3, AR$4)</f>
        <v>5.8748356716451941E-2</v>
      </c>
      <c r="AS1865" s="3">
        <f ca="1">_xlfn.NORM.INV(RAND(), AS$3, AS$4)</f>
        <v>-1.3952248660284022E-3</v>
      </c>
      <c r="AT1865" s="3">
        <f ca="1">_xlfn.NORM.INV(RAND(), AT$3, AT$4)</f>
        <v>0.45442013072749754</v>
      </c>
    </row>
    <row r="1866" spans="2:46" x14ac:dyDescent="0.3">
      <c r="B1866" s="2">
        <v>-0.14431224480781432</v>
      </c>
      <c r="C1866" s="2">
        <v>-4.1663007529371451E-2</v>
      </c>
      <c r="D1866" s="2">
        <v>-0.40646852411336976</v>
      </c>
      <c r="E1866" s="2">
        <v>0.11759098308687259</v>
      </c>
      <c r="F1866" s="2">
        <v>-0.15348975594728625</v>
      </c>
      <c r="G1866" s="2">
        <v>6.9377227740851005E-2</v>
      </c>
      <c r="H1866" s="2">
        <v>4.6259587867121241E-2</v>
      </c>
      <c r="I1866" s="2">
        <v>-3.1397183401541573E-2</v>
      </c>
      <c r="J1866" s="2">
        <v>-0.1814599045256988</v>
      </c>
      <c r="K1866" s="2">
        <v>0.19681895294722301</v>
      </c>
      <c r="L1866" s="2">
        <v>8.7221970506363655E-2</v>
      </c>
      <c r="M1866" s="2">
        <v>-6.1410919007548817E-3</v>
      </c>
      <c r="N1866" s="2">
        <v>-0.20174352839265819</v>
      </c>
      <c r="O1866" s="2">
        <v>9.9943763758619991E-2</v>
      </c>
      <c r="P1866" s="2">
        <v>2.1546417553281193E-2</v>
      </c>
      <c r="Q1866" s="2">
        <v>0.13906143577634794</v>
      </c>
      <c r="R1866" s="2">
        <v>7.909203536080936E-2</v>
      </c>
      <c r="S1866" s="2">
        <v>1.1196076390494053E-2</v>
      </c>
      <c r="T1866" s="2">
        <v>4.8907523176720806E-2</v>
      </c>
      <c r="U1866" s="2">
        <v>6.0624445335208749E-2</v>
      </c>
      <c r="X1866">
        <f t="shared" si="35"/>
        <v>1.6324752739874299E-2</v>
      </c>
      <c r="AA1866" s="3">
        <f ca="1">_xlfn.NORM.INV(RAND(), AA$3, AA$4)</f>
        <v>-1.8210438062457236E-2</v>
      </c>
      <c r="AB1866" s="3">
        <f ca="1">_xlfn.NORM.INV(RAND(), AB$3, AB$4)</f>
        <v>0.20656418821517861</v>
      </c>
      <c r="AC1866" s="3">
        <f ca="1">_xlfn.NORM.INV(RAND(), AC$3, AC$4)</f>
        <v>2.5375369894916219E-2</v>
      </c>
      <c r="AD1866" s="3">
        <f ca="1">_xlfn.NORM.INV(RAND(), AD$3, AD$4)</f>
        <v>-9.4294504357566714E-2</v>
      </c>
      <c r="AE1866" s="3">
        <f ca="1">_xlfn.NORM.INV(RAND(), AE$3, AE$4)</f>
        <v>2.3951792796749305E-2</v>
      </c>
      <c r="AF1866" s="3">
        <f ca="1">_xlfn.NORM.INV(RAND(), AF$3, AF$4)</f>
        <v>-1.2584683362162268E-2</v>
      </c>
      <c r="AG1866" s="3">
        <f ca="1">_xlfn.NORM.INV(RAND(), AG$3, AG$4)</f>
        <v>0.10045348054032141</v>
      </c>
      <c r="AH1866" s="3">
        <f ca="1">_xlfn.NORM.INV(RAND(), AH$3, AH$4)</f>
        <v>3.6465474921615254E-2</v>
      </c>
      <c r="AI1866" s="3">
        <f ca="1">_xlfn.NORM.INV(RAND(), AI$3, AI$4)</f>
        <v>4.1138356869928012E-2</v>
      </c>
      <c r="AJ1866" s="3">
        <f ca="1">_xlfn.NORM.INV(RAND(), AJ$3, AJ$4)</f>
        <v>0.1363358011911909</v>
      </c>
      <c r="AK1866" s="3">
        <f ca="1">_xlfn.NORM.INV(RAND(), AK$3, AK$4)</f>
        <v>-0.19717462644578052</v>
      </c>
      <c r="AL1866" s="3">
        <f ca="1">_xlfn.NORM.INV(RAND(), AL$3, AL$4)</f>
        <v>0.20107551289067971</v>
      </c>
      <c r="AM1866" s="3">
        <f ca="1">_xlfn.NORM.INV(RAND(), AM$3, AM$4)</f>
        <v>0.24317029342501489</v>
      </c>
      <c r="AN1866" s="3">
        <f ca="1">_xlfn.NORM.INV(RAND(), AN$3, AN$4)</f>
        <v>9.6852214823106908E-2</v>
      </c>
      <c r="AO1866" s="3">
        <f ca="1">_xlfn.NORM.INV(RAND(), AO$3, AO$4)</f>
        <v>-9.7841714120795828E-2</v>
      </c>
      <c r="AP1866" s="3">
        <f ca="1">_xlfn.NORM.INV(RAND(), AP$3, AP$4)</f>
        <v>0.17062262557264257</v>
      </c>
      <c r="AQ1866" s="3">
        <f ca="1">_xlfn.NORM.INV(RAND(), AQ$3, AQ$4)</f>
        <v>-0.10902287126227656</v>
      </c>
      <c r="AR1866" s="3">
        <f ca="1">_xlfn.NORM.INV(RAND(), AR$3, AR$4)</f>
        <v>9.5788916620598269E-2</v>
      </c>
      <c r="AS1866" s="3">
        <f ca="1">_xlfn.NORM.INV(RAND(), AS$3, AS$4)</f>
        <v>8.8039969290276396E-2</v>
      </c>
      <c r="AT1866" s="3">
        <f ca="1">_xlfn.NORM.INV(RAND(), AT$3, AT$4)</f>
        <v>-0.19159507114699756</v>
      </c>
    </row>
    <row r="1867" spans="2:46" x14ac:dyDescent="0.3">
      <c r="B1867" s="2">
        <v>-0.17007589131801043</v>
      </c>
      <c r="C1867" s="2">
        <v>7.3041187518859102E-2</v>
      </c>
      <c r="D1867" s="2">
        <v>-4.7729601122572435E-2</v>
      </c>
      <c r="E1867" s="2">
        <v>4.5433384321597409E-2</v>
      </c>
      <c r="F1867" s="2">
        <v>-8.3740399187192865E-2</v>
      </c>
      <c r="G1867" s="2">
        <v>1.0563793260030124E-2</v>
      </c>
      <c r="H1867" s="2">
        <v>-3.4791263101447846E-2</v>
      </c>
      <c r="I1867" s="2">
        <v>-0.10454247034356931</v>
      </c>
      <c r="J1867" s="2">
        <v>0.30750802858330445</v>
      </c>
      <c r="K1867" s="2">
        <v>-0.22669850207615716</v>
      </c>
      <c r="L1867" s="2">
        <v>5.0758671398564957E-2</v>
      </c>
      <c r="M1867" s="2">
        <v>-0.14972970215105855</v>
      </c>
      <c r="N1867" s="2">
        <v>0.10877283414936742</v>
      </c>
      <c r="O1867" s="2">
        <v>3.8344192408532304E-2</v>
      </c>
      <c r="P1867" s="2">
        <v>-2.9296610945944046E-2</v>
      </c>
      <c r="Q1867" s="2">
        <v>0.22837023140947832</v>
      </c>
      <c r="R1867" s="2">
        <v>0.27580257456725965</v>
      </c>
      <c r="S1867" s="2">
        <v>7.3021029172839272E-2</v>
      </c>
      <c r="T1867" s="2">
        <v>0.15210253204607155</v>
      </c>
      <c r="U1867" s="2">
        <v>-1.3711331149240225E-2</v>
      </c>
      <c r="X1867">
        <f t="shared" si="35"/>
        <v>5.1204158962430482E-2</v>
      </c>
      <c r="AA1867" s="3">
        <f ca="1">_xlfn.NORM.INV(RAND(), AA$3, AA$4)</f>
        <v>-3.0601099864143097E-3</v>
      </c>
      <c r="AB1867" s="3">
        <f ca="1">_xlfn.NORM.INV(RAND(), AB$3, AB$4)</f>
        <v>-2.9204719981103341E-2</v>
      </c>
      <c r="AC1867" s="3">
        <f ca="1">_xlfn.NORM.INV(RAND(), AC$3, AC$4)</f>
        <v>1.5346952352430464E-2</v>
      </c>
      <c r="AD1867" s="3">
        <f ca="1">_xlfn.NORM.INV(RAND(), AD$3, AD$4)</f>
        <v>0.16266163640952708</v>
      </c>
      <c r="AE1867" s="3">
        <f ca="1">_xlfn.NORM.INV(RAND(), AE$3, AE$4)</f>
        <v>-0.16065658247962955</v>
      </c>
      <c r="AF1867" s="3">
        <f ca="1">_xlfn.NORM.INV(RAND(), AF$3, AF$4)</f>
        <v>-0.26131307426889921</v>
      </c>
      <c r="AG1867" s="3">
        <f ca="1">_xlfn.NORM.INV(RAND(), AG$3, AG$4)</f>
        <v>5.3730638807753514E-2</v>
      </c>
      <c r="AH1867" s="3">
        <f ca="1">_xlfn.NORM.INV(RAND(), AH$3, AH$4)</f>
        <v>0.16891613701917857</v>
      </c>
      <c r="AI1867" s="3">
        <f ca="1">_xlfn.NORM.INV(RAND(), AI$3, AI$4)</f>
        <v>-7.1112069836903408E-2</v>
      </c>
      <c r="AJ1867" s="3">
        <f ca="1">_xlfn.NORM.INV(RAND(), AJ$3, AJ$4)</f>
        <v>-1.2090916806275142E-2</v>
      </c>
      <c r="AK1867" s="3">
        <f ca="1">_xlfn.NORM.INV(RAND(), AK$3, AK$4)</f>
        <v>-5.2804726197964884E-2</v>
      </c>
      <c r="AL1867" s="3">
        <f ca="1">_xlfn.NORM.INV(RAND(), AL$3, AL$4)</f>
        <v>-5.3497426805240042E-2</v>
      </c>
      <c r="AM1867" s="3">
        <f ca="1">_xlfn.NORM.INV(RAND(), AM$3, AM$4)</f>
        <v>-4.4038843976349745E-2</v>
      </c>
      <c r="AN1867" s="3">
        <f ca="1">_xlfn.NORM.INV(RAND(), AN$3, AN$4)</f>
        <v>-2.1613638136301336E-2</v>
      </c>
      <c r="AO1867" s="3">
        <f ca="1">_xlfn.NORM.INV(RAND(), AO$3, AO$4)</f>
        <v>2.6300005610407271E-2</v>
      </c>
      <c r="AP1867" s="3">
        <f ca="1">_xlfn.NORM.INV(RAND(), AP$3, AP$4)</f>
        <v>0.39671612813505031</v>
      </c>
      <c r="AQ1867" s="3">
        <f ca="1">_xlfn.NORM.INV(RAND(), AQ$3, AQ$4)</f>
        <v>0.15214339315212985</v>
      </c>
      <c r="AR1867" s="3">
        <f ca="1">_xlfn.NORM.INV(RAND(), AR$3, AR$4)</f>
        <v>9.1241462474608015E-3</v>
      </c>
      <c r="AS1867" s="3">
        <f ca="1">_xlfn.NORM.INV(RAND(), AS$3, AS$4)</f>
        <v>5.3665657582126214E-4</v>
      </c>
      <c r="AT1867" s="3">
        <f ca="1">_xlfn.NORM.INV(RAND(), AT$3, AT$4)</f>
        <v>0.11391626516877337</v>
      </c>
    </row>
    <row r="1868" spans="2:46" x14ac:dyDescent="0.3">
      <c r="B1868" s="2">
        <v>-0.16499116485537701</v>
      </c>
      <c r="C1868" s="2">
        <v>-3.8914920399834539E-2</v>
      </c>
      <c r="D1868" s="2">
        <v>-0.10906629741186243</v>
      </c>
      <c r="E1868" s="2">
        <v>0.11217761052445362</v>
      </c>
      <c r="F1868" s="2">
        <v>4.2903683061421782E-2</v>
      </c>
      <c r="G1868" s="2">
        <v>0.16498723575869884</v>
      </c>
      <c r="H1868" s="2">
        <v>7.5170735143131689E-2</v>
      </c>
      <c r="I1868" s="2">
        <v>0.16027998540820637</v>
      </c>
      <c r="J1868" s="2">
        <v>-0.19338982695746779</v>
      </c>
      <c r="K1868" s="2">
        <v>-0.16993417159597049</v>
      </c>
      <c r="L1868" s="2">
        <v>8.169761825990883E-2</v>
      </c>
      <c r="M1868" s="2">
        <v>-4.6294985755229945E-2</v>
      </c>
      <c r="N1868" s="2">
        <v>8.2509503669478179E-2</v>
      </c>
      <c r="O1868" s="2">
        <v>-0.23325369996526754</v>
      </c>
      <c r="P1868" s="2">
        <v>0.25913692943432232</v>
      </c>
      <c r="Q1868" s="2">
        <v>2.1937258870371429E-2</v>
      </c>
      <c r="R1868" s="2">
        <v>9.7578648862522793E-2</v>
      </c>
      <c r="S1868" s="2">
        <v>1.490238431578432E-2</v>
      </c>
      <c r="T1868" s="2">
        <v>0.13600284867580081</v>
      </c>
      <c r="U1868" s="2">
        <v>-5.3872464554413191E-2</v>
      </c>
      <c r="X1868">
        <f t="shared" si="35"/>
        <v>-7.5900417012187736E-3</v>
      </c>
      <c r="AA1868" s="3">
        <f ca="1">_xlfn.NORM.INV(RAND(), AA$3, AA$4)</f>
        <v>4.6415831211683314E-2</v>
      </c>
      <c r="AB1868" s="3">
        <f ca="1">_xlfn.NORM.INV(RAND(), AB$3, AB$4)</f>
        <v>-4.5874391756449417E-4</v>
      </c>
      <c r="AC1868" s="3">
        <f ca="1">_xlfn.NORM.INV(RAND(), AC$3, AC$4)</f>
        <v>-5.5527927915208442E-2</v>
      </c>
      <c r="AD1868" s="3">
        <f ca="1">_xlfn.NORM.INV(RAND(), AD$3, AD$4)</f>
        <v>0.1331848813983392</v>
      </c>
      <c r="AE1868" s="3">
        <f ca="1">_xlfn.NORM.INV(RAND(), AE$3, AE$4)</f>
        <v>3.4829875653240819E-2</v>
      </c>
      <c r="AF1868" s="3">
        <f ca="1">_xlfn.NORM.INV(RAND(), AF$3, AF$4)</f>
        <v>-9.0180497008340937E-2</v>
      </c>
      <c r="AG1868" s="3">
        <f ca="1">_xlfn.NORM.INV(RAND(), AG$3, AG$4)</f>
        <v>-0.10265729032375012</v>
      </c>
      <c r="AH1868" s="3">
        <f ca="1">_xlfn.NORM.INV(RAND(), AH$3, AH$4)</f>
        <v>4.0330173135494418E-2</v>
      </c>
      <c r="AI1868" s="3">
        <f ca="1">_xlfn.NORM.INV(RAND(), AI$3, AI$4)</f>
        <v>-0.20109232438424512</v>
      </c>
      <c r="AJ1868" s="3">
        <f ca="1">_xlfn.NORM.INV(RAND(), AJ$3, AJ$4)</f>
        <v>0.1156042946913903</v>
      </c>
      <c r="AK1868" s="3">
        <f ca="1">_xlfn.NORM.INV(RAND(), AK$3, AK$4)</f>
        <v>-2.6161066791544035E-2</v>
      </c>
      <c r="AL1868" s="3">
        <f ca="1">_xlfn.NORM.INV(RAND(), AL$3, AL$4)</f>
        <v>-0.2607217407182969</v>
      </c>
      <c r="AM1868" s="3">
        <f ca="1">_xlfn.NORM.INV(RAND(), AM$3, AM$4)</f>
        <v>0.2145539477606952</v>
      </c>
      <c r="AN1868" s="3">
        <f ca="1">_xlfn.NORM.INV(RAND(), AN$3, AN$4)</f>
        <v>-9.8268142261180511E-3</v>
      </c>
      <c r="AO1868" s="3">
        <f ca="1">_xlfn.NORM.INV(RAND(), AO$3, AO$4)</f>
        <v>-0.12135383535495824</v>
      </c>
      <c r="AP1868" s="3">
        <f ca="1">_xlfn.NORM.INV(RAND(), AP$3, AP$4)</f>
        <v>-3.8640539173483673E-2</v>
      </c>
      <c r="AQ1868" s="3">
        <f ca="1">_xlfn.NORM.INV(RAND(), AQ$3, AQ$4)</f>
        <v>0.37326308927590279</v>
      </c>
      <c r="AR1868" s="3">
        <f ca="1">_xlfn.NORM.INV(RAND(), AR$3, AR$4)</f>
        <v>-6.5696078877348171E-2</v>
      </c>
      <c r="AS1868" s="3">
        <f ca="1">_xlfn.NORM.INV(RAND(), AS$3, AS$4)</f>
        <v>-5.5960862238861764E-2</v>
      </c>
      <c r="AT1868" s="3">
        <f ca="1">_xlfn.NORM.INV(RAND(), AT$3, AT$4)</f>
        <v>0.11596528995246988</v>
      </c>
    </row>
    <row r="1869" spans="2:46" x14ac:dyDescent="0.3">
      <c r="B1869" s="2">
        <v>5.8753899676443719E-2</v>
      </c>
      <c r="C1869" s="2">
        <v>2.7240683870393696E-2</v>
      </c>
      <c r="D1869" s="2">
        <v>-0.10722972867790616</v>
      </c>
      <c r="E1869" s="2">
        <v>-0.12437209740861355</v>
      </c>
      <c r="F1869" s="2">
        <v>-0.15322658076039242</v>
      </c>
      <c r="G1869" s="2">
        <v>-2.3061775848674873E-2</v>
      </c>
      <c r="H1869" s="2">
        <v>-1.4398161939078766E-2</v>
      </c>
      <c r="I1869" s="2">
        <v>1.7802889252761796E-2</v>
      </c>
      <c r="J1869" s="2">
        <v>-0.21562179573787776</v>
      </c>
      <c r="K1869" s="2">
        <v>0.36198514642054086</v>
      </c>
      <c r="L1869" s="2">
        <v>0.17458155664151112</v>
      </c>
      <c r="M1869" s="2">
        <v>8.9301320330617356E-2</v>
      </c>
      <c r="N1869" s="2">
        <v>-7.7173872778807578E-2</v>
      </c>
      <c r="O1869" s="2">
        <v>-0.11673375672505301</v>
      </c>
      <c r="P1869" s="2">
        <v>8.5323891178133993E-2</v>
      </c>
      <c r="Q1869" s="2">
        <v>0.12035464232446635</v>
      </c>
      <c r="R1869" s="2">
        <v>0.1676691674814039</v>
      </c>
      <c r="S1869" s="2">
        <v>0.14983819851491831</v>
      </c>
      <c r="T1869" s="2">
        <v>0.13858540706857786</v>
      </c>
      <c r="U1869" s="2">
        <v>0.14913555960346317</v>
      </c>
      <c r="X1869">
        <f t="shared" si="35"/>
        <v>6.9597462496798532E-2</v>
      </c>
      <c r="AA1869" s="3">
        <f ca="1">_xlfn.NORM.INV(RAND(), AA$3, AA$4)</f>
        <v>-0.216136276160798</v>
      </c>
      <c r="AB1869" s="3">
        <f ca="1">_xlfn.NORM.INV(RAND(), AB$3, AB$4)</f>
        <v>-0.15154428202702361</v>
      </c>
      <c r="AC1869" s="3">
        <f ca="1">_xlfn.NORM.INV(RAND(), AC$3, AC$4)</f>
        <v>-0.15534633713300963</v>
      </c>
      <c r="AD1869" s="3">
        <f ca="1">_xlfn.NORM.INV(RAND(), AD$3, AD$4)</f>
        <v>6.43172380270879E-2</v>
      </c>
      <c r="AE1869" s="3">
        <f ca="1">_xlfn.NORM.INV(RAND(), AE$3, AE$4)</f>
        <v>-8.5815956476651634E-2</v>
      </c>
      <c r="AF1869" s="3">
        <f ca="1">_xlfn.NORM.INV(RAND(), AF$3, AF$4)</f>
        <v>-0.2293356544365085</v>
      </c>
      <c r="AG1869" s="3">
        <f ca="1">_xlfn.NORM.INV(RAND(), AG$3, AG$4)</f>
        <v>-0.1986355392014986</v>
      </c>
      <c r="AH1869" s="3">
        <f ca="1">_xlfn.NORM.INV(RAND(), AH$3, AH$4)</f>
        <v>-2.1689355979249585E-2</v>
      </c>
      <c r="AI1869" s="3">
        <f ca="1">_xlfn.NORM.INV(RAND(), AI$3, AI$4)</f>
        <v>-0.185170238673493</v>
      </c>
      <c r="AJ1869" s="3">
        <f ca="1">_xlfn.NORM.INV(RAND(), AJ$3, AJ$4)</f>
        <v>0.14993546270633865</v>
      </c>
      <c r="AK1869" s="3">
        <f ca="1">_xlfn.NORM.INV(RAND(), AK$3, AK$4)</f>
        <v>0.26911954351191308</v>
      </c>
      <c r="AL1869" s="3">
        <f ca="1">_xlfn.NORM.INV(RAND(), AL$3, AL$4)</f>
        <v>0.15605296376999522</v>
      </c>
      <c r="AM1869" s="3">
        <f ca="1">_xlfn.NORM.INV(RAND(), AM$3, AM$4)</f>
        <v>-6.5832385175423516E-2</v>
      </c>
      <c r="AN1869" s="3">
        <f ca="1">_xlfn.NORM.INV(RAND(), AN$3, AN$4)</f>
        <v>0.26568692243797115</v>
      </c>
      <c r="AO1869" s="3">
        <f ca="1">_xlfn.NORM.INV(RAND(), AO$3, AO$4)</f>
        <v>0.13824398488111642</v>
      </c>
      <c r="AP1869" s="3">
        <f ca="1">_xlfn.NORM.INV(RAND(), AP$3, AP$4)</f>
        <v>-0.24190673820702913</v>
      </c>
      <c r="AQ1869" s="3">
        <f ca="1">_xlfn.NORM.INV(RAND(), AQ$3, AQ$4)</f>
        <v>0.26444963237880692</v>
      </c>
      <c r="AR1869" s="3">
        <f ca="1">_xlfn.NORM.INV(RAND(), AR$3, AR$4)</f>
        <v>0.35230045700660945</v>
      </c>
      <c r="AS1869" s="3">
        <f ca="1">_xlfn.NORM.INV(RAND(), AS$3, AS$4)</f>
        <v>0.11641950783669631</v>
      </c>
      <c r="AT1869" s="3">
        <f ca="1">_xlfn.NORM.INV(RAND(), AT$3, AT$4)</f>
        <v>0.22691835414836162</v>
      </c>
    </row>
    <row r="1870" spans="2:46" x14ac:dyDescent="0.3">
      <c r="B1870" s="2">
        <v>-0.19896865902648347</v>
      </c>
      <c r="C1870" s="2">
        <v>1.0517277037139394E-2</v>
      </c>
      <c r="D1870" s="2">
        <v>-2.6202360960022448E-2</v>
      </c>
      <c r="E1870" s="2">
        <v>-0.2988637950539233</v>
      </c>
      <c r="F1870" s="2">
        <v>-2.2577004578137789E-2</v>
      </c>
      <c r="G1870" s="2">
        <v>-5.9954503739646337E-2</v>
      </c>
      <c r="H1870" s="2">
        <v>-0.10639669139910649</v>
      </c>
      <c r="I1870" s="2">
        <v>-0.14210209362822909</v>
      </c>
      <c r="J1870" s="2">
        <v>0.18872979477118948</v>
      </c>
      <c r="K1870" s="2">
        <v>-9.2729909875048921E-2</v>
      </c>
      <c r="L1870" s="2">
        <v>1.5323963493339719E-2</v>
      </c>
      <c r="M1870" s="2">
        <v>5.9546032147536308E-3</v>
      </c>
      <c r="N1870" s="2">
        <v>-7.2546094247421186E-3</v>
      </c>
      <c r="O1870" s="2">
        <v>-0.11609793419102579</v>
      </c>
      <c r="P1870" s="2">
        <v>0.12275715916146054</v>
      </c>
      <c r="Q1870" s="2">
        <v>8.8733580376823273E-2</v>
      </c>
      <c r="R1870" s="2">
        <v>-0.10394698939992345</v>
      </c>
      <c r="S1870" s="2">
        <v>-5.2584412040322479E-2</v>
      </c>
      <c r="T1870" s="2">
        <v>7.2948074384314818E-2</v>
      </c>
      <c r="U1870" s="2">
        <v>0.23266095382691396</v>
      </c>
      <c r="X1870">
        <f t="shared" ref="X1870:X1933" si="36">SUMPRODUCT($B$10:$U$10,B1870:U1870)</f>
        <v>1.9717378315353095E-2</v>
      </c>
      <c r="AA1870" s="3">
        <f ca="1">_xlfn.NORM.INV(RAND(), AA$3, AA$4)</f>
        <v>0.22113069907652233</v>
      </c>
      <c r="AB1870" s="3">
        <f ca="1">_xlfn.NORM.INV(RAND(), AB$3, AB$4)</f>
        <v>0.25861640120117063</v>
      </c>
      <c r="AC1870" s="3">
        <f ca="1">_xlfn.NORM.INV(RAND(), AC$3, AC$4)</f>
        <v>-0.18788335523516717</v>
      </c>
      <c r="AD1870" s="3">
        <f ca="1">_xlfn.NORM.INV(RAND(), AD$3, AD$4)</f>
        <v>-6.6113231517244381E-2</v>
      </c>
      <c r="AE1870" s="3">
        <f ca="1">_xlfn.NORM.INV(RAND(), AE$3, AE$4)</f>
        <v>6.9539072966266074E-2</v>
      </c>
      <c r="AF1870" s="3">
        <f ca="1">_xlfn.NORM.INV(RAND(), AF$3, AF$4)</f>
        <v>-0.22431181897552188</v>
      </c>
      <c r="AG1870" s="3">
        <f ca="1">_xlfn.NORM.INV(RAND(), AG$3, AG$4)</f>
        <v>7.0814591147264627E-3</v>
      </c>
      <c r="AH1870" s="3">
        <f ca="1">_xlfn.NORM.INV(RAND(), AH$3, AH$4)</f>
        <v>-4.1889492959868692E-2</v>
      </c>
      <c r="AI1870" s="3">
        <f ca="1">_xlfn.NORM.INV(RAND(), AI$3, AI$4)</f>
        <v>-0.37138986845946592</v>
      </c>
      <c r="AJ1870" s="3">
        <f ca="1">_xlfn.NORM.INV(RAND(), AJ$3, AJ$4)</f>
        <v>-0.15269917595298088</v>
      </c>
      <c r="AK1870" s="3">
        <f ca="1">_xlfn.NORM.INV(RAND(), AK$3, AK$4)</f>
        <v>-0.21179408714183026</v>
      </c>
      <c r="AL1870" s="3">
        <f ca="1">_xlfn.NORM.INV(RAND(), AL$3, AL$4)</f>
        <v>-8.0972951390712228E-2</v>
      </c>
      <c r="AM1870" s="3">
        <f ca="1">_xlfn.NORM.INV(RAND(), AM$3, AM$4)</f>
        <v>6.6999906103281104E-2</v>
      </c>
      <c r="AN1870" s="3">
        <f ca="1">_xlfn.NORM.INV(RAND(), AN$3, AN$4)</f>
        <v>-0.37738227064075036</v>
      </c>
      <c r="AO1870" s="3">
        <f ca="1">_xlfn.NORM.INV(RAND(), AO$3, AO$4)</f>
        <v>0.26249110701319245</v>
      </c>
      <c r="AP1870" s="3">
        <f ca="1">_xlfn.NORM.INV(RAND(), AP$3, AP$4)</f>
        <v>0.18538044113232055</v>
      </c>
      <c r="AQ1870" s="3">
        <f ca="1">_xlfn.NORM.INV(RAND(), AQ$3, AQ$4)</f>
        <v>9.2082962156338322E-2</v>
      </c>
      <c r="AR1870" s="3">
        <f ca="1">_xlfn.NORM.INV(RAND(), AR$3, AR$4)</f>
        <v>0.11557874258289194</v>
      </c>
      <c r="AS1870" s="3">
        <f ca="1">_xlfn.NORM.INV(RAND(), AS$3, AS$4)</f>
        <v>-0.16458774719812344</v>
      </c>
      <c r="AT1870" s="3">
        <f ca="1">_xlfn.NORM.INV(RAND(), AT$3, AT$4)</f>
        <v>1.0719857757027648E-2</v>
      </c>
    </row>
    <row r="1871" spans="2:46" x14ac:dyDescent="0.3">
      <c r="B1871" s="2">
        <v>2.2601194654182283E-2</v>
      </c>
      <c r="C1871" s="2">
        <v>-1.4249169346697347E-2</v>
      </c>
      <c r="D1871" s="2">
        <v>-0.27391454083910682</v>
      </c>
      <c r="E1871" s="2">
        <v>-0.10859367906734538</v>
      </c>
      <c r="F1871" s="2">
        <v>-7.9746795557018385E-2</v>
      </c>
      <c r="G1871" s="2">
        <v>-0.27121444410519263</v>
      </c>
      <c r="H1871" s="2">
        <v>-0.12251249407998409</v>
      </c>
      <c r="I1871" s="2">
        <v>-0.13059521502976934</v>
      </c>
      <c r="J1871" s="2">
        <v>-0.26856607456483433</v>
      </c>
      <c r="K1871" s="2">
        <v>-0.32588421884431068</v>
      </c>
      <c r="L1871" s="2">
        <v>-2.1412007438620193E-2</v>
      </c>
      <c r="M1871" s="2">
        <v>0.23187768488292504</v>
      </c>
      <c r="N1871" s="2">
        <v>0.1625769782256401</v>
      </c>
      <c r="O1871" s="2">
        <v>-1.7769924341884034E-2</v>
      </c>
      <c r="P1871" s="2">
        <v>-2.1039644707121177E-2</v>
      </c>
      <c r="Q1871" s="2">
        <v>-0.14629357626131581</v>
      </c>
      <c r="R1871" s="2">
        <v>1.7298216585965566E-2</v>
      </c>
      <c r="S1871" s="2">
        <v>0.22594061531854653</v>
      </c>
      <c r="T1871" s="2">
        <v>3.1977265191149663E-2</v>
      </c>
      <c r="U1871" s="2">
        <v>3.0162475446936302E-2</v>
      </c>
      <c r="X1871">
        <f t="shared" si="36"/>
        <v>-5.6847250144297749E-2</v>
      </c>
      <c r="AA1871" s="3">
        <f ca="1">_xlfn.NORM.INV(RAND(), AA$3, AA$4)</f>
        <v>-8.1612250349623522E-2</v>
      </c>
      <c r="AB1871" s="3">
        <f ca="1">_xlfn.NORM.INV(RAND(), AB$3, AB$4)</f>
        <v>0.2325180422250189</v>
      </c>
      <c r="AC1871" s="3">
        <f ca="1">_xlfn.NORM.INV(RAND(), AC$3, AC$4)</f>
        <v>2.9923769364031523E-2</v>
      </c>
      <c r="AD1871" s="3">
        <f ca="1">_xlfn.NORM.INV(RAND(), AD$3, AD$4)</f>
        <v>-0.24779218334831818</v>
      </c>
      <c r="AE1871" s="3">
        <f ca="1">_xlfn.NORM.INV(RAND(), AE$3, AE$4)</f>
        <v>-4.0035761543179962E-2</v>
      </c>
      <c r="AF1871" s="3">
        <f ca="1">_xlfn.NORM.INV(RAND(), AF$3, AF$4)</f>
        <v>-0.14326006703310967</v>
      </c>
      <c r="AG1871" s="3">
        <f ca="1">_xlfn.NORM.INV(RAND(), AG$3, AG$4)</f>
        <v>0.18779595916639263</v>
      </c>
      <c r="AH1871" s="3">
        <f ca="1">_xlfn.NORM.INV(RAND(), AH$3, AH$4)</f>
        <v>-0.29337653769905159</v>
      </c>
      <c r="AI1871" s="3">
        <f ca="1">_xlfn.NORM.INV(RAND(), AI$3, AI$4)</f>
        <v>-8.9094681493261302E-2</v>
      </c>
      <c r="AJ1871" s="3">
        <f ca="1">_xlfn.NORM.INV(RAND(), AJ$3, AJ$4)</f>
        <v>-4.99138505021611E-2</v>
      </c>
      <c r="AK1871" s="3">
        <f ca="1">_xlfn.NORM.INV(RAND(), AK$3, AK$4)</f>
        <v>0.17822198680604076</v>
      </c>
      <c r="AL1871" s="3">
        <f ca="1">_xlfn.NORM.INV(RAND(), AL$3, AL$4)</f>
        <v>-0.11054829015748298</v>
      </c>
      <c r="AM1871" s="3">
        <f ca="1">_xlfn.NORM.INV(RAND(), AM$3, AM$4)</f>
        <v>0.18633902613348843</v>
      </c>
      <c r="AN1871" s="3">
        <f ca="1">_xlfn.NORM.INV(RAND(), AN$3, AN$4)</f>
        <v>-8.2272286380093207E-2</v>
      </c>
      <c r="AO1871" s="3">
        <f ca="1">_xlfn.NORM.INV(RAND(), AO$3, AO$4)</f>
        <v>0.17448342921442456</v>
      </c>
      <c r="AP1871" s="3">
        <f ca="1">_xlfn.NORM.INV(RAND(), AP$3, AP$4)</f>
        <v>0.17525909475085535</v>
      </c>
      <c r="AQ1871" s="3">
        <f ca="1">_xlfn.NORM.INV(RAND(), AQ$3, AQ$4)</f>
        <v>0.24184989059154452</v>
      </c>
      <c r="AR1871" s="3">
        <f ca="1">_xlfn.NORM.INV(RAND(), AR$3, AR$4)</f>
        <v>0.10748425313294721</v>
      </c>
      <c r="AS1871" s="3">
        <f ca="1">_xlfn.NORM.INV(RAND(), AS$3, AS$4)</f>
        <v>0.16431726857036597</v>
      </c>
      <c r="AT1871" s="3">
        <f ca="1">_xlfn.NORM.INV(RAND(), AT$3, AT$4)</f>
        <v>-1.3802900531905415E-2</v>
      </c>
    </row>
    <row r="1872" spans="2:46" x14ac:dyDescent="0.3">
      <c r="B1872" s="2">
        <v>-0.45159984288948257</v>
      </c>
      <c r="C1872" s="2">
        <v>-9.9040085634014063E-2</v>
      </c>
      <c r="D1872" s="2">
        <v>7.3834827267022327E-2</v>
      </c>
      <c r="E1872" s="2">
        <v>6.6552019631880899E-2</v>
      </c>
      <c r="F1872" s="2">
        <v>4.8572517232082293E-2</v>
      </c>
      <c r="G1872" s="2">
        <v>-0.16911044740267497</v>
      </c>
      <c r="H1872" s="2">
        <v>-8.6489267276514417E-2</v>
      </c>
      <c r="I1872" s="2">
        <v>-0.37863375634969226</v>
      </c>
      <c r="J1872" s="2">
        <v>-0.13275366267169825</v>
      </c>
      <c r="K1872" s="2">
        <v>0.1366821231852052</v>
      </c>
      <c r="L1872" s="2">
        <v>0.18563297596280945</v>
      </c>
      <c r="M1872" s="2">
        <v>1.9743069641453528E-2</v>
      </c>
      <c r="N1872" s="2">
        <v>2.0146061051976517E-2</v>
      </c>
      <c r="O1872" s="2">
        <v>-0.12008230733127465</v>
      </c>
      <c r="P1872" s="2">
        <v>0.11328256823768003</v>
      </c>
      <c r="Q1872" s="2">
        <v>-5.3201309828675297E-2</v>
      </c>
      <c r="R1872" s="2">
        <v>0.12126252125363093</v>
      </c>
      <c r="S1872" s="2">
        <v>0.18303357417114163</v>
      </c>
      <c r="T1872" s="2">
        <v>-8.8161493550825143E-3</v>
      </c>
      <c r="U1872" s="2">
        <v>0.23921152424484707</v>
      </c>
      <c r="X1872">
        <f t="shared" si="36"/>
        <v>3.3080887855953894E-2</v>
      </c>
      <c r="AA1872" s="3">
        <f ca="1">_xlfn.NORM.INV(RAND(), AA$3, AA$4)</f>
        <v>-6.6427153794880511E-2</v>
      </c>
      <c r="AB1872" s="3">
        <f ca="1">_xlfn.NORM.INV(RAND(), AB$3, AB$4)</f>
        <v>4.3023551670678388E-2</v>
      </c>
      <c r="AC1872" s="3">
        <f ca="1">_xlfn.NORM.INV(RAND(), AC$3, AC$4)</f>
        <v>-0.12352914708174607</v>
      </c>
      <c r="AD1872" s="3">
        <f ca="1">_xlfn.NORM.INV(RAND(), AD$3, AD$4)</f>
        <v>-4.3248092505367486E-2</v>
      </c>
      <c r="AE1872" s="3">
        <f ca="1">_xlfn.NORM.INV(RAND(), AE$3, AE$4)</f>
        <v>-0.23003178022841825</v>
      </c>
      <c r="AF1872" s="3">
        <f ca="1">_xlfn.NORM.INV(RAND(), AF$3, AF$4)</f>
        <v>-6.4545190651209561E-2</v>
      </c>
      <c r="AG1872" s="3">
        <f ca="1">_xlfn.NORM.INV(RAND(), AG$3, AG$4)</f>
        <v>-0.2414648209934922</v>
      </c>
      <c r="AH1872" s="3">
        <f ca="1">_xlfn.NORM.INV(RAND(), AH$3, AH$4)</f>
        <v>-0.15681051600926288</v>
      </c>
      <c r="AI1872" s="3">
        <f ca="1">_xlfn.NORM.INV(RAND(), AI$3, AI$4)</f>
        <v>6.1255158693074317E-2</v>
      </c>
      <c r="AJ1872" s="3">
        <f ca="1">_xlfn.NORM.INV(RAND(), AJ$3, AJ$4)</f>
        <v>-0.15763609798793096</v>
      </c>
      <c r="AK1872" s="3">
        <f ca="1">_xlfn.NORM.INV(RAND(), AK$3, AK$4)</f>
        <v>-0.26315921796932878</v>
      </c>
      <c r="AL1872" s="3">
        <f ca="1">_xlfn.NORM.INV(RAND(), AL$3, AL$4)</f>
        <v>7.6817306350977638E-2</v>
      </c>
      <c r="AM1872" s="3">
        <f ca="1">_xlfn.NORM.INV(RAND(), AM$3, AM$4)</f>
        <v>-0.17992364799299571</v>
      </c>
      <c r="AN1872" s="3">
        <f ca="1">_xlfn.NORM.INV(RAND(), AN$3, AN$4)</f>
        <v>0.19179866653109567</v>
      </c>
      <c r="AO1872" s="3">
        <f ca="1">_xlfn.NORM.INV(RAND(), AO$3, AO$4)</f>
        <v>-0.23606286575997698</v>
      </c>
      <c r="AP1872" s="3">
        <f ca="1">_xlfn.NORM.INV(RAND(), AP$3, AP$4)</f>
        <v>-0.1531310149953142</v>
      </c>
      <c r="AQ1872" s="3">
        <f ca="1">_xlfn.NORM.INV(RAND(), AQ$3, AQ$4)</f>
        <v>0.11915724007754694</v>
      </c>
      <c r="AR1872" s="3">
        <f ca="1">_xlfn.NORM.INV(RAND(), AR$3, AR$4)</f>
        <v>0.19825825120381693</v>
      </c>
      <c r="AS1872" s="3">
        <f ca="1">_xlfn.NORM.INV(RAND(), AS$3, AS$4)</f>
        <v>-1.3390564375855452E-2</v>
      </c>
      <c r="AT1872" s="3">
        <f ca="1">_xlfn.NORM.INV(RAND(), AT$3, AT$4)</f>
        <v>-0.1143283120837735</v>
      </c>
    </row>
    <row r="1873" spans="2:46" x14ac:dyDescent="0.3">
      <c r="B1873" s="2">
        <v>0.16360943212590329</v>
      </c>
      <c r="C1873" s="2">
        <v>0.12659272022465234</v>
      </c>
      <c r="D1873" s="2">
        <v>3.8010531101415196E-2</v>
      </c>
      <c r="E1873" s="2">
        <v>-9.2711599558353827E-2</v>
      </c>
      <c r="F1873" s="2">
        <v>-5.1220494048364255E-2</v>
      </c>
      <c r="G1873" s="2">
        <v>-0.28196742826887428</v>
      </c>
      <c r="H1873" s="2">
        <v>-0.14307042749755056</v>
      </c>
      <c r="I1873" s="2">
        <v>-3.6707642869156079E-2</v>
      </c>
      <c r="J1873" s="2">
        <v>0.10327797617045088</v>
      </c>
      <c r="K1873" s="2">
        <v>9.4680384628433711E-3</v>
      </c>
      <c r="L1873" s="2">
        <v>8.7838442568417496E-2</v>
      </c>
      <c r="M1873" s="2">
        <v>8.9010406428385064E-2</v>
      </c>
      <c r="N1873" s="2">
        <v>-8.6669501206105962E-2</v>
      </c>
      <c r="O1873" s="2">
        <v>0.34288117466732831</v>
      </c>
      <c r="P1873" s="2">
        <v>2.2833707178977408E-2</v>
      </c>
      <c r="Q1873" s="2">
        <v>-0.19749850361204579</v>
      </c>
      <c r="R1873" s="2">
        <v>-4.7565074300227564E-2</v>
      </c>
      <c r="S1873" s="2">
        <v>0.17374415473978067</v>
      </c>
      <c r="T1873" s="2">
        <v>-6.5876073932887108E-2</v>
      </c>
      <c r="U1873" s="2">
        <v>2.5532303624132571E-2</v>
      </c>
      <c r="X1873">
        <f t="shared" si="36"/>
        <v>3.3473721795118309E-2</v>
      </c>
      <c r="AA1873" s="3">
        <f ca="1">_xlfn.NORM.INV(RAND(), AA$3, AA$4)</f>
        <v>-0.14024914764753985</v>
      </c>
      <c r="AB1873" s="3">
        <f ca="1">_xlfn.NORM.INV(RAND(), AB$3, AB$4)</f>
        <v>2.1324904294273167E-2</v>
      </c>
      <c r="AC1873" s="3">
        <f ca="1">_xlfn.NORM.INV(RAND(), AC$3, AC$4)</f>
        <v>-0.25538791315194509</v>
      </c>
      <c r="AD1873" s="3">
        <f ca="1">_xlfn.NORM.INV(RAND(), AD$3, AD$4)</f>
        <v>0.14972478111701976</v>
      </c>
      <c r="AE1873" s="3">
        <f ca="1">_xlfn.NORM.INV(RAND(), AE$3, AE$4)</f>
        <v>-2.5173324067012205E-2</v>
      </c>
      <c r="AF1873" s="3">
        <f ca="1">_xlfn.NORM.INV(RAND(), AF$3, AF$4)</f>
        <v>0.14545019453776667</v>
      </c>
      <c r="AG1873" s="3">
        <f ca="1">_xlfn.NORM.INV(RAND(), AG$3, AG$4)</f>
        <v>-0.25173248840229245</v>
      </c>
      <c r="AH1873" s="3">
        <f ca="1">_xlfn.NORM.INV(RAND(), AH$3, AH$4)</f>
        <v>-0.26616985611288568</v>
      </c>
      <c r="AI1873" s="3">
        <f ca="1">_xlfn.NORM.INV(RAND(), AI$3, AI$4)</f>
        <v>-2.3266594855009416E-3</v>
      </c>
      <c r="AJ1873" s="3">
        <f ca="1">_xlfn.NORM.INV(RAND(), AJ$3, AJ$4)</f>
        <v>-0.11597252405507866</v>
      </c>
      <c r="AK1873" s="3">
        <f ca="1">_xlfn.NORM.INV(RAND(), AK$3, AK$4)</f>
        <v>5.6938830740532562E-2</v>
      </c>
      <c r="AL1873" s="3">
        <f ca="1">_xlfn.NORM.INV(RAND(), AL$3, AL$4)</f>
        <v>0.1257312764023428</v>
      </c>
      <c r="AM1873" s="3">
        <f ca="1">_xlfn.NORM.INV(RAND(), AM$3, AM$4)</f>
        <v>-3.6248442927753394E-2</v>
      </c>
      <c r="AN1873" s="3">
        <f ca="1">_xlfn.NORM.INV(RAND(), AN$3, AN$4)</f>
        <v>-1.0224818239577355E-2</v>
      </c>
      <c r="AO1873" s="3">
        <f ca="1">_xlfn.NORM.INV(RAND(), AO$3, AO$4)</f>
        <v>2.3449727344762868E-2</v>
      </c>
      <c r="AP1873" s="3">
        <f ca="1">_xlfn.NORM.INV(RAND(), AP$3, AP$4)</f>
        <v>0.13407011414674674</v>
      </c>
      <c r="AQ1873" s="3">
        <f ca="1">_xlfn.NORM.INV(RAND(), AQ$3, AQ$4)</f>
        <v>6.0327762813388079E-2</v>
      </c>
      <c r="AR1873" s="3">
        <f ca="1">_xlfn.NORM.INV(RAND(), AR$3, AR$4)</f>
        <v>0.24202285140928415</v>
      </c>
      <c r="AS1873" s="3">
        <f ca="1">_xlfn.NORM.INV(RAND(), AS$3, AS$4)</f>
        <v>-1.2038014791469751E-2</v>
      </c>
      <c r="AT1873" s="3">
        <f ca="1">_xlfn.NORM.INV(RAND(), AT$3, AT$4)</f>
        <v>-6.8693978060457683E-2</v>
      </c>
    </row>
    <row r="1874" spans="2:46" x14ac:dyDescent="0.3">
      <c r="B1874" s="2">
        <v>-0.13644269248992916</v>
      </c>
      <c r="C1874" s="2">
        <v>-9.5969209174811346E-2</v>
      </c>
      <c r="D1874" s="2">
        <v>4.3583527475668057E-2</v>
      </c>
      <c r="E1874" s="2">
        <v>-6.0017214617714282E-2</v>
      </c>
      <c r="F1874" s="2">
        <v>0.13945168037714645</v>
      </c>
      <c r="G1874" s="2">
        <v>0.14197535495522856</v>
      </c>
      <c r="H1874" s="2">
        <v>8.2414634593689987E-3</v>
      </c>
      <c r="I1874" s="2">
        <v>-2.6462695130276999E-2</v>
      </c>
      <c r="J1874" s="2">
        <v>6.7956334885548086E-2</v>
      </c>
      <c r="K1874" s="2">
        <v>-1.254133137388533E-2</v>
      </c>
      <c r="L1874" s="2">
        <v>2.8166682550431678E-2</v>
      </c>
      <c r="M1874" s="2">
        <v>8.0394842056047078E-2</v>
      </c>
      <c r="N1874" s="2">
        <v>0.13082639099341431</v>
      </c>
      <c r="O1874" s="2">
        <v>0.15368615558670512</v>
      </c>
      <c r="P1874" s="2">
        <v>5.2856914724221375E-2</v>
      </c>
      <c r="Q1874" s="2">
        <v>0.27428532861318899</v>
      </c>
      <c r="R1874" s="2">
        <v>2.0487402622814968E-2</v>
      </c>
      <c r="S1874" s="2">
        <v>-0.1002067470722534</v>
      </c>
      <c r="T1874" s="2">
        <v>0.23479054520393974</v>
      </c>
      <c r="U1874" s="2">
        <v>0.19858726834163806</v>
      </c>
      <c r="X1874">
        <f t="shared" si="36"/>
        <v>7.25433060442187E-2</v>
      </c>
      <c r="AA1874" s="3">
        <f ca="1">_xlfn.NORM.INV(RAND(), AA$3, AA$4)</f>
        <v>3.716490570758188E-2</v>
      </c>
      <c r="AB1874" s="3">
        <f ca="1">_xlfn.NORM.INV(RAND(), AB$3, AB$4)</f>
        <v>-2.2640499987246765E-2</v>
      </c>
      <c r="AC1874" s="3">
        <f ca="1">_xlfn.NORM.INV(RAND(), AC$3, AC$4)</f>
        <v>0.2100338677607671</v>
      </c>
      <c r="AD1874" s="3">
        <f ca="1">_xlfn.NORM.INV(RAND(), AD$3, AD$4)</f>
        <v>-6.1606488121903391E-2</v>
      </c>
      <c r="AE1874" s="3">
        <f ca="1">_xlfn.NORM.INV(RAND(), AE$3, AE$4)</f>
        <v>-3.7238993836368361E-2</v>
      </c>
      <c r="AF1874" s="3">
        <f ca="1">_xlfn.NORM.INV(RAND(), AF$3, AF$4)</f>
        <v>-0.15220976132553904</v>
      </c>
      <c r="AG1874" s="3">
        <f ca="1">_xlfn.NORM.INV(RAND(), AG$3, AG$4)</f>
        <v>-0.18942573507485413</v>
      </c>
      <c r="AH1874" s="3">
        <f ca="1">_xlfn.NORM.INV(RAND(), AH$3, AH$4)</f>
        <v>-9.6627693481933966E-2</v>
      </c>
      <c r="AI1874" s="3">
        <f ca="1">_xlfn.NORM.INV(RAND(), AI$3, AI$4)</f>
        <v>2.2680054106636295E-2</v>
      </c>
      <c r="AJ1874" s="3">
        <f ca="1">_xlfn.NORM.INV(RAND(), AJ$3, AJ$4)</f>
        <v>2.0661681483066945E-2</v>
      </c>
      <c r="AK1874" s="3">
        <f ca="1">_xlfn.NORM.INV(RAND(), AK$3, AK$4)</f>
        <v>-0.10742310096529019</v>
      </c>
      <c r="AL1874" s="3">
        <f ca="1">_xlfn.NORM.INV(RAND(), AL$3, AL$4)</f>
        <v>7.5071479046063871E-2</v>
      </c>
      <c r="AM1874" s="3">
        <f ca="1">_xlfn.NORM.INV(RAND(), AM$3, AM$4)</f>
        <v>-0.17424411029919457</v>
      </c>
      <c r="AN1874" s="3">
        <f ca="1">_xlfn.NORM.INV(RAND(), AN$3, AN$4)</f>
        <v>0.14013302635613539</v>
      </c>
      <c r="AO1874" s="3">
        <f ca="1">_xlfn.NORM.INV(RAND(), AO$3, AO$4)</f>
        <v>-6.4262078339074116E-2</v>
      </c>
      <c r="AP1874" s="3">
        <f ca="1">_xlfn.NORM.INV(RAND(), AP$3, AP$4)</f>
        <v>-0.24575813937102847</v>
      </c>
      <c r="AQ1874" s="3">
        <f ca="1">_xlfn.NORM.INV(RAND(), AQ$3, AQ$4)</f>
        <v>-2.0452075914225251E-2</v>
      </c>
      <c r="AR1874" s="3">
        <f ca="1">_xlfn.NORM.INV(RAND(), AR$3, AR$4)</f>
        <v>3.2472014774844439E-2</v>
      </c>
      <c r="AS1874" s="3">
        <f ca="1">_xlfn.NORM.INV(RAND(), AS$3, AS$4)</f>
        <v>3.6777609793358063E-2</v>
      </c>
      <c r="AT1874" s="3">
        <f ca="1">_xlfn.NORM.INV(RAND(), AT$3, AT$4)</f>
        <v>0.15556935819598061</v>
      </c>
    </row>
    <row r="1875" spans="2:46" x14ac:dyDescent="0.3">
      <c r="B1875" s="2">
        <v>0.1037370100923992</v>
      </c>
      <c r="C1875" s="2">
        <v>-9.5873686642610326E-2</v>
      </c>
      <c r="D1875" s="2">
        <v>-2.2674215867305704E-2</v>
      </c>
      <c r="E1875" s="2">
        <v>-0.18787649590958141</v>
      </c>
      <c r="F1875" s="2">
        <v>-3.3419878308104597E-3</v>
      </c>
      <c r="G1875" s="2">
        <v>0.15302036491745882</v>
      </c>
      <c r="H1875" s="2">
        <v>-0.15801817158998283</v>
      </c>
      <c r="I1875" s="2">
        <v>-3.3123075464140561E-2</v>
      </c>
      <c r="J1875" s="2">
        <v>0.10264077423755587</v>
      </c>
      <c r="K1875" s="2">
        <v>5.3522580670036332E-2</v>
      </c>
      <c r="L1875" s="2">
        <v>8.9273353461737204E-2</v>
      </c>
      <c r="M1875" s="2">
        <v>-8.0253516549446763E-2</v>
      </c>
      <c r="N1875" s="2">
        <v>0.24282594919866435</v>
      </c>
      <c r="O1875" s="2">
        <v>5.9907038397401025E-2</v>
      </c>
      <c r="P1875" s="2">
        <v>0.27590500702829657</v>
      </c>
      <c r="Q1875" s="2">
        <v>-0.10966869663253639</v>
      </c>
      <c r="R1875" s="2">
        <v>8.9956051114909591E-3</v>
      </c>
      <c r="S1875" s="2">
        <v>5.4267275815200328E-2</v>
      </c>
      <c r="T1875" s="2">
        <v>-0.17791539164854078</v>
      </c>
      <c r="U1875" s="2">
        <v>-4.7350175618813495E-2</v>
      </c>
      <c r="X1875">
        <f t="shared" si="36"/>
        <v>3.6377128451307895E-2</v>
      </c>
      <c r="AA1875" s="3">
        <f ca="1">_xlfn.NORM.INV(RAND(), AA$3, AA$4)</f>
        <v>1.119460422990657E-2</v>
      </c>
      <c r="AB1875" s="3">
        <f ca="1">_xlfn.NORM.INV(RAND(), AB$3, AB$4)</f>
        <v>-0.11277201659972108</v>
      </c>
      <c r="AC1875" s="3">
        <f ca="1">_xlfn.NORM.INV(RAND(), AC$3, AC$4)</f>
        <v>-0.15802729248730024</v>
      </c>
      <c r="AD1875" s="3">
        <f ca="1">_xlfn.NORM.INV(RAND(), AD$3, AD$4)</f>
        <v>0.23842315487479068</v>
      </c>
      <c r="AE1875" s="3">
        <f ca="1">_xlfn.NORM.INV(RAND(), AE$3, AE$4)</f>
        <v>9.5002273463515599E-2</v>
      </c>
      <c r="AF1875" s="3">
        <f ca="1">_xlfn.NORM.INV(RAND(), AF$3, AF$4)</f>
        <v>-0.43888194699823591</v>
      </c>
      <c r="AG1875" s="3">
        <f ca="1">_xlfn.NORM.INV(RAND(), AG$3, AG$4)</f>
        <v>6.0901989870411469E-2</v>
      </c>
      <c r="AH1875" s="3">
        <f ca="1">_xlfn.NORM.INV(RAND(), AH$3, AH$4)</f>
        <v>3.7202053679537231E-2</v>
      </c>
      <c r="AI1875" s="3">
        <f ca="1">_xlfn.NORM.INV(RAND(), AI$3, AI$4)</f>
        <v>-0.11671710690617387</v>
      </c>
      <c r="AJ1875" s="3">
        <f ca="1">_xlfn.NORM.INV(RAND(), AJ$3, AJ$4)</f>
        <v>6.8040899766967478E-2</v>
      </c>
      <c r="AK1875" s="3">
        <f ca="1">_xlfn.NORM.INV(RAND(), AK$3, AK$4)</f>
        <v>0.23602009154727688</v>
      </c>
      <c r="AL1875" s="3">
        <f ca="1">_xlfn.NORM.INV(RAND(), AL$3, AL$4)</f>
        <v>-6.5200257555929952E-2</v>
      </c>
      <c r="AM1875" s="3">
        <f ca="1">_xlfn.NORM.INV(RAND(), AM$3, AM$4)</f>
        <v>-8.0027302517114762E-2</v>
      </c>
      <c r="AN1875" s="3">
        <f ca="1">_xlfn.NORM.INV(RAND(), AN$3, AN$4)</f>
        <v>5.4310100699610904E-2</v>
      </c>
      <c r="AO1875" s="3">
        <f ca="1">_xlfn.NORM.INV(RAND(), AO$3, AO$4)</f>
        <v>6.1451367476548627E-2</v>
      </c>
      <c r="AP1875" s="3">
        <f ca="1">_xlfn.NORM.INV(RAND(), AP$3, AP$4)</f>
        <v>-9.9029305090723441E-2</v>
      </c>
      <c r="AQ1875" s="3">
        <f ca="1">_xlfn.NORM.INV(RAND(), AQ$3, AQ$4)</f>
        <v>0.20132110617405669</v>
      </c>
      <c r="AR1875" s="3">
        <f ca="1">_xlfn.NORM.INV(RAND(), AR$3, AR$4)</f>
        <v>0.36098177651454438</v>
      </c>
      <c r="AS1875" s="3">
        <f ca="1">_xlfn.NORM.INV(RAND(), AS$3, AS$4)</f>
        <v>-1.6063919940153049E-2</v>
      </c>
      <c r="AT1875" s="3">
        <f ca="1">_xlfn.NORM.INV(RAND(), AT$3, AT$4)</f>
        <v>-2.0297385085221706E-2</v>
      </c>
    </row>
    <row r="1876" spans="2:46" x14ac:dyDescent="0.3">
      <c r="B1876" s="2">
        <v>-0.2051002015613112</v>
      </c>
      <c r="C1876" s="2">
        <v>-0.23671098827825282</v>
      </c>
      <c r="D1876" s="2">
        <v>-0.14925332927582188</v>
      </c>
      <c r="E1876" s="2">
        <v>0.13933099809422145</v>
      </c>
      <c r="F1876" s="2">
        <v>-3.8666796693494911E-2</v>
      </c>
      <c r="G1876" s="2">
        <v>0.11134555782834504</v>
      </c>
      <c r="H1876" s="2">
        <v>-6.3789179179419037E-2</v>
      </c>
      <c r="I1876" s="2">
        <v>-0.20535075744762821</v>
      </c>
      <c r="J1876" s="2">
        <v>0.15959645155115434</v>
      </c>
      <c r="K1876" s="2">
        <v>0.20546856634972666</v>
      </c>
      <c r="L1876" s="2">
        <v>0.15379696689027639</v>
      </c>
      <c r="M1876" s="2">
        <v>-0.14113763789023753</v>
      </c>
      <c r="N1876" s="2">
        <v>0.35134025888317999</v>
      </c>
      <c r="O1876" s="2">
        <v>-6.609098163859381E-2</v>
      </c>
      <c r="P1876" s="2">
        <v>-7.5314038153567006E-2</v>
      </c>
      <c r="Q1876" s="2">
        <v>0.19049127492776888</v>
      </c>
      <c r="R1876" s="2">
        <v>4.3853907832378247E-3</v>
      </c>
      <c r="S1876" s="2">
        <v>-3.4183993466183935E-2</v>
      </c>
      <c r="T1876" s="2">
        <v>2.8837101941467796E-2</v>
      </c>
      <c r="U1876" s="2">
        <v>0.11884873344702902</v>
      </c>
      <c r="X1876">
        <f t="shared" si="36"/>
        <v>7.1376785113417607E-2</v>
      </c>
      <c r="AA1876" s="3">
        <f ca="1">_xlfn.NORM.INV(RAND(), AA$3, AA$4)</f>
        <v>-0.11451248046724186</v>
      </c>
      <c r="AB1876" s="3">
        <f ca="1">_xlfn.NORM.INV(RAND(), AB$3, AB$4)</f>
        <v>-0.15729143709573318</v>
      </c>
      <c r="AC1876" s="3">
        <f ca="1">_xlfn.NORM.INV(RAND(), AC$3, AC$4)</f>
        <v>-8.4413604050250474E-2</v>
      </c>
      <c r="AD1876" s="3">
        <f ca="1">_xlfn.NORM.INV(RAND(), AD$3, AD$4)</f>
        <v>0.18346027656990754</v>
      </c>
      <c r="AE1876" s="3">
        <f ca="1">_xlfn.NORM.INV(RAND(), AE$3, AE$4)</f>
        <v>-0.17109128212758196</v>
      </c>
      <c r="AF1876" s="3">
        <f ca="1">_xlfn.NORM.INV(RAND(), AF$3, AF$4)</f>
        <v>0.11592638194816435</v>
      </c>
      <c r="AG1876" s="3">
        <f ca="1">_xlfn.NORM.INV(RAND(), AG$3, AG$4)</f>
        <v>-0.18872606660684668</v>
      </c>
      <c r="AH1876" s="3">
        <f ca="1">_xlfn.NORM.INV(RAND(), AH$3, AH$4)</f>
        <v>3.9300959493618094E-3</v>
      </c>
      <c r="AI1876" s="3">
        <f ca="1">_xlfn.NORM.INV(RAND(), AI$3, AI$4)</f>
        <v>-6.2774997285326539E-2</v>
      </c>
      <c r="AJ1876" s="3">
        <f ca="1">_xlfn.NORM.INV(RAND(), AJ$3, AJ$4)</f>
        <v>-3.1779117006639754E-2</v>
      </c>
      <c r="AK1876" s="3">
        <f ca="1">_xlfn.NORM.INV(RAND(), AK$3, AK$4)</f>
        <v>-1.8695184542705051E-2</v>
      </c>
      <c r="AL1876" s="3">
        <f ca="1">_xlfn.NORM.INV(RAND(), AL$3, AL$4)</f>
        <v>-0.10609349315179835</v>
      </c>
      <c r="AM1876" s="3">
        <f ca="1">_xlfn.NORM.INV(RAND(), AM$3, AM$4)</f>
        <v>-0.1368398387284499</v>
      </c>
      <c r="AN1876" s="3">
        <f ca="1">_xlfn.NORM.INV(RAND(), AN$3, AN$4)</f>
        <v>-1.9739744205474301E-2</v>
      </c>
      <c r="AO1876" s="3">
        <f ca="1">_xlfn.NORM.INV(RAND(), AO$3, AO$4)</f>
        <v>0.21220996922515201</v>
      </c>
      <c r="AP1876" s="3">
        <f ca="1">_xlfn.NORM.INV(RAND(), AP$3, AP$4)</f>
        <v>0.14726295240631954</v>
      </c>
      <c r="AQ1876" s="3">
        <f ca="1">_xlfn.NORM.INV(RAND(), AQ$3, AQ$4)</f>
        <v>0.36060246085593745</v>
      </c>
      <c r="AR1876" s="3">
        <f ca="1">_xlfn.NORM.INV(RAND(), AR$3, AR$4)</f>
        <v>3.5616209148881389E-3</v>
      </c>
      <c r="AS1876" s="3">
        <f ca="1">_xlfn.NORM.INV(RAND(), AS$3, AS$4)</f>
        <v>0.13989915619935495</v>
      </c>
      <c r="AT1876" s="3">
        <f ca="1">_xlfn.NORM.INV(RAND(), AT$3, AT$4)</f>
        <v>0.55196668457624587</v>
      </c>
    </row>
    <row r="1877" spans="2:46" x14ac:dyDescent="0.3">
      <c r="B1877" s="2">
        <v>-0.11477874373765387</v>
      </c>
      <c r="C1877" s="2">
        <v>0.12964629090377877</v>
      </c>
      <c r="D1877" s="2">
        <v>0.2455953377693926</v>
      </c>
      <c r="E1877" s="2">
        <v>-7.0129772813126448E-2</v>
      </c>
      <c r="F1877" s="2">
        <v>-9.4211246709833052E-2</v>
      </c>
      <c r="G1877" s="2">
        <v>6.6562221843790265E-2</v>
      </c>
      <c r="H1877" s="2">
        <v>-0.29640438617118514</v>
      </c>
      <c r="I1877" s="2">
        <v>-0.13520311158366277</v>
      </c>
      <c r="J1877" s="2">
        <v>1.7721963830301703E-3</v>
      </c>
      <c r="K1877" s="2">
        <v>5.0240872652095356E-2</v>
      </c>
      <c r="L1877" s="2">
        <v>0.18110911985878539</v>
      </c>
      <c r="M1877" s="2">
        <v>0.15481267463799697</v>
      </c>
      <c r="N1877" s="2">
        <v>0.14636777185636521</v>
      </c>
      <c r="O1877" s="2">
        <v>0.57271025145794263</v>
      </c>
      <c r="P1877" s="2">
        <v>0.25585252005079356</v>
      </c>
      <c r="Q1877" s="2">
        <v>0.12737325591978604</v>
      </c>
      <c r="R1877" s="2">
        <v>6.3330942067356552E-2</v>
      </c>
      <c r="S1877" s="2">
        <v>3.416047003539819E-2</v>
      </c>
      <c r="T1877" s="2">
        <v>-0.20327084105797608</v>
      </c>
      <c r="U1877" s="2">
        <v>0.31303727277514937</v>
      </c>
      <c r="X1877">
        <f t="shared" si="36"/>
        <v>0.10119964402386303</v>
      </c>
      <c r="AA1877" s="3">
        <f ca="1">_xlfn.NORM.INV(RAND(), AA$3, AA$4)</f>
        <v>5.617568550361679E-2</v>
      </c>
      <c r="AB1877" s="3">
        <f ca="1">_xlfn.NORM.INV(RAND(), AB$3, AB$4)</f>
        <v>-8.358625838068276E-2</v>
      </c>
      <c r="AC1877" s="3">
        <f ca="1">_xlfn.NORM.INV(RAND(), AC$3, AC$4)</f>
        <v>-9.1545369623996925E-2</v>
      </c>
      <c r="AD1877" s="3">
        <f ca="1">_xlfn.NORM.INV(RAND(), AD$3, AD$4)</f>
        <v>-9.6476005572149526E-2</v>
      </c>
      <c r="AE1877" s="3">
        <f ca="1">_xlfn.NORM.INV(RAND(), AE$3, AE$4)</f>
        <v>-4.5529701407562274E-2</v>
      </c>
      <c r="AF1877" s="3">
        <f ca="1">_xlfn.NORM.INV(RAND(), AF$3, AF$4)</f>
        <v>-5.1841033616535873E-2</v>
      </c>
      <c r="AG1877" s="3">
        <f ca="1">_xlfn.NORM.INV(RAND(), AG$3, AG$4)</f>
        <v>7.1149290012674879E-2</v>
      </c>
      <c r="AH1877" s="3">
        <f ca="1">_xlfn.NORM.INV(RAND(), AH$3, AH$4)</f>
        <v>-6.845145233513783E-2</v>
      </c>
      <c r="AI1877" s="3">
        <f ca="1">_xlfn.NORM.INV(RAND(), AI$3, AI$4)</f>
        <v>0.26165905073575135</v>
      </c>
      <c r="AJ1877" s="3">
        <f ca="1">_xlfn.NORM.INV(RAND(), AJ$3, AJ$4)</f>
        <v>-9.7061878276742938E-2</v>
      </c>
      <c r="AK1877" s="3">
        <f ca="1">_xlfn.NORM.INV(RAND(), AK$3, AK$4)</f>
        <v>-5.1707936389863478E-2</v>
      </c>
      <c r="AL1877" s="3">
        <f ca="1">_xlfn.NORM.INV(RAND(), AL$3, AL$4)</f>
        <v>-3.4998930097056305E-2</v>
      </c>
      <c r="AM1877" s="3">
        <f ca="1">_xlfn.NORM.INV(RAND(), AM$3, AM$4)</f>
        <v>6.805551550376561E-2</v>
      </c>
      <c r="AN1877" s="3">
        <f ca="1">_xlfn.NORM.INV(RAND(), AN$3, AN$4)</f>
        <v>1.6303113987040561E-2</v>
      </c>
      <c r="AO1877" s="3">
        <f ca="1">_xlfn.NORM.INV(RAND(), AO$3, AO$4)</f>
        <v>0.40480186301660592</v>
      </c>
      <c r="AP1877" s="3">
        <f ca="1">_xlfn.NORM.INV(RAND(), AP$3, AP$4)</f>
        <v>0.14403721434035099</v>
      </c>
      <c r="AQ1877" s="3">
        <f ca="1">_xlfn.NORM.INV(RAND(), AQ$3, AQ$4)</f>
        <v>4.654145624827203E-2</v>
      </c>
      <c r="AR1877" s="3">
        <f ca="1">_xlfn.NORM.INV(RAND(), AR$3, AR$4)</f>
        <v>-0.16472430023906098</v>
      </c>
      <c r="AS1877" s="3">
        <f ca="1">_xlfn.NORM.INV(RAND(), AS$3, AS$4)</f>
        <v>-4.6914986242716172E-2</v>
      </c>
      <c r="AT1877" s="3">
        <f ca="1">_xlfn.NORM.INV(RAND(), AT$3, AT$4)</f>
        <v>0.15177202140928361</v>
      </c>
    </row>
    <row r="1878" spans="2:46" x14ac:dyDescent="0.3">
      <c r="B1878" s="2">
        <v>-7.7981321997777645E-2</v>
      </c>
      <c r="C1878" s="2">
        <v>3.5020026366376182E-2</v>
      </c>
      <c r="D1878" s="2">
        <v>3.4337434643106096E-2</v>
      </c>
      <c r="E1878" s="2">
        <v>1.8962435040564097E-2</v>
      </c>
      <c r="F1878" s="2">
        <v>3.5738237958009442E-2</v>
      </c>
      <c r="G1878" s="2">
        <v>7.9694536915096495E-3</v>
      </c>
      <c r="H1878" s="2">
        <v>-0.24039597874133634</v>
      </c>
      <c r="I1878" s="2">
        <v>-0.14219679441120733</v>
      </c>
      <c r="J1878" s="2">
        <v>0.142344814619806</v>
      </c>
      <c r="K1878" s="2">
        <v>-0.11570298516207458</v>
      </c>
      <c r="L1878" s="2">
        <v>0.15195584520227268</v>
      </c>
      <c r="M1878" s="2">
        <v>-0.16833886303174506</v>
      </c>
      <c r="N1878" s="2">
        <v>-0.24817883760596468</v>
      </c>
      <c r="O1878" s="2">
        <v>7.7083935982237187E-2</v>
      </c>
      <c r="P1878" s="2">
        <v>0.22986706485725811</v>
      </c>
      <c r="Q1878" s="2">
        <v>3.3962958715526154E-3</v>
      </c>
      <c r="R1878" s="2">
        <v>-1.101462896858485E-2</v>
      </c>
      <c r="S1878" s="2">
        <v>-5.5875555522752099E-2</v>
      </c>
      <c r="T1878" s="2">
        <v>1.0913474265038747E-2</v>
      </c>
      <c r="U1878" s="2">
        <v>2.739206114281259E-3</v>
      </c>
      <c r="X1878">
        <f t="shared" si="36"/>
        <v>1.0430974472282705E-2</v>
      </c>
      <c r="AA1878" s="3">
        <f ca="1">_xlfn.NORM.INV(RAND(), AA$3, AA$4)</f>
        <v>-8.5666514278773601E-3</v>
      </c>
      <c r="AB1878" s="3">
        <f ca="1">_xlfn.NORM.INV(RAND(), AB$3, AB$4)</f>
        <v>-0.36434102842024785</v>
      </c>
      <c r="AC1878" s="3">
        <f ca="1">_xlfn.NORM.INV(RAND(), AC$3, AC$4)</f>
        <v>-2.6114769013395812E-2</v>
      </c>
      <c r="AD1878" s="3">
        <f ca="1">_xlfn.NORM.INV(RAND(), AD$3, AD$4)</f>
        <v>-0.18000387831488612</v>
      </c>
      <c r="AE1878" s="3">
        <f ca="1">_xlfn.NORM.INV(RAND(), AE$3, AE$4)</f>
        <v>-6.8012732319952779E-2</v>
      </c>
      <c r="AF1878" s="3">
        <f ca="1">_xlfn.NORM.INV(RAND(), AF$3, AF$4)</f>
        <v>-0.11582556008829939</v>
      </c>
      <c r="AG1878" s="3">
        <f ca="1">_xlfn.NORM.INV(RAND(), AG$3, AG$4)</f>
        <v>0.17345069134138855</v>
      </c>
      <c r="AH1878" s="3">
        <f ca="1">_xlfn.NORM.INV(RAND(), AH$3, AH$4)</f>
        <v>-3.313978604768586E-2</v>
      </c>
      <c r="AI1878" s="3">
        <f ca="1">_xlfn.NORM.INV(RAND(), AI$3, AI$4)</f>
        <v>-0.13800386725960462</v>
      </c>
      <c r="AJ1878" s="3">
        <f ca="1">_xlfn.NORM.INV(RAND(), AJ$3, AJ$4)</f>
        <v>-4.5594117122076817E-2</v>
      </c>
      <c r="AK1878" s="3">
        <f ca="1">_xlfn.NORM.INV(RAND(), AK$3, AK$4)</f>
        <v>-6.0779716172207045E-2</v>
      </c>
      <c r="AL1878" s="3">
        <f ca="1">_xlfn.NORM.INV(RAND(), AL$3, AL$4)</f>
        <v>5.2292345785198962E-3</v>
      </c>
      <c r="AM1878" s="3">
        <f ca="1">_xlfn.NORM.INV(RAND(), AM$3, AM$4)</f>
        <v>3.0902193514373417E-2</v>
      </c>
      <c r="AN1878" s="3">
        <f ca="1">_xlfn.NORM.INV(RAND(), AN$3, AN$4)</f>
        <v>0.21565108247619522</v>
      </c>
      <c r="AO1878" s="3">
        <f ca="1">_xlfn.NORM.INV(RAND(), AO$3, AO$4)</f>
        <v>0.16074058814562941</v>
      </c>
      <c r="AP1878" s="3">
        <f ca="1">_xlfn.NORM.INV(RAND(), AP$3, AP$4)</f>
        <v>5.0791312782501603E-2</v>
      </c>
      <c r="AQ1878" s="3">
        <f ca="1">_xlfn.NORM.INV(RAND(), AQ$3, AQ$4)</f>
        <v>0.2863878213737211</v>
      </c>
      <c r="AR1878" s="3">
        <f ca="1">_xlfn.NORM.INV(RAND(), AR$3, AR$4)</f>
        <v>-7.3516936502556571E-2</v>
      </c>
      <c r="AS1878" s="3">
        <f ca="1">_xlfn.NORM.INV(RAND(), AS$3, AS$4)</f>
        <v>-7.461552009489883E-2</v>
      </c>
      <c r="AT1878" s="3">
        <f ca="1">_xlfn.NORM.INV(RAND(), AT$3, AT$4)</f>
        <v>0.30356899865566339</v>
      </c>
    </row>
    <row r="1879" spans="2:46" x14ac:dyDescent="0.3">
      <c r="B1879" s="2">
        <v>-0.26901476028179655</v>
      </c>
      <c r="C1879" s="2">
        <v>-5.1714038630735017E-2</v>
      </c>
      <c r="D1879" s="2">
        <v>5.7615336039412351E-2</v>
      </c>
      <c r="E1879" s="2">
        <v>1.3583447301134463E-3</v>
      </c>
      <c r="F1879" s="2">
        <v>5.2715151945566571E-2</v>
      </c>
      <c r="G1879" s="2">
        <v>-0.17951156650533362</v>
      </c>
      <c r="H1879" s="2">
        <v>2.762944449341484E-2</v>
      </c>
      <c r="I1879" s="2">
        <v>-2.1204646485714497E-2</v>
      </c>
      <c r="J1879" s="2">
        <v>1.7539534059197295E-2</v>
      </c>
      <c r="K1879" s="2">
        <v>7.9300998999568675E-2</v>
      </c>
      <c r="L1879" s="2">
        <v>6.8057361081415454E-2</v>
      </c>
      <c r="M1879" s="2">
        <v>0.10590985245954876</v>
      </c>
      <c r="N1879" s="2">
        <v>0.17842943953633678</v>
      </c>
      <c r="O1879" s="2">
        <v>0.13529537427800967</v>
      </c>
      <c r="P1879" s="2">
        <v>0.12373806365397538</v>
      </c>
      <c r="Q1879" s="2">
        <v>-2.5200308735916208E-2</v>
      </c>
      <c r="R1879" s="2">
        <v>-0.16635722827334515</v>
      </c>
      <c r="S1879" s="2">
        <v>5.1462028671263357E-2</v>
      </c>
      <c r="T1879" s="2">
        <v>0.32163974032841225</v>
      </c>
      <c r="U1879" s="2">
        <v>0.18221809401778294</v>
      </c>
      <c r="X1879">
        <f t="shared" si="36"/>
        <v>6.7695341701992609E-2</v>
      </c>
      <c r="AA1879" s="3">
        <f ca="1">_xlfn.NORM.INV(RAND(), AA$3, AA$4)</f>
        <v>7.0355680168910251E-2</v>
      </c>
      <c r="AB1879" s="3">
        <f ca="1">_xlfn.NORM.INV(RAND(), AB$3, AB$4)</f>
        <v>2.28657446600238E-2</v>
      </c>
      <c r="AC1879" s="3">
        <f ca="1">_xlfn.NORM.INV(RAND(), AC$3, AC$4)</f>
        <v>1.0986062966661346E-2</v>
      </c>
      <c r="AD1879" s="3">
        <f ca="1">_xlfn.NORM.INV(RAND(), AD$3, AD$4)</f>
        <v>-0.39573868945628643</v>
      </c>
      <c r="AE1879" s="3">
        <f ca="1">_xlfn.NORM.INV(RAND(), AE$3, AE$4)</f>
        <v>-3.8696778383453603E-3</v>
      </c>
      <c r="AF1879" s="3">
        <f ca="1">_xlfn.NORM.INV(RAND(), AF$3, AF$4)</f>
        <v>-0.26163268578534671</v>
      </c>
      <c r="AG1879" s="3">
        <f ca="1">_xlfn.NORM.INV(RAND(), AG$3, AG$4)</f>
        <v>-7.9922265614661342E-2</v>
      </c>
      <c r="AH1879" s="3">
        <f ca="1">_xlfn.NORM.INV(RAND(), AH$3, AH$4)</f>
        <v>-0.11894034610396251</v>
      </c>
      <c r="AI1879" s="3">
        <f ca="1">_xlfn.NORM.INV(RAND(), AI$3, AI$4)</f>
        <v>5.2145357877659962E-2</v>
      </c>
      <c r="AJ1879" s="3">
        <f ca="1">_xlfn.NORM.INV(RAND(), AJ$3, AJ$4)</f>
        <v>-0.19183072964291636</v>
      </c>
      <c r="AK1879" s="3">
        <f ca="1">_xlfn.NORM.INV(RAND(), AK$3, AK$4)</f>
        <v>0.15866903851937686</v>
      </c>
      <c r="AL1879" s="3">
        <f ca="1">_xlfn.NORM.INV(RAND(), AL$3, AL$4)</f>
        <v>0.127033634484082</v>
      </c>
      <c r="AM1879" s="3">
        <f ca="1">_xlfn.NORM.INV(RAND(), AM$3, AM$4)</f>
        <v>0.15149390534689766</v>
      </c>
      <c r="AN1879" s="3">
        <f ca="1">_xlfn.NORM.INV(RAND(), AN$3, AN$4)</f>
        <v>-0.12003794871477058</v>
      </c>
      <c r="AO1879" s="3">
        <f ca="1">_xlfn.NORM.INV(RAND(), AO$3, AO$4)</f>
        <v>0.29308960115351945</v>
      </c>
      <c r="AP1879" s="3">
        <f ca="1">_xlfn.NORM.INV(RAND(), AP$3, AP$4)</f>
        <v>5.6104891844226942E-2</v>
      </c>
      <c r="AQ1879" s="3">
        <f ca="1">_xlfn.NORM.INV(RAND(), AQ$3, AQ$4)</f>
        <v>-5.6842346468508664E-2</v>
      </c>
      <c r="AR1879" s="3">
        <f ca="1">_xlfn.NORM.INV(RAND(), AR$3, AR$4)</f>
        <v>9.6038376902343958E-2</v>
      </c>
      <c r="AS1879" s="3">
        <f ca="1">_xlfn.NORM.INV(RAND(), AS$3, AS$4)</f>
        <v>2.6943659066123435E-2</v>
      </c>
      <c r="AT1879" s="3">
        <f ca="1">_xlfn.NORM.INV(RAND(), AT$3, AT$4)</f>
        <v>0.16166659112517723</v>
      </c>
    </row>
    <row r="1880" spans="2:46" x14ac:dyDescent="0.3">
      <c r="B1880" s="2">
        <v>-0.14319539330904854</v>
      </c>
      <c r="C1880" s="2">
        <v>-0.15385472862689287</v>
      </c>
      <c r="D1880" s="2">
        <v>-0.10139025986232483</v>
      </c>
      <c r="E1880" s="2">
        <v>7.7499350064724346E-2</v>
      </c>
      <c r="F1880" s="2">
        <v>1.7382004455386638E-3</v>
      </c>
      <c r="G1880" s="2">
        <v>0.16775131007661259</v>
      </c>
      <c r="H1880" s="2">
        <v>-5.2987257914480383E-2</v>
      </c>
      <c r="I1880" s="2">
        <v>1.9349267464856799E-2</v>
      </c>
      <c r="J1880" s="2">
        <v>0.12029608671439375</v>
      </c>
      <c r="K1880" s="2">
        <v>-4.1638121970897168E-2</v>
      </c>
      <c r="L1880" s="2">
        <v>0.24840456349454204</v>
      </c>
      <c r="M1880" s="2">
        <v>5.3768340932729849E-2</v>
      </c>
      <c r="N1880" s="2">
        <v>0.18956214917952732</v>
      </c>
      <c r="O1880" s="2">
        <v>-0.13586816365486293</v>
      </c>
      <c r="P1880" s="2">
        <v>-4.4780346715015892E-2</v>
      </c>
      <c r="Q1880" s="2">
        <v>0.36488204254508999</v>
      </c>
      <c r="R1880" s="2">
        <v>-0.12945320670989602</v>
      </c>
      <c r="S1880" s="2">
        <v>0.2851771148727888</v>
      </c>
      <c r="T1880" s="2">
        <v>0.2095089335303463</v>
      </c>
      <c r="U1880" s="2">
        <v>8.936349650857231E-2</v>
      </c>
      <c r="X1880">
        <f t="shared" si="36"/>
        <v>9.6608585502234251E-2</v>
      </c>
      <c r="AA1880" s="3">
        <f ca="1">_xlfn.NORM.INV(RAND(), AA$3, AA$4)</f>
        <v>7.1997016292490529E-2</v>
      </c>
      <c r="AB1880" s="3">
        <f ca="1">_xlfn.NORM.INV(RAND(), AB$3, AB$4)</f>
        <v>-9.5978119872559386E-2</v>
      </c>
      <c r="AC1880" s="3">
        <f ca="1">_xlfn.NORM.INV(RAND(), AC$3, AC$4)</f>
        <v>-3.9583980068465148E-2</v>
      </c>
      <c r="AD1880" s="3">
        <f ca="1">_xlfn.NORM.INV(RAND(), AD$3, AD$4)</f>
        <v>-4.9164078804679281E-2</v>
      </c>
      <c r="AE1880" s="3">
        <f ca="1">_xlfn.NORM.INV(RAND(), AE$3, AE$4)</f>
        <v>-0.31877199373765575</v>
      </c>
      <c r="AF1880" s="3">
        <f ca="1">_xlfn.NORM.INV(RAND(), AF$3, AF$4)</f>
        <v>0.16202947106481369</v>
      </c>
      <c r="AG1880" s="3">
        <f ca="1">_xlfn.NORM.INV(RAND(), AG$3, AG$4)</f>
        <v>4.920582399832911E-2</v>
      </c>
      <c r="AH1880" s="3">
        <f ca="1">_xlfn.NORM.INV(RAND(), AH$3, AH$4)</f>
        <v>7.0936641888030602E-2</v>
      </c>
      <c r="AI1880" s="3">
        <f ca="1">_xlfn.NORM.INV(RAND(), AI$3, AI$4)</f>
        <v>7.0691405258457435E-2</v>
      </c>
      <c r="AJ1880" s="3">
        <f ca="1">_xlfn.NORM.INV(RAND(), AJ$3, AJ$4)</f>
        <v>-5.8493904064485661E-3</v>
      </c>
      <c r="AK1880" s="3">
        <f ca="1">_xlfn.NORM.INV(RAND(), AK$3, AK$4)</f>
        <v>-4.5484096051809066E-2</v>
      </c>
      <c r="AL1880" s="3">
        <f ca="1">_xlfn.NORM.INV(RAND(), AL$3, AL$4)</f>
        <v>-4.0704925503346062E-2</v>
      </c>
      <c r="AM1880" s="3">
        <f ca="1">_xlfn.NORM.INV(RAND(), AM$3, AM$4)</f>
        <v>-9.8955529265779635E-2</v>
      </c>
      <c r="AN1880" s="3">
        <f ca="1">_xlfn.NORM.INV(RAND(), AN$3, AN$4)</f>
        <v>0.1061046364697884</v>
      </c>
      <c r="AO1880" s="3">
        <f ca="1">_xlfn.NORM.INV(RAND(), AO$3, AO$4)</f>
        <v>0.2985726095789818</v>
      </c>
      <c r="AP1880" s="3">
        <f ca="1">_xlfn.NORM.INV(RAND(), AP$3, AP$4)</f>
        <v>-0.2157849765166458</v>
      </c>
      <c r="AQ1880" s="3">
        <f ca="1">_xlfn.NORM.INV(RAND(), AQ$3, AQ$4)</f>
        <v>0.20598292745279015</v>
      </c>
      <c r="AR1880" s="3">
        <f ca="1">_xlfn.NORM.INV(RAND(), AR$3, AR$4)</f>
        <v>0.18560608351416269</v>
      </c>
      <c r="AS1880" s="3">
        <f ca="1">_xlfn.NORM.INV(RAND(), AS$3, AS$4)</f>
        <v>0.34997113142301339</v>
      </c>
      <c r="AT1880" s="3">
        <f ca="1">_xlfn.NORM.INV(RAND(), AT$3, AT$4)</f>
        <v>0.14574040442155517</v>
      </c>
    </row>
    <row r="1881" spans="2:46" x14ac:dyDescent="0.3">
      <c r="B1881" s="2">
        <v>-0.22437794776957187</v>
      </c>
      <c r="C1881" s="2">
        <v>-0.15730700264270628</v>
      </c>
      <c r="D1881" s="2">
        <v>-3.4991348056595532E-2</v>
      </c>
      <c r="E1881" s="2">
        <v>-2.3777512598878899E-2</v>
      </c>
      <c r="F1881" s="2">
        <v>-0.17495926448654303</v>
      </c>
      <c r="G1881" s="2">
        <v>7.9673175229926674E-2</v>
      </c>
      <c r="H1881" s="2">
        <v>3.2420512715570587E-2</v>
      </c>
      <c r="I1881" s="2">
        <v>6.79472806232089E-2</v>
      </c>
      <c r="J1881" s="2">
        <v>1.7199309181269301E-2</v>
      </c>
      <c r="K1881" s="2">
        <v>7.9394449764525407E-2</v>
      </c>
      <c r="L1881" s="2">
        <v>6.4797125195438676E-2</v>
      </c>
      <c r="M1881" s="2">
        <v>-8.2096813258526274E-2</v>
      </c>
      <c r="N1881" s="2">
        <v>-7.7439996147545001E-2</v>
      </c>
      <c r="O1881" s="2">
        <v>0.32830762744049757</v>
      </c>
      <c r="P1881" s="2">
        <v>-0.27160331637297375</v>
      </c>
      <c r="Q1881" s="2">
        <v>0.17992739577637201</v>
      </c>
      <c r="R1881" s="2">
        <v>-4.33351213261432E-3</v>
      </c>
      <c r="S1881" s="2">
        <v>0.1703856679934522</v>
      </c>
      <c r="T1881" s="2">
        <v>0.15009293473716973</v>
      </c>
      <c r="U1881" s="2">
        <v>7.3950451580570356E-2</v>
      </c>
      <c r="X1881">
        <f t="shared" si="36"/>
        <v>4.0229512305358178E-2</v>
      </c>
      <c r="AA1881" s="3">
        <f ca="1">_xlfn.NORM.INV(RAND(), AA$3, AA$4)</f>
        <v>-5.6285102598996051E-3</v>
      </c>
      <c r="AB1881" s="3">
        <f ca="1">_xlfn.NORM.INV(RAND(), AB$3, AB$4)</f>
        <v>4.1475692990826936E-2</v>
      </c>
      <c r="AC1881" s="3">
        <f ca="1">_xlfn.NORM.INV(RAND(), AC$3, AC$4)</f>
        <v>0.35695444113606556</v>
      </c>
      <c r="AD1881" s="3">
        <f ca="1">_xlfn.NORM.INV(RAND(), AD$3, AD$4)</f>
        <v>-9.5535245981598862E-2</v>
      </c>
      <c r="AE1881" s="3">
        <f ca="1">_xlfn.NORM.INV(RAND(), AE$3, AE$4)</f>
        <v>0.1258819226026997</v>
      </c>
      <c r="AF1881" s="3">
        <f ca="1">_xlfn.NORM.INV(RAND(), AF$3, AF$4)</f>
        <v>-0.26075925524906296</v>
      </c>
      <c r="AG1881" s="3">
        <f ca="1">_xlfn.NORM.INV(RAND(), AG$3, AG$4)</f>
        <v>8.9886810263729938E-2</v>
      </c>
      <c r="AH1881" s="3">
        <f ca="1">_xlfn.NORM.INV(RAND(), AH$3, AH$4)</f>
        <v>-8.7756353496533296E-2</v>
      </c>
      <c r="AI1881" s="3">
        <f ca="1">_xlfn.NORM.INV(RAND(), AI$3, AI$4)</f>
        <v>-8.1263631479755113E-2</v>
      </c>
      <c r="AJ1881" s="3">
        <f ca="1">_xlfn.NORM.INV(RAND(), AJ$3, AJ$4)</f>
        <v>7.7931466335618135E-2</v>
      </c>
      <c r="AK1881" s="3">
        <f ca="1">_xlfn.NORM.INV(RAND(), AK$3, AK$4)</f>
        <v>-0.20649722449338073</v>
      </c>
      <c r="AL1881" s="3">
        <f ca="1">_xlfn.NORM.INV(RAND(), AL$3, AL$4)</f>
        <v>0.19769768368343474</v>
      </c>
      <c r="AM1881" s="3">
        <f ca="1">_xlfn.NORM.INV(RAND(), AM$3, AM$4)</f>
        <v>-6.0413604736835325E-2</v>
      </c>
      <c r="AN1881" s="3">
        <f ca="1">_xlfn.NORM.INV(RAND(), AN$3, AN$4)</f>
        <v>0.37506510175610919</v>
      </c>
      <c r="AO1881" s="3">
        <f ca="1">_xlfn.NORM.INV(RAND(), AO$3, AO$4)</f>
        <v>0.12552797483857456</v>
      </c>
      <c r="AP1881" s="3">
        <f ca="1">_xlfn.NORM.INV(RAND(), AP$3, AP$4)</f>
        <v>0.10059363577106531</v>
      </c>
      <c r="AQ1881" s="3">
        <f ca="1">_xlfn.NORM.INV(RAND(), AQ$3, AQ$4)</f>
        <v>0.2088526533038963</v>
      </c>
      <c r="AR1881" s="3">
        <f ca="1">_xlfn.NORM.INV(RAND(), AR$3, AR$4)</f>
        <v>-0.10035770263358613</v>
      </c>
      <c r="AS1881" s="3">
        <f ca="1">_xlfn.NORM.INV(RAND(), AS$3, AS$4)</f>
        <v>0.35570427502581203</v>
      </c>
      <c r="AT1881" s="3">
        <f ca="1">_xlfn.NORM.INV(RAND(), AT$3, AT$4)</f>
        <v>0.25858243461301156</v>
      </c>
    </row>
    <row r="1882" spans="2:46" x14ac:dyDescent="0.3">
      <c r="B1882" s="2">
        <v>6.0332126051286711E-2</v>
      </c>
      <c r="C1882" s="2">
        <v>-5.9930608659521864E-3</v>
      </c>
      <c r="D1882" s="2">
        <v>4.7611202184898158E-2</v>
      </c>
      <c r="E1882" s="2">
        <v>7.4198705567071505E-2</v>
      </c>
      <c r="F1882" s="2">
        <v>-4.1851969897918381E-2</v>
      </c>
      <c r="G1882" s="2">
        <v>-0.18610302252042873</v>
      </c>
      <c r="H1882" s="2">
        <v>0.11914876531102131</v>
      </c>
      <c r="I1882" s="2">
        <v>4.6672087545565927E-2</v>
      </c>
      <c r="J1882" s="2">
        <v>2.9581587963798617E-2</v>
      </c>
      <c r="K1882" s="2">
        <v>-8.0989043451323031E-2</v>
      </c>
      <c r="L1882" s="2">
        <v>0.25609602610531801</v>
      </c>
      <c r="M1882" s="2">
        <v>0.18326520291355836</v>
      </c>
      <c r="N1882" s="2">
        <v>5.7308538812884974E-2</v>
      </c>
      <c r="O1882" s="2">
        <v>1.1871056160625521E-2</v>
      </c>
      <c r="P1882" s="2">
        <v>-7.6875513757853939E-2</v>
      </c>
      <c r="Q1882" s="2">
        <v>8.7365508786742957E-2</v>
      </c>
      <c r="R1882" s="2">
        <v>-0.25498043929554559</v>
      </c>
      <c r="S1882" s="2">
        <v>0.25469979780597535</v>
      </c>
      <c r="T1882" s="2">
        <v>-6.1666776708645815E-3</v>
      </c>
      <c r="U1882" s="2">
        <v>-7.1577010304744726E-2</v>
      </c>
      <c r="X1882">
        <f t="shared" si="36"/>
        <v>4.7280024170606713E-2</v>
      </c>
      <c r="AA1882" s="3">
        <f ca="1">_xlfn.NORM.INV(RAND(), AA$3, AA$4)</f>
        <v>3.6275861622316122E-3</v>
      </c>
      <c r="AB1882" s="3">
        <f ca="1">_xlfn.NORM.INV(RAND(), AB$3, AB$4)</f>
        <v>-0.14809745646299496</v>
      </c>
      <c r="AC1882" s="3">
        <f ca="1">_xlfn.NORM.INV(RAND(), AC$3, AC$4)</f>
        <v>0.15431899600503532</v>
      </c>
      <c r="AD1882" s="3">
        <f ca="1">_xlfn.NORM.INV(RAND(), AD$3, AD$4)</f>
        <v>-3.9690738032004715E-2</v>
      </c>
      <c r="AE1882" s="3">
        <f ca="1">_xlfn.NORM.INV(RAND(), AE$3, AE$4)</f>
        <v>9.3795576944799994E-2</v>
      </c>
      <c r="AF1882" s="3">
        <f ca="1">_xlfn.NORM.INV(RAND(), AF$3, AF$4)</f>
        <v>-6.0030059979037778E-2</v>
      </c>
      <c r="AG1882" s="3">
        <f ca="1">_xlfn.NORM.INV(RAND(), AG$3, AG$4)</f>
        <v>7.488845286575134E-2</v>
      </c>
      <c r="AH1882" s="3">
        <f ca="1">_xlfn.NORM.INV(RAND(), AH$3, AH$4)</f>
        <v>2.6589334069941444E-2</v>
      </c>
      <c r="AI1882" s="3">
        <f ca="1">_xlfn.NORM.INV(RAND(), AI$3, AI$4)</f>
        <v>-0.12402964687270468</v>
      </c>
      <c r="AJ1882" s="3">
        <f ca="1">_xlfn.NORM.INV(RAND(), AJ$3, AJ$4)</f>
        <v>-7.3186230348817799E-2</v>
      </c>
      <c r="AK1882" s="3">
        <f ca="1">_xlfn.NORM.INV(RAND(), AK$3, AK$4)</f>
        <v>7.3759410900572545E-2</v>
      </c>
      <c r="AL1882" s="3">
        <f ca="1">_xlfn.NORM.INV(RAND(), AL$3, AL$4)</f>
        <v>2.3924715956218957E-3</v>
      </c>
      <c r="AM1882" s="3">
        <f ca="1">_xlfn.NORM.INV(RAND(), AM$3, AM$4)</f>
        <v>8.9517579433940619E-2</v>
      </c>
      <c r="AN1882" s="3">
        <f ca="1">_xlfn.NORM.INV(RAND(), AN$3, AN$4)</f>
        <v>2.3434998022425175E-2</v>
      </c>
      <c r="AO1882" s="3">
        <f ca="1">_xlfn.NORM.INV(RAND(), AO$3, AO$4)</f>
        <v>0.10441575207708664</v>
      </c>
      <c r="AP1882" s="3">
        <f ca="1">_xlfn.NORM.INV(RAND(), AP$3, AP$4)</f>
        <v>0.11339112467512924</v>
      </c>
      <c r="AQ1882" s="3">
        <f ca="1">_xlfn.NORM.INV(RAND(), AQ$3, AQ$4)</f>
        <v>-0.1198190739889482</v>
      </c>
      <c r="AR1882" s="3">
        <f ca="1">_xlfn.NORM.INV(RAND(), AR$3, AR$4)</f>
        <v>-0.12800459115280932</v>
      </c>
      <c r="AS1882" s="3">
        <f ca="1">_xlfn.NORM.INV(RAND(), AS$3, AS$4)</f>
        <v>0.19271570713732272</v>
      </c>
      <c r="AT1882" s="3">
        <f ca="1">_xlfn.NORM.INV(RAND(), AT$3, AT$4)</f>
        <v>0.18591731135646788</v>
      </c>
    </row>
    <row r="1883" spans="2:46" x14ac:dyDescent="0.3">
      <c r="B1883" s="2">
        <v>-0.22193380147362568</v>
      </c>
      <c r="C1883" s="2">
        <v>0.18080266437125686</v>
      </c>
      <c r="D1883" s="2">
        <v>0.11275795140937472</v>
      </c>
      <c r="E1883" s="2">
        <v>-4.7095697303356651E-2</v>
      </c>
      <c r="F1883" s="2">
        <v>-2.2526172231552566E-3</v>
      </c>
      <c r="G1883" s="2">
        <v>8.7322868964825467E-3</v>
      </c>
      <c r="H1883" s="2">
        <v>4.6476863054422057E-2</v>
      </c>
      <c r="I1883" s="2">
        <v>-0.18030875459015439</v>
      </c>
      <c r="J1883" s="2">
        <v>-0.14141036998820705</v>
      </c>
      <c r="K1883" s="2">
        <v>-0.11375459995420092</v>
      </c>
      <c r="L1883" s="2">
        <v>-1.8814394884622186E-2</v>
      </c>
      <c r="M1883" s="2">
        <v>0.33203188413707785</v>
      </c>
      <c r="N1883" s="2">
        <v>-0.13658513947769918</v>
      </c>
      <c r="O1883" s="2">
        <v>-0.22168968704510525</v>
      </c>
      <c r="P1883" s="2">
        <v>-4.2753709843566065E-2</v>
      </c>
      <c r="Q1883" s="2">
        <v>0.1303972991906393</v>
      </c>
      <c r="R1883" s="2">
        <v>-5.857362706905872E-3</v>
      </c>
      <c r="S1883" s="2">
        <v>9.1490255151593786E-2</v>
      </c>
      <c r="T1883" s="2">
        <v>0.13657278239951237</v>
      </c>
      <c r="U1883" s="2">
        <v>0.1134494574046904</v>
      </c>
      <c r="X1883">
        <f t="shared" si="36"/>
        <v>-7.6921390983980429E-3</v>
      </c>
      <c r="AA1883" s="3">
        <f ca="1">_xlfn.NORM.INV(RAND(), AA$3, AA$4)</f>
        <v>0.1452441573515878</v>
      </c>
      <c r="AB1883" s="3">
        <f ca="1">_xlfn.NORM.INV(RAND(), AB$3, AB$4)</f>
        <v>0.17677183752579181</v>
      </c>
      <c r="AC1883" s="3">
        <f ca="1">_xlfn.NORM.INV(RAND(), AC$3, AC$4)</f>
        <v>-0.15846548878763403</v>
      </c>
      <c r="AD1883" s="3">
        <f ca="1">_xlfn.NORM.INV(RAND(), AD$3, AD$4)</f>
        <v>-6.4403546795358133E-2</v>
      </c>
      <c r="AE1883" s="3">
        <f ca="1">_xlfn.NORM.INV(RAND(), AE$3, AE$4)</f>
        <v>-6.3892052472859562E-2</v>
      </c>
      <c r="AF1883" s="3">
        <f ca="1">_xlfn.NORM.INV(RAND(), AF$3, AF$4)</f>
        <v>-3.1358783579391085E-2</v>
      </c>
      <c r="AG1883" s="3">
        <f ca="1">_xlfn.NORM.INV(RAND(), AG$3, AG$4)</f>
        <v>6.8006670165635025E-2</v>
      </c>
      <c r="AH1883" s="3">
        <f ca="1">_xlfn.NORM.INV(RAND(), AH$3, AH$4)</f>
        <v>-0.13672465546306392</v>
      </c>
      <c r="AI1883" s="3">
        <f ca="1">_xlfn.NORM.INV(RAND(), AI$3, AI$4)</f>
        <v>2.4208052370936012E-2</v>
      </c>
      <c r="AJ1883" s="3">
        <f ca="1">_xlfn.NORM.INV(RAND(), AJ$3, AJ$4)</f>
        <v>0.29269393458663279</v>
      </c>
      <c r="AK1883" s="3">
        <f ca="1">_xlfn.NORM.INV(RAND(), AK$3, AK$4)</f>
        <v>2.2065697172916662E-2</v>
      </c>
      <c r="AL1883" s="3">
        <f ca="1">_xlfn.NORM.INV(RAND(), AL$3, AL$4)</f>
        <v>0.24925193457861469</v>
      </c>
      <c r="AM1883" s="3">
        <f ca="1">_xlfn.NORM.INV(RAND(), AM$3, AM$4)</f>
        <v>0.15691070060241361</v>
      </c>
      <c r="AN1883" s="3">
        <f ca="1">_xlfn.NORM.INV(RAND(), AN$3, AN$4)</f>
        <v>2.2770654248631589E-2</v>
      </c>
      <c r="AO1883" s="3">
        <f ca="1">_xlfn.NORM.INV(RAND(), AO$3, AO$4)</f>
        <v>2.4948275623302939E-2</v>
      </c>
      <c r="AP1883" s="3">
        <f ca="1">_xlfn.NORM.INV(RAND(), AP$3, AP$4)</f>
        <v>-7.2941386363502447E-2</v>
      </c>
      <c r="AQ1883" s="3">
        <f ca="1">_xlfn.NORM.INV(RAND(), AQ$3, AQ$4)</f>
        <v>-0.12079186642054088</v>
      </c>
      <c r="AR1883" s="3">
        <f ca="1">_xlfn.NORM.INV(RAND(), AR$3, AR$4)</f>
        <v>0.31558132679299478</v>
      </c>
      <c r="AS1883" s="3">
        <f ca="1">_xlfn.NORM.INV(RAND(), AS$3, AS$4)</f>
        <v>-0.10747679232800758</v>
      </c>
      <c r="AT1883" s="3">
        <f ca="1">_xlfn.NORM.INV(RAND(), AT$3, AT$4)</f>
        <v>7.5673575876138544E-2</v>
      </c>
    </row>
    <row r="1884" spans="2:46" x14ac:dyDescent="0.3">
      <c r="B1884" s="2">
        <v>-0.26689297648785371</v>
      </c>
      <c r="C1884" s="2">
        <v>-0.36649409009210027</v>
      </c>
      <c r="D1884" s="2">
        <v>-0.25515464157115297</v>
      </c>
      <c r="E1884" s="2">
        <v>-9.1932628823798018E-2</v>
      </c>
      <c r="F1884" s="2">
        <v>-0.18210412798980746</v>
      </c>
      <c r="G1884" s="2">
        <v>-8.8899465526430355E-2</v>
      </c>
      <c r="H1884" s="2">
        <v>-3.0777774470854505E-2</v>
      </c>
      <c r="I1884" s="2">
        <v>-5.0137621731870929E-3</v>
      </c>
      <c r="J1884" s="2">
        <v>-0.22077423599312904</v>
      </c>
      <c r="K1884" s="2">
        <v>1.8261775509218616E-2</v>
      </c>
      <c r="L1884" s="2">
        <v>-0.12186201668187428</v>
      </c>
      <c r="M1884" s="2">
        <v>0.15331438512871826</v>
      </c>
      <c r="N1884" s="2">
        <v>4.3802793590193345E-2</v>
      </c>
      <c r="O1884" s="2">
        <v>-0.33744197459829833</v>
      </c>
      <c r="P1884" s="2">
        <v>-8.9406952252041039E-3</v>
      </c>
      <c r="Q1884" s="2">
        <v>7.0323608027036008E-2</v>
      </c>
      <c r="R1884" s="2">
        <v>-5.6060223842980705E-2</v>
      </c>
      <c r="S1884" s="2">
        <v>0.36942820888742234</v>
      </c>
      <c r="T1884" s="2">
        <v>-4.7687958540496539E-2</v>
      </c>
      <c r="U1884" s="2">
        <v>7.1095228720738979E-2</v>
      </c>
      <c r="X1884">
        <f t="shared" si="36"/>
        <v>-4.4952530213419328E-2</v>
      </c>
      <c r="AA1884" s="3">
        <f ca="1">_xlfn.NORM.INV(RAND(), AA$3, AA$4)</f>
        <v>-8.3824287840435024E-2</v>
      </c>
      <c r="AB1884" s="3">
        <f ca="1">_xlfn.NORM.INV(RAND(), AB$3, AB$4)</f>
        <v>-0.25564794898562759</v>
      </c>
      <c r="AC1884" s="3">
        <f ca="1">_xlfn.NORM.INV(RAND(), AC$3, AC$4)</f>
        <v>-0.17236952390490798</v>
      </c>
      <c r="AD1884" s="3">
        <f ca="1">_xlfn.NORM.INV(RAND(), AD$3, AD$4)</f>
        <v>8.5016794588847241E-2</v>
      </c>
      <c r="AE1884" s="3">
        <f ca="1">_xlfn.NORM.INV(RAND(), AE$3, AE$4)</f>
        <v>-0.11248316305314052</v>
      </c>
      <c r="AF1884" s="3">
        <f ca="1">_xlfn.NORM.INV(RAND(), AF$3, AF$4)</f>
        <v>-6.2320699427288948E-2</v>
      </c>
      <c r="AG1884" s="3">
        <f ca="1">_xlfn.NORM.INV(RAND(), AG$3, AG$4)</f>
        <v>8.1117815826086084E-2</v>
      </c>
      <c r="AH1884" s="3">
        <f ca="1">_xlfn.NORM.INV(RAND(), AH$3, AH$4)</f>
        <v>-0.23394714925681348</v>
      </c>
      <c r="AI1884" s="3">
        <f ca="1">_xlfn.NORM.INV(RAND(), AI$3, AI$4)</f>
        <v>-0.11950530005877406</v>
      </c>
      <c r="AJ1884" s="3">
        <f ca="1">_xlfn.NORM.INV(RAND(), AJ$3, AJ$4)</f>
        <v>-4.3236404471120767E-2</v>
      </c>
      <c r="AK1884" s="3">
        <f ca="1">_xlfn.NORM.INV(RAND(), AK$3, AK$4)</f>
        <v>7.4780956935948713E-3</v>
      </c>
      <c r="AL1884" s="3">
        <f ca="1">_xlfn.NORM.INV(RAND(), AL$3, AL$4)</f>
        <v>-0.16686673209398231</v>
      </c>
      <c r="AM1884" s="3">
        <f ca="1">_xlfn.NORM.INV(RAND(), AM$3, AM$4)</f>
        <v>-2.9608174965926944E-2</v>
      </c>
      <c r="AN1884" s="3">
        <f ca="1">_xlfn.NORM.INV(RAND(), AN$3, AN$4)</f>
        <v>-1.982883071159109E-2</v>
      </c>
      <c r="AO1884" s="3">
        <f ca="1">_xlfn.NORM.INV(RAND(), AO$3, AO$4)</f>
        <v>0.10327599816983897</v>
      </c>
      <c r="AP1884" s="3">
        <f ca="1">_xlfn.NORM.INV(RAND(), AP$3, AP$4)</f>
        <v>0.12694346625119202</v>
      </c>
      <c r="AQ1884" s="3">
        <f ca="1">_xlfn.NORM.INV(RAND(), AQ$3, AQ$4)</f>
        <v>0.14203475261943005</v>
      </c>
      <c r="AR1884" s="3">
        <f ca="1">_xlfn.NORM.INV(RAND(), AR$3, AR$4)</f>
        <v>0.12709230918435405</v>
      </c>
      <c r="AS1884" s="3">
        <f ca="1">_xlfn.NORM.INV(RAND(), AS$3, AS$4)</f>
        <v>0.30571649864439876</v>
      </c>
      <c r="AT1884" s="3">
        <f ca="1">_xlfn.NORM.INV(RAND(), AT$3, AT$4)</f>
        <v>0.20233667719128257</v>
      </c>
    </row>
    <row r="1885" spans="2:46" x14ac:dyDescent="0.3">
      <c r="B1885" s="2">
        <v>-0.17049321192456149</v>
      </c>
      <c r="C1885" s="2">
        <v>2.0284214211946185E-2</v>
      </c>
      <c r="D1885" s="2">
        <v>-5.042490683000006E-2</v>
      </c>
      <c r="E1885" s="2">
        <v>-0.16756122292106304</v>
      </c>
      <c r="F1885" s="2">
        <v>-5.010532243146807E-2</v>
      </c>
      <c r="G1885" s="2">
        <v>-0.1740928690495685</v>
      </c>
      <c r="H1885" s="2">
        <v>-0.33912977871786232</v>
      </c>
      <c r="I1885" s="2">
        <v>-8.9134081969497861E-2</v>
      </c>
      <c r="J1885" s="2">
        <v>-8.022730189406798E-3</v>
      </c>
      <c r="K1885" s="2">
        <v>8.7209994545540584E-2</v>
      </c>
      <c r="L1885" s="2">
        <v>0.19579867051421324</v>
      </c>
      <c r="M1885" s="2">
        <v>-0.24774320974776662</v>
      </c>
      <c r="N1885" s="2">
        <v>-0.10374787926008772</v>
      </c>
      <c r="O1885" s="2">
        <v>-0.12533585373976674</v>
      </c>
      <c r="P1885" s="2">
        <v>-4.4765115595728724E-2</v>
      </c>
      <c r="Q1885" s="2">
        <v>0.1621475482443735</v>
      </c>
      <c r="R1885" s="2">
        <v>-0.16316105208757337</v>
      </c>
      <c r="S1885" s="2">
        <v>0.26164191084416044</v>
      </c>
      <c r="T1885" s="2">
        <v>0.12481782231617039</v>
      </c>
      <c r="U1885" s="2">
        <v>-1.3536405734400347E-3</v>
      </c>
      <c r="X1885">
        <f t="shared" si="36"/>
        <v>8.8301161118524828E-3</v>
      </c>
      <c r="AA1885" s="3">
        <f ca="1">_xlfn.NORM.INV(RAND(), AA$3, AA$4)</f>
        <v>-3.127336747976002E-2</v>
      </c>
      <c r="AB1885" s="3">
        <f ca="1">_xlfn.NORM.INV(RAND(), AB$3, AB$4)</f>
        <v>-6.8534791254660291E-3</v>
      </c>
      <c r="AC1885" s="3">
        <f ca="1">_xlfn.NORM.INV(RAND(), AC$3, AC$4)</f>
        <v>-9.4855325050164113E-2</v>
      </c>
      <c r="AD1885" s="3">
        <f ca="1">_xlfn.NORM.INV(RAND(), AD$3, AD$4)</f>
        <v>-5.7159580084668801E-2</v>
      </c>
      <c r="AE1885" s="3">
        <f ca="1">_xlfn.NORM.INV(RAND(), AE$3, AE$4)</f>
        <v>0.11412174909966631</v>
      </c>
      <c r="AF1885" s="3">
        <f ca="1">_xlfn.NORM.INV(RAND(), AF$3, AF$4)</f>
        <v>-8.1884972118012697E-2</v>
      </c>
      <c r="AG1885" s="3">
        <f ca="1">_xlfn.NORM.INV(RAND(), AG$3, AG$4)</f>
        <v>-3.101187158558812E-2</v>
      </c>
      <c r="AH1885" s="3">
        <f ca="1">_xlfn.NORM.INV(RAND(), AH$3, AH$4)</f>
        <v>-0.22362440474834466</v>
      </c>
      <c r="AI1885" s="3">
        <f ca="1">_xlfn.NORM.INV(RAND(), AI$3, AI$4)</f>
        <v>-0.20263183387594783</v>
      </c>
      <c r="AJ1885" s="3">
        <f ca="1">_xlfn.NORM.INV(RAND(), AJ$3, AJ$4)</f>
        <v>7.9230462320577622E-2</v>
      </c>
      <c r="AK1885" s="3">
        <f ca="1">_xlfn.NORM.INV(RAND(), AK$3, AK$4)</f>
        <v>-6.2397912399534176E-2</v>
      </c>
      <c r="AL1885" s="3">
        <f ca="1">_xlfn.NORM.INV(RAND(), AL$3, AL$4)</f>
        <v>-2.2662572894755293E-2</v>
      </c>
      <c r="AM1885" s="3">
        <f ca="1">_xlfn.NORM.INV(RAND(), AM$3, AM$4)</f>
        <v>-0.14588835397710029</v>
      </c>
      <c r="AN1885" s="3">
        <f ca="1">_xlfn.NORM.INV(RAND(), AN$3, AN$4)</f>
        <v>-9.8144725155124929E-2</v>
      </c>
      <c r="AO1885" s="3">
        <f ca="1">_xlfn.NORM.INV(RAND(), AO$3, AO$4)</f>
        <v>-6.2233765604449459E-2</v>
      </c>
      <c r="AP1885" s="3">
        <f ca="1">_xlfn.NORM.INV(RAND(), AP$3, AP$4)</f>
        <v>0.13812275698667065</v>
      </c>
      <c r="AQ1885" s="3">
        <f ca="1">_xlfn.NORM.INV(RAND(), AQ$3, AQ$4)</f>
        <v>-8.4521263205868641E-2</v>
      </c>
      <c r="AR1885" s="3">
        <f ca="1">_xlfn.NORM.INV(RAND(), AR$3, AR$4)</f>
        <v>0.10524830880638263</v>
      </c>
      <c r="AS1885" s="3">
        <f ca="1">_xlfn.NORM.INV(RAND(), AS$3, AS$4)</f>
        <v>1.6074259263501117E-2</v>
      </c>
      <c r="AT1885" s="3">
        <f ca="1">_xlfn.NORM.INV(RAND(), AT$3, AT$4)</f>
        <v>2.1063801243016017E-2</v>
      </c>
    </row>
    <row r="1886" spans="2:46" x14ac:dyDescent="0.3">
      <c r="B1886" s="2">
        <v>1.5350462433156881E-2</v>
      </c>
      <c r="C1886" s="2">
        <v>4.802224014888961E-2</v>
      </c>
      <c r="D1886" s="2">
        <v>-0.28968683238264259</v>
      </c>
      <c r="E1886" s="2">
        <v>-0.11124093874410712</v>
      </c>
      <c r="F1886" s="2">
        <v>-0.41118174022122767</v>
      </c>
      <c r="G1886" s="2">
        <v>-5.6521176848414179E-2</v>
      </c>
      <c r="H1886" s="2">
        <v>0.36434858209367038</v>
      </c>
      <c r="I1886" s="2">
        <v>-1.973266899862439E-2</v>
      </c>
      <c r="J1886" s="2">
        <v>-0.13017375529799441</v>
      </c>
      <c r="K1886" s="2">
        <v>-4.58301116124359E-2</v>
      </c>
      <c r="L1886" s="2">
        <v>5.8985149169397268E-2</v>
      </c>
      <c r="M1886" s="2">
        <v>5.814943155114162E-2</v>
      </c>
      <c r="N1886" s="2">
        <v>6.611018075715773E-2</v>
      </c>
      <c r="O1886" s="2">
        <v>0.17914233842169872</v>
      </c>
      <c r="P1886" s="2">
        <v>-0.19010096805981386</v>
      </c>
      <c r="Q1886" s="2">
        <v>-2.8456236364558282E-2</v>
      </c>
      <c r="R1886" s="2">
        <v>0.13638419449115019</v>
      </c>
      <c r="S1886" s="2">
        <v>0.3201845405743865</v>
      </c>
      <c r="T1886" s="2">
        <v>1.0451797215977846E-2</v>
      </c>
      <c r="U1886" s="2">
        <v>-0.16485359916474537</v>
      </c>
      <c r="X1886">
        <f t="shared" si="36"/>
        <v>2.7711015315644814E-4</v>
      </c>
      <c r="AA1886" s="3">
        <f ca="1">_xlfn.NORM.INV(RAND(), AA$3, AA$4)</f>
        <v>-1.2840435353528322E-2</v>
      </c>
      <c r="AB1886" s="3">
        <f ca="1">_xlfn.NORM.INV(RAND(), AB$3, AB$4)</f>
        <v>-0.12729898929406089</v>
      </c>
      <c r="AC1886" s="3">
        <f ca="1">_xlfn.NORM.INV(RAND(), AC$3, AC$4)</f>
        <v>-0.27752942144279114</v>
      </c>
      <c r="AD1886" s="3">
        <f ca="1">_xlfn.NORM.INV(RAND(), AD$3, AD$4)</f>
        <v>0.16913072562128173</v>
      </c>
      <c r="AE1886" s="3">
        <f ca="1">_xlfn.NORM.INV(RAND(), AE$3, AE$4)</f>
        <v>-0.19655267353947559</v>
      </c>
      <c r="AF1886" s="3">
        <f ca="1">_xlfn.NORM.INV(RAND(), AF$3, AF$4)</f>
        <v>-0.22474872746651878</v>
      </c>
      <c r="AG1886" s="3">
        <f ca="1">_xlfn.NORM.INV(RAND(), AG$3, AG$4)</f>
        <v>2.4779954186961259E-2</v>
      </c>
      <c r="AH1886" s="3">
        <f ca="1">_xlfn.NORM.INV(RAND(), AH$3, AH$4)</f>
        <v>-0.24934674687119412</v>
      </c>
      <c r="AI1886" s="3">
        <f ca="1">_xlfn.NORM.INV(RAND(), AI$3, AI$4)</f>
        <v>8.4515115537921001E-2</v>
      </c>
      <c r="AJ1886" s="3">
        <f ca="1">_xlfn.NORM.INV(RAND(), AJ$3, AJ$4)</f>
        <v>-0.15942995253626577</v>
      </c>
      <c r="AK1886" s="3">
        <f ca="1">_xlfn.NORM.INV(RAND(), AK$3, AK$4)</f>
        <v>0.1039398692041278</v>
      </c>
      <c r="AL1886" s="3">
        <f ca="1">_xlfn.NORM.INV(RAND(), AL$3, AL$4)</f>
        <v>0.26756895678685388</v>
      </c>
      <c r="AM1886" s="3">
        <f ca="1">_xlfn.NORM.INV(RAND(), AM$3, AM$4)</f>
        <v>2.4395561538027431E-2</v>
      </c>
      <c r="AN1886" s="3">
        <f ca="1">_xlfn.NORM.INV(RAND(), AN$3, AN$4)</f>
        <v>-4.420125210715891E-2</v>
      </c>
      <c r="AO1886" s="3">
        <f ca="1">_xlfn.NORM.INV(RAND(), AO$3, AO$4)</f>
        <v>-3.83029858343506E-2</v>
      </c>
      <c r="AP1886" s="3">
        <f ca="1">_xlfn.NORM.INV(RAND(), AP$3, AP$4)</f>
        <v>-2.3753052977357275E-2</v>
      </c>
      <c r="AQ1886" s="3">
        <f ca="1">_xlfn.NORM.INV(RAND(), AQ$3, AQ$4)</f>
        <v>6.9292222970227288E-2</v>
      </c>
      <c r="AR1886" s="3">
        <f ca="1">_xlfn.NORM.INV(RAND(), AR$3, AR$4)</f>
        <v>0.30458590889288217</v>
      </c>
      <c r="AS1886" s="3">
        <f ca="1">_xlfn.NORM.INV(RAND(), AS$3, AS$4)</f>
        <v>8.4162579065727827E-2</v>
      </c>
      <c r="AT1886" s="3">
        <f ca="1">_xlfn.NORM.INV(RAND(), AT$3, AT$4)</f>
        <v>-4.1554642762083815E-2</v>
      </c>
    </row>
    <row r="1887" spans="2:46" x14ac:dyDescent="0.3">
      <c r="B1887" s="2">
        <v>-7.9848217244872385E-2</v>
      </c>
      <c r="C1887" s="2">
        <v>-3.203194732121567E-2</v>
      </c>
      <c r="D1887" s="2">
        <v>-1.7397974511826481E-2</v>
      </c>
      <c r="E1887" s="2">
        <v>4.5900777525371583E-2</v>
      </c>
      <c r="F1887" s="2">
        <v>-0.14923490190640043</v>
      </c>
      <c r="G1887" s="2">
        <v>-0.14959237539483455</v>
      </c>
      <c r="H1887" s="2">
        <v>0.2744315496486055</v>
      </c>
      <c r="I1887" s="2">
        <v>7.2124229113300284E-2</v>
      </c>
      <c r="J1887" s="2">
        <v>-0.12092719320210321</v>
      </c>
      <c r="K1887" s="2">
        <v>0.11719522952454112</v>
      </c>
      <c r="L1887" s="2">
        <v>-2.4859071621057428E-3</v>
      </c>
      <c r="M1887" s="2">
        <v>0.12762723567423204</v>
      </c>
      <c r="N1887" s="2">
        <v>-5.4675970797378667E-2</v>
      </c>
      <c r="O1887" s="2">
        <v>0.10111716829119449</v>
      </c>
      <c r="P1887" s="2">
        <v>-0.10420501368293934</v>
      </c>
      <c r="Q1887" s="2">
        <v>-1.9484069096802711E-2</v>
      </c>
      <c r="R1887" s="2">
        <v>-9.3033243977352992E-2</v>
      </c>
      <c r="S1887" s="2">
        <v>0.10394399022102292</v>
      </c>
      <c r="T1887" s="2">
        <v>0.21418309812083369</v>
      </c>
      <c r="U1887" s="2">
        <v>7.5337493326492144E-2</v>
      </c>
      <c r="X1887">
        <f t="shared" si="36"/>
        <v>1.9456425498608796E-2</v>
      </c>
      <c r="AA1887" s="3">
        <f ca="1">_xlfn.NORM.INV(RAND(), AA$3, AA$4)</f>
        <v>-0.18039642196574124</v>
      </c>
      <c r="AB1887" s="3">
        <f ca="1">_xlfn.NORM.INV(RAND(), AB$3, AB$4)</f>
        <v>-0.23012719413809973</v>
      </c>
      <c r="AC1887" s="3">
        <f ca="1">_xlfn.NORM.INV(RAND(), AC$3, AC$4)</f>
        <v>-0.10006962882464497</v>
      </c>
      <c r="AD1887" s="3">
        <f ca="1">_xlfn.NORM.INV(RAND(), AD$3, AD$4)</f>
        <v>4.6981898182108628E-2</v>
      </c>
      <c r="AE1887" s="3">
        <f ca="1">_xlfn.NORM.INV(RAND(), AE$3, AE$4)</f>
        <v>-0.13682752760259223</v>
      </c>
      <c r="AF1887" s="3">
        <f ca="1">_xlfn.NORM.INV(RAND(), AF$3, AF$4)</f>
        <v>1.9784566829912767E-2</v>
      </c>
      <c r="AG1887" s="3">
        <f ca="1">_xlfn.NORM.INV(RAND(), AG$3, AG$4)</f>
        <v>-0.1984030954220147</v>
      </c>
      <c r="AH1887" s="3">
        <f ca="1">_xlfn.NORM.INV(RAND(), AH$3, AH$4)</f>
        <v>-0.11435223376254075</v>
      </c>
      <c r="AI1887" s="3">
        <f ca="1">_xlfn.NORM.INV(RAND(), AI$3, AI$4)</f>
        <v>-0.38897585143661562</v>
      </c>
      <c r="AJ1887" s="3">
        <f ca="1">_xlfn.NORM.INV(RAND(), AJ$3, AJ$4)</f>
        <v>4.6395501640368236E-2</v>
      </c>
      <c r="AK1887" s="3">
        <f ca="1">_xlfn.NORM.INV(RAND(), AK$3, AK$4)</f>
        <v>-0.24716375283240571</v>
      </c>
      <c r="AL1887" s="3">
        <f ca="1">_xlfn.NORM.INV(RAND(), AL$3, AL$4)</f>
        <v>-0.18340735442710726</v>
      </c>
      <c r="AM1887" s="3">
        <f ca="1">_xlfn.NORM.INV(RAND(), AM$3, AM$4)</f>
        <v>-4.3841797356316284E-2</v>
      </c>
      <c r="AN1887" s="3">
        <f ca="1">_xlfn.NORM.INV(RAND(), AN$3, AN$4)</f>
        <v>0.14395514114147404</v>
      </c>
      <c r="AO1887" s="3">
        <f ca="1">_xlfn.NORM.INV(RAND(), AO$3, AO$4)</f>
        <v>0.28002061817103302</v>
      </c>
      <c r="AP1887" s="3">
        <f ca="1">_xlfn.NORM.INV(RAND(), AP$3, AP$4)</f>
        <v>-3.139303202149249E-2</v>
      </c>
      <c r="AQ1887" s="3">
        <f ca="1">_xlfn.NORM.INV(RAND(), AQ$3, AQ$4)</f>
        <v>0.207380526914376</v>
      </c>
      <c r="AR1887" s="3">
        <f ca="1">_xlfn.NORM.INV(RAND(), AR$3, AR$4)</f>
        <v>-0.250595483223296</v>
      </c>
      <c r="AS1887" s="3">
        <f ca="1">_xlfn.NORM.INV(RAND(), AS$3, AS$4)</f>
        <v>0.33554880014167132</v>
      </c>
      <c r="AT1887" s="3">
        <f ca="1">_xlfn.NORM.INV(RAND(), AT$3, AT$4)</f>
        <v>0.1632456906547789</v>
      </c>
    </row>
    <row r="1888" spans="2:46" x14ac:dyDescent="0.3">
      <c r="B1888" s="2">
        <v>-0.34157048591844957</v>
      </c>
      <c r="C1888" s="2">
        <v>-6.0306555488491356E-3</v>
      </c>
      <c r="D1888" s="2">
        <v>0.28065240441435646</v>
      </c>
      <c r="E1888" s="2">
        <v>-6.654290829565504E-2</v>
      </c>
      <c r="F1888" s="2">
        <v>-7.0234791837691241E-2</v>
      </c>
      <c r="G1888" s="2">
        <v>-6.1998702577969911E-2</v>
      </c>
      <c r="H1888" s="2">
        <v>-9.4537220730991439E-2</v>
      </c>
      <c r="I1888" s="2">
        <v>-0.18185386210487953</v>
      </c>
      <c r="J1888" s="2">
        <v>5.0339351322217757E-2</v>
      </c>
      <c r="K1888" s="2">
        <v>-1.3927015426185673E-2</v>
      </c>
      <c r="L1888" s="2">
        <v>0.10902976125007677</v>
      </c>
      <c r="M1888" s="2">
        <v>-8.4373219334693106E-2</v>
      </c>
      <c r="N1888" s="2">
        <v>7.8116467610296336E-2</v>
      </c>
      <c r="O1888" s="2">
        <v>-3.3347316193593289E-2</v>
      </c>
      <c r="P1888" s="2">
        <v>0.26835009467709747</v>
      </c>
      <c r="Q1888" s="2">
        <v>9.7844884287471845E-2</v>
      </c>
      <c r="R1888" s="2">
        <v>0.10638552251075152</v>
      </c>
      <c r="S1888" s="2">
        <v>0.16367365426931157</v>
      </c>
      <c r="T1888" s="2">
        <v>4.0586233540909143E-2</v>
      </c>
      <c r="U1888" s="2">
        <v>0.12926443952867001</v>
      </c>
      <c r="X1888">
        <f t="shared" si="36"/>
        <v>4.8516012086028848E-2</v>
      </c>
      <c r="AA1888" s="3">
        <f ca="1">_xlfn.NORM.INV(RAND(), AA$3, AA$4)</f>
        <v>-0.20366107542743533</v>
      </c>
      <c r="AB1888" s="3">
        <f ca="1">_xlfn.NORM.INV(RAND(), AB$3, AB$4)</f>
        <v>-3.7070271463125588E-2</v>
      </c>
      <c r="AC1888" s="3">
        <f ca="1">_xlfn.NORM.INV(RAND(), AC$3, AC$4)</f>
        <v>-0.11579459210032889</v>
      </c>
      <c r="AD1888" s="3">
        <f ca="1">_xlfn.NORM.INV(RAND(), AD$3, AD$4)</f>
        <v>3.7450774095699815E-2</v>
      </c>
      <c r="AE1888" s="3">
        <f ca="1">_xlfn.NORM.INV(RAND(), AE$3, AE$4)</f>
        <v>-0.19122142195393788</v>
      </c>
      <c r="AF1888" s="3">
        <f ca="1">_xlfn.NORM.INV(RAND(), AF$3, AF$4)</f>
        <v>9.6051606155066679E-3</v>
      </c>
      <c r="AG1888" s="3">
        <f ca="1">_xlfn.NORM.INV(RAND(), AG$3, AG$4)</f>
        <v>0.18659242258492675</v>
      </c>
      <c r="AH1888" s="3">
        <f ca="1">_xlfn.NORM.INV(RAND(), AH$3, AH$4)</f>
        <v>7.4931767735113938E-2</v>
      </c>
      <c r="AI1888" s="3">
        <f ca="1">_xlfn.NORM.INV(RAND(), AI$3, AI$4)</f>
        <v>8.0285039613945453E-2</v>
      </c>
      <c r="AJ1888" s="3">
        <f ca="1">_xlfn.NORM.INV(RAND(), AJ$3, AJ$4)</f>
        <v>2.413753596046337E-2</v>
      </c>
      <c r="AK1888" s="3">
        <f ca="1">_xlfn.NORM.INV(RAND(), AK$3, AK$4)</f>
        <v>4.4494267139432372E-2</v>
      </c>
      <c r="AL1888" s="3">
        <f ca="1">_xlfn.NORM.INV(RAND(), AL$3, AL$4)</f>
        <v>-0.11939660213112001</v>
      </c>
      <c r="AM1888" s="3">
        <f ca="1">_xlfn.NORM.INV(RAND(), AM$3, AM$4)</f>
        <v>-9.7301785130471885E-2</v>
      </c>
      <c r="AN1888" s="3">
        <f ca="1">_xlfn.NORM.INV(RAND(), AN$3, AN$4)</f>
        <v>0.20428207860657482</v>
      </c>
      <c r="AO1888" s="3">
        <f ca="1">_xlfn.NORM.INV(RAND(), AO$3, AO$4)</f>
        <v>0.10624982350838431</v>
      </c>
      <c r="AP1888" s="3">
        <f ca="1">_xlfn.NORM.INV(RAND(), AP$3, AP$4)</f>
        <v>1.6663887730659431E-2</v>
      </c>
      <c r="AQ1888" s="3">
        <f ca="1">_xlfn.NORM.INV(RAND(), AQ$3, AQ$4)</f>
        <v>-5.9014691239838074E-2</v>
      </c>
      <c r="AR1888" s="3">
        <f ca="1">_xlfn.NORM.INV(RAND(), AR$3, AR$4)</f>
        <v>0.19202872970529775</v>
      </c>
      <c r="AS1888" s="3">
        <f ca="1">_xlfn.NORM.INV(RAND(), AS$3, AS$4)</f>
        <v>0.13043913334231588</v>
      </c>
      <c r="AT1888" s="3">
        <f ca="1">_xlfn.NORM.INV(RAND(), AT$3, AT$4)</f>
        <v>0.24403960275574044</v>
      </c>
    </row>
    <row r="1889" spans="2:46" x14ac:dyDescent="0.3">
      <c r="B1889" s="2">
        <v>0.10581141756673502</v>
      </c>
      <c r="C1889" s="2">
        <v>-1.2706931579103325E-2</v>
      </c>
      <c r="D1889" s="2">
        <v>0.139264911874039</v>
      </c>
      <c r="E1889" s="2">
        <v>6.1954827243098046E-2</v>
      </c>
      <c r="F1889" s="2">
        <v>-0.15472112422938794</v>
      </c>
      <c r="G1889" s="2">
        <v>1.9873504175722541E-2</v>
      </c>
      <c r="H1889" s="2">
        <v>-0.17273427085439119</v>
      </c>
      <c r="I1889" s="2">
        <v>1.6954882069254985E-2</v>
      </c>
      <c r="J1889" s="2">
        <v>0.1061285222110176</v>
      </c>
      <c r="K1889" s="2">
        <v>0.2317027799882824</v>
      </c>
      <c r="L1889" s="2">
        <v>3.237362892324714E-2</v>
      </c>
      <c r="M1889" s="2">
        <v>0.1010475427677036</v>
      </c>
      <c r="N1889" s="2">
        <v>7.870389647983346E-3</v>
      </c>
      <c r="O1889" s="2">
        <v>-2.5432582320533879E-2</v>
      </c>
      <c r="P1889" s="2">
        <v>5.7254769227620704E-2</v>
      </c>
      <c r="Q1889" s="2">
        <v>3.9469352741454036E-2</v>
      </c>
      <c r="R1889" s="2">
        <v>9.6448739798694894E-3</v>
      </c>
      <c r="S1889" s="2">
        <v>0.20733355567745365</v>
      </c>
      <c r="T1889" s="2">
        <v>1.7159320216246499E-2</v>
      </c>
      <c r="U1889" s="2">
        <v>0.13012657410993553</v>
      </c>
      <c r="X1889">
        <f t="shared" si="36"/>
        <v>6.9840780720714341E-2</v>
      </c>
      <c r="AA1889" s="3">
        <f ca="1">_xlfn.NORM.INV(RAND(), AA$3, AA$4)</f>
        <v>-0.13304057860622573</v>
      </c>
      <c r="AB1889" s="3">
        <f ca="1">_xlfn.NORM.INV(RAND(), AB$3, AB$4)</f>
        <v>1.2914686110096232E-2</v>
      </c>
      <c r="AC1889" s="3">
        <f ca="1">_xlfn.NORM.INV(RAND(), AC$3, AC$4)</f>
        <v>9.8724130573786206E-2</v>
      </c>
      <c r="AD1889" s="3">
        <f ca="1">_xlfn.NORM.INV(RAND(), AD$3, AD$4)</f>
        <v>7.346491477440821E-2</v>
      </c>
      <c r="AE1889" s="3">
        <f ca="1">_xlfn.NORM.INV(RAND(), AE$3, AE$4)</f>
        <v>8.6910024616121059E-2</v>
      </c>
      <c r="AF1889" s="3">
        <f ca="1">_xlfn.NORM.INV(RAND(), AF$3, AF$4)</f>
        <v>3.8399053122506362E-2</v>
      </c>
      <c r="AG1889" s="3">
        <f ca="1">_xlfn.NORM.INV(RAND(), AG$3, AG$4)</f>
        <v>-0.15146525371108288</v>
      </c>
      <c r="AH1889" s="3">
        <f ca="1">_xlfn.NORM.INV(RAND(), AH$3, AH$4)</f>
        <v>-0.61168996738848291</v>
      </c>
      <c r="AI1889" s="3">
        <f ca="1">_xlfn.NORM.INV(RAND(), AI$3, AI$4)</f>
        <v>-0.18932240806562917</v>
      </c>
      <c r="AJ1889" s="3">
        <f ca="1">_xlfn.NORM.INV(RAND(), AJ$3, AJ$4)</f>
        <v>-9.9019088346574843E-2</v>
      </c>
      <c r="AK1889" s="3">
        <f ca="1">_xlfn.NORM.INV(RAND(), AK$3, AK$4)</f>
        <v>0.10363561772233587</v>
      </c>
      <c r="AL1889" s="3">
        <f ca="1">_xlfn.NORM.INV(RAND(), AL$3, AL$4)</f>
        <v>-3.4451083042351505E-2</v>
      </c>
      <c r="AM1889" s="3">
        <f ca="1">_xlfn.NORM.INV(RAND(), AM$3, AM$4)</f>
        <v>7.3862376218052278E-2</v>
      </c>
      <c r="AN1889" s="3">
        <f ca="1">_xlfn.NORM.INV(RAND(), AN$3, AN$4)</f>
        <v>0.18617613542632272</v>
      </c>
      <c r="AO1889" s="3">
        <f ca="1">_xlfn.NORM.INV(RAND(), AO$3, AO$4)</f>
        <v>6.96092389733248E-2</v>
      </c>
      <c r="AP1889" s="3">
        <f ca="1">_xlfn.NORM.INV(RAND(), AP$3, AP$4)</f>
        <v>5.0036565191952466E-2</v>
      </c>
      <c r="AQ1889" s="3">
        <f ca="1">_xlfn.NORM.INV(RAND(), AQ$3, AQ$4)</f>
        <v>0.27052265724254437</v>
      </c>
      <c r="AR1889" s="3">
        <f ca="1">_xlfn.NORM.INV(RAND(), AR$3, AR$4)</f>
        <v>-4.4320133252620242E-3</v>
      </c>
      <c r="AS1889" s="3">
        <f ca="1">_xlfn.NORM.INV(RAND(), AS$3, AS$4)</f>
        <v>3.2668743593585202E-2</v>
      </c>
      <c r="AT1889" s="3">
        <f ca="1">_xlfn.NORM.INV(RAND(), AT$3, AT$4)</f>
        <v>4.0165207415005719E-2</v>
      </c>
    </row>
    <row r="1890" spans="2:46" x14ac:dyDescent="0.3">
      <c r="B1890" s="2">
        <v>-8.7567726036257204E-2</v>
      </c>
      <c r="C1890" s="2">
        <v>8.6967215303348111E-2</v>
      </c>
      <c r="D1890" s="2">
        <v>-9.0243866876597856E-4</v>
      </c>
      <c r="E1890" s="2">
        <v>6.541776320526764E-2</v>
      </c>
      <c r="F1890" s="2">
        <v>9.9491117878954941E-2</v>
      </c>
      <c r="G1890" s="2">
        <v>8.970819277711492E-2</v>
      </c>
      <c r="H1890" s="2">
        <v>3.8666235331206014E-2</v>
      </c>
      <c r="I1890" s="2">
        <v>-0.25135252500135641</v>
      </c>
      <c r="J1890" s="2">
        <v>-0.16108933197379519</v>
      </c>
      <c r="K1890" s="2">
        <v>8.0786133503415236E-2</v>
      </c>
      <c r="L1890" s="2">
        <v>0.20400363065062777</v>
      </c>
      <c r="M1890" s="2">
        <v>9.6015022087147003E-2</v>
      </c>
      <c r="N1890" s="2">
        <v>0.25449280514750572</v>
      </c>
      <c r="O1890" s="2">
        <v>-2.3259172664034454E-2</v>
      </c>
      <c r="P1890" s="2">
        <v>-1.3678118660328392E-3</v>
      </c>
      <c r="Q1890" s="2">
        <v>-0.31116505083311902</v>
      </c>
      <c r="R1890" s="2">
        <v>0.1307302233119515</v>
      </c>
      <c r="S1890" s="2">
        <v>0.17806610085894461</v>
      </c>
      <c r="T1890" s="2">
        <v>0.26472398122739016</v>
      </c>
      <c r="U1890" s="2">
        <v>0.24967644339624145</v>
      </c>
      <c r="X1890">
        <f t="shared" si="36"/>
        <v>6.4353359820362027E-2</v>
      </c>
      <c r="AA1890" s="3">
        <f ca="1">_xlfn.NORM.INV(RAND(), AA$3, AA$4)</f>
        <v>2.1365654719668378E-2</v>
      </c>
      <c r="AB1890" s="3">
        <f ca="1">_xlfn.NORM.INV(RAND(), AB$3, AB$4)</f>
        <v>-0.10133111517964212</v>
      </c>
      <c r="AC1890" s="3">
        <f ca="1">_xlfn.NORM.INV(RAND(), AC$3, AC$4)</f>
        <v>6.4170382906646603E-2</v>
      </c>
      <c r="AD1890" s="3">
        <f ca="1">_xlfn.NORM.INV(RAND(), AD$3, AD$4)</f>
        <v>7.1630848125691385E-2</v>
      </c>
      <c r="AE1890" s="3">
        <f ca="1">_xlfn.NORM.INV(RAND(), AE$3, AE$4)</f>
        <v>-0.10063567848770101</v>
      </c>
      <c r="AF1890" s="3">
        <f ca="1">_xlfn.NORM.INV(RAND(), AF$3, AF$4)</f>
        <v>0.38444677824949364</v>
      </c>
      <c r="AG1890" s="3">
        <f ca="1">_xlfn.NORM.INV(RAND(), AG$3, AG$4)</f>
        <v>-0.18698893611545503</v>
      </c>
      <c r="AH1890" s="3">
        <f ca="1">_xlfn.NORM.INV(RAND(), AH$3, AH$4)</f>
        <v>-0.14780322056410145</v>
      </c>
      <c r="AI1890" s="3">
        <f ca="1">_xlfn.NORM.INV(RAND(), AI$3, AI$4)</f>
        <v>-7.1908902062628857E-2</v>
      </c>
      <c r="AJ1890" s="3">
        <f ca="1">_xlfn.NORM.INV(RAND(), AJ$3, AJ$4)</f>
        <v>-3.4708627544150134E-2</v>
      </c>
      <c r="AK1890" s="3">
        <f ca="1">_xlfn.NORM.INV(RAND(), AK$3, AK$4)</f>
        <v>-0.14241333765628067</v>
      </c>
      <c r="AL1890" s="3">
        <f ca="1">_xlfn.NORM.INV(RAND(), AL$3, AL$4)</f>
        <v>0.13911829532525047</v>
      </c>
      <c r="AM1890" s="3">
        <f ca="1">_xlfn.NORM.INV(RAND(), AM$3, AM$4)</f>
        <v>6.9446562800510897E-2</v>
      </c>
      <c r="AN1890" s="3">
        <f ca="1">_xlfn.NORM.INV(RAND(), AN$3, AN$4)</f>
        <v>-8.17376486161982E-2</v>
      </c>
      <c r="AO1890" s="3">
        <f ca="1">_xlfn.NORM.INV(RAND(), AO$3, AO$4)</f>
        <v>0.36741410711335254</v>
      </c>
      <c r="AP1890" s="3">
        <f ca="1">_xlfn.NORM.INV(RAND(), AP$3, AP$4)</f>
        <v>0.21480503765760922</v>
      </c>
      <c r="AQ1890" s="3">
        <f ca="1">_xlfn.NORM.INV(RAND(), AQ$3, AQ$4)</f>
        <v>0.29365928182825007</v>
      </c>
      <c r="AR1890" s="3">
        <f ca="1">_xlfn.NORM.INV(RAND(), AR$3, AR$4)</f>
        <v>0.28159703446168377</v>
      </c>
      <c r="AS1890" s="3">
        <f ca="1">_xlfn.NORM.INV(RAND(), AS$3, AS$4)</f>
        <v>-3.0566453808485855E-2</v>
      </c>
      <c r="AT1890" s="3">
        <f ca="1">_xlfn.NORM.INV(RAND(), AT$3, AT$4)</f>
        <v>-3.4485797321081313E-3</v>
      </c>
    </row>
    <row r="1891" spans="2:46" x14ac:dyDescent="0.3">
      <c r="B1891" s="2">
        <v>-0.24844812718713233</v>
      </c>
      <c r="C1891" s="2">
        <v>-0.31999947930412004</v>
      </c>
      <c r="D1891" s="2">
        <v>-3.3871111186860037E-3</v>
      </c>
      <c r="E1891" s="2">
        <v>-9.1982185683966253E-2</v>
      </c>
      <c r="F1891" s="2">
        <v>-0.23098898108678673</v>
      </c>
      <c r="G1891" s="2">
        <v>-1.8663148227112444E-2</v>
      </c>
      <c r="H1891" s="2">
        <v>0.15567257110444682</v>
      </c>
      <c r="I1891" s="2">
        <v>2.8344924509072746E-2</v>
      </c>
      <c r="J1891" s="2">
        <v>-0.13352483781059904</v>
      </c>
      <c r="K1891" s="2">
        <v>-8.3562986855604038E-2</v>
      </c>
      <c r="L1891" s="2">
        <v>5.3660998290782233E-2</v>
      </c>
      <c r="M1891" s="2">
        <v>-7.4338231285730888E-3</v>
      </c>
      <c r="N1891" s="2">
        <v>0.40079915343335748</v>
      </c>
      <c r="O1891" s="2">
        <v>0.11597397586904365</v>
      </c>
      <c r="P1891" s="2">
        <v>5.4841168286554672E-2</v>
      </c>
      <c r="Q1891" s="2">
        <v>7.3650313583714586E-2</v>
      </c>
      <c r="R1891" s="2">
        <v>-9.1291529797320053E-2</v>
      </c>
      <c r="S1891" s="2">
        <v>0.37375690163643915</v>
      </c>
      <c r="T1891" s="2">
        <v>3.7918136578831231E-2</v>
      </c>
      <c r="U1891" s="2">
        <v>0.18797549403925656</v>
      </c>
      <c r="X1891">
        <f t="shared" si="36"/>
        <v>3.4086959049497767E-2</v>
      </c>
      <c r="AA1891" s="3">
        <f ca="1">_xlfn.NORM.INV(RAND(), AA$3, AA$4)</f>
        <v>4.0000333750343342E-2</v>
      </c>
      <c r="AB1891" s="3">
        <f ca="1">_xlfn.NORM.INV(RAND(), AB$3, AB$4)</f>
        <v>-0.32721435866257503</v>
      </c>
      <c r="AC1891" s="3">
        <f ca="1">_xlfn.NORM.INV(RAND(), AC$3, AC$4)</f>
        <v>6.6814368611897781E-2</v>
      </c>
      <c r="AD1891" s="3">
        <f ca="1">_xlfn.NORM.INV(RAND(), AD$3, AD$4)</f>
        <v>0.23363253811877235</v>
      </c>
      <c r="AE1891" s="3">
        <f ca="1">_xlfn.NORM.INV(RAND(), AE$3, AE$4)</f>
        <v>0.17834801706753733</v>
      </c>
      <c r="AF1891" s="3">
        <f ca="1">_xlfn.NORM.INV(RAND(), AF$3, AF$4)</f>
        <v>0.11232883134195787</v>
      </c>
      <c r="AG1891" s="3">
        <f ca="1">_xlfn.NORM.INV(RAND(), AG$3, AG$4)</f>
        <v>2.7521848111121544E-2</v>
      </c>
      <c r="AH1891" s="3">
        <f ca="1">_xlfn.NORM.INV(RAND(), AH$3, AH$4)</f>
        <v>-9.7811730936702715E-2</v>
      </c>
      <c r="AI1891" s="3">
        <f ca="1">_xlfn.NORM.INV(RAND(), AI$3, AI$4)</f>
        <v>0.1996076358455218</v>
      </c>
      <c r="AJ1891" s="3">
        <f ca="1">_xlfn.NORM.INV(RAND(), AJ$3, AJ$4)</f>
        <v>1.4956978856176611E-3</v>
      </c>
      <c r="AK1891" s="3">
        <f ca="1">_xlfn.NORM.INV(RAND(), AK$3, AK$4)</f>
        <v>0.12207161973726971</v>
      </c>
      <c r="AL1891" s="3">
        <f ca="1">_xlfn.NORM.INV(RAND(), AL$3, AL$4)</f>
        <v>0.23756286869452548</v>
      </c>
      <c r="AM1891" s="3">
        <f ca="1">_xlfn.NORM.INV(RAND(), AM$3, AM$4)</f>
        <v>-8.3821615083011475E-2</v>
      </c>
      <c r="AN1891" s="3">
        <f ca="1">_xlfn.NORM.INV(RAND(), AN$3, AN$4)</f>
        <v>0.25000619680912051</v>
      </c>
      <c r="AO1891" s="3">
        <f ca="1">_xlfn.NORM.INV(RAND(), AO$3, AO$4)</f>
        <v>0.2859191975482745</v>
      </c>
      <c r="AP1891" s="3">
        <f ca="1">_xlfn.NORM.INV(RAND(), AP$3, AP$4)</f>
        <v>-6.6394612665818059E-2</v>
      </c>
      <c r="AQ1891" s="3">
        <f ca="1">_xlfn.NORM.INV(RAND(), AQ$3, AQ$4)</f>
        <v>-0.26045128113608157</v>
      </c>
      <c r="AR1891" s="3">
        <f ca="1">_xlfn.NORM.INV(RAND(), AR$3, AR$4)</f>
        <v>0.20792505357430463</v>
      </c>
      <c r="AS1891" s="3">
        <f ca="1">_xlfn.NORM.INV(RAND(), AS$3, AS$4)</f>
        <v>-0.21515871091521269</v>
      </c>
      <c r="AT1891" s="3">
        <f ca="1">_xlfn.NORM.INV(RAND(), AT$3, AT$4)</f>
        <v>-7.7921773466681193E-2</v>
      </c>
    </row>
    <row r="1892" spans="2:46" x14ac:dyDescent="0.3">
      <c r="B1892" s="2">
        <v>6.9189779115606823E-2</v>
      </c>
      <c r="C1892" s="2">
        <v>-0.19672551383837542</v>
      </c>
      <c r="D1892" s="2">
        <v>0.14795902532794925</v>
      </c>
      <c r="E1892" s="2">
        <v>-0.19397757748915717</v>
      </c>
      <c r="F1892" s="2">
        <v>-0.11645998177407439</v>
      </c>
      <c r="G1892" s="2">
        <v>-0.11969445591726219</v>
      </c>
      <c r="H1892" s="2">
        <v>1.6964409970230195E-2</v>
      </c>
      <c r="I1892" s="2">
        <v>4.1405390963159983E-2</v>
      </c>
      <c r="J1892" s="2">
        <v>3.7007082804508581E-2</v>
      </c>
      <c r="K1892" s="2">
        <v>-6.3115146485119469E-2</v>
      </c>
      <c r="L1892" s="2">
        <v>-3.7076408166372629E-2</v>
      </c>
      <c r="M1892" s="2">
        <v>-0.23582436220352251</v>
      </c>
      <c r="N1892" s="2">
        <v>0.31731322111927929</v>
      </c>
      <c r="O1892" s="2">
        <v>4.5550903387136452E-2</v>
      </c>
      <c r="P1892" s="2">
        <v>-0.15408225565506684</v>
      </c>
      <c r="Q1892" s="2">
        <v>0.17545037333531349</v>
      </c>
      <c r="R1892" s="2">
        <v>-2.5906945160413128E-2</v>
      </c>
      <c r="S1892" s="2">
        <v>8.419558006201433E-2</v>
      </c>
      <c r="T1892" s="2">
        <v>-1.9171540477191773E-2</v>
      </c>
      <c r="U1892" s="2">
        <v>0.19767413864758071</v>
      </c>
      <c r="X1892">
        <f t="shared" si="36"/>
        <v>4.389257587141121E-3</v>
      </c>
      <c r="AA1892" s="3">
        <f ca="1">_xlfn.NORM.INV(RAND(), AA$3, AA$4)</f>
        <v>-0.23703715501035283</v>
      </c>
      <c r="AB1892" s="3">
        <f ca="1">_xlfn.NORM.INV(RAND(), AB$3, AB$4)</f>
        <v>-7.5571761554663691E-2</v>
      </c>
      <c r="AC1892" s="3">
        <f ca="1">_xlfn.NORM.INV(RAND(), AC$3, AC$4)</f>
        <v>1.9224379796812442E-2</v>
      </c>
      <c r="AD1892" s="3">
        <f ca="1">_xlfn.NORM.INV(RAND(), AD$3, AD$4)</f>
        <v>-1.81986644124272E-2</v>
      </c>
      <c r="AE1892" s="3">
        <f ca="1">_xlfn.NORM.INV(RAND(), AE$3, AE$4)</f>
        <v>-0.10139471065777081</v>
      </c>
      <c r="AF1892" s="3">
        <f ca="1">_xlfn.NORM.INV(RAND(), AF$3, AF$4)</f>
        <v>0.16089921743920291</v>
      </c>
      <c r="AG1892" s="3">
        <f ca="1">_xlfn.NORM.INV(RAND(), AG$3, AG$4)</f>
        <v>3.8776256178134502E-2</v>
      </c>
      <c r="AH1892" s="3">
        <f ca="1">_xlfn.NORM.INV(RAND(), AH$3, AH$4)</f>
        <v>4.0881143307833198E-2</v>
      </c>
      <c r="AI1892" s="3">
        <f ca="1">_xlfn.NORM.INV(RAND(), AI$3, AI$4)</f>
        <v>4.813168930170391E-2</v>
      </c>
      <c r="AJ1892" s="3">
        <f ca="1">_xlfn.NORM.INV(RAND(), AJ$3, AJ$4)</f>
        <v>-4.2937483228179703E-2</v>
      </c>
      <c r="AK1892" s="3">
        <f ca="1">_xlfn.NORM.INV(RAND(), AK$3, AK$4)</f>
        <v>0.13753799605564768</v>
      </c>
      <c r="AL1892" s="3">
        <f ca="1">_xlfn.NORM.INV(RAND(), AL$3, AL$4)</f>
        <v>6.8457924803890999E-2</v>
      </c>
      <c r="AM1892" s="3">
        <f ca="1">_xlfn.NORM.INV(RAND(), AM$3, AM$4)</f>
        <v>4.7116998175980598E-2</v>
      </c>
      <c r="AN1892" s="3">
        <f ca="1">_xlfn.NORM.INV(RAND(), AN$3, AN$4)</f>
        <v>2.1852361259804623E-3</v>
      </c>
      <c r="AO1892" s="3">
        <f ca="1">_xlfn.NORM.INV(RAND(), AO$3, AO$4)</f>
        <v>-0.10819045519383851</v>
      </c>
      <c r="AP1892" s="3">
        <f ca="1">_xlfn.NORM.INV(RAND(), AP$3, AP$4)</f>
        <v>4.5123702947328946E-2</v>
      </c>
      <c r="AQ1892" s="3">
        <f ca="1">_xlfn.NORM.INV(RAND(), AQ$3, AQ$4)</f>
        <v>-3.2800385187379086E-2</v>
      </c>
      <c r="AR1892" s="3">
        <f ca="1">_xlfn.NORM.INV(RAND(), AR$3, AR$4)</f>
        <v>0.42822656925537961</v>
      </c>
      <c r="AS1892" s="3">
        <f ca="1">_xlfn.NORM.INV(RAND(), AS$3, AS$4)</f>
        <v>7.8432851839774193E-2</v>
      </c>
      <c r="AT1892" s="3">
        <f ca="1">_xlfn.NORM.INV(RAND(), AT$3, AT$4)</f>
        <v>7.5059850881950968E-2</v>
      </c>
    </row>
    <row r="1893" spans="2:46" x14ac:dyDescent="0.3">
      <c r="B1893" s="2">
        <v>-0.15428771626474896</v>
      </c>
      <c r="C1893" s="2">
        <v>-0.18410189065528246</v>
      </c>
      <c r="D1893" s="2">
        <v>-0.11645552577109686</v>
      </c>
      <c r="E1893" s="2">
        <v>-4.4697298546059056E-2</v>
      </c>
      <c r="F1893" s="2">
        <v>-6.6100361464641308E-2</v>
      </c>
      <c r="G1893" s="2">
        <v>-4.4904748916039128E-2</v>
      </c>
      <c r="H1893" s="2">
        <v>4.4758857729411031E-2</v>
      </c>
      <c r="I1893" s="2">
        <v>0.1060087188861087</v>
      </c>
      <c r="J1893" s="2">
        <v>-7.2675690832000428E-2</v>
      </c>
      <c r="K1893" s="2">
        <v>7.0721262775929938E-2</v>
      </c>
      <c r="L1893" s="2">
        <v>-0.25570619261147609</v>
      </c>
      <c r="M1893" s="2">
        <v>8.1631853990272507E-2</v>
      </c>
      <c r="N1893" s="2">
        <v>0.32927858021268552</v>
      </c>
      <c r="O1893" s="2">
        <v>3.4454828630344436E-2</v>
      </c>
      <c r="P1893" s="2">
        <v>-3.6822183866099215E-2</v>
      </c>
      <c r="Q1893" s="2">
        <v>-0.1850736941622913</v>
      </c>
      <c r="R1893" s="2">
        <v>0.21766070370313215</v>
      </c>
      <c r="S1893" s="2">
        <v>6.8794180663495449E-2</v>
      </c>
      <c r="T1893" s="2">
        <v>-8.5595177175665171E-2</v>
      </c>
      <c r="U1893" s="2">
        <v>5.2611187772940361E-2</v>
      </c>
      <c r="X1893">
        <f t="shared" si="36"/>
        <v>-1.8721919046883532E-2</v>
      </c>
      <c r="AA1893" s="3">
        <f ca="1">_xlfn.NORM.INV(RAND(), AA$3, AA$4)</f>
        <v>-9.904644343683576E-2</v>
      </c>
      <c r="AB1893" s="3">
        <f ca="1">_xlfn.NORM.INV(RAND(), AB$3, AB$4)</f>
        <v>0.22158072583997332</v>
      </c>
      <c r="AC1893" s="3">
        <f ca="1">_xlfn.NORM.INV(RAND(), AC$3, AC$4)</f>
        <v>3.069540570663748E-3</v>
      </c>
      <c r="AD1893" s="3">
        <f ca="1">_xlfn.NORM.INV(RAND(), AD$3, AD$4)</f>
        <v>-7.3862604827915762E-2</v>
      </c>
      <c r="AE1893" s="3">
        <f ca="1">_xlfn.NORM.INV(RAND(), AE$3, AE$4)</f>
        <v>6.6702566092952956E-2</v>
      </c>
      <c r="AF1893" s="3">
        <f ca="1">_xlfn.NORM.INV(RAND(), AF$3, AF$4)</f>
        <v>-0.22932750338976898</v>
      </c>
      <c r="AG1893" s="3">
        <f ca="1">_xlfn.NORM.INV(RAND(), AG$3, AG$4)</f>
        <v>0.24549752265896244</v>
      </c>
      <c r="AH1893" s="3">
        <f ca="1">_xlfn.NORM.INV(RAND(), AH$3, AH$4)</f>
        <v>4.2796552864580381E-2</v>
      </c>
      <c r="AI1893" s="3">
        <f ca="1">_xlfn.NORM.INV(RAND(), AI$3, AI$4)</f>
        <v>0.11456011250164211</v>
      </c>
      <c r="AJ1893" s="3">
        <f ca="1">_xlfn.NORM.INV(RAND(), AJ$3, AJ$4)</f>
        <v>-0.20926224129931836</v>
      </c>
      <c r="AK1893" s="3">
        <f ca="1">_xlfn.NORM.INV(RAND(), AK$3, AK$4)</f>
        <v>-0.23171523375655528</v>
      </c>
      <c r="AL1893" s="3">
        <f ca="1">_xlfn.NORM.INV(RAND(), AL$3, AL$4)</f>
        <v>-0.14801967504739333</v>
      </c>
      <c r="AM1893" s="3">
        <f ca="1">_xlfn.NORM.INV(RAND(), AM$3, AM$4)</f>
        <v>1.0744957736181369E-2</v>
      </c>
      <c r="AN1893" s="3">
        <f ca="1">_xlfn.NORM.INV(RAND(), AN$3, AN$4)</f>
        <v>2.2607612051356727E-2</v>
      </c>
      <c r="AO1893" s="3">
        <f ca="1">_xlfn.NORM.INV(RAND(), AO$3, AO$4)</f>
        <v>-1.5824662951658242E-2</v>
      </c>
      <c r="AP1893" s="3">
        <f ca="1">_xlfn.NORM.INV(RAND(), AP$3, AP$4)</f>
        <v>-7.0762013431930143E-2</v>
      </c>
      <c r="AQ1893" s="3">
        <f ca="1">_xlfn.NORM.INV(RAND(), AQ$3, AQ$4)</f>
        <v>-1.856250827515421E-2</v>
      </c>
      <c r="AR1893" s="3">
        <f ca="1">_xlfn.NORM.INV(RAND(), AR$3, AR$4)</f>
        <v>0.18330194634570229</v>
      </c>
      <c r="AS1893" s="3">
        <f ca="1">_xlfn.NORM.INV(RAND(), AS$3, AS$4)</f>
        <v>0.27446662220938661</v>
      </c>
      <c r="AT1893" s="3">
        <f ca="1">_xlfn.NORM.INV(RAND(), AT$3, AT$4)</f>
        <v>2.4501152692470593E-2</v>
      </c>
    </row>
    <row r="1894" spans="2:46" x14ac:dyDescent="0.3">
      <c r="B1894" s="2">
        <v>-2.2505186160005686E-2</v>
      </c>
      <c r="C1894" s="2">
        <v>0.20013784380561031</v>
      </c>
      <c r="D1894" s="2">
        <v>-6.7804842066677869E-3</v>
      </c>
      <c r="E1894" s="2">
        <v>-0.16168924685794253</v>
      </c>
      <c r="F1894" s="2">
        <v>9.7352587361322837E-2</v>
      </c>
      <c r="G1894" s="2">
        <v>-7.1373436934358159E-2</v>
      </c>
      <c r="H1894" s="2">
        <v>2.9317894951578792E-2</v>
      </c>
      <c r="I1894" s="2">
        <v>-0.16605399114398675</v>
      </c>
      <c r="J1894" s="2">
        <v>0.17263292606522354</v>
      </c>
      <c r="K1894" s="2">
        <v>-0.17186528660232719</v>
      </c>
      <c r="L1894" s="2">
        <v>-8.524120836014655E-2</v>
      </c>
      <c r="M1894" s="2">
        <v>0.11102672631354102</v>
      </c>
      <c r="N1894" s="2">
        <v>0.14605106270997403</v>
      </c>
      <c r="O1894" s="2">
        <v>1.9231031386965202E-2</v>
      </c>
      <c r="P1894" s="2">
        <v>0.14901418682210726</v>
      </c>
      <c r="Q1894" s="2">
        <v>-5.8204850744783751E-2</v>
      </c>
      <c r="R1894" s="2">
        <v>-0.13574924806878857</v>
      </c>
      <c r="S1894" s="2">
        <v>0.1919053189220562</v>
      </c>
      <c r="T1894" s="2">
        <v>-3.5941753805918186E-2</v>
      </c>
      <c r="U1894" s="2">
        <v>0.18090619685613099</v>
      </c>
      <c r="X1894">
        <f t="shared" si="36"/>
        <v>2.0767633389622731E-2</v>
      </c>
      <c r="AA1894" s="3">
        <f ca="1">_xlfn.NORM.INV(RAND(), AA$3, AA$4)</f>
        <v>-9.9753886730832991E-2</v>
      </c>
      <c r="AB1894" s="3">
        <f ca="1">_xlfn.NORM.INV(RAND(), AB$3, AB$4)</f>
        <v>9.6149253242977517E-2</v>
      </c>
      <c r="AC1894" s="3">
        <f ca="1">_xlfn.NORM.INV(RAND(), AC$3, AC$4)</f>
        <v>-0.2983825927661149</v>
      </c>
      <c r="AD1894" s="3">
        <f ca="1">_xlfn.NORM.INV(RAND(), AD$3, AD$4)</f>
        <v>2.8162409349158823E-2</v>
      </c>
      <c r="AE1894" s="3">
        <f ca="1">_xlfn.NORM.INV(RAND(), AE$3, AE$4)</f>
        <v>-5.9729563190029221E-2</v>
      </c>
      <c r="AF1894" s="3">
        <f ca="1">_xlfn.NORM.INV(RAND(), AF$3, AF$4)</f>
        <v>-0.12849295051165052</v>
      </c>
      <c r="AG1894" s="3">
        <f ca="1">_xlfn.NORM.INV(RAND(), AG$3, AG$4)</f>
        <v>4.7887344900012979E-2</v>
      </c>
      <c r="AH1894" s="3">
        <f ca="1">_xlfn.NORM.INV(RAND(), AH$3, AH$4)</f>
        <v>4.752464906780926E-3</v>
      </c>
      <c r="AI1894" s="3">
        <f ca="1">_xlfn.NORM.INV(RAND(), AI$3, AI$4)</f>
        <v>0.18519221144942946</v>
      </c>
      <c r="AJ1894" s="3">
        <f ca="1">_xlfn.NORM.INV(RAND(), AJ$3, AJ$4)</f>
        <v>5.8661262950477688E-2</v>
      </c>
      <c r="AK1894" s="3">
        <f ca="1">_xlfn.NORM.INV(RAND(), AK$3, AK$4)</f>
        <v>0.11310721212907329</v>
      </c>
      <c r="AL1894" s="3">
        <f ca="1">_xlfn.NORM.INV(RAND(), AL$3, AL$4)</f>
        <v>-0.18692332558681585</v>
      </c>
      <c r="AM1894" s="3">
        <f ca="1">_xlfn.NORM.INV(RAND(), AM$3, AM$4)</f>
        <v>5.9343478625222129E-3</v>
      </c>
      <c r="AN1894" s="3">
        <f ca="1">_xlfn.NORM.INV(RAND(), AN$3, AN$4)</f>
        <v>0.19858248261731262</v>
      </c>
      <c r="AO1894" s="3">
        <f ca="1">_xlfn.NORM.INV(RAND(), AO$3, AO$4)</f>
        <v>0.32253928598276954</v>
      </c>
      <c r="AP1894" s="3">
        <f ca="1">_xlfn.NORM.INV(RAND(), AP$3, AP$4)</f>
        <v>0.10450191713370149</v>
      </c>
      <c r="AQ1894" s="3">
        <f ca="1">_xlfn.NORM.INV(RAND(), AQ$3, AQ$4)</f>
        <v>0.34619578885230717</v>
      </c>
      <c r="AR1894" s="3">
        <f ca="1">_xlfn.NORM.INV(RAND(), AR$3, AR$4)</f>
        <v>-8.388112631430629E-2</v>
      </c>
      <c r="AS1894" s="3">
        <f ca="1">_xlfn.NORM.INV(RAND(), AS$3, AS$4)</f>
        <v>-4.3618849474522436E-2</v>
      </c>
      <c r="AT1894" s="3">
        <f ca="1">_xlfn.NORM.INV(RAND(), AT$3, AT$4)</f>
        <v>0.23472974522234455</v>
      </c>
    </row>
    <row r="1895" spans="2:46" x14ac:dyDescent="0.3">
      <c r="B1895" s="2">
        <v>9.1056720063132132E-2</v>
      </c>
      <c r="C1895" s="2">
        <v>-8.9191153474957069E-2</v>
      </c>
      <c r="D1895" s="2">
        <v>1.3959632501565351E-2</v>
      </c>
      <c r="E1895" s="2">
        <v>-0.19617607847743523</v>
      </c>
      <c r="F1895" s="2">
        <v>0.23223358825607365</v>
      </c>
      <c r="G1895" s="2">
        <v>5.5885999706770197E-2</v>
      </c>
      <c r="H1895" s="2">
        <v>1.6743671498708194E-2</v>
      </c>
      <c r="I1895" s="2">
        <v>0.19316677545001487</v>
      </c>
      <c r="J1895" s="2">
        <v>0.10925047615153631</v>
      </c>
      <c r="K1895" s="2">
        <v>7.1056641581540066E-3</v>
      </c>
      <c r="L1895" s="2">
        <v>0.30777870638511118</v>
      </c>
      <c r="M1895" s="2">
        <v>-4.2558509893770108E-2</v>
      </c>
      <c r="N1895" s="2">
        <v>5.7216559260408542E-2</v>
      </c>
      <c r="O1895" s="2">
        <v>0.20768111723380089</v>
      </c>
      <c r="P1895" s="2">
        <v>7.7581261004115026E-2</v>
      </c>
      <c r="Q1895" s="2">
        <v>-2.7500305585396512E-2</v>
      </c>
      <c r="R1895" s="2">
        <v>0.34543682425957828</v>
      </c>
      <c r="S1895" s="2">
        <v>0.42729022211672207</v>
      </c>
      <c r="T1895" s="2">
        <v>9.755918672080803E-2</v>
      </c>
      <c r="U1895" s="2">
        <v>0.14414826847290557</v>
      </c>
      <c r="X1895">
        <f t="shared" si="36"/>
        <v>0.13707732946565665</v>
      </c>
      <c r="AA1895" s="3">
        <f ca="1">_xlfn.NORM.INV(RAND(), AA$3, AA$4)</f>
        <v>0.1013762816786002</v>
      </c>
      <c r="AB1895" s="3">
        <f ca="1">_xlfn.NORM.INV(RAND(), AB$3, AB$4)</f>
        <v>-3.3146709987888774E-2</v>
      </c>
      <c r="AC1895" s="3">
        <f ca="1">_xlfn.NORM.INV(RAND(), AC$3, AC$4)</f>
        <v>-0.16099985244323306</v>
      </c>
      <c r="AD1895" s="3">
        <f ca="1">_xlfn.NORM.INV(RAND(), AD$3, AD$4)</f>
        <v>-0.30156035250758551</v>
      </c>
      <c r="AE1895" s="3">
        <f ca="1">_xlfn.NORM.INV(RAND(), AE$3, AE$4)</f>
        <v>0.12199093722947919</v>
      </c>
      <c r="AF1895" s="3">
        <f ca="1">_xlfn.NORM.INV(RAND(), AF$3, AF$4)</f>
        <v>-0.17146404616577685</v>
      </c>
      <c r="AG1895" s="3">
        <f ca="1">_xlfn.NORM.INV(RAND(), AG$3, AG$4)</f>
        <v>-0.10424535710430807</v>
      </c>
      <c r="AH1895" s="3">
        <f ca="1">_xlfn.NORM.INV(RAND(), AH$3, AH$4)</f>
        <v>-0.10591415838281285</v>
      </c>
      <c r="AI1895" s="3">
        <f ca="1">_xlfn.NORM.INV(RAND(), AI$3, AI$4)</f>
        <v>0.28139996915003956</v>
      </c>
      <c r="AJ1895" s="3">
        <f ca="1">_xlfn.NORM.INV(RAND(), AJ$3, AJ$4)</f>
        <v>0.13690253073598133</v>
      </c>
      <c r="AK1895" s="3">
        <f ca="1">_xlfn.NORM.INV(RAND(), AK$3, AK$4)</f>
        <v>7.213533161301483E-2</v>
      </c>
      <c r="AL1895" s="3">
        <f ca="1">_xlfn.NORM.INV(RAND(), AL$3, AL$4)</f>
        <v>-3.9615865782070825E-5</v>
      </c>
      <c r="AM1895" s="3">
        <f ca="1">_xlfn.NORM.INV(RAND(), AM$3, AM$4)</f>
        <v>1.9966436322452763E-3</v>
      </c>
      <c r="AN1895" s="3">
        <f ca="1">_xlfn.NORM.INV(RAND(), AN$3, AN$4)</f>
        <v>-3.2128949053570575E-2</v>
      </c>
      <c r="AO1895" s="3">
        <f ca="1">_xlfn.NORM.INV(RAND(), AO$3, AO$4)</f>
        <v>-4.0867154569348377E-2</v>
      </c>
      <c r="AP1895" s="3">
        <f ca="1">_xlfn.NORM.INV(RAND(), AP$3, AP$4)</f>
        <v>-4.6806124182848241E-2</v>
      </c>
      <c r="AQ1895" s="3">
        <f ca="1">_xlfn.NORM.INV(RAND(), AQ$3, AQ$4)</f>
        <v>4.5398141013799298E-2</v>
      </c>
      <c r="AR1895" s="3">
        <f ca="1">_xlfn.NORM.INV(RAND(), AR$3, AR$4)</f>
        <v>0.30686771779188748</v>
      </c>
      <c r="AS1895" s="3">
        <f ca="1">_xlfn.NORM.INV(RAND(), AS$3, AS$4)</f>
        <v>-0.12936961777281389</v>
      </c>
      <c r="AT1895" s="3">
        <f ca="1">_xlfn.NORM.INV(RAND(), AT$3, AT$4)</f>
        <v>0.14112914031049562</v>
      </c>
    </row>
    <row r="1896" spans="2:46" x14ac:dyDescent="0.3">
      <c r="B1896" s="2">
        <v>-9.9305968103476319E-2</v>
      </c>
      <c r="C1896" s="2">
        <v>9.7819173223720274E-2</v>
      </c>
      <c r="D1896" s="2">
        <v>2.1297969629556081E-2</v>
      </c>
      <c r="E1896" s="2">
        <v>6.2013501272048563E-2</v>
      </c>
      <c r="F1896" s="2">
        <v>-0.28178836404608304</v>
      </c>
      <c r="G1896" s="2">
        <v>-0.24216566206315693</v>
      </c>
      <c r="H1896" s="2">
        <v>-0.19871917103137562</v>
      </c>
      <c r="I1896" s="2">
        <v>-9.8686195014700287E-2</v>
      </c>
      <c r="J1896" s="2">
        <v>-4.6192054454560642E-2</v>
      </c>
      <c r="K1896" s="2">
        <v>0.2788969807615298</v>
      </c>
      <c r="L1896" s="2">
        <v>-7.1272506918776846E-2</v>
      </c>
      <c r="M1896" s="2">
        <v>-0.17356094022710292</v>
      </c>
      <c r="N1896" s="2">
        <v>0.13624718619882323</v>
      </c>
      <c r="O1896" s="2">
        <v>-3.6147051063299886E-2</v>
      </c>
      <c r="P1896" s="2">
        <v>-7.0610197173128469E-2</v>
      </c>
      <c r="Q1896" s="2">
        <v>0.24972602279142495</v>
      </c>
      <c r="R1896" s="2">
        <v>-0.15829309042623274</v>
      </c>
      <c r="S1896" s="2">
        <v>9.9836800103387732E-2</v>
      </c>
      <c r="T1896" s="2">
        <v>0.23733704861054725</v>
      </c>
      <c r="U1896" s="2">
        <v>0.12519213251236985</v>
      </c>
      <c r="X1896">
        <f t="shared" si="36"/>
        <v>1.5238520499235294E-2</v>
      </c>
      <c r="AA1896" s="3">
        <f ca="1">_xlfn.NORM.INV(RAND(), AA$3, AA$4)</f>
        <v>-0.33021316705381232</v>
      </c>
      <c r="AB1896" s="3">
        <f ca="1">_xlfn.NORM.INV(RAND(), AB$3, AB$4)</f>
        <v>-0.12683359721367171</v>
      </c>
      <c r="AC1896" s="3">
        <f ca="1">_xlfn.NORM.INV(RAND(), AC$3, AC$4)</f>
        <v>0.40782893884510141</v>
      </c>
      <c r="AD1896" s="3">
        <f ca="1">_xlfn.NORM.INV(RAND(), AD$3, AD$4)</f>
        <v>0.19935584417930463</v>
      </c>
      <c r="AE1896" s="3">
        <f ca="1">_xlfn.NORM.INV(RAND(), AE$3, AE$4)</f>
        <v>0.2306872669738691</v>
      </c>
      <c r="AF1896" s="3">
        <f ca="1">_xlfn.NORM.INV(RAND(), AF$3, AF$4)</f>
        <v>8.5414958360814058E-2</v>
      </c>
      <c r="AG1896" s="3">
        <f ca="1">_xlfn.NORM.INV(RAND(), AG$3, AG$4)</f>
        <v>-0.25675909111817929</v>
      </c>
      <c r="AH1896" s="3">
        <f ca="1">_xlfn.NORM.INV(RAND(), AH$3, AH$4)</f>
        <v>-0.15133459990937351</v>
      </c>
      <c r="AI1896" s="3">
        <f ca="1">_xlfn.NORM.INV(RAND(), AI$3, AI$4)</f>
        <v>8.0146645878053244E-2</v>
      </c>
      <c r="AJ1896" s="3">
        <f ca="1">_xlfn.NORM.INV(RAND(), AJ$3, AJ$4)</f>
        <v>-4.0594908731194902E-2</v>
      </c>
      <c r="AK1896" s="3">
        <f ca="1">_xlfn.NORM.INV(RAND(), AK$3, AK$4)</f>
        <v>9.3209676335174983E-3</v>
      </c>
      <c r="AL1896" s="3">
        <f ca="1">_xlfn.NORM.INV(RAND(), AL$3, AL$4)</f>
        <v>-7.909277974333901E-3</v>
      </c>
      <c r="AM1896" s="3">
        <f ca="1">_xlfn.NORM.INV(RAND(), AM$3, AM$4)</f>
        <v>0.1239728250448883</v>
      </c>
      <c r="AN1896" s="3">
        <f ca="1">_xlfn.NORM.INV(RAND(), AN$3, AN$4)</f>
        <v>-0.10431441264939209</v>
      </c>
      <c r="AO1896" s="3">
        <f ca="1">_xlfn.NORM.INV(RAND(), AO$3, AO$4)</f>
        <v>-0.14220590168241842</v>
      </c>
      <c r="AP1896" s="3">
        <f ca="1">_xlfn.NORM.INV(RAND(), AP$3, AP$4)</f>
        <v>-0.17567746070960211</v>
      </c>
      <c r="AQ1896" s="3">
        <f ca="1">_xlfn.NORM.INV(RAND(), AQ$3, AQ$4)</f>
        <v>0.13326697592462017</v>
      </c>
      <c r="AR1896" s="3">
        <f ca="1">_xlfn.NORM.INV(RAND(), AR$3, AR$4)</f>
        <v>1.4105199951710237E-2</v>
      </c>
      <c r="AS1896" s="3">
        <f ca="1">_xlfn.NORM.INV(RAND(), AS$3, AS$4)</f>
        <v>4.1628820695174942E-2</v>
      </c>
      <c r="AT1896" s="3">
        <f ca="1">_xlfn.NORM.INV(RAND(), AT$3, AT$4)</f>
        <v>7.6252340005399835E-2</v>
      </c>
    </row>
    <row r="1897" spans="2:46" x14ac:dyDescent="0.3">
      <c r="B1897" s="2">
        <v>2.0201304909278642E-2</v>
      </c>
      <c r="C1897" s="2">
        <v>-0.15614492478639094</v>
      </c>
      <c r="D1897" s="2">
        <v>5.6020887020151858E-2</v>
      </c>
      <c r="E1897" s="2">
        <v>-0.12114806566996328</v>
      </c>
      <c r="F1897" s="2">
        <v>-9.8850183390192359E-2</v>
      </c>
      <c r="G1897" s="2">
        <v>-4.8678301162776418E-2</v>
      </c>
      <c r="H1897" s="2">
        <v>-0.24666297664974021</v>
      </c>
      <c r="I1897" s="2">
        <v>-8.632649242823387E-2</v>
      </c>
      <c r="J1897" s="2">
        <v>-9.9660680738858295E-2</v>
      </c>
      <c r="K1897" s="2">
        <v>-0.23558082524456375</v>
      </c>
      <c r="L1897" s="2">
        <v>0.16209959941036148</v>
      </c>
      <c r="M1897" s="2">
        <v>0.13550662721886034</v>
      </c>
      <c r="N1897" s="2">
        <v>7.0299999510337711E-3</v>
      </c>
      <c r="O1897" s="2">
        <v>5.1136349407442522E-2</v>
      </c>
      <c r="P1897" s="2">
        <v>-6.5414446417820724E-2</v>
      </c>
      <c r="Q1897" s="2">
        <v>-5.2770364622710994E-2</v>
      </c>
      <c r="R1897" s="2">
        <v>-0.10679190567503211</v>
      </c>
      <c r="S1897" s="2">
        <v>2.586929921970002E-3</v>
      </c>
      <c r="T1897" s="2">
        <v>0.12966081734355031</v>
      </c>
      <c r="U1897" s="2">
        <v>0.19577664726581179</v>
      </c>
      <c r="X1897">
        <f t="shared" si="36"/>
        <v>-3.8828231809980886E-3</v>
      </c>
      <c r="AA1897" s="3">
        <f ca="1">_xlfn.NORM.INV(RAND(), AA$3, AA$4)</f>
        <v>-5.8547218801750428E-2</v>
      </c>
      <c r="AB1897" s="3">
        <f ca="1">_xlfn.NORM.INV(RAND(), AB$3, AB$4)</f>
        <v>0.10623425702522873</v>
      </c>
      <c r="AC1897" s="3">
        <f ca="1">_xlfn.NORM.INV(RAND(), AC$3, AC$4)</f>
        <v>0.12835519832578735</v>
      </c>
      <c r="AD1897" s="3">
        <f ca="1">_xlfn.NORM.INV(RAND(), AD$3, AD$4)</f>
        <v>9.0409931656924514E-2</v>
      </c>
      <c r="AE1897" s="3">
        <f ca="1">_xlfn.NORM.INV(RAND(), AE$3, AE$4)</f>
        <v>-0.22317370889098104</v>
      </c>
      <c r="AF1897" s="3">
        <f ca="1">_xlfn.NORM.INV(RAND(), AF$3, AF$4)</f>
        <v>-0.12526377690152235</v>
      </c>
      <c r="AG1897" s="3">
        <f ca="1">_xlfn.NORM.INV(RAND(), AG$3, AG$4)</f>
        <v>0.20876468378889351</v>
      </c>
      <c r="AH1897" s="3">
        <f ca="1">_xlfn.NORM.INV(RAND(), AH$3, AH$4)</f>
        <v>-0.30421807567805192</v>
      </c>
      <c r="AI1897" s="3">
        <f ca="1">_xlfn.NORM.INV(RAND(), AI$3, AI$4)</f>
        <v>4.4291515822670512E-2</v>
      </c>
      <c r="AJ1897" s="3">
        <f ca="1">_xlfn.NORM.INV(RAND(), AJ$3, AJ$4)</f>
        <v>9.230968632109382E-2</v>
      </c>
      <c r="AK1897" s="3">
        <f ca="1">_xlfn.NORM.INV(RAND(), AK$3, AK$4)</f>
        <v>-0.39292388077328594</v>
      </c>
      <c r="AL1897" s="3">
        <f ca="1">_xlfn.NORM.INV(RAND(), AL$3, AL$4)</f>
        <v>-0.46627105911976813</v>
      </c>
      <c r="AM1897" s="3">
        <f ca="1">_xlfn.NORM.INV(RAND(), AM$3, AM$4)</f>
        <v>0.33438270014785698</v>
      </c>
      <c r="AN1897" s="3">
        <f ca="1">_xlfn.NORM.INV(RAND(), AN$3, AN$4)</f>
        <v>-0.10606534325083183</v>
      </c>
      <c r="AO1897" s="3">
        <f ca="1">_xlfn.NORM.INV(RAND(), AO$3, AO$4)</f>
        <v>0.18942026952645008</v>
      </c>
      <c r="AP1897" s="3">
        <f ca="1">_xlfn.NORM.INV(RAND(), AP$3, AP$4)</f>
        <v>0.20850673576372003</v>
      </c>
      <c r="AQ1897" s="3">
        <f ca="1">_xlfn.NORM.INV(RAND(), AQ$3, AQ$4)</f>
        <v>0.10895861832222281</v>
      </c>
      <c r="AR1897" s="3">
        <f ca="1">_xlfn.NORM.INV(RAND(), AR$3, AR$4)</f>
        <v>5.4434116439850869E-2</v>
      </c>
      <c r="AS1897" s="3">
        <f ca="1">_xlfn.NORM.INV(RAND(), AS$3, AS$4)</f>
        <v>0.16566904207763705</v>
      </c>
      <c r="AT1897" s="3">
        <f ca="1">_xlfn.NORM.INV(RAND(), AT$3, AT$4)</f>
        <v>0.28680936876204671</v>
      </c>
    </row>
    <row r="1898" spans="2:46" x14ac:dyDescent="0.3">
      <c r="B1898" s="2">
        <v>3.5286695441920563E-2</v>
      </c>
      <c r="C1898" s="2">
        <v>-8.0309600243910928E-2</v>
      </c>
      <c r="D1898" s="2">
        <v>-0.12554440270894351</v>
      </c>
      <c r="E1898" s="2">
        <v>-1.3245935365553425E-2</v>
      </c>
      <c r="F1898" s="2">
        <v>7.9729300036838105E-2</v>
      </c>
      <c r="G1898" s="2">
        <v>0.39364994079449839</v>
      </c>
      <c r="H1898" s="2">
        <v>-0.16449903425604337</v>
      </c>
      <c r="I1898" s="2">
        <v>3.079415564292615E-2</v>
      </c>
      <c r="J1898" s="2">
        <v>1.7730057104664312E-2</v>
      </c>
      <c r="K1898" s="2">
        <v>-4.3974221393665629E-2</v>
      </c>
      <c r="L1898" s="2">
        <v>1.8553196414945627E-2</v>
      </c>
      <c r="M1898" s="2">
        <v>9.1503984505284346E-3</v>
      </c>
      <c r="N1898" s="2">
        <v>0.22629138554360295</v>
      </c>
      <c r="O1898" s="2">
        <v>0.25208107553941989</v>
      </c>
      <c r="P1898" s="2">
        <v>-8.7440736439989244E-2</v>
      </c>
      <c r="Q1898" s="2">
        <v>4.9638561093804934E-2</v>
      </c>
      <c r="R1898" s="2">
        <v>4.5665349612266648E-2</v>
      </c>
      <c r="S1898" s="2">
        <v>0.26457624417548187</v>
      </c>
      <c r="T1898" s="2">
        <v>-0.19021604229571151</v>
      </c>
      <c r="U1898" s="2">
        <v>7.8544602811427847E-2</v>
      </c>
      <c r="X1898">
        <f t="shared" si="36"/>
        <v>3.7434596617219741E-2</v>
      </c>
      <c r="AA1898" s="3">
        <f ca="1">_xlfn.NORM.INV(RAND(), AA$3, AA$4)</f>
        <v>-0.12115047142575501</v>
      </c>
      <c r="AB1898" s="3">
        <f ca="1">_xlfn.NORM.INV(RAND(), AB$3, AB$4)</f>
        <v>-0.28602379068712996</v>
      </c>
      <c r="AC1898" s="3">
        <f ca="1">_xlfn.NORM.INV(RAND(), AC$3, AC$4)</f>
        <v>-7.8396242901151714E-2</v>
      </c>
      <c r="AD1898" s="3">
        <f ca="1">_xlfn.NORM.INV(RAND(), AD$3, AD$4)</f>
        <v>8.2973028314281452E-2</v>
      </c>
      <c r="AE1898" s="3">
        <f ca="1">_xlfn.NORM.INV(RAND(), AE$3, AE$4)</f>
        <v>9.5291153702982537E-2</v>
      </c>
      <c r="AF1898" s="3">
        <f ca="1">_xlfn.NORM.INV(RAND(), AF$3, AF$4)</f>
        <v>0.11985332193147749</v>
      </c>
      <c r="AG1898" s="3">
        <f ca="1">_xlfn.NORM.INV(RAND(), AG$3, AG$4)</f>
        <v>-0.24629871558609556</v>
      </c>
      <c r="AH1898" s="3">
        <f ca="1">_xlfn.NORM.INV(RAND(), AH$3, AH$4)</f>
        <v>-0.13690347831319213</v>
      </c>
      <c r="AI1898" s="3">
        <f ca="1">_xlfn.NORM.INV(RAND(), AI$3, AI$4)</f>
        <v>-0.1377885421959674</v>
      </c>
      <c r="AJ1898" s="3">
        <f ca="1">_xlfn.NORM.INV(RAND(), AJ$3, AJ$4)</f>
        <v>-2.097425942033355E-3</v>
      </c>
      <c r="AK1898" s="3">
        <f ca="1">_xlfn.NORM.INV(RAND(), AK$3, AK$4)</f>
        <v>-9.7253984010222505E-2</v>
      </c>
      <c r="AL1898" s="3">
        <f ca="1">_xlfn.NORM.INV(RAND(), AL$3, AL$4)</f>
        <v>-0.15189257281954149</v>
      </c>
      <c r="AM1898" s="3">
        <f ca="1">_xlfn.NORM.INV(RAND(), AM$3, AM$4)</f>
        <v>-7.1058706791404455E-2</v>
      </c>
      <c r="AN1898" s="3">
        <f ca="1">_xlfn.NORM.INV(RAND(), AN$3, AN$4)</f>
        <v>0.27998580166250087</v>
      </c>
      <c r="AO1898" s="3">
        <f ca="1">_xlfn.NORM.INV(RAND(), AO$3, AO$4)</f>
        <v>-0.16088611338267961</v>
      </c>
      <c r="AP1898" s="3">
        <f ca="1">_xlfn.NORM.INV(RAND(), AP$3, AP$4)</f>
        <v>-7.9267022850568053E-3</v>
      </c>
      <c r="AQ1898" s="3">
        <f ca="1">_xlfn.NORM.INV(RAND(), AQ$3, AQ$4)</f>
        <v>0.18427019511293519</v>
      </c>
      <c r="AR1898" s="3">
        <f ca="1">_xlfn.NORM.INV(RAND(), AR$3, AR$4)</f>
        <v>0.13325498408218159</v>
      </c>
      <c r="AS1898" s="3">
        <f ca="1">_xlfn.NORM.INV(RAND(), AS$3, AS$4)</f>
        <v>0.17874995571723462</v>
      </c>
      <c r="AT1898" s="3">
        <f ca="1">_xlfn.NORM.INV(RAND(), AT$3, AT$4)</f>
        <v>0.22574854343862752</v>
      </c>
    </row>
    <row r="1899" spans="2:46" x14ac:dyDescent="0.3">
      <c r="B1899" s="2">
        <v>-1.2613429880637426E-2</v>
      </c>
      <c r="C1899" s="2">
        <v>-7.5865961178487804E-2</v>
      </c>
      <c r="D1899" s="2">
        <v>-3.2699736227054424E-2</v>
      </c>
      <c r="E1899" s="2">
        <v>-4.5677147800652421E-2</v>
      </c>
      <c r="F1899" s="2">
        <v>-0.13547362742730618</v>
      </c>
      <c r="G1899" s="2">
        <v>-0.38853024212710752</v>
      </c>
      <c r="H1899" s="2">
        <v>3.4542965478579088E-2</v>
      </c>
      <c r="I1899" s="2">
        <v>6.0503321922102837E-2</v>
      </c>
      <c r="J1899" s="2">
        <v>-0.10319173742485108</v>
      </c>
      <c r="K1899" s="2">
        <v>-1.4941706344062975E-2</v>
      </c>
      <c r="L1899" s="2">
        <v>-0.16476456213196439</v>
      </c>
      <c r="M1899" s="2">
        <v>0.18846001399362455</v>
      </c>
      <c r="N1899" s="2">
        <v>0.11771813254771195</v>
      </c>
      <c r="O1899" s="2">
        <v>0.20396605004788099</v>
      </c>
      <c r="P1899" s="2">
        <v>8.0849151806007838E-2</v>
      </c>
      <c r="Q1899" s="2">
        <v>-0.15296058869038326</v>
      </c>
      <c r="R1899" s="2">
        <v>-1.0349432321985902E-3</v>
      </c>
      <c r="S1899" s="2">
        <v>0.31725367533146542</v>
      </c>
      <c r="T1899" s="2">
        <v>4.4028582928934516E-2</v>
      </c>
      <c r="U1899" s="2">
        <v>0.19302787018111306</v>
      </c>
      <c r="X1899">
        <f t="shared" si="36"/>
        <v>6.4387000625272693E-3</v>
      </c>
      <c r="AA1899" s="3">
        <f ca="1">_xlfn.NORM.INV(RAND(), AA$3, AA$4)</f>
        <v>-8.3171827437122078E-2</v>
      </c>
      <c r="AB1899" s="3">
        <f ca="1">_xlfn.NORM.INV(RAND(), AB$3, AB$4)</f>
        <v>-0.1238058043619242</v>
      </c>
      <c r="AC1899" s="3">
        <f ca="1">_xlfn.NORM.INV(RAND(), AC$3, AC$4)</f>
        <v>-0.27115977086928689</v>
      </c>
      <c r="AD1899" s="3">
        <f ca="1">_xlfn.NORM.INV(RAND(), AD$3, AD$4)</f>
        <v>1.2967803776735287E-5</v>
      </c>
      <c r="AE1899" s="3">
        <f ca="1">_xlfn.NORM.INV(RAND(), AE$3, AE$4)</f>
        <v>-1.7640649600528677E-2</v>
      </c>
      <c r="AF1899" s="3">
        <f ca="1">_xlfn.NORM.INV(RAND(), AF$3, AF$4)</f>
        <v>-0.13289344009683088</v>
      </c>
      <c r="AG1899" s="3">
        <f ca="1">_xlfn.NORM.INV(RAND(), AG$3, AG$4)</f>
        <v>3.1426751948558998E-2</v>
      </c>
      <c r="AH1899" s="3">
        <f ca="1">_xlfn.NORM.INV(RAND(), AH$3, AH$4)</f>
        <v>-4.7772911994886168E-2</v>
      </c>
      <c r="AI1899" s="3">
        <f ca="1">_xlfn.NORM.INV(RAND(), AI$3, AI$4)</f>
        <v>0.23035547257559702</v>
      </c>
      <c r="AJ1899" s="3">
        <f ca="1">_xlfn.NORM.INV(RAND(), AJ$3, AJ$4)</f>
        <v>-0.18087254749491427</v>
      </c>
      <c r="AK1899" s="3">
        <f ca="1">_xlfn.NORM.INV(RAND(), AK$3, AK$4)</f>
        <v>-3.9604683756794379E-2</v>
      </c>
      <c r="AL1899" s="3">
        <f ca="1">_xlfn.NORM.INV(RAND(), AL$3, AL$4)</f>
        <v>-9.4277450938382815E-2</v>
      </c>
      <c r="AM1899" s="3">
        <f ca="1">_xlfn.NORM.INV(RAND(), AM$3, AM$4)</f>
        <v>3.2961800027213148E-2</v>
      </c>
      <c r="AN1899" s="3">
        <f ca="1">_xlfn.NORM.INV(RAND(), AN$3, AN$4)</f>
        <v>0.1309489614769816</v>
      </c>
      <c r="AO1899" s="3">
        <f ca="1">_xlfn.NORM.INV(RAND(), AO$3, AO$4)</f>
        <v>-7.1385375483987434E-3</v>
      </c>
      <c r="AP1899" s="3">
        <f ca="1">_xlfn.NORM.INV(RAND(), AP$3, AP$4)</f>
        <v>-8.2176350194601455E-2</v>
      </c>
      <c r="AQ1899" s="3">
        <f ca="1">_xlfn.NORM.INV(RAND(), AQ$3, AQ$4)</f>
        <v>-7.3876986236933173E-3</v>
      </c>
      <c r="AR1899" s="3">
        <f ca="1">_xlfn.NORM.INV(RAND(), AR$3, AR$4)</f>
        <v>0.31094470871818691</v>
      </c>
      <c r="AS1899" s="3">
        <f ca="1">_xlfn.NORM.INV(RAND(), AS$3, AS$4)</f>
        <v>-0.3284138845303648</v>
      </c>
      <c r="AT1899" s="3">
        <f ca="1">_xlfn.NORM.INV(RAND(), AT$3, AT$4)</f>
        <v>0.17091034708642766</v>
      </c>
    </row>
    <row r="1900" spans="2:46" x14ac:dyDescent="0.3">
      <c r="B1900" s="2">
        <v>-3.7103336069257538E-2</v>
      </c>
      <c r="C1900" s="2">
        <v>-0.20814267736582431</v>
      </c>
      <c r="D1900" s="2">
        <v>-0.11447429026495233</v>
      </c>
      <c r="E1900" s="2">
        <v>0.10640676142621498</v>
      </c>
      <c r="F1900" s="2">
        <v>-0.12978338916224297</v>
      </c>
      <c r="G1900" s="2">
        <v>0.23008494483085815</v>
      </c>
      <c r="H1900" s="2">
        <v>-1.7612738441689264E-3</v>
      </c>
      <c r="I1900" s="2">
        <v>4.9599212219542277E-2</v>
      </c>
      <c r="J1900" s="2">
        <v>0.1331215811540068</v>
      </c>
      <c r="K1900" s="2">
        <v>-0.19149141120446564</v>
      </c>
      <c r="L1900" s="2">
        <v>0.26913643975734347</v>
      </c>
      <c r="M1900" s="2">
        <v>-2.6382877460820891E-2</v>
      </c>
      <c r="N1900" s="2">
        <v>0.10821292935455473</v>
      </c>
      <c r="O1900" s="2">
        <v>1.4066401391527407E-2</v>
      </c>
      <c r="P1900" s="2">
        <v>8.7129299208641681E-2</v>
      </c>
      <c r="Q1900" s="2">
        <v>0.13404100890527368</v>
      </c>
      <c r="R1900" s="2">
        <v>0.31586251159135842</v>
      </c>
      <c r="S1900" s="2">
        <v>0.18636698145778874</v>
      </c>
      <c r="T1900" s="2">
        <v>-0.13405043247912812</v>
      </c>
      <c r="U1900" s="2">
        <v>0.48033227932907474</v>
      </c>
      <c r="X1900">
        <f t="shared" si="36"/>
        <v>0.10066684295770942</v>
      </c>
      <c r="AA1900" s="3">
        <f ca="1">_xlfn.NORM.INV(RAND(), AA$3, AA$4)</f>
        <v>2.4391768225229024E-2</v>
      </c>
      <c r="AB1900" s="3">
        <f ca="1">_xlfn.NORM.INV(RAND(), AB$3, AB$4)</f>
        <v>-0.13481673442848002</v>
      </c>
      <c r="AC1900" s="3">
        <f ca="1">_xlfn.NORM.INV(RAND(), AC$3, AC$4)</f>
        <v>-7.6535809340809779E-2</v>
      </c>
      <c r="AD1900" s="3">
        <f ca="1">_xlfn.NORM.INV(RAND(), AD$3, AD$4)</f>
        <v>0.17545852987338442</v>
      </c>
      <c r="AE1900" s="3">
        <f ca="1">_xlfn.NORM.INV(RAND(), AE$3, AE$4)</f>
        <v>4.6278595559335001E-2</v>
      </c>
      <c r="AF1900" s="3">
        <f ca="1">_xlfn.NORM.INV(RAND(), AF$3, AF$4)</f>
        <v>5.3761796972724561E-2</v>
      </c>
      <c r="AG1900" s="3">
        <f ca="1">_xlfn.NORM.INV(RAND(), AG$3, AG$4)</f>
        <v>0.11154366191422574</v>
      </c>
      <c r="AH1900" s="3">
        <f ca="1">_xlfn.NORM.INV(RAND(), AH$3, AH$4)</f>
        <v>-0.27547270442762473</v>
      </c>
      <c r="AI1900" s="3">
        <f ca="1">_xlfn.NORM.INV(RAND(), AI$3, AI$4)</f>
        <v>-0.17339216025559923</v>
      </c>
      <c r="AJ1900" s="3">
        <f ca="1">_xlfn.NORM.INV(RAND(), AJ$3, AJ$4)</f>
        <v>-3.1332268629565431E-2</v>
      </c>
      <c r="AK1900" s="3">
        <f ca="1">_xlfn.NORM.INV(RAND(), AK$3, AK$4)</f>
        <v>-0.13689663922783551</v>
      </c>
      <c r="AL1900" s="3">
        <f ca="1">_xlfn.NORM.INV(RAND(), AL$3, AL$4)</f>
        <v>-0.18558543590964363</v>
      </c>
      <c r="AM1900" s="3">
        <f ca="1">_xlfn.NORM.INV(RAND(), AM$3, AM$4)</f>
        <v>5.7647894680956074E-2</v>
      </c>
      <c r="AN1900" s="3">
        <f ca="1">_xlfn.NORM.INV(RAND(), AN$3, AN$4)</f>
        <v>0.13098150076469386</v>
      </c>
      <c r="AO1900" s="3">
        <f ca="1">_xlfn.NORM.INV(RAND(), AO$3, AO$4)</f>
        <v>-8.3602022227246955E-2</v>
      </c>
      <c r="AP1900" s="3">
        <f ca="1">_xlfn.NORM.INV(RAND(), AP$3, AP$4)</f>
        <v>6.2392145993737012E-2</v>
      </c>
      <c r="AQ1900" s="3">
        <f ca="1">_xlfn.NORM.INV(RAND(), AQ$3, AQ$4)</f>
        <v>0.27198443948404138</v>
      </c>
      <c r="AR1900" s="3">
        <f ca="1">_xlfn.NORM.INV(RAND(), AR$3, AR$4)</f>
        <v>0.11387873597642229</v>
      </c>
      <c r="AS1900" s="3">
        <f ca="1">_xlfn.NORM.INV(RAND(), AS$3, AS$4)</f>
        <v>6.5160622040492791E-2</v>
      </c>
      <c r="AT1900" s="3">
        <f ca="1">_xlfn.NORM.INV(RAND(), AT$3, AT$4)</f>
        <v>0.32281809718215282</v>
      </c>
    </row>
    <row r="1901" spans="2:46" x14ac:dyDescent="0.3">
      <c r="B1901" s="2">
        <v>-0.1547428530352227</v>
      </c>
      <c r="C1901" s="2">
        <v>5.2481097164520284E-2</v>
      </c>
      <c r="D1901" s="2">
        <v>-0.28187963742854705</v>
      </c>
      <c r="E1901" s="2">
        <v>-5.1239690182111899E-2</v>
      </c>
      <c r="F1901" s="2">
        <v>-0.27279643832789291</v>
      </c>
      <c r="G1901" s="2">
        <v>-5.7791788424410108E-2</v>
      </c>
      <c r="H1901" s="2">
        <v>-0.10098485499539983</v>
      </c>
      <c r="I1901" s="2">
        <v>0.15774822338168679</v>
      </c>
      <c r="J1901" s="2">
        <v>3.9184734670618317E-2</v>
      </c>
      <c r="K1901" s="2">
        <v>-0.23965569568530853</v>
      </c>
      <c r="L1901" s="2">
        <v>0.16127622190981042</v>
      </c>
      <c r="M1901" s="2">
        <v>-2.3733659348896128E-2</v>
      </c>
      <c r="N1901" s="2">
        <v>0.19974260092337628</v>
      </c>
      <c r="O1901" s="2">
        <v>-0.24577420197103486</v>
      </c>
      <c r="P1901" s="2">
        <v>4.363051099938714E-2</v>
      </c>
      <c r="Q1901" s="2">
        <v>-5.0567910752661593E-2</v>
      </c>
      <c r="R1901" s="2">
        <v>0.10888364158880312</v>
      </c>
      <c r="S1901" s="2">
        <v>0.16159423264150649</v>
      </c>
      <c r="T1901" s="2">
        <v>0.22647749599730913</v>
      </c>
      <c r="U1901" s="2">
        <v>1.5897052047654861E-2</v>
      </c>
      <c r="X1901">
        <f t="shared" si="36"/>
        <v>2.0823613856547962E-2</v>
      </c>
      <c r="AA1901" s="3">
        <f ca="1">_xlfn.NORM.INV(RAND(), AA$3, AA$4)</f>
        <v>7.5595166767371172E-2</v>
      </c>
      <c r="AB1901" s="3">
        <f ca="1">_xlfn.NORM.INV(RAND(), AB$3, AB$4)</f>
        <v>0.13999710018811637</v>
      </c>
      <c r="AC1901" s="3">
        <f ca="1">_xlfn.NORM.INV(RAND(), AC$3, AC$4)</f>
        <v>1.418405898093663E-2</v>
      </c>
      <c r="AD1901" s="3">
        <f ca="1">_xlfn.NORM.INV(RAND(), AD$3, AD$4)</f>
        <v>0.12690807358844841</v>
      </c>
      <c r="AE1901" s="3">
        <f ca="1">_xlfn.NORM.INV(RAND(), AE$3, AE$4)</f>
        <v>0.18976756653736032</v>
      </c>
      <c r="AF1901" s="3">
        <f ca="1">_xlfn.NORM.INV(RAND(), AF$3, AF$4)</f>
        <v>-0.14863593299066918</v>
      </c>
      <c r="AG1901" s="3">
        <f ca="1">_xlfn.NORM.INV(RAND(), AG$3, AG$4)</f>
        <v>-1.0746529134554213E-3</v>
      </c>
      <c r="AH1901" s="3">
        <f ca="1">_xlfn.NORM.INV(RAND(), AH$3, AH$4)</f>
        <v>0.11791338034305675</v>
      </c>
      <c r="AI1901" s="3">
        <f ca="1">_xlfn.NORM.INV(RAND(), AI$3, AI$4)</f>
        <v>7.2260852321600122E-2</v>
      </c>
      <c r="AJ1901" s="3">
        <f ca="1">_xlfn.NORM.INV(RAND(), AJ$3, AJ$4)</f>
        <v>-9.3388988572109352E-2</v>
      </c>
      <c r="AK1901" s="3">
        <f ca="1">_xlfn.NORM.INV(RAND(), AK$3, AK$4)</f>
        <v>-0.32148188485769363</v>
      </c>
      <c r="AL1901" s="3">
        <f ca="1">_xlfn.NORM.INV(RAND(), AL$3, AL$4)</f>
        <v>-3.6022270146761695E-2</v>
      </c>
      <c r="AM1901" s="3">
        <f ca="1">_xlfn.NORM.INV(RAND(), AM$3, AM$4)</f>
        <v>7.1593296566680231E-2</v>
      </c>
      <c r="AN1901" s="3">
        <f ca="1">_xlfn.NORM.INV(RAND(), AN$3, AN$4)</f>
        <v>0.29064991488060421</v>
      </c>
      <c r="AO1901" s="3">
        <f ca="1">_xlfn.NORM.INV(RAND(), AO$3, AO$4)</f>
        <v>0.26100474820406838</v>
      </c>
      <c r="AP1901" s="3">
        <f ca="1">_xlfn.NORM.INV(RAND(), AP$3, AP$4)</f>
        <v>-7.2965805757319396E-2</v>
      </c>
      <c r="AQ1901" s="3">
        <f ca="1">_xlfn.NORM.INV(RAND(), AQ$3, AQ$4)</f>
        <v>0.33353520705472967</v>
      </c>
      <c r="AR1901" s="3">
        <f ca="1">_xlfn.NORM.INV(RAND(), AR$3, AR$4)</f>
        <v>8.6236880646933106E-3</v>
      </c>
      <c r="AS1901" s="3">
        <f ca="1">_xlfn.NORM.INV(RAND(), AS$3, AS$4)</f>
        <v>0.1006817754334364</v>
      </c>
      <c r="AT1901" s="3">
        <f ca="1">_xlfn.NORM.INV(RAND(), AT$3, AT$4)</f>
        <v>0.13647921066303687</v>
      </c>
    </row>
    <row r="1902" spans="2:46" x14ac:dyDescent="0.3">
      <c r="B1902" s="2">
        <v>-0.27999488000777467</v>
      </c>
      <c r="C1902" s="2">
        <v>-0.19176713506876997</v>
      </c>
      <c r="D1902" s="2">
        <v>-0.35500361928249469</v>
      </c>
      <c r="E1902" s="2">
        <v>-2.9410795030314657E-2</v>
      </c>
      <c r="F1902" s="2">
        <v>0.21014486490731837</v>
      </c>
      <c r="G1902" s="2">
        <v>-0.16017272988662101</v>
      </c>
      <c r="H1902" s="2">
        <v>8.1254512109609628E-2</v>
      </c>
      <c r="I1902" s="2">
        <v>-0.1213947380851019</v>
      </c>
      <c r="J1902" s="2">
        <v>-0.14399803400800654</v>
      </c>
      <c r="K1902" s="2">
        <v>-3.2190385112102093E-2</v>
      </c>
      <c r="L1902" s="2">
        <v>0.2092018897150861</v>
      </c>
      <c r="M1902" s="2">
        <v>0.20463458946416713</v>
      </c>
      <c r="N1902" s="2">
        <v>0.11792601263516954</v>
      </c>
      <c r="O1902" s="2">
        <v>-1.8297515541069939E-3</v>
      </c>
      <c r="P1902" s="2">
        <v>0.20408346952481132</v>
      </c>
      <c r="Q1902" s="2">
        <v>-0.11183327533681092</v>
      </c>
      <c r="R1902" s="2">
        <v>1.7473482641595713E-2</v>
      </c>
      <c r="S1902" s="2">
        <v>-0.14291465545345378</v>
      </c>
      <c r="T1902" s="2">
        <v>0.20065755979197458</v>
      </c>
      <c r="U1902" s="2">
        <v>0.17807288353202205</v>
      </c>
      <c r="X1902">
        <f t="shared" si="36"/>
        <v>4.105593901596314E-2</v>
      </c>
      <c r="AA1902" s="3">
        <f ca="1">_xlfn.NORM.INV(RAND(), AA$3, AA$4)</f>
        <v>-1.3450028319015109E-3</v>
      </c>
      <c r="AB1902" s="3">
        <f ca="1">_xlfn.NORM.INV(RAND(), AB$3, AB$4)</f>
        <v>-6.2076310728471494E-2</v>
      </c>
      <c r="AC1902" s="3">
        <f ca="1">_xlfn.NORM.INV(RAND(), AC$3, AC$4)</f>
        <v>0.2784201496424501</v>
      </c>
      <c r="AD1902" s="3">
        <f ca="1">_xlfn.NORM.INV(RAND(), AD$3, AD$4)</f>
        <v>0.16868790504549128</v>
      </c>
      <c r="AE1902" s="3">
        <f ca="1">_xlfn.NORM.INV(RAND(), AE$3, AE$4)</f>
        <v>8.249160476348498E-2</v>
      </c>
      <c r="AF1902" s="3">
        <f ca="1">_xlfn.NORM.INV(RAND(), AF$3, AF$4)</f>
        <v>0.16645099708424743</v>
      </c>
      <c r="AG1902" s="3">
        <f ca="1">_xlfn.NORM.INV(RAND(), AG$3, AG$4)</f>
        <v>0.14713057143767941</v>
      </c>
      <c r="AH1902" s="3">
        <f ca="1">_xlfn.NORM.INV(RAND(), AH$3, AH$4)</f>
        <v>-8.8592956797078126E-2</v>
      </c>
      <c r="AI1902" s="3">
        <f ca="1">_xlfn.NORM.INV(RAND(), AI$3, AI$4)</f>
        <v>-0.12576949187454628</v>
      </c>
      <c r="AJ1902" s="3">
        <f ca="1">_xlfn.NORM.INV(RAND(), AJ$3, AJ$4)</f>
        <v>-7.6700937893498911E-2</v>
      </c>
      <c r="AK1902" s="3">
        <f ca="1">_xlfn.NORM.INV(RAND(), AK$3, AK$4)</f>
        <v>-8.6369565371844509E-2</v>
      </c>
      <c r="AL1902" s="3">
        <f ca="1">_xlfn.NORM.INV(RAND(), AL$3, AL$4)</f>
        <v>-4.812773375390722E-2</v>
      </c>
      <c r="AM1902" s="3">
        <f ca="1">_xlfn.NORM.INV(RAND(), AM$3, AM$4)</f>
        <v>9.4712046650333462E-2</v>
      </c>
      <c r="AN1902" s="3">
        <f ca="1">_xlfn.NORM.INV(RAND(), AN$3, AN$4)</f>
        <v>-3.945275803349698E-2</v>
      </c>
      <c r="AO1902" s="3">
        <f ca="1">_xlfn.NORM.INV(RAND(), AO$3, AO$4)</f>
        <v>-0.38486145105428249</v>
      </c>
      <c r="AP1902" s="3">
        <f ca="1">_xlfn.NORM.INV(RAND(), AP$3, AP$4)</f>
        <v>0.18706789496897808</v>
      </c>
      <c r="AQ1902" s="3">
        <f ca="1">_xlfn.NORM.INV(RAND(), AQ$3, AQ$4)</f>
        <v>-0.19439660759872385</v>
      </c>
      <c r="AR1902" s="3">
        <f ca="1">_xlfn.NORM.INV(RAND(), AR$3, AR$4)</f>
        <v>-6.5793365516434318E-2</v>
      </c>
      <c r="AS1902" s="3">
        <f ca="1">_xlfn.NORM.INV(RAND(), AS$3, AS$4)</f>
        <v>-0.19300871097731301</v>
      </c>
      <c r="AT1902" s="3">
        <f ca="1">_xlfn.NORM.INV(RAND(), AT$3, AT$4)</f>
        <v>0.1875219224411061</v>
      </c>
    </row>
    <row r="1903" spans="2:46" x14ac:dyDescent="0.3">
      <c r="B1903" s="2">
        <v>-0.10249543797242949</v>
      </c>
      <c r="C1903" s="2">
        <v>-2.1196173596808691E-2</v>
      </c>
      <c r="D1903" s="2">
        <v>1.0403248647352085E-2</v>
      </c>
      <c r="E1903" s="2">
        <v>0.10059302532616018</v>
      </c>
      <c r="F1903" s="2">
        <v>8.9049937180705377E-2</v>
      </c>
      <c r="G1903" s="2">
        <v>-0.12816915686397784</v>
      </c>
      <c r="H1903" s="2">
        <v>0.14438684671056357</v>
      </c>
      <c r="I1903" s="2">
        <v>-9.5715320211913313E-2</v>
      </c>
      <c r="J1903" s="2">
        <v>0.10143793415730551</v>
      </c>
      <c r="K1903" s="2">
        <v>-0.29261866478620019</v>
      </c>
      <c r="L1903" s="2">
        <v>-6.7688857855645976E-2</v>
      </c>
      <c r="M1903" s="2">
        <v>-0.17187986747975181</v>
      </c>
      <c r="N1903" s="2">
        <v>-9.2180277280259001E-2</v>
      </c>
      <c r="O1903" s="2">
        <v>0.10309126964964885</v>
      </c>
      <c r="P1903" s="2">
        <v>-2.6936585632944279E-2</v>
      </c>
      <c r="Q1903" s="2">
        <v>5.0034149465499902E-2</v>
      </c>
      <c r="R1903" s="2">
        <v>-0.14142279599258029</v>
      </c>
      <c r="S1903" s="2">
        <v>0.22660351678399909</v>
      </c>
      <c r="T1903" s="2">
        <v>0.36539971634285473</v>
      </c>
      <c r="U1903" s="2">
        <v>0.2346973670338747</v>
      </c>
      <c r="X1903">
        <f t="shared" si="36"/>
        <v>2.8123739704033202E-3</v>
      </c>
      <c r="AA1903" s="3">
        <f ca="1">_xlfn.NORM.INV(RAND(), AA$3, AA$4)</f>
        <v>-0.23961821757734514</v>
      </c>
      <c r="AB1903" s="3">
        <f ca="1">_xlfn.NORM.INV(RAND(), AB$3, AB$4)</f>
        <v>0.16940264871743635</v>
      </c>
      <c r="AC1903" s="3">
        <f ca="1">_xlfn.NORM.INV(RAND(), AC$3, AC$4)</f>
        <v>-0.12405170651622134</v>
      </c>
      <c r="AD1903" s="3">
        <f ca="1">_xlfn.NORM.INV(RAND(), AD$3, AD$4)</f>
        <v>9.5270439268307291E-2</v>
      </c>
      <c r="AE1903" s="3">
        <f ca="1">_xlfn.NORM.INV(RAND(), AE$3, AE$4)</f>
        <v>0.19129394295433128</v>
      </c>
      <c r="AF1903" s="3">
        <f ca="1">_xlfn.NORM.INV(RAND(), AF$3, AF$4)</f>
        <v>-3.6363693017117185E-2</v>
      </c>
      <c r="AG1903" s="3">
        <f ca="1">_xlfn.NORM.INV(RAND(), AG$3, AG$4)</f>
        <v>-0.26560529761236484</v>
      </c>
      <c r="AH1903" s="3">
        <f ca="1">_xlfn.NORM.INV(RAND(), AH$3, AH$4)</f>
        <v>-0.17491263689355083</v>
      </c>
      <c r="AI1903" s="3">
        <f ca="1">_xlfn.NORM.INV(RAND(), AI$3, AI$4)</f>
        <v>0.13249666430736398</v>
      </c>
      <c r="AJ1903" s="3">
        <f ca="1">_xlfn.NORM.INV(RAND(), AJ$3, AJ$4)</f>
        <v>-7.6995114935966202E-3</v>
      </c>
      <c r="AK1903" s="3">
        <f ca="1">_xlfn.NORM.INV(RAND(), AK$3, AK$4)</f>
        <v>2.6522032819660493E-2</v>
      </c>
      <c r="AL1903" s="3">
        <f ca="1">_xlfn.NORM.INV(RAND(), AL$3, AL$4)</f>
        <v>-3.9965129763708418E-2</v>
      </c>
      <c r="AM1903" s="3">
        <f ca="1">_xlfn.NORM.INV(RAND(), AM$3, AM$4)</f>
        <v>-0.21958067542636356</v>
      </c>
      <c r="AN1903" s="3">
        <f ca="1">_xlfn.NORM.INV(RAND(), AN$3, AN$4)</f>
        <v>-0.10793369453340343</v>
      </c>
      <c r="AO1903" s="3">
        <f ca="1">_xlfn.NORM.INV(RAND(), AO$3, AO$4)</f>
        <v>0.21544931068035555</v>
      </c>
      <c r="AP1903" s="3">
        <f ca="1">_xlfn.NORM.INV(RAND(), AP$3, AP$4)</f>
        <v>0.26517416170196706</v>
      </c>
      <c r="AQ1903" s="3">
        <f ca="1">_xlfn.NORM.INV(RAND(), AQ$3, AQ$4)</f>
        <v>-9.9059321727733379E-2</v>
      </c>
      <c r="AR1903" s="3">
        <f ca="1">_xlfn.NORM.INV(RAND(), AR$3, AR$4)</f>
        <v>-0.19954780745492828</v>
      </c>
      <c r="AS1903" s="3">
        <f ca="1">_xlfn.NORM.INV(RAND(), AS$3, AS$4)</f>
        <v>-6.9939963372530917E-2</v>
      </c>
      <c r="AT1903" s="3">
        <f ca="1">_xlfn.NORM.INV(RAND(), AT$3, AT$4)</f>
        <v>-1.2610062784110421E-2</v>
      </c>
    </row>
    <row r="1904" spans="2:46" x14ac:dyDescent="0.3">
      <c r="B1904" s="2">
        <v>-3.4656532819193162E-2</v>
      </c>
      <c r="C1904" s="2">
        <v>-0.21530958064540237</v>
      </c>
      <c r="D1904" s="2">
        <v>-1.2597328550965223E-2</v>
      </c>
      <c r="E1904" s="2">
        <v>-0.16877252904288495</v>
      </c>
      <c r="F1904" s="2">
        <v>4.0225300563600547E-2</v>
      </c>
      <c r="G1904" s="2">
        <v>0.20754838797450545</v>
      </c>
      <c r="H1904" s="2">
        <v>0.1167576288921226</v>
      </c>
      <c r="I1904" s="2">
        <v>2.6149286439749727E-2</v>
      </c>
      <c r="J1904" s="2">
        <v>0.22972097925231119</v>
      </c>
      <c r="K1904" s="2">
        <v>4.7950168323762261E-2</v>
      </c>
      <c r="L1904" s="2">
        <v>-0.18590145941363634</v>
      </c>
      <c r="M1904" s="2">
        <v>-0.23958618464459183</v>
      </c>
      <c r="N1904" s="2">
        <v>8.936957219332943E-3</v>
      </c>
      <c r="O1904" s="2">
        <v>-0.30712155403081909</v>
      </c>
      <c r="P1904" s="2">
        <v>0.25341660121542009</v>
      </c>
      <c r="Q1904" s="2">
        <v>0.27548998203724162</v>
      </c>
      <c r="R1904" s="2">
        <v>0.30158710432124958</v>
      </c>
      <c r="S1904" s="2">
        <v>5.2917282795965664E-2</v>
      </c>
      <c r="T1904" s="2">
        <v>-3.6354084458674024E-2</v>
      </c>
      <c r="U1904" s="2">
        <v>0.17012660528486609</v>
      </c>
      <c r="X1904">
        <f t="shared" si="36"/>
        <v>3.1051907456713469E-2</v>
      </c>
      <c r="AA1904" s="3">
        <f ca="1">_xlfn.NORM.INV(RAND(), AA$3, AA$4)</f>
        <v>4.054346724275984E-2</v>
      </c>
      <c r="AB1904" s="3">
        <f ca="1">_xlfn.NORM.INV(RAND(), AB$3, AB$4)</f>
        <v>-4.479677834744164E-3</v>
      </c>
      <c r="AC1904" s="3">
        <f ca="1">_xlfn.NORM.INV(RAND(), AC$3, AC$4)</f>
        <v>-4.8082705171303225E-2</v>
      </c>
      <c r="AD1904" s="3">
        <f ca="1">_xlfn.NORM.INV(RAND(), AD$3, AD$4)</f>
        <v>-0.18699919989442734</v>
      </c>
      <c r="AE1904" s="3">
        <f ca="1">_xlfn.NORM.INV(RAND(), AE$3, AE$4)</f>
        <v>7.930229284050351E-2</v>
      </c>
      <c r="AF1904" s="3">
        <f ca="1">_xlfn.NORM.INV(RAND(), AF$3, AF$4)</f>
        <v>0.11305628626534525</v>
      </c>
      <c r="AG1904" s="3">
        <f ca="1">_xlfn.NORM.INV(RAND(), AG$3, AG$4)</f>
        <v>-0.24766905388713012</v>
      </c>
      <c r="AH1904" s="3">
        <f ca="1">_xlfn.NORM.INV(RAND(), AH$3, AH$4)</f>
        <v>-0.27981686992881771</v>
      </c>
      <c r="AI1904" s="3">
        <f ca="1">_xlfn.NORM.INV(RAND(), AI$3, AI$4)</f>
        <v>-2.1860802569072812E-2</v>
      </c>
      <c r="AJ1904" s="3">
        <f ca="1">_xlfn.NORM.INV(RAND(), AJ$3, AJ$4)</f>
        <v>-7.7598579177028421E-2</v>
      </c>
      <c r="AK1904" s="3">
        <f ca="1">_xlfn.NORM.INV(RAND(), AK$3, AK$4)</f>
        <v>0.19024980366187227</v>
      </c>
      <c r="AL1904" s="3">
        <f ca="1">_xlfn.NORM.INV(RAND(), AL$3, AL$4)</f>
        <v>-2.3606852994965562E-2</v>
      </c>
      <c r="AM1904" s="3">
        <f ca="1">_xlfn.NORM.INV(RAND(), AM$3, AM$4)</f>
        <v>0.12013503852636723</v>
      </c>
      <c r="AN1904" s="3">
        <f ca="1">_xlfn.NORM.INV(RAND(), AN$3, AN$4)</f>
        <v>-0.29631405571202651</v>
      </c>
      <c r="AO1904" s="3">
        <f ca="1">_xlfn.NORM.INV(RAND(), AO$3, AO$4)</f>
        <v>-6.9472435484970868E-2</v>
      </c>
      <c r="AP1904" s="3">
        <f ca="1">_xlfn.NORM.INV(RAND(), AP$3, AP$4)</f>
        <v>0.2187547539027663</v>
      </c>
      <c r="AQ1904" s="3">
        <f ca="1">_xlfn.NORM.INV(RAND(), AQ$3, AQ$4)</f>
        <v>9.6017542488489302E-2</v>
      </c>
      <c r="AR1904" s="3">
        <f ca="1">_xlfn.NORM.INV(RAND(), AR$3, AR$4)</f>
        <v>4.0767903868055219E-2</v>
      </c>
      <c r="AS1904" s="3">
        <f ca="1">_xlfn.NORM.INV(RAND(), AS$3, AS$4)</f>
        <v>0.25006046139132199</v>
      </c>
      <c r="AT1904" s="3">
        <f ca="1">_xlfn.NORM.INV(RAND(), AT$3, AT$4)</f>
        <v>0.13119853264246809</v>
      </c>
    </row>
    <row r="1905" spans="2:46" x14ac:dyDescent="0.3">
      <c r="B1905" s="2">
        <v>0.17048532931038879</v>
      </c>
      <c r="C1905" s="2">
        <v>-8.8787481583291444E-2</v>
      </c>
      <c r="D1905" s="2">
        <v>7.7578178794989475E-2</v>
      </c>
      <c r="E1905" s="2">
        <v>-0.18287010177077645</v>
      </c>
      <c r="F1905" s="2">
        <v>-0.19450264500742326</v>
      </c>
      <c r="G1905" s="2">
        <v>-8.2248810224266639E-2</v>
      </c>
      <c r="H1905" s="2">
        <v>-0.10592102531134344</v>
      </c>
      <c r="I1905" s="2">
        <v>0.32588074262778671</v>
      </c>
      <c r="J1905" s="2">
        <v>-0.13789491025566397</v>
      </c>
      <c r="K1905" s="2">
        <v>-2.4974944368470225E-2</v>
      </c>
      <c r="L1905" s="2">
        <v>3.9299630076342122E-2</v>
      </c>
      <c r="M1905" s="2">
        <v>-0.13295597050821714</v>
      </c>
      <c r="N1905" s="2">
        <v>4.7147743472294321E-2</v>
      </c>
      <c r="O1905" s="2">
        <v>0.20548185716951212</v>
      </c>
      <c r="P1905" s="2">
        <v>-0.15914280951414406</v>
      </c>
      <c r="Q1905" s="2">
        <v>3.3045395784272957E-2</v>
      </c>
      <c r="R1905" s="2">
        <v>-9.1060438281228007E-2</v>
      </c>
      <c r="S1905" s="2">
        <v>-3.2909615689392463E-2</v>
      </c>
      <c r="T1905" s="2">
        <v>6.3346670318655401E-2</v>
      </c>
      <c r="U1905" s="2">
        <v>0.13582529757095732</v>
      </c>
      <c r="X1905">
        <f t="shared" si="36"/>
        <v>-9.8703495582786824E-3</v>
      </c>
      <c r="AA1905" s="3">
        <f ca="1">_xlfn.NORM.INV(RAND(), AA$3, AA$4)</f>
        <v>-1.1610988508110945E-3</v>
      </c>
      <c r="AB1905" s="3">
        <f ca="1">_xlfn.NORM.INV(RAND(), AB$3, AB$4)</f>
        <v>-0.23658415942540265</v>
      </c>
      <c r="AC1905" s="3">
        <f ca="1">_xlfn.NORM.INV(RAND(), AC$3, AC$4)</f>
        <v>-0.17772861075483701</v>
      </c>
      <c r="AD1905" s="3">
        <f ca="1">_xlfn.NORM.INV(RAND(), AD$3, AD$4)</f>
        <v>4.9382176746344139E-2</v>
      </c>
      <c r="AE1905" s="3">
        <f ca="1">_xlfn.NORM.INV(RAND(), AE$3, AE$4)</f>
        <v>2.5629893832268949E-2</v>
      </c>
      <c r="AF1905" s="3">
        <f ca="1">_xlfn.NORM.INV(RAND(), AF$3, AF$4)</f>
        <v>0.11327529612179818</v>
      </c>
      <c r="AG1905" s="3">
        <f ca="1">_xlfn.NORM.INV(RAND(), AG$3, AG$4)</f>
        <v>6.2600536348269162E-2</v>
      </c>
      <c r="AH1905" s="3">
        <f ca="1">_xlfn.NORM.INV(RAND(), AH$3, AH$4)</f>
        <v>5.015245989989113E-2</v>
      </c>
      <c r="AI1905" s="3">
        <f ca="1">_xlfn.NORM.INV(RAND(), AI$3, AI$4)</f>
        <v>-0.19665740774311605</v>
      </c>
      <c r="AJ1905" s="3">
        <f ca="1">_xlfn.NORM.INV(RAND(), AJ$3, AJ$4)</f>
        <v>4.2467851941212324E-2</v>
      </c>
      <c r="AK1905" s="3">
        <f ca="1">_xlfn.NORM.INV(RAND(), AK$3, AK$4)</f>
        <v>1.4902687944315096E-2</v>
      </c>
      <c r="AL1905" s="3">
        <f ca="1">_xlfn.NORM.INV(RAND(), AL$3, AL$4)</f>
        <v>-5.3912100923371731E-2</v>
      </c>
      <c r="AM1905" s="3">
        <f ca="1">_xlfn.NORM.INV(RAND(), AM$3, AM$4)</f>
        <v>5.0196894140472646E-2</v>
      </c>
      <c r="AN1905" s="3">
        <f ca="1">_xlfn.NORM.INV(RAND(), AN$3, AN$4)</f>
        <v>0.14766782459641972</v>
      </c>
      <c r="AO1905" s="3">
        <f ca="1">_xlfn.NORM.INV(RAND(), AO$3, AO$4)</f>
        <v>-0.19921238065028329</v>
      </c>
      <c r="AP1905" s="3">
        <f ca="1">_xlfn.NORM.INV(RAND(), AP$3, AP$4)</f>
        <v>8.653570283013734E-2</v>
      </c>
      <c r="AQ1905" s="3">
        <f ca="1">_xlfn.NORM.INV(RAND(), AQ$3, AQ$4)</f>
        <v>-4.9465829468906403E-3</v>
      </c>
      <c r="AR1905" s="3">
        <f ca="1">_xlfn.NORM.INV(RAND(), AR$3, AR$4)</f>
        <v>0.35764634762023445</v>
      </c>
      <c r="AS1905" s="3">
        <f ca="1">_xlfn.NORM.INV(RAND(), AS$3, AS$4)</f>
        <v>-3.5940467737996973E-2</v>
      </c>
      <c r="AT1905" s="3">
        <f ca="1">_xlfn.NORM.INV(RAND(), AT$3, AT$4)</f>
        <v>0.36177394574840183</v>
      </c>
    </row>
    <row r="1906" spans="2:46" x14ac:dyDescent="0.3">
      <c r="B1906" s="2">
        <v>5.1478034539715833E-2</v>
      </c>
      <c r="C1906" s="2">
        <v>-0.14170825114156513</v>
      </c>
      <c r="D1906" s="2">
        <v>7.0446755016386101E-2</v>
      </c>
      <c r="E1906" s="2">
        <v>-0.17945039525713424</v>
      </c>
      <c r="F1906" s="2">
        <v>4.4196549160926968E-2</v>
      </c>
      <c r="G1906" s="2">
        <v>3.024172334406134E-2</v>
      </c>
      <c r="H1906" s="2">
        <v>0.24082609527897722</v>
      </c>
      <c r="I1906" s="2">
        <v>7.283878721300388E-4</v>
      </c>
      <c r="J1906" s="2">
        <v>-0.27759862324664164</v>
      </c>
      <c r="K1906" s="2">
        <v>0.18014767154818492</v>
      </c>
      <c r="L1906" s="2">
        <v>-0.36894725860001387</v>
      </c>
      <c r="M1906" s="2">
        <v>-3.8174523111304454E-2</v>
      </c>
      <c r="N1906" s="2">
        <v>0.12272108706195507</v>
      </c>
      <c r="O1906" s="2">
        <v>-0.15968228857922112</v>
      </c>
      <c r="P1906" s="2">
        <v>9.9000551748612747E-2</v>
      </c>
      <c r="Q1906" s="2">
        <v>0.1669367512434794</v>
      </c>
      <c r="R1906" s="2">
        <v>-0.12379212442956483</v>
      </c>
      <c r="S1906" s="2">
        <v>6.0892465594528988E-2</v>
      </c>
      <c r="T1906" s="2">
        <v>-0.11993415204127636</v>
      </c>
      <c r="U1906" s="2">
        <v>7.2813982265951024E-2</v>
      </c>
      <c r="X1906">
        <f t="shared" si="36"/>
        <v>-6.6275946906151087E-2</v>
      </c>
      <c r="AA1906" s="3">
        <f ca="1">_xlfn.NORM.INV(RAND(), AA$3, AA$4)</f>
        <v>-0.24404725660196086</v>
      </c>
      <c r="AB1906" s="3">
        <f ca="1">_xlfn.NORM.INV(RAND(), AB$3, AB$4)</f>
        <v>-1.0436129192977373E-2</v>
      </c>
      <c r="AC1906" s="3">
        <f ca="1">_xlfn.NORM.INV(RAND(), AC$3, AC$4)</f>
        <v>-0.35722418467170092</v>
      </c>
      <c r="AD1906" s="3">
        <f ca="1">_xlfn.NORM.INV(RAND(), AD$3, AD$4)</f>
        <v>0.13511285775039883</v>
      </c>
      <c r="AE1906" s="3">
        <f ca="1">_xlfn.NORM.INV(RAND(), AE$3, AE$4)</f>
        <v>-0.25352213594278505</v>
      </c>
      <c r="AF1906" s="3">
        <f ca="1">_xlfn.NORM.INV(RAND(), AF$3, AF$4)</f>
        <v>-3.3347826460977996E-2</v>
      </c>
      <c r="AG1906" s="3">
        <f ca="1">_xlfn.NORM.INV(RAND(), AG$3, AG$4)</f>
        <v>-5.159338643194715E-2</v>
      </c>
      <c r="AH1906" s="3">
        <f ca="1">_xlfn.NORM.INV(RAND(), AH$3, AH$4)</f>
        <v>0.20629072020499775</v>
      </c>
      <c r="AI1906" s="3">
        <f ca="1">_xlfn.NORM.INV(RAND(), AI$3, AI$4)</f>
        <v>4.0333652019258377E-3</v>
      </c>
      <c r="AJ1906" s="3">
        <f ca="1">_xlfn.NORM.INV(RAND(), AJ$3, AJ$4)</f>
        <v>-0.25414044517696716</v>
      </c>
      <c r="AK1906" s="3">
        <f ca="1">_xlfn.NORM.INV(RAND(), AK$3, AK$4)</f>
        <v>5.6259123077309431E-2</v>
      </c>
      <c r="AL1906" s="3">
        <f ca="1">_xlfn.NORM.INV(RAND(), AL$3, AL$4)</f>
        <v>0.18345844558298186</v>
      </c>
      <c r="AM1906" s="3">
        <f ca="1">_xlfn.NORM.INV(RAND(), AM$3, AM$4)</f>
        <v>9.7266808173345931E-2</v>
      </c>
      <c r="AN1906" s="3">
        <f ca="1">_xlfn.NORM.INV(RAND(), AN$3, AN$4)</f>
        <v>-0.15190050707010117</v>
      </c>
      <c r="AO1906" s="3">
        <f ca="1">_xlfn.NORM.INV(RAND(), AO$3, AO$4)</f>
        <v>-9.8143196102895611E-2</v>
      </c>
      <c r="AP1906" s="3">
        <f ca="1">_xlfn.NORM.INV(RAND(), AP$3, AP$4)</f>
        <v>0.33609813196451288</v>
      </c>
      <c r="AQ1906" s="3">
        <f ca="1">_xlfn.NORM.INV(RAND(), AQ$3, AQ$4)</f>
        <v>-6.1547678908330961E-2</v>
      </c>
      <c r="AR1906" s="3">
        <f ca="1">_xlfn.NORM.INV(RAND(), AR$3, AR$4)</f>
        <v>0.15767151766814941</v>
      </c>
      <c r="AS1906" s="3">
        <f ca="1">_xlfn.NORM.INV(RAND(), AS$3, AS$4)</f>
        <v>0.14846300706338927</v>
      </c>
      <c r="AT1906" s="3">
        <f ca="1">_xlfn.NORM.INV(RAND(), AT$3, AT$4)</f>
        <v>0.20533217659240605</v>
      </c>
    </row>
    <row r="1907" spans="2:46" x14ac:dyDescent="0.3">
      <c r="B1907" s="2">
        <v>5.2591839454056183E-2</v>
      </c>
      <c r="C1907" s="2">
        <v>-2.8405461090104146E-2</v>
      </c>
      <c r="D1907" s="2">
        <v>3.616634275598711E-3</v>
      </c>
      <c r="E1907" s="2">
        <v>-0.23731205818983617</v>
      </c>
      <c r="F1907" s="2">
        <v>0.38780447451454475</v>
      </c>
      <c r="G1907" s="2">
        <v>5.030939113358885E-2</v>
      </c>
      <c r="H1907" s="2">
        <v>0.23181725374562004</v>
      </c>
      <c r="I1907" s="2">
        <v>3.4399477626584823E-2</v>
      </c>
      <c r="J1907" s="2">
        <v>0.14322235360954799</v>
      </c>
      <c r="K1907" s="2">
        <v>-0.12322905387744387</v>
      </c>
      <c r="L1907" s="2">
        <v>0.10014244355807184</v>
      </c>
      <c r="M1907" s="2">
        <v>5.9434206450139832E-2</v>
      </c>
      <c r="N1907" s="2">
        <v>-0.17162823022320439</v>
      </c>
      <c r="O1907" s="2">
        <v>-0.14265813119483411</v>
      </c>
      <c r="P1907" s="2">
        <v>0.18063982003396545</v>
      </c>
      <c r="Q1907" s="2">
        <v>6.397104834649199E-2</v>
      </c>
      <c r="R1907" s="2">
        <v>0.27843896797582673</v>
      </c>
      <c r="S1907" s="2">
        <v>0.35492753451133852</v>
      </c>
      <c r="T1907" s="2">
        <v>5.4184115572951046E-2</v>
      </c>
      <c r="U1907" s="2">
        <v>0.14777697421516908</v>
      </c>
      <c r="X1907">
        <f t="shared" si="36"/>
        <v>7.8115493687653609E-2</v>
      </c>
      <c r="AA1907" s="3">
        <f ca="1">_xlfn.NORM.INV(RAND(), AA$3, AA$4)</f>
        <v>0.21394581182457761</v>
      </c>
      <c r="AB1907" s="3">
        <f ca="1">_xlfn.NORM.INV(RAND(), AB$3, AB$4)</f>
        <v>5.5077262649740742E-2</v>
      </c>
      <c r="AC1907" s="3">
        <f ca="1">_xlfn.NORM.INV(RAND(), AC$3, AC$4)</f>
        <v>5.1775670073311825E-2</v>
      </c>
      <c r="AD1907" s="3">
        <f ca="1">_xlfn.NORM.INV(RAND(), AD$3, AD$4)</f>
        <v>-0.11060463630008349</v>
      </c>
      <c r="AE1907" s="3">
        <f ca="1">_xlfn.NORM.INV(RAND(), AE$3, AE$4)</f>
        <v>-4.3719750528034979E-2</v>
      </c>
      <c r="AF1907" s="3">
        <f ca="1">_xlfn.NORM.INV(RAND(), AF$3, AF$4)</f>
        <v>1.4117727806495187E-2</v>
      </c>
      <c r="AG1907" s="3">
        <f ca="1">_xlfn.NORM.INV(RAND(), AG$3, AG$4)</f>
        <v>-7.0487776638605892E-2</v>
      </c>
      <c r="AH1907" s="3">
        <f ca="1">_xlfn.NORM.INV(RAND(), AH$3, AH$4)</f>
        <v>-0.15403745135452027</v>
      </c>
      <c r="AI1907" s="3">
        <f ca="1">_xlfn.NORM.INV(RAND(), AI$3, AI$4)</f>
        <v>3.5750554150679216E-2</v>
      </c>
      <c r="AJ1907" s="3">
        <f ca="1">_xlfn.NORM.INV(RAND(), AJ$3, AJ$4)</f>
        <v>0.10219810439021645</v>
      </c>
      <c r="AK1907" s="3">
        <f ca="1">_xlfn.NORM.INV(RAND(), AK$3, AK$4)</f>
        <v>9.4069735685089917E-2</v>
      </c>
      <c r="AL1907" s="3">
        <f ca="1">_xlfn.NORM.INV(RAND(), AL$3, AL$4)</f>
        <v>1.2988687232684131E-2</v>
      </c>
      <c r="AM1907" s="3">
        <f ca="1">_xlfn.NORM.INV(RAND(), AM$3, AM$4)</f>
        <v>-0.17617019423609909</v>
      </c>
      <c r="AN1907" s="3">
        <f ca="1">_xlfn.NORM.INV(RAND(), AN$3, AN$4)</f>
        <v>7.1501110507979387E-2</v>
      </c>
      <c r="AO1907" s="3">
        <f ca="1">_xlfn.NORM.INV(RAND(), AO$3, AO$4)</f>
        <v>-1.6098722257098935E-3</v>
      </c>
      <c r="AP1907" s="3">
        <f ca="1">_xlfn.NORM.INV(RAND(), AP$3, AP$4)</f>
        <v>-6.9862371036100906E-2</v>
      </c>
      <c r="AQ1907" s="3">
        <f ca="1">_xlfn.NORM.INV(RAND(), AQ$3, AQ$4)</f>
        <v>-0.27329320594864265</v>
      </c>
      <c r="AR1907" s="3">
        <f ca="1">_xlfn.NORM.INV(RAND(), AR$3, AR$4)</f>
        <v>0.13779659568424696</v>
      </c>
      <c r="AS1907" s="3">
        <f ca="1">_xlfn.NORM.INV(RAND(), AS$3, AS$4)</f>
        <v>-4.7952677277902783E-3</v>
      </c>
      <c r="AT1907" s="3">
        <f ca="1">_xlfn.NORM.INV(RAND(), AT$3, AT$4)</f>
        <v>0.14433820079179738</v>
      </c>
    </row>
    <row r="1908" spans="2:46" x14ac:dyDescent="0.3">
      <c r="B1908" s="2">
        <v>-0.13913796319882998</v>
      </c>
      <c r="C1908" s="2">
        <v>-1.007475560879309E-3</v>
      </c>
      <c r="D1908" s="2">
        <v>5.8837460826516447E-2</v>
      </c>
      <c r="E1908" s="2">
        <v>7.8255247183846494E-2</v>
      </c>
      <c r="F1908" s="2">
        <v>-0.16060918145088721</v>
      </c>
      <c r="G1908" s="2">
        <v>0.11320002360339326</v>
      </c>
      <c r="H1908" s="2">
        <v>-0.13136281484467191</v>
      </c>
      <c r="I1908" s="2">
        <v>-1.9555054832157449E-2</v>
      </c>
      <c r="J1908" s="2">
        <v>-0.24165124490251608</v>
      </c>
      <c r="K1908" s="2">
        <v>6.1740462660337253E-2</v>
      </c>
      <c r="L1908" s="2">
        <v>-0.21432376933647942</v>
      </c>
      <c r="M1908" s="2">
        <v>-0.28668535052703281</v>
      </c>
      <c r="N1908" s="2">
        <v>1.6224375710235592E-3</v>
      </c>
      <c r="O1908" s="2">
        <v>0.20754391688958798</v>
      </c>
      <c r="P1908" s="2">
        <v>7.4170207378890962E-2</v>
      </c>
      <c r="Q1908" s="2">
        <v>-9.2638841030565355E-2</v>
      </c>
      <c r="R1908" s="2">
        <v>-8.2200072175064559E-2</v>
      </c>
      <c r="S1908" s="2">
        <v>-7.2610436771414863E-2</v>
      </c>
      <c r="T1908" s="2">
        <v>0.10562689046636203</v>
      </c>
      <c r="U1908" s="2">
        <v>-1.4433659898318033E-2</v>
      </c>
      <c r="X1908">
        <f t="shared" si="36"/>
        <v>-7.4383819487753536E-2</v>
      </c>
      <c r="AA1908" s="3">
        <f ca="1">_xlfn.NORM.INV(RAND(), AA$3, AA$4)</f>
        <v>0.37267278600491782</v>
      </c>
      <c r="AB1908" s="3">
        <f ca="1">_xlfn.NORM.INV(RAND(), AB$3, AB$4)</f>
        <v>3.4941498920936571E-2</v>
      </c>
      <c r="AC1908" s="3">
        <f ca="1">_xlfn.NORM.INV(RAND(), AC$3, AC$4)</f>
        <v>-0.30089145951620755</v>
      </c>
      <c r="AD1908" s="3">
        <f ca="1">_xlfn.NORM.INV(RAND(), AD$3, AD$4)</f>
        <v>-0.15221506778937097</v>
      </c>
      <c r="AE1908" s="3">
        <f ca="1">_xlfn.NORM.INV(RAND(), AE$3, AE$4)</f>
        <v>1.6891526955922914E-2</v>
      </c>
      <c r="AF1908" s="3">
        <f ca="1">_xlfn.NORM.INV(RAND(), AF$3, AF$4)</f>
        <v>0.11323112434463753</v>
      </c>
      <c r="AG1908" s="3">
        <f ca="1">_xlfn.NORM.INV(RAND(), AG$3, AG$4)</f>
        <v>-0.29745291282539599</v>
      </c>
      <c r="AH1908" s="3">
        <f ca="1">_xlfn.NORM.INV(RAND(), AH$3, AH$4)</f>
        <v>7.2696266889131375E-2</v>
      </c>
      <c r="AI1908" s="3">
        <f ca="1">_xlfn.NORM.INV(RAND(), AI$3, AI$4)</f>
        <v>-4.6240836904652791E-2</v>
      </c>
      <c r="AJ1908" s="3">
        <f ca="1">_xlfn.NORM.INV(RAND(), AJ$3, AJ$4)</f>
        <v>-0.16994503460896934</v>
      </c>
      <c r="AK1908" s="3">
        <f ca="1">_xlfn.NORM.INV(RAND(), AK$3, AK$4)</f>
        <v>-0.20790306204086192</v>
      </c>
      <c r="AL1908" s="3">
        <f ca="1">_xlfn.NORM.INV(RAND(), AL$3, AL$4)</f>
        <v>0.11081531799944794</v>
      </c>
      <c r="AM1908" s="3">
        <f ca="1">_xlfn.NORM.INV(RAND(), AM$3, AM$4)</f>
        <v>3.3380617550078019E-2</v>
      </c>
      <c r="AN1908" s="3">
        <f ca="1">_xlfn.NORM.INV(RAND(), AN$3, AN$4)</f>
        <v>0.21642240263487278</v>
      </c>
      <c r="AO1908" s="3">
        <f ca="1">_xlfn.NORM.INV(RAND(), AO$3, AO$4)</f>
        <v>-5.4468909273118135E-2</v>
      </c>
      <c r="AP1908" s="3">
        <f ca="1">_xlfn.NORM.INV(RAND(), AP$3, AP$4)</f>
        <v>-2.4637106175592616E-2</v>
      </c>
      <c r="AQ1908" s="3">
        <f ca="1">_xlfn.NORM.INV(RAND(), AQ$3, AQ$4)</f>
        <v>0.21930407938801252</v>
      </c>
      <c r="AR1908" s="3">
        <f ca="1">_xlfn.NORM.INV(RAND(), AR$3, AR$4)</f>
        <v>0.21239296505119926</v>
      </c>
      <c r="AS1908" s="3">
        <f ca="1">_xlfn.NORM.INV(RAND(), AS$3, AS$4)</f>
        <v>-4.0087492493328353E-2</v>
      </c>
      <c r="AT1908" s="3">
        <f ca="1">_xlfn.NORM.INV(RAND(), AT$3, AT$4)</f>
        <v>-0.19118559483597455</v>
      </c>
    </row>
    <row r="1909" spans="2:46" x14ac:dyDescent="0.3">
      <c r="B1909" s="2">
        <v>0.12997025351218888</v>
      </c>
      <c r="C1909" s="2">
        <v>-0.3065333834798537</v>
      </c>
      <c r="D1909" s="2">
        <v>-0.10909870140541596</v>
      </c>
      <c r="E1909" s="2">
        <v>2.6976052197661218E-2</v>
      </c>
      <c r="F1909" s="2">
        <v>-0.27536682943300689</v>
      </c>
      <c r="G1909" s="2">
        <v>1.3824972098521487E-2</v>
      </c>
      <c r="H1909" s="2">
        <v>3.3208886139969418E-2</v>
      </c>
      <c r="I1909" s="2">
        <v>9.1020914167811967E-2</v>
      </c>
      <c r="J1909" s="2">
        <v>6.0495333481625814E-2</v>
      </c>
      <c r="K1909" s="2">
        <v>-8.4978459092521552E-2</v>
      </c>
      <c r="L1909" s="2">
        <v>0.2224832616018807</v>
      </c>
      <c r="M1909" s="2">
        <v>0.24620906847073015</v>
      </c>
      <c r="N1909" s="2">
        <v>-7.5737286789600428E-2</v>
      </c>
      <c r="O1909" s="2">
        <v>2.9069103467800686E-2</v>
      </c>
      <c r="P1909" s="2">
        <v>-5.8739862875718529E-3</v>
      </c>
      <c r="Q1909" s="2">
        <v>9.288989024128208E-2</v>
      </c>
      <c r="R1909" s="2">
        <v>-0.28413243005892691</v>
      </c>
      <c r="S1909" s="2">
        <v>-1.1102834208299869E-2</v>
      </c>
      <c r="T1909" s="2">
        <v>6.0753831463478972E-2</v>
      </c>
      <c r="U1909" s="2">
        <v>5.5100739810432432E-2</v>
      </c>
      <c r="X1909">
        <f t="shared" si="36"/>
        <v>3.9757678780651125E-2</v>
      </c>
      <c r="AA1909" s="3">
        <f ca="1">_xlfn.NORM.INV(RAND(), AA$3, AA$4)</f>
        <v>-0.12930653576777207</v>
      </c>
      <c r="AB1909" s="3">
        <f ca="1">_xlfn.NORM.INV(RAND(), AB$3, AB$4)</f>
        <v>0.4621445471174867</v>
      </c>
      <c r="AC1909" s="3">
        <f ca="1">_xlfn.NORM.INV(RAND(), AC$3, AC$4)</f>
        <v>-0.34590734489258712</v>
      </c>
      <c r="AD1909" s="3">
        <f ca="1">_xlfn.NORM.INV(RAND(), AD$3, AD$4)</f>
        <v>-8.0364857970212866E-2</v>
      </c>
      <c r="AE1909" s="3">
        <f ca="1">_xlfn.NORM.INV(RAND(), AE$3, AE$4)</f>
        <v>-4.3260426266123586E-2</v>
      </c>
      <c r="AF1909" s="3">
        <f ca="1">_xlfn.NORM.INV(RAND(), AF$3, AF$4)</f>
        <v>0.16668576698372839</v>
      </c>
      <c r="AG1909" s="3">
        <f ca="1">_xlfn.NORM.INV(RAND(), AG$3, AG$4)</f>
        <v>0.12389873560006287</v>
      </c>
      <c r="AH1909" s="3">
        <f ca="1">_xlfn.NORM.INV(RAND(), AH$3, AH$4)</f>
        <v>0.17312388239293514</v>
      </c>
      <c r="AI1909" s="3">
        <f ca="1">_xlfn.NORM.INV(RAND(), AI$3, AI$4)</f>
        <v>5.620478842229263E-2</v>
      </c>
      <c r="AJ1909" s="3">
        <f ca="1">_xlfn.NORM.INV(RAND(), AJ$3, AJ$4)</f>
        <v>0.15510240290224975</v>
      </c>
      <c r="AK1909" s="3">
        <f ca="1">_xlfn.NORM.INV(RAND(), AK$3, AK$4)</f>
        <v>9.626531783865766E-2</v>
      </c>
      <c r="AL1909" s="3">
        <f ca="1">_xlfn.NORM.INV(RAND(), AL$3, AL$4)</f>
        <v>0.12784671630980282</v>
      </c>
      <c r="AM1909" s="3">
        <f ca="1">_xlfn.NORM.INV(RAND(), AM$3, AM$4)</f>
        <v>0.2881698734807111</v>
      </c>
      <c r="AN1909" s="3">
        <f ca="1">_xlfn.NORM.INV(RAND(), AN$3, AN$4)</f>
        <v>0.12758878541106736</v>
      </c>
      <c r="AO1909" s="3">
        <f ca="1">_xlfn.NORM.INV(RAND(), AO$3, AO$4)</f>
        <v>0.24996460185991487</v>
      </c>
      <c r="AP1909" s="3">
        <f ca="1">_xlfn.NORM.INV(RAND(), AP$3, AP$4)</f>
        <v>0.14221314507931471</v>
      </c>
      <c r="AQ1909" s="3">
        <f ca="1">_xlfn.NORM.INV(RAND(), AQ$3, AQ$4)</f>
        <v>1.4514869783603793E-2</v>
      </c>
      <c r="AR1909" s="3">
        <f ca="1">_xlfn.NORM.INV(RAND(), AR$3, AR$4)</f>
        <v>-1.2134241533187887E-2</v>
      </c>
      <c r="AS1909" s="3">
        <f ca="1">_xlfn.NORM.INV(RAND(), AS$3, AS$4)</f>
        <v>3.4251142934181335E-2</v>
      </c>
      <c r="AT1909" s="3">
        <f ca="1">_xlfn.NORM.INV(RAND(), AT$3, AT$4)</f>
        <v>-4.6385273051581355E-2</v>
      </c>
    </row>
    <row r="1910" spans="2:46" x14ac:dyDescent="0.3">
      <c r="B1910" s="2">
        <v>-2.0770186226573173E-2</v>
      </c>
      <c r="C1910" s="2">
        <v>2.1689676358984104E-2</v>
      </c>
      <c r="D1910" s="2">
        <v>7.0785019399146845E-2</v>
      </c>
      <c r="E1910" s="2">
        <v>0.16204987079493066</v>
      </c>
      <c r="F1910" s="2">
        <v>-0.20796042123262481</v>
      </c>
      <c r="G1910" s="2">
        <v>-0.13921493654785438</v>
      </c>
      <c r="H1910" s="2">
        <v>0.1131406924888019</v>
      </c>
      <c r="I1910" s="2">
        <v>-0.19561151616984129</v>
      </c>
      <c r="J1910" s="2">
        <v>-0.11580691683328088</v>
      </c>
      <c r="K1910" s="2">
        <v>8.902833894776728E-2</v>
      </c>
      <c r="L1910" s="2">
        <v>8.194684031201227E-2</v>
      </c>
      <c r="M1910" s="2">
        <v>-2.9032197880621734E-2</v>
      </c>
      <c r="N1910" s="2">
        <v>0.16838899776325267</v>
      </c>
      <c r="O1910" s="2">
        <v>-8.2725638775366372E-2</v>
      </c>
      <c r="P1910" s="2">
        <v>8.7973075189723055E-2</v>
      </c>
      <c r="Q1910" s="2">
        <v>1.3745405940907583E-2</v>
      </c>
      <c r="R1910" s="2">
        <v>7.0928026223743834E-3</v>
      </c>
      <c r="S1910" s="2">
        <v>0.22696290740184683</v>
      </c>
      <c r="T1910" s="2">
        <v>0.14663193583571721</v>
      </c>
      <c r="U1910" s="2">
        <v>3.0742211243626236E-2</v>
      </c>
      <c r="X1910">
        <f t="shared" si="36"/>
        <v>2.7610538245842146E-2</v>
      </c>
      <c r="AA1910" s="3">
        <f ca="1">_xlfn.NORM.INV(RAND(), AA$3, AA$4)</f>
        <v>1.0504470004749591E-2</v>
      </c>
      <c r="AB1910" s="3">
        <f ca="1">_xlfn.NORM.INV(RAND(), AB$3, AB$4)</f>
        <v>-0.14272732458285289</v>
      </c>
      <c r="AC1910" s="3">
        <f ca="1">_xlfn.NORM.INV(RAND(), AC$3, AC$4)</f>
        <v>0.17266710109443784</v>
      </c>
      <c r="AD1910" s="3">
        <f ca="1">_xlfn.NORM.INV(RAND(), AD$3, AD$4)</f>
        <v>0.11116201825469961</v>
      </c>
      <c r="AE1910" s="3">
        <f ca="1">_xlfn.NORM.INV(RAND(), AE$3, AE$4)</f>
        <v>0.10948036297297949</v>
      </c>
      <c r="AF1910" s="3">
        <f ca="1">_xlfn.NORM.INV(RAND(), AF$3, AF$4)</f>
        <v>-0.32596093560394079</v>
      </c>
      <c r="AG1910" s="3">
        <f ca="1">_xlfn.NORM.INV(RAND(), AG$3, AG$4)</f>
        <v>-0.13143361077749047</v>
      </c>
      <c r="AH1910" s="3">
        <f ca="1">_xlfn.NORM.INV(RAND(), AH$3, AH$4)</f>
        <v>1.6631398244339939E-2</v>
      </c>
      <c r="AI1910" s="3">
        <f ca="1">_xlfn.NORM.INV(RAND(), AI$3, AI$4)</f>
        <v>-3.6514576805512879E-2</v>
      </c>
      <c r="AJ1910" s="3">
        <f ca="1">_xlfn.NORM.INV(RAND(), AJ$3, AJ$4)</f>
        <v>-0.22506639987571297</v>
      </c>
      <c r="AK1910" s="3">
        <f ca="1">_xlfn.NORM.INV(RAND(), AK$3, AK$4)</f>
        <v>-0.11773603736113079</v>
      </c>
      <c r="AL1910" s="3">
        <f ca="1">_xlfn.NORM.INV(RAND(), AL$3, AL$4)</f>
        <v>-0.14371800703097262</v>
      </c>
      <c r="AM1910" s="3">
        <f ca="1">_xlfn.NORM.INV(RAND(), AM$3, AM$4)</f>
        <v>0.12713578314041865</v>
      </c>
      <c r="AN1910" s="3">
        <f ca="1">_xlfn.NORM.INV(RAND(), AN$3, AN$4)</f>
        <v>6.086629840168075E-2</v>
      </c>
      <c r="AO1910" s="3">
        <f ca="1">_xlfn.NORM.INV(RAND(), AO$3, AO$4)</f>
        <v>6.1943362501779335E-2</v>
      </c>
      <c r="AP1910" s="3">
        <f ca="1">_xlfn.NORM.INV(RAND(), AP$3, AP$4)</f>
        <v>0.41289534304167125</v>
      </c>
      <c r="AQ1910" s="3">
        <f ca="1">_xlfn.NORM.INV(RAND(), AQ$3, AQ$4)</f>
        <v>-4.5656604199682246E-2</v>
      </c>
      <c r="AR1910" s="3">
        <f ca="1">_xlfn.NORM.INV(RAND(), AR$3, AR$4)</f>
        <v>-6.8312504691099743E-2</v>
      </c>
      <c r="AS1910" s="3">
        <f ca="1">_xlfn.NORM.INV(RAND(), AS$3, AS$4)</f>
        <v>-8.8861905046865697E-2</v>
      </c>
      <c r="AT1910" s="3">
        <f ca="1">_xlfn.NORM.INV(RAND(), AT$3, AT$4)</f>
        <v>0.10013023148016291</v>
      </c>
    </row>
    <row r="1911" spans="2:46" x14ac:dyDescent="0.3">
      <c r="B1911" s="2">
        <v>-0.18006522768019645</v>
      </c>
      <c r="C1911" s="2">
        <v>-0.1308102337673879</v>
      </c>
      <c r="D1911" s="2">
        <v>-2.4737771746726551E-2</v>
      </c>
      <c r="E1911" s="2">
        <v>2.8452150603206033E-2</v>
      </c>
      <c r="F1911" s="2">
        <v>-2.7372598048014E-2</v>
      </c>
      <c r="G1911" s="2">
        <v>-2.8041296050413743E-2</v>
      </c>
      <c r="H1911" s="2">
        <v>-0.172763640405975</v>
      </c>
      <c r="I1911" s="2">
        <v>-7.2844886959635438E-2</v>
      </c>
      <c r="J1911" s="2">
        <v>0.21425946666472129</v>
      </c>
      <c r="K1911" s="2">
        <v>-7.3787182876841328E-2</v>
      </c>
      <c r="L1911" s="2">
        <v>-0.1866905542472444</v>
      </c>
      <c r="M1911" s="2">
        <v>5.9524937863146953E-3</v>
      </c>
      <c r="N1911" s="2">
        <v>-6.1826486921576149E-2</v>
      </c>
      <c r="O1911" s="2">
        <v>1.4139428850625812E-2</v>
      </c>
      <c r="P1911" s="2">
        <v>-0.10886939080692033</v>
      </c>
      <c r="Q1911" s="2">
        <v>3.4782080241012828E-2</v>
      </c>
      <c r="R1911" s="2">
        <v>0.42418303151237008</v>
      </c>
      <c r="S1911" s="2">
        <v>0.13585797040295766</v>
      </c>
      <c r="T1911" s="2">
        <v>0.22748517191488821</v>
      </c>
      <c r="U1911" s="2">
        <v>-5.4499348622723098E-2</v>
      </c>
      <c r="X1911">
        <f t="shared" si="36"/>
        <v>1.5360076743350239E-2</v>
      </c>
      <c r="AA1911" s="3">
        <f ca="1">_xlfn.NORM.INV(RAND(), AA$3, AA$4)</f>
        <v>-3.7104387713754357E-2</v>
      </c>
      <c r="AB1911" s="3">
        <f ca="1">_xlfn.NORM.INV(RAND(), AB$3, AB$4)</f>
        <v>0.28708063000558365</v>
      </c>
      <c r="AC1911" s="3">
        <f ca="1">_xlfn.NORM.INV(RAND(), AC$3, AC$4)</f>
        <v>-0.13047534618150958</v>
      </c>
      <c r="AD1911" s="3">
        <f ca="1">_xlfn.NORM.INV(RAND(), AD$3, AD$4)</f>
        <v>0.20139697751506327</v>
      </c>
      <c r="AE1911" s="3">
        <f ca="1">_xlfn.NORM.INV(RAND(), AE$3, AE$4)</f>
        <v>-0.32759834255016568</v>
      </c>
      <c r="AF1911" s="3">
        <f ca="1">_xlfn.NORM.INV(RAND(), AF$3, AF$4)</f>
        <v>-8.4999199155002036E-2</v>
      </c>
      <c r="AG1911" s="3">
        <f ca="1">_xlfn.NORM.INV(RAND(), AG$3, AG$4)</f>
        <v>-5.3820054989105783E-2</v>
      </c>
      <c r="AH1911" s="3">
        <f ca="1">_xlfn.NORM.INV(RAND(), AH$3, AH$4)</f>
        <v>0.26692107315955688</v>
      </c>
      <c r="AI1911" s="3">
        <f ca="1">_xlfn.NORM.INV(RAND(), AI$3, AI$4)</f>
        <v>-3.1401738843586102E-2</v>
      </c>
      <c r="AJ1911" s="3">
        <f ca="1">_xlfn.NORM.INV(RAND(), AJ$3, AJ$4)</f>
        <v>4.9982177280069137E-2</v>
      </c>
      <c r="AK1911" s="3">
        <f ca="1">_xlfn.NORM.INV(RAND(), AK$3, AK$4)</f>
        <v>7.3587807696819094E-2</v>
      </c>
      <c r="AL1911" s="3">
        <f ca="1">_xlfn.NORM.INV(RAND(), AL$3, AL$4)</f>
        <v>-1.8013646583819199E-2</v>
      </c>
      <c r="AM1911" s="3">
        <f ca="1">_xlfn.NORM.INV(RAND(), AM$3, AM$4)</f>
        <v>2.5844467126826941E-2</v>
      </c>
      <c r="AN1911" s="3">
        <f ca="1">_xlfn.NORM.INV(RAND(), AN$3, AN$4)</f>
        <v>0.10561070557262806</v>
      </c>
      <c r="AO1911" s="3">
        <f ca="1">_xlfn.NORM.INV(RAND(), AO$3, AO$4)</f>
        <v>-2.966512547365556E-2</v>
      </c>
      <c r="AP1911" s="3">
        <f ca="1">_xlfn.NORM.INV(RAND(), AP$3, AP$4)</f>
        <v>0.19642922095086177</v>
      </c>
      <c r="AQ1911" s="3">
        <f ca="1">_xlfn.NORM.INV(RAND(), AQ$3, AQ$4)</f>
        <v>0.30990037854575703</v>
      </c>
      <c r="AR1911" s="3">
        <f ca="1">_xlfn.NORM.INV(RAND(), AR$3, AR$4)</f>
        <v>0.24748294670838822</v>
      </c>
      <c r="AS1911" s="3">
        <f ca="1">_xlfn.NORM.INV(RAND(), AS$3, AS$4)</f>
        <v>9.1427703421901305E-2</v>
      </c>
      <c r="AT1911" s="3">
        <f ca="1">_xlfn.NORM.INV(RAND(), AT$3, AT$4)</f>
        <v>-1.7640356707263619E-2</v>
      </c>
    </row>
    <row r="1912" spans="2:46" x14ac:dyDescent="0.3">
      <c r="B1912" s="2">
        <v>0.28371724268383647</v>
      </c>
      <c r="C1912" s="2">
        <v>-1.0672352024815351E-2</v>
      </c>
      <c r="D1912" s="2">
        <v>-6.5160299207953534E-2</v>
      </c>
      <c r="E1912" s="2">
        <v>6.1373716939564005E-2</v>
      </c>
      <c r="F1912" s="2">
        <v>-0.31073838577895657</v>
      </c>
      <c r="G1912" s="2">
        <v>-0.37650655939845695</v>
      </c>
      <c r="H1912" s="2">
        <v>-3.4921745537863869E-2</v>
      </c>
      <c r="I1912" s="2">
        <v>2.3897942336856787E-2</v>
      </c>
      <c r="J1912" s="2">
        <v>0.12411397258394403</v>
      </c>
      <c r="K1912" s="2">
        <v>1.0749077783309672E-2</v>
      </c>
      <c r="L1912" s="2">
        <v>-0.34604606835191482</v>
      </c>
      <c r="M1912" s="2">
        <v>-0.1049845027739157</v>
      </c>
      <c r="N1912" s="2">
        <v>0.21447416451519272</v>
      </c>
      <c r="O1912" s="2">
        <v>-0.16295982118276908</v>
      </c>
      <c r="P1912" s="2">
        <v>2.3836801827247879E-2</v>
      </c>
      <c r="Q1912" s="2">
        <v>-5.865589743846375E-2</v>
      </c>
      <c r="R1912" s="2">
        <v>0.16914449971749534</v>
      </c>
      <c r="S1912" s="2">
        <v>1.3954293953071101E-3</v>
      </c>
      <c r="T1912" s="2">
        <v>-6.7118174209389009E-2</v>
      </c>
      <c r="U1912" s="2">
        <v>6.9867117026907302E-2</v>
      </c>
      <c r="X1912">
        <f t="shared" si="36"/>
        <v>-4.355321828225954E-2</v>
      </c>
      <c r="AA1912" s="3">
        <f ca="1">_xlfn.NORM.INV(RAND(), AA$3, AA$4)</f>
        <v>-8.106840437078891E-2</v>
      </c>
      <c r="AB1912" s="3">
        <f ca="1">_xlfn.NORM.INV(RAND(), AB$3, AB$4)</f>
        <v>-1.8032943340996178E-2</v>
      </c>
      <c r="AC1912" s="3">
        <f ca="1">_xlfn.NORM.INV(RAND(), AC$3, AC$4)</f>
        <v>0.15272800426259894</v>
      </c>
      <c r="AD1912" s="3">
        <f ca="1">_xlfn.NORM.INV(RAND(), AD$3, AD$4)</f>
        <v>-0.19966889359661744</v>
      </c>
      <c r="AE1912" s="3">
        <f ca="1">_xlfn.NORM.INV(RAND(), AE$3, AE$4)</f>
        <v>-0.1570569502748401</v>
      </c>
      <c r="AF1912" s="3">
        <f ca="1">_xlfn.NORM.INV(RAND(), AF$3, AF$4)</f>
        <v>-0.25679551977674003</v>
      </c>
      <c r="AG1912" s="3">
        <f ca="1">_xlfn.NORM.INV(RAND(), AG$3, AG$4)</f>
        <v>-0.10407043135508795</v>
      </c>
      <c r="AH1912" s="3">
        <f ca="1">_xlfn.NORM.INV(RAND(), AH$3, AH$4)</f>
        <v>-0.20261609886677479</v>
      </c>
      <c r="AI1912" s="3">
        <f ca="1">_xlfn.NORM.INV(RAND(), AI$3, AI$4)</f>
        <v>6.3930366647173428E-2</v>
      </c>
      <c r="AJ1912" s="3">
        <f ca="1">_xlfn.NORM.INV(RAND(), AJ$3, AJ$4)</f>
        <v>-0.29239295540909943</v>
      </c>
      <c r="AK1912" s="3">
        <f ca="1">_xlfn.NORM.INV(RAND(), AK$3, AK$4)</f>
        <v>0.26135293642910501</v>
      </c>
      <c r="AL1912" s="3">
        <f ca="1">_xlfn.NORM.INV(RAND(), AL$3, AL$4)</f>
        <v>-1.3252767122558882E-2</v>
      </c>
      <c r="AM1912" s="3">
        <f ca="1">_xlfn.NORM.INV(RAND(), AM$3, AM$4)</f>
        <v>6.4879708666595898E-2</v>
      </c>
      <c r="AN1912" s="3">
        <f ca="1">_xlfn.NORM.INV(RAND(), AN$3, AN$4)</f>
        <v>4.6575702500499944E-2</v>
      </c>
      <c r="AO1912" s="3">
        <f ca="1">_xlfn.NORM.INV(RAND(), AO$3, AO$4)</f>
        <v>0.19937428839535765</v>
      </c>
      <c r="AP1912" s="3">
        <f ca="1">_xlfn.NORM.INV(RAND(), AP$3, AP$4)</f>
        <v>-6.6833919906222172E-2</v>
      </c>
      <c r="AQ1912" s="3">
        <f ca="1">_xlfn.NORM.INV(RAND(), AQ$3, AQ$4)</f>
        <v>4.3452390694557044E-2</v>
      </c>
      <c r="AR1912" s="3">
        <f ca="1">_xlfn.NORM.INV(RAND(), AR$3, AR$4)</f>
        <v>0.12229193817999183</v>
      </c>
      <c r="AS1912" s="3">
        <f ca="1">_xlfn.NORM.INV(RAND(), AS$3, AS$4)</f>
        <v>-3.5862472442253684E-2</v>
      </c>
      <c r="AT1912" s="3">
        <f ca="1">_xlfn.NORM.INV(RAND(), AT$3, AT$4)</f>
        <v>-0.13782944391300228</v>
      </c>
    </row>
    <row r="1913" spans="2:46" x14ac:dyDescent="0.3">
      <c r="B1913" s="2">
        <v>-1.3830967353757675E-3</v>
      </c>
      <c r="C1913" s="2">
        <v>2.6885749191608986E-2</v>
      </c>
      <c r="D1913" s="2">
        <v>-2.8341585163084632E-2</v>
      </c>
      <c r="E1913" s="2">
        <v>0.10173445865187583</v>
      </c>
      <c r="F1913" s="2">
        <v>0.11336183767270737</v>
      </c>
      <c r="G1913" s="2">
        <v>-3.8797455205119118E-2</v>
      </c>
      <c r="H1913" s="2">
        <v>-0.13549027873287253</v>
      </c>
      <c r="I1913" s="2">
        <v>3.2982877070398778E-2</v>
      </c>
      <c r="J1913" s="2">
        <v>-6.5731854136014234E-2</v>
      </c>
      <c r="K1913" s="2">
        <v>0.25295936935248209</v>
      </c>
      <c r="L1913" s="2">
        <v>-0.15265909095970148</v>
      </c>
      <c r="M1913" s="2">
        <v>0.28299955439870195</v>
      </c>
      <c r="N1913" s="2">
        <v>-6.7324109776464164E-4</v>
      </c>
      <c r="O1913" s="2">
        <v>-0.13522659034923804</v>
      </c>
      <c r="P1913" s="2">
        <v>1.9234326674943562E-2</v>
      </c>
      <c r="Q1913" s="2">
        <v>0.21800063273750578</v>
      </c>
      <c r="R1913" s="2">
        <v>9.5263053857201616E-2</v>
      </c>
      <c r="S1913" s="2">
        <v>-5.2993341658967061E-2</v>
      </c>
      <c r="T1913" s="2">
        <v>5.4155101275986252E-2</v>
      </c>
      <c r="U1913" s="2">
        <v>7.7686423130541735E-2</v>
      </c>
      <c r="X1913">
        <f t="shared" si="36"/>
        <v>2.9512558180352543E-2</v>
      </c>
      <c r="AA1913" s="3">
        <f ca="1">_xlfn.NORM.INV(RAND(), AA$3, AA$4)</f>
        <v>7.0486903281858956E-2</v>
      </c>
      <c r="AB1913" s="3">
        <f ca="1">_xlfn.NORM.INV(RAND(), AB$3, AB$4)</f>
        <v>0.24419597468821205</v>
      </c>
      <c r="AC1913" s="3">
        <f ca="1">_xlfn.NORM.INV(RAND(), AC$3, AC$4)</f>
        <v>2.8519349694593889E-2</v>
      </c>
      <c r="AD1913" s="3">
        <f ca="1">_xlfn.NORM.INV(RAND(), AD$3, AD$4)</f>
        <v>-4.4675403864417734E-2</v>
      </c>
      <c r="AE1913" s="3">
        <f ca="1">_xlfn.NORM.INV(RAND(), AE$3, AE$4)</f>
        <v>-5.8403540122886899E-3</v>
      </c>
      <c r="AF1913" s="3">
        <f ca="1">_xlfn.NORM.INV(RAND(), AF$3, AF$4)</f>
        <v>-0.18838527118476633</v>
      </c>
      <c r="AG1913" s="3">
        <f ca="1">_xlfn.NORM.INV(RAND(), AG$3, AG$4)</f>
        <v>0.13330865090344785</v>
      </c>
      <c r="AH1913" s="3">
        <f ca="1">_xlfn.NORM.INV(RAND(), AH$3, AH$4)</f>
        <v>-0.2156640644815308</v>
      </c>
      <c r="AI1913" s="3">
        <f ca="1">_xlfn.NORM.INV(RAND(), AI$3, AI$4)</f>
        <v>0.20467751015819846</v>
      </c>
      <c r="AJ1913" s="3">
        <f ca="1">_xlfn.NORM.INV(RAND(), AJ$3, AJ$4)</f>
        <v>-0.21473701095225403</v>
      </c>
      <c r="AK1913" s="3">
        <f ca="1">_xlfn.NORM.INV(RAND(), AK$3, AK$4)</f>
        <v>3.1604645863957025E-2</v>
      </c>
      <c r="AL1913" s="3">
        <f ca="1">_xlfn.NORM.INV(RAND(), AL$3, AL$4)</f>
        <v>-6.0065503825630237E-2</v>
      </c>
      <c r="AM1913" s="3">
        <f ca="1">_xlfn.NORM.INV(RAND(), AM$3, AM$4)</f>
        <v>0.30505900180490542</v>
      </c>
      <c r="AN1913" s="3">
        <f ca="1">_xlfn.NORM.INV(RAND(), AN$3, AN$4)</f>
        <v>0.20713022027703865</v>
      </c>
      <c r="AO1913" s="3">
        <f ca="1">_xlfn.NORM.INV(RAND(), AO$3, AO$4)</f>
        <v>0.29747376515419383</v>
      </c>
      <c r="AP1913" s="3">
        <f ca="1">_xlfn.NORM.INV(RAND(), AP$3, AP$4)</f>
        <v>-0.13997810745830327</v>
      </c>
      <c r="AQ1913" s="3">
        <f ca="1">_xlfn.NORM.INV(RAND(), AQ$3, AQ$4)</f>
        <v>0.12665180199314036</v>
      </c>
      <c r="AR1913" s="3">
        <f ca="1">_xlfn.NORM.INV(RAND(), AR$3, AR$4)</f>
        <v>0.14437590649982898</v>
      </c>
      <c r="AS1913" s="3">
        <f ca="1">_xlfn.NORM.INV(RAND(), AS$3, AS$4)</f>
        <v>0.27806026057453503</v>
      </c>
      <c r="AT1913" s="3">
        <f ca="1">_xlfn.NORM.INV(RAND(), AT$3, AT$4)</f>
        <v>0.30581736741816123</v>
      </c>
    </row>
    <row r="1914" spans="2:46" x14ac:dyDescent="0.3">
      <c r="B1914" s="2">
        <v>-8.3620902023206767E-3</v>
      </c>
      <c r="C1914" s="2">
        <v>-2.9009712860927902E-2</v>
      </c>
      <c r="D1914" s="2">
        <v>4.1362214098265737E-2</v>
      </c>
      <c r="E1914" s="2">
        <v>-3.7030391458600986E-2</v>
      </c>
      <c r="F1914" s="2">
        <v>-0.28451848107801586</v>
      </c>
      <c r="G1914" s="2">
        <v>-0.20757681784410142</v>
      </c>
      <c r="H1914" s="2">
        <v>3.130640708854425E-2</v>
      </c>
      <c r="I1914" s="2">
        <v>4.9839244719918796E-2</v>
      </c>
      <c r="J1914" s="2">
        <v>1.2171799465401699E-2</v>
      </c>
      <c r="K1914" s="2">
        <v>-0.25232060606675277</v>
      </c>
      <c r="L1914" s="2">
        <v>-0.18888927684846057</v>
      </c>
      <c r="M1914" s="2">
        <v>-0.10658504818894056</v>
      </c>
      <c r="N1914" s="2">
        <v>-0.25592578266428256</v>
      </c>
      <c r="O1914" s="2">
        <v>-0.20784050860027883</v>
      </c>
      <c r="P1914" s="2">
        <v>4.7055441780428281E-2</v>
      </c>
      <c r="Q1914" s="2">
        <v>0.20071683695152234</v>
      </c>
      <c r="R1914" s="2">
        <v>0.22982885219475038</v>
      </c>
      <c r="S1914" s="2">
        <v>0.17767231152607887</v>
      </c>
      <c r="T1914" s="2">
        <v>2.5165377436324937E-2</v>
      </c>
      <c r="U1914" s="2">
        <v>0.14157812273699144</v>
      </c>
      <c r="X1914">
        <f t="shared" si="36"/>
        <v>-4.7915104306167799E-2</v>
      </c>
      <c r="AA1914" s="3">
        <f ca="1">_xlfn.NORM.INV(RAND(), AA$3, AA$4)</f>
        <v>-1.256348590168091E-2</v>
      </c>
      <c r="AB1914" s="3">
        <f ca="1">_xlfn.NORM.INV(RAND(), AB$3, AB$4)</f>
        <v>8.6936495747300391E-2</v>
      </c>
      <c r="AC1914" s="3">
        <f ca="1">_xlfn.NORM.INV(RAND(), AC$3, AC$4)</f>
        <v>-9.7087607749044083E-2</v>
      </c>
      <c r="AD1914" s="3">
        <f ca="1">_xlfn.NORM.INV(RAND(), AD$3, AD$4)</f>
        <v>-0.16699771736312383</v>
      </c>
      <c r="AE1914" s="3">
        <f ca="1">_xlfn.NORM.INV(RAND(), AE$3, AE$4)</f>
        <v>-4.6412158832278436E-2</v>
      </c>
      <c r="AF1914" s="3">
        <f ca="1">_xlfn.NORM.INV(RAND(), AF$3, AF$4)</f>
        <v>0.13370182603471634</v>
      </c>
      <c r="AG1914" s="3">
        <f ca="1">_xlfn.NORM.INV(RAND(), AG$3, AG$4)</f>
        <v>0.27394552001313499</v>
      </c>
      <c r="AH1914" s="3">
        <f ca="1">_xlfn.NORM.INV(RAND(), AH$3, AH$4)</f>
        <v>5.4217546240541911E-3</v>
      </c>
      <c r="AI1914" s="3">
        <f ca="1">_xlfn.NORM.INV(RAND(), AI$3, AI$4)</f>
        <v>9.0570657444832253E-2</v>
      </c>
      <c r="AJ1914" s="3">
        <f ca="1">_xlfn.NORM.INV(RAND(), AJ$3, AJ$4)</f>
        <v>7.9267506734440898E-2</v>
      </c>
      <c r="AK1914" s="3">
        <f ca="1">_xlfn.NORM.INV(RAND(), AK$3, AK$4)</f>
        <v>8.6553469829237589E-2</v>
      </c>
      <c r="AL1914" s="3">
        <f ca="1">_xlfn.NORM.INV(RAND(), AL$3, AL$4)</f>
        <v>0.20591059882559964</v>
      </c>
      <c r="AM1914" s="3">
        <f ca="1">_xlfn.NORM.INV(RAND(), AM$3, AM$4)</f>
        <v>1.4310138806189095E-2</v>
      </c>
      <c r="AN1914" s="3">
        <f ca="1">_xlfn.NORM.INV(RAND(), AN$3, AN$4)</f>
        <v>0.21576314694741208</v>
      </c>
      <c r="AO1914" s="3">
        <f ca="1">_xlfn.NORM.INV(RAND(), AO$3, AO$4)</f>
        <v>2.0151554481950308E-2</v>
      </c>
      <c r="AP1914" s="3">
        <f ca="1">_xlfn.NORM.INV(RAND(), AP$3, AP$4)</f>
        <v>3.325412687235145E-2</v>
      </c>
      <c r="AQ1914" s="3">
        <f ca="1">_xlfn.NORM.INV(RAND(), AQ$3, AQ$4)</f>
        <v>0.25013369213078906</v>
      </c>
      <c r="AR1914" s="3">
        <f ca="1">_xlfn.NORM.INV(RAND(), AR$3, AR$4)</f>
        <v>0.2745208590611804</v>
      </c>
      <c r="AS1914" s="3">
        <f ca="1">_xlfn.NORM.INV(RAND(), AS$3, AS$4)</f>
        <v>0.24421957580791517</v>
      </c>
      <c r="AT1914" s="3">
        <f ca="1">_xlfn.NORM.INV(RAND(), AT$3, AT$4)</f>
        <v>-8.6468676336689254E-2</v>
      </c>
    </row>
    <row r="1915" spans="2:46" x14ac:dyDescent="0.3">
      <c r="B1915" s="2">
        <v>-9.1848246375347137E-3</v>
      </c>
      <c r="C1915" s="2">
        <v>-0.2163661051809779</v>
      </c>
      <c r="D1915" s="2">
        <v>0.15559475973933812</v>
      </c>
      <c r="E1915" s="2">
        <v>-0.14902407416926688</v>
      </c>
      <c r="F1915" s="2">
        <v>-0.14393585798870295</v>
      </c>
      <c r="G1915" s="2">
        <v>-7.1935514974748968E-2</v>
      </c>
      <c r="H1915" s="2">
        <v>1.3157006035634557E-2</v>
      </c>
      <c r="I1915" s="2">
        <v>-0.15704488916382858</v>
      </c>
      <c r="J1915" s="2">
        <v>1.5063403195123721E-2</v>
      </c>
      <c r="K1915" s="2">
        <v>-6.2114196184143051E-2</v>
      </c>
      <c r="L1915" s="2">
        <v>-0.19044978938285217</v>
      </c>
      <c r="M1915" s="2">
        <v>-0.11842925282842416</v>
      </c>
      <c r="N1915" s="2">
        <v>0.23844892182822613</v>
      </c>
      <c r="O1915" s="2">
        <v>-3.4167205210330669E-2</v>
      </c>
      <c r="P1915" s="2">
        <v>0.17546644908093273</v>
      </c>
      <c r="Q1915" s="2">
        <v>0.12401525927194139</v>
      </c>
      <c r="R1915" s="2">
        <v>-3.2623839719888109E-2</v>
      </c>
      <c r="S1915" s="2">
        <v>0.12842171219221338</v>
      </c>
      <c r="T1915" s="2">
        <v>1.7722960970670443E-2</v>
      </c>
      <c r="U1915" s="2">
        <v>-4.3508811284728943E-2</v>
      </c>
      <c r="X1915">
        <f t="shared" si="36"/>
        <v>-2.3635215911110122E-2</v>
      </c>
      <c r="AA1915" s="3">
        <f ca="1">_xlfn.NORM.INV(RAND(), AA$3, AA$4)</f>
        <v>0.10040327947090165</v>
      </c>
      <c r="AB1915" s="3">
        <f ca="1">_xlfn.NORM.INV(RAND(), AB$3, AB$4)</f>
        <v>-0.35580863832671361</v>
      </c>
      <c r="AC1915" s="3">
        <f ca="1">_xlfn.NORM.INV(RAND(), AC$3, AC$4)</f>
        <v>-0.11484622121698575</v>
      </c>
      <c r="AD1915" s="3">
        <f ca="1">_xlfn.NORM.INV(RAND(), AD$3, AD$4)</f>
        <v>-1.0623281876372759E-2</v>
      </c>
      <c r="AE1915" s="3">
        <f ca="1">_xlfn.NORM.INV(RAND(), AE$3, AE$4)</f>
        <v>-0.44065076282759519</v>
      </c>
      <c r="AF1915" s="3">
        <f ca="1">_xlfn.NORM.INV(RAND(), AF$3, AF$4)</f>
        <v>-5.2914736314341439E-2</v>
      </c>
      <c r="AG1915" s="3">
        <f ca="1">_xlfn.NORM.INV(RAND(), AG$3, AG$4)</f>
        <v>0.24300371510966493</v>
      </c>
      <c r="AH1915" s="3">
        <f ca="1">_xlfn.NORM.INV(RAND(), AH$3, AH$4)</f>
        <v>1.4028877832607558E-2</v>
      </c>
      <c r="AI1915" s="3">
        <f ca="1">_xlfn.NORM.INV(RAND(), AI$3, AI$4)</f>
        <v>0.15781360040291775</v>
      </c>
      <c r="AJ1915" s="3">
        <f ca="1">_xlfn.NORM.INV(RAND(), AJ$3, AJ$4)</f>
        <v>2.4776095044682623E-3</v>
      </c>
      <c r="AK1915" s="3">
        <f ca="1">_xlfn.NORM.INV(RAND(), AK$3, AK$4)</f>
        <v>5.8465801789976901E-2</v>
      </c>
      <c r="AL1915" s="3">
        <f ca="1">_xlfn.NORM.INV(RAND(), AL$3, AL$4)</f>
        <v>0.18195693250096512</v>
      </c>
      <c r="AM1915" s="3">
        <f ca="1">_xlfn.NORM.INV(RAND(), AM$3, AM$4)</f>
        <v>-1.200977246277906E-2</v>
      </c>
      <c r="AN1915" s="3">
        <f ca="1">_xlfn.NORM.INV(RAND(), AN$3, AN$4)</f>
        <v>9.9099700663401541E-2</v>
      </c>
      <c r="AO1915" s="3">
        <f ca="1">_xlfn.NORM.INV(RAND(), AO$3, AO$4)</f>
        <v>-0.13558254668190167</v>
      </c>
      <c r="AP1915" s="3">
        <f ca="1">_xlfn.NORM.INV(RAND(), AP$3, AP$4)</f>
        <v>-7.5675316575136625E-2</v>
      </c>
      <c r="AQ1915" s="3">
        <f ca="1">_xlfn.NORM.INV(RAND(), AQ$3, AQ$4)</f>
        <v>0.26060456980279922</v>
      </c>
      <c r="AR1915" s="3">
        <f ca="1">_xlfn.NORM.INV(RAND(), AR$3, AR$4)</f>
        <v>2.3993409589921702E-2</v>
      </c>
      <c r="AS1915" s="3">
        <f ca="1">_xlfn.NORM.INV(RAND(), AS$3, AS$4)</f>
        <v>0.25028871192341962</v>
      </c>
      <c r="AT1915" s="3">
        <f ca="1">_xlfn.NORM.INV(RAND(), AT$3, AT$4)</f>
        <v>0.19392079391802597</v>
      </c>
    </row>
    <row r="1916" spans="2:46" x14ac:dyDescent="0.3">
      <c r="B1916" s="2">
        <v>4.2769346821371665E-2</v>
      </c>
      <c r="C1916" s="2">
        <v>-0.28766504661189873</v>
      </c>
      <c r="D1916" s="2">
        <v>-0.12426962975231805</v>
      </c>
      <c r="E1916" s="2">
        <v>-1.142401635073487E-2</v>
      </c>
      <c r="F1916" s="2">
        <v>0.17149958118057335</v>
      </c>
      <c r="G1916" s="2">
        <v>9.2138614211757897E-2</v>
      </c>
      <c r="H1916" s="2">
        <v>-0.15679281990457478</v>
      </c>
      <c r="I1916" s="2">
        <v>7.6833414374893827E-2</v>
      </c>
      <c r="J1916" s="2">
        <v>-0.11189584712097451</v>
      </c>
      <c r="K1916" s="2">
        <v>-0.17839963325192226</v>
      </c>
      <c r="L1916" s="2">
        <v>-9.9693739639362705E-2</v>
      </c>
      <c r="M1916" s="2">
        <v>0.32258649306345349</v>
      </c>
      <c r="N1916" s="2">
        <v>-8.8972167786238426E-2</v>
      </c>
      <c r="O1916" s="2">
        <v>-3.3466984739634921E-2</v>
      </c>
      <c r="P1916" s="2">
        <v>7.7710846296503891E-2</v>
      </c>
      <c r="Q1916" s="2">
        <v>0.33999494989296331</v>
      </c>
      <c r="R1916" s="2">
        <v>0.17147375089113215</v>
      </c>
      <c r="S1916" s="2">
        <v>-0.11420918258686381</v>
      </c>
      <c r="T1916" s="2">
        <v>6.2298346378433282E-2</v>
      </c>
      <c r="U1916" s="2">
        <v>0.34673287590073226</v>
      </c>
      <c r="X1916">
        <f t="shared" si="36"/>
        <v>1.8045020534827615E-2</v>
      </c>
      <c r="AA1916" s="3">
        <f ca="1">_xlfn.NORM.INV(RAND(), AA$3, AA$4)</f>
        <v>-0.2136412867074981</v>
      </c>
      <c r="AB1916" s="3">
        <f ca="1">_xlfn.NORM.INV(RAND(), AB$3, AB$4)</f>
        <v>-5.2983371205520532E-2</v>
      </c>
      <c r="AC1916" s="3">
        <f ca="1">_xlfn.NORM.INV(RAND(), AC$3, AC$4)</f>
        <v>6.5804568534493416E-2</v>
      </c>
      <c r="AD1916" s="3">
        <f ca="1">_xlfn.NORM.INV(RAND(), AD$3, AD$4)</f>
        <v>0.1220028590756828</v>
      </c>
      <c r="AE1916" s="3">
        <f ca="1">_xlfn.NORM.INV(RAND(), AE$3, AE$4)</f>
        <v>-0.31471885987677689</v>
      </c>
      <c r="AF1916" s="3">
        <f ca="1">_xlfn.NORM.INV(RAND(), AF$3, AF$4)</f>
        <v>-0.10245214284046944</v>
      </c>
      <c r="AG1916" s="3">
        <f ca="1">_xlfn.NORM.INV(RAND(), AG$3, AG$4)</f>
        <v>-0.19497552207456306</v>
      </c>
      <c r="AH1916" s="3">
        <f ca="1">_xlfn.NORM.INV(RAND(), AH$3, AH$4)</f>
        <v>4.445843204510036E-2</v>
      </c>
      <c r="AI1916" s="3">
        <f ca="1">_xlfn.NORM.INV(RAND(), AI$3, AI$4)</f>
        <v>0.15381617175968956</v>
      </c>
      <c r="AJ1916" s="3">
        <f ca="1">_xlfn.NORM.INV(RAND(), AJ$3, AJ$4)</f>
        <v>-0.15457217216797567</v>
      </c>
      <c r="AK1916" s="3">
        <f ca="1">_xlfn.NORM.INV(RAND(), AK$3, AK$4)</f>
        <v>0.19281885966972145</v>
      </c>
      <c r="AL1916" s="3">
        <f ca="1">_xlfn.NORM.INV(RAND(), AL$3, AL$4)</f>
        <v>4.1342088966948257E-2</v>
      </c>
      <c r="AM1916" s="3">
        <f ca="1">_xlfn.NORM.INV(RAND(), AM$3, AM$4)</f>
        <v>1.4849947457003359E-2</v>
      </c>
      <c r="AN1916" s="3">
        <f ca="1">_xlfn.NORM.INV(RAND(), AN$3, AN$4)</f>
        <v>0.26494177479495268</v>
      </c>
      <c r="AO1916" s="3">
        <f ca="1">_xlfn.NORM.INV(RAND(), AO$3, AO$4)</f>
        <v>9.8595729973385601E-2</v>
      </c>
      <c r="AP1916" s="3">
        <f ca="1">_xlfn.NORM.INV(RAND(), AP$3, AP$4)</f>
        <v>-7.7683222688411074E-2</v>
      </c>
      <c r="AQ1916" s="3">
        <f ca="1">_xlfn.NORM.INV(RAND(), AQ$3, AQ$4)</f>
        <v>0.29230780608413709</v>
      </c>
      <c r="AR1916" s="3">
        <f ca="1">_xlfn.NORM.INV(RAND(), AR$3, AR$4)</f>
        <v>5.1348562117648315E-2</v>
      </c>
      <c r="AS1916" s="3">
        <f ca="1">_xlfn.NORM.INV(RAND(), AS$3, AS$4)</f>
        <v>0.36489352201159519</v>
      </c>
      <c r="AT1916" s="3">
        <f ca="1">_xlfn.NORM.INV(RAND(), AT$3, AT$4)</f>
        <v>3.3905540298537498E-2</v>
      </c>
    </row>
    <row r="1917" spans="2:46" x14ac:dyDescent="0.3">
      <c r="B1917" s="2">
        <v>-0.28915736609297266</v>
      </c>
      <c r="C1917" s="2">
        <v>5.8540501925599168E-2</v>
      </c>
      <c r="D1917" s="2">
        <v>0.29990136516871435</v>
      </c>
      <c r="E1917" s="2">
        <v>0.17383584496686619</v>
      </c>
      <c r="F1917" s="2">
        <v>-0.13931322041883232</v>
      </c>
      <c r="G1917" s="2">
        <v>0.10728414939762004</v>
      </c>
      <c r="H1917" s="2">
        <v>-6.1850068045741405E-2</v>
      </c>
      <c r="I1917" s="2">
        <v>-0.21904693190269764</v>
      </c>
      <c r="J1917" s="2">
        <v>9.8944036001161043E-2</v>
      </c>
      <c r="K1917" s="2">
        <v>-3.5469795513117248E-2</v>
      </c>
      <c r="L1917" s="2">
        <v>-0.12146697161152074</v>
      </c>
      <c r="M1917" s="2">
        <v>4.4586640521209177E-2</v>
      </c>
      <c r="N1917" s="2">
        <v>9.8242436186609869E-2</v>
      </c>
      <c r="O1917" s="2">
        <v>-7.8557385057111628E-2</v>
      </c>
      <c r="P1917" s="2">
        <v>0.19572891258553715</v>
      </c>
      <c r="Q1917" s="2">
        <v>-7.4811766073639346E-2</v>
      </c>
      <c r="R1917" s="2">
        <v>0.36150456748888971</v>
      </c>
      <c r="S1917" s="2">
        <v>-3.3164203085410682E-2</v>
      </c>
      <c r="T1917" s="2">
        <v>-6.263071122219882E-2</v>
      </c>
      <c r="U1917" s="2">
        <v>-7.2498466852831817E-2</v>
      </c>
      <c r="X1917">
        <f t="shared" si="36"/>
        <v>3.5383543625997242E-3</v>
      </c>
      <c r="AA1917" s="3">
        <f ca="1">_xlfn.NORM.INV(RAND(), AA$3, AA$4)</f>
        <v>0.32647033830651889</v>
      </c>
      <c r="AB1917" s="3">
        <f ca="1">_xlfn.NORM.INV(RAND(), AB$3, AB$4)</f>
        <v>3.0613852869024467E-2</v>
      </c>
      <c r="AC1917" s="3">
        <f ca="1">_xlfn.NORM.INV(RAND(), AC$3, AC$4)</f>
        <v>-3.2859932356927392E-2</v>
      </c>
      <c r="AD1917" s="3">
        <f ca="1">_xlfn.NORM.INV(RAND(), AD$3, AD$4)</f>
        <v>-0.10210932027368157</v>
      </c>
      <c r="AE1917" s="3">
        <f ca="1">_xlfn.NORM.INV(RAND(), AE$3, AE$4)</f>
        <v>0.24385607564412826</v>
      </c>
      <c r="AF1917" s="3">
        <f ca="1">_xlfn.NORM.INV(RAND(), AF$3, AF$4)</f>
        <v>0.16434272451718041</v>
      </c>
      <c r="AG1917" s="3">
        <f ca="1">_xlfn.NORM.INV(RAND(), AG$3, AG$4)</f>
        <v>0.13039269312341623</v>
      </c>
      <c r="AH1917" s="3">
        <f ca="1">_xlfn.NORM.INV(RAND(), AH$3, AH$4)</f>
        <v>1.9429091210769623E-2</v>
      </c>
      <c r="AI1917" s="3">
        <f ca="1">_xlfn.NORM.INV(RAND(), AI$3, AI$4)</f>
        <v>1.1156410957555067E-2</v>
      </c>
      <c r="AJ1917" s="3">
        <f ca="1">_xlfn.NORM.INV(RAND(), AJ$3, AJ$4)</f>
        <v>-0.10136498662576887</v>
      </c>
      <c r="AK1917" s="3">
        <f ca="1">_xlfn.NORM.INV(RAND(), AK$3, AK$4)</f>
        <v>-0.19010260362971601</v>
      </c>
      <c r="AL1917" s="3">
        <f ca="1">_xlfn.NORM.INV(RAND(), AL$3, AL$4)</f>
        <v>0.12813334269757723</v>
      </c>
      <c r="AM1917" s="3">
        <f ca="1">_xlfn.NORM.INV(RAND(), AM$3, AM$4)</f>
        <v>0.20108293751937939</v>
      </c>
      <c r="AN1917" s="3">
        <f ca="1">_xlfn.NORM.INV(RAND(), AN$3, AN$4)</f>
        <v>1.5347877230696902E-2</v>
      </c>
      <c r="AO1917" s="3">
        <f ca="1">_xlfn.NORM.INV(RAND(), AO$3, AO$4)</f>
        <v>2.7272026873035791E-2</v>
      </c>
      <c r="AP1917" s="3">
        <f ca="1">_xlfn.NORM.INV(RAND(), AP$3, AP$4)</f>
        <v>-0.29943667166121291</v>
      </c>
      <c r="AQ1917" s="3">
        <f ca="1">_xlfn.NORM.INV(RAND(), AQ$3, AQ$4)</f>
        <v>1.943837597628633E-2</v>
      </c>
      <c r="AR1917" s="3">
        <f ca="1">_xlfn.NORM.INV(RAND(), AR$3, AR$4)</f>
        <v>-3.4374309660199845E-2</v>
      </c>
      <c r="AS1917" s="3">
        <f ca="1">_xlfn.NORM.INV(RAND(), AS$3, AS$4)</f>
        <v>-8.5676712632714674E-2</v>
      </c>
      <c r="AT1917" s="3">
        <f ca="1">_xlfn.NORM.INV(RAND(), AT$3, AT$4)</f>
        <v>-2.5864933054407652E-2</v>
      </c>
    </row>
    <row r="1918" spans="2:46" x14ac:dyDescent="0.3">
      <c r="B1918" s="2">
        <v>0.16217371732744079</v>
      </c>
      <c r="C1918" s="2">
        <v>-6.5216010579821182E-2</v>
      </c>
      <c r="D1918" s="2">
        <v>-9.8404457673058637E-2</v>
      </c>
      <c r="E1918" s="2">
        <v>-0.12672823298093766</v>
      </c>
      <c r="F1918" s="2">
        <v>-0.15503450598402996</v>
      </c>
      <c r="G1918" s="2">
        <v>0.10541207140629918</v>
      </c>
      <c r="H1918" s="2">
        <v>-0.12619220920596513</v>
      </c>
      <c r="I1918" s="2">
        <v>-0.16403045874328639</v>
      </c>
      <c r="J1918" s="2">
        <v>0.24024622269639234</v>
      </c>
      <c r="K1918" s="2">
        <v>-0.19645747804293406</v>
      </c>
      <c r="L1918" s="2">
        <v>0.29562222307046604</v>
      </c>
      <c r="M1918" s="2">
        <v>-0.10313598535912398</v>
      </c>
      <c r="N1918" s="2">
        <v>0.33932685995997569</v>
      </c>
      <c r="O1918" s="2">
        <v>-0.14468052126670236</v>
      </c>
      <c r="P1918" s="2">
        <v>0.1654946220105751</v>
      </c>
      <c r="Q1918" s="2">
        <v>0.31147376126309922</v>
      </c>
      <c r="R1918" s="2">
        <v>0.24579373646989952</v>
      </c>
      <c r="S1918" s="2">
        <v>-0.31608364740328693</v>
      </c>
      <c r="T1918" s="2">
        <v>0.11375252527567115</v>
      </c>
      <c r="U1918" s="2">
        <v>6.4058631575566988E-2</v>
      </c>
      <c r="X1918">
        <f t="shared" si="36"/>
        <v>7.9726029117384856E-2</v>
      </c>
      <c r="AA1918" s="3">
        <f ca="1">_xlfn.NORM.INV(RAND(), AA$3, AA$4)</f>
        <v>3.8530487157471968E-2</v>
      </c>
      <c r="AB1918" s="3">
        <f ca="1">_xlfn.NORM.INV(RAND(), AB$3, AB$4)</f>
        <v>4.5794968994046642E-3</v>
      </c>
      <c r="AC1918" s="3">
        <f ca="1">_xlfn.NORM.INV(RAND(), AC$3, AC$4)</f>
        <v>-9.0771117654750294E-2</v>
      </c>
      <c r="AD1918" s="3">
        <f ca="1">_xlfn.NORM.INV(RAND(), AD$3, AD$4)</f>
        <v>-7.1148297469874999E-2</v>
      </c>
      <c r="AE1918" s="3">
        <f ca="1">_xlfn.NORM.INV(RAND(), AE$3, AE$4)</f>
        <v>7.653066501976595E-2</v>
      </c>
      <c r="AF1918" s="3">
        <f ca="1">_xlfn.NORM.INV(RAND(), AF$3, AF$4)</f>
        <v>-6.2878659098891954E-2</v>
      </c>
      <c r="AG1918" s="3">
        <f ca="1">_xlfn.NORM.INV(RAND(), AG$3, AG$4)</f>
        <v>-1.6033417075745335E-2</v>
      </c>
      <c r="AH1918" s="3">
        <f ca="1">_xlfn.NORM.INV(RAND(), AH$3, AH$4)</f>
        <v>0.15427703535971923</v>
      </c>
      <c r="AI1918" s="3">
        <f ca="1">_xlfn.NORM.INV(RAND(), AI$3, AI$4)</f>
        <v>-0.28530592830134921</v>
      </c>
      <c r="AJ1918" s="3">
        <f ca="1">_xlfn.NORM.INV(RAND(), AJ$3, AJ$4)</f>
        <v>-0.15950962312088998</v>
      </c>
      <c r="AK1918" s="3">
        <f ca="1">_xlfn.NORM.INV(RAND(), AK$3, AK$4)</f>
        <v>-0.19856515856293527</v>
      </c>
      <c r="AL1918" s="3">
        <f ca="1">_xlfn.NORM.INV(RAND(), AL$3, AL$4)</f>
        <v>0.20719369835178852</v>
      </c>
      <c r="AM1918" s="3">
        <f ca="1">_xlfn.NORM.INV(RAND(), AM$3, AM$4)</f>
        <v>7.9662215789122089E-3</v>
      </c>
      <c r="AN1918" s="3">
        <f ca="1">_xlfn.NORM.INV(RAND(), AN$3, AN$4)</f>
        <v>-3.191898146852807E-2</v>
      </c>
      <c r="AO1918" s="3">
        <f ca="1">_xlfn.NORM.INV(RAND(), AO$3, AO$4)</f>
        <v>0.18935976053829889</v>
      </c>
      <c r="AP1918" s="3">
        <f ca="1">_xlfn.NORM.INV(RAND(), AP$3, AP$4)</f>
        <v>5.4174360157815855E-2</v>
      </c>
      <c r="AQ1918" s="3">
        <f ca="1">_xlfn.NORM.INV(RAND(), AQ$3, AQ$4)</f>
        <v>0.1662402343766276</v>
      </c>
      <c r="AR1918" s="3">
        <f ca="1">_xlfn.NORM.INV(RAND(), AR$3, AR$4)</f>
        <v>-4.2334438018355458E-2</v>
      </c>
      <c r="AS1918" s="3">
        <f ca="1">_xlfn.NORM.INV(RAND(), AS$3, AS$4)</f>
        <v>0.10066993173107293</v>
      </c>
      <c r="AT1918" s="3">
        <f ca="1">_xlfn.NORM.INV(RAND(), AT$3, AT$4)</f>
        <v>9.4717881793027633E-2</v>
      </c>
    </row>
    <row r="1919" spans="2:46" x14ac:dyDescent="0.3">
      <c r="B1919" s="2">
        <v>0.13101972507544163</v>
      </c>
      <c r="C1919" s="2">
        <v>-0.13829651052967304</v>
      </c>
      <c r="D1919" s="2">
        <v>-0.14139933288437845</v>
      </c>
      <c r="E1919" s="2">
        <v>5.1398133528374301E-2</v>
      </c>
      <c r="F1919" s="2">
        <v>-6.1585764537706131E-2</v>
      </c>
      <c r="G1919" s="2">
        <v>-0.18928323820244014</v>
      </c>
      <c r="H1919" s="2">
        <v>-0.13371278539411041</v>
      </c>
      <c r="I1919" s="2">
        <v>3.2853912983049141E-2</v>
      </c>
      <c r="J1919" s="2">
        <v>0.24268503915913359</v>
      </c>
      <c r="K1919" s="2">
        <v>4.0509427576651841E-3</v>
      </c>
      <c r="L1919" s="2">
        <v>8.990321229107931E-2</v>
      </c>
      <c r="M1919" s="2">
        <v>-3.1258542288636088E-2</v>
      </c>
      <c r="N1919" s="2">
        <v>-0.15294310971702585</v>
      </c>
      <c r="O1919" s="2">
        <v>-0.10382248701342767</v>
      </c>
      <c r="P1919" s="2">
        <v>9.3178279067311728E-2</v>
      </c>
      <c r="Q1919" s="2">
        <v>0.1185330789487683</v>
      </c>
      <c r="R1919" s="2">
        <v>0.13384022641096127</v>
      </c>
      <c r="S1919" s="2">
        <v>0.13285337660157553</v>
      </c>
      <c r="T1919" s="2">
        <v>6.5723169778380525E-2</v>
      </c>
      <c r="U1919" s="2">
        <v>-0.41727385457184618</v>
      </c>
      <c r="X1919">
        <f t="shared" si="36"/>
        <v>2.5561662155915477E-2</v>
      </c>
      <c r="AA1919" s="3">
        <f ca="1">_xlfn.NORM.INV(RAND(), AA$3, AA$4)</f>
        <v>0.16076717971460791</v>
      </c>
      <c r="AB1919" s="3">
        <f ca="1">_xlfn.NORM.INV(RAND(), AB$3, AB$4)</f>
        <v>0.10475224629928231</v>
      </c>
      <c r="AC1919" s="3">
        <f ca="1">_xlfn.NORM.INV(RAND(), AC$3, AC$4)</f>
        <v>-1.0256145956821307E-2</v>
      </c>
      <c r="AD1919" s="3">
        <f ca="1">_xlfn.NORM.INV(RAND(), AD$3, AD$4)</f>
        <v>-5.8012741882998847E-2</v>
      </c>
      <c r="AE1919" s="3">
        <f ca="1">_xlfn.NORM.INV(RAND(), AE$3, AE$4)</f>
        <v>-0.12587223842353554</v>
      </c>
      <c r="AF1919" s="3">
        <f ca="1">_xlfn.NORM.INV(RAND(), AF$3, AF$4)</f>
        <v>1.4973707767258856E-2</v>
      </c>
      <c r="AG1919" s="3">
        <f ca="1">_xlfn.NORM.INV(RAND(), AG$3, AG$4)</f>
        <v>0.1024611370802046</v>
      </c>
      <c r="AH1919" s="3">
        <f ca="1">_xlfn.NORM.INV(RAND(), AH$3, AH$4)</f>
        <v>-2.7761919632921291E-2</v>
      </c>
      <c r="AI1919" s="3">
        <f ca="1">_xlfn.NORM.INV(RAND(), AI$3, AI$4)</f>
        <v>-3.6780431447269647E-2</v>
      </c>
      <c r="AJ1919" s="3">
        <f ca="1">_xlfn.NORM.INV(RAND(), AJ$3, AJ$4)</f>
        <v>0.21645512971343422</v>
      </c>
      <c r="AK1919" s="3">
        <f ca="1">_xlfn.NORM.INV(RAND(), AK$3, AK$4)</f>
        <v>3.0840414334962492E-2</v>
      </c>
      <c r="AL1919" s="3">
        <f ca="1">_xlfn.NORM.INV(RAND(), AL$3, AL$4)</f>
        <v>-0.18255249713259356</v>
      </c>
      <c r="AM1919" s="3">
        <f ca="1">_xlfn.NORM.INV(RAND(), AM$3, AM$4)</f>
        <v>8.1486817547853585E-2</v>
      </c>
      <c r="AN1919" s="3">
        <f ca="1">_xlfn.NORM.INV(RAND(), AN$3, AN$4)</f>
        <v>4.5064642303119837E-2</v>
      </c>
      <c r="AO1919" s="3">
        <f ca="1">_xlfn.NORM.INV(RAND(), AO$3, AO$4)</f>
        <v>-0.15939566733670896</v>
      </c>
      <c r="AP1919" s="3">
        <f ca="1">_xlfn.NORM.INV(RAND(), AP$3, AP$4)</f>
        <v>-6.3735726884945512E-2</v>
      </c>
      <c r="AQ1919" s="3">
        <f ca="1">_xlfn.NORM.INV(RAND(), AQ$3, AQ$4)</f>
        <v>0.13573401480619735</v>
      </c>
      <c r="AR1919" s="3">
        <f ca="1">_xlfn.NORM.INV(RAND(), AR$3, AR$4)</f>
        <v>-6.7394617559849671E-2</v>
      </c>
      <c r="AS1919" s="3">
        <f ca="1">_xlfn.NORM.INV(RAND(), AS$3, AS$4)</f>
        <v>7.8403621079790251E-2</v>
      </c>
      <c r="AT1919" s="3">
        <f ca="1">_xlfn.NORM.INV(RAND(), AT$3, AT$4)</f>
        <v>-3.080853431209335E-2</v>
      </c>
    </row>
    <row r="1920" spans="2:46" x14ac:dyDescent="0.3">
      <c r="B1920" s="2">
        <v>-0.38905523121316504</v>
      </c>
      <c r="C1920" s="2">
        <v>-0.26924974396511064</v>
      </c>
      <c r="D1920" s="2">
        <v>-0.20113268178284918</v>
      </c>
      <c r="E1920" s="2">
        <v>-0.11700398299515004</v>
      </c>
      <c r="F1920" s="2">
        <v>-8.6312487911348032E-2</v>
      </c>
      <c r="G1920" s="2">
        <v>0.11537750797238336</v>
      </c>
      <c r="H1920" s="2">
        <v>-0.22384361903227748</v>
      </c>
      <c r="I1920" s="2">
        <v>7.34704930497352E-4</v>
      </c>
      <c r="J1920" s="2">
        <v>-1.8516315728889104E-2</v>
      </c>
      <c r="K1920" s="2">
        <v>-0.1581505714679465</v>
      </c>
      <c r="L1920" s="2">
        <v>-8.9053427325053183E-2</v>
      </c>
      <c r="M1920" s="2">
        <v>0.1337963339848445</v>
      </c>
      <c r="N1920" s="2">
        <v>9.8323714690353711E-2</v>
      </c>
      <c r="O1920" s="2">
        <v>-0.19963985094561087</v>
      </c>
      <c r="P1920" s="2">
        <v>0.19915890065616232</v>
      </c>
      <c r="Q1920" s="2">
        <v>-6.3905195741020826E-3</v>
      </c>
      <c r="R1920" s="2">
        <v>-5.7347757734872717E-2</v>
      </c>
      <c r="S1920" s="2">
        <v>6.0917383786443721E-2</v>
      </c>
      <c r="T1920" s="2">
        <v>-0.2096856873585706</v>
      </c>
      <c r="U1920" s="2">
        <v>0.58105423054937733</v>
      </c>
      <c r="X1920">
        <f t="shared" si="36"/>
        <v>-8.8191900070746648E-3</v>
      </c>
      <c r="AA1920" s="3">
        <f ca="1">_xlfn.NORM.INV(RAND(), AA$3, AA$4)</f>
        <v>-9.2477594506988808E-2</v>
      </c>
      <c r="AB1920" s="3">
        <f ca="1">_xlfn.NORM.INV(RAND(), AB$3, AB$4)</f>
        <v>-0.10958602902546052</v>
      </c>
      <c r="AC1920" s="3">
        <f ca="1">_xlfn.NORM.INV(RAND(), AC$3, AC$4)</f>
        <v>3.3888127322173403E-2</v>
      </c>
      <c r="AD1920" s="3">
        <f ca="1">_xlfn.NORM.INV(RAND(), AD$3, AD$4)</f>
        <v>0.30518407992788288</v>
      </c>
      <c r="AE1920" s="3">
        <f ca="1">_xlfn.NORM.INV(RAND(), AE$3, AE$4)</f>
        <v>-2.2309283400368387E-2</v>
      </c>
      <c r="AF1920" s="3">
        <f ca="1">_xlfn.NORM.INV(RAND(), AF$3, AF$4)</f>
        <v>1.746953546687316E-3</v>
      </c>
      <c r="AG1920" s="3">
        <f ca="1">_xlfn.NORM.INV(RAND(), AG$3, AG$4)</f>
        <v>4.7102155417048278E-2</v>
      </c>
      <c r="AH1920" s="3">
        <f ca="1">_xlfn.NORM.INV(RAND(), AH$3, AH$4)</f>
        <v>1.6829377389855089E-2</v>
      </c>
      <c r="AI1920" s="3">
        <f ca="1">_xlfn.NORM.INV(RAND(), AI$3, AI$4)</f>
        <v>2.5940332100198041E-2</v>
      </c>
      <c r="AJ1920" s="3">
        <f ca="1">_xlfn.NORM.INV(RAND(), AJ$3, AJ$4)</f>
        <v>-7.4540311250048577E-2</v>
      </c>
      <c r="AK1920" s="3">
        <f ca="1">_xlfn.NORM.INV(RAND(), AK$3, AK$4)</f>
        <v>-0.14973664544657858</v>
      </c>
      <c r="AL1920" s="3">
        <f ca="1">_xlfn.NORM.INV(RAND(), AL$3, AL$4)</f>
        <v>5.4337797218180994E-2</v>
      </c>
      <c r="AM1920" s="3">
        <f ca="1">_xlfn.NORM.INV(RAND(), AM$3, AM$4)</f>
        <v>2.1258208572423123E-2</v>
      </c>
      <c r="AN1920" s="3">
        <f ca="1">_xlfn.NORM.INV(RAND(), AN$3, AN$4)</f>
        <v>0.18392345982554459</v>
      </c>
      <c r="AO1920" s="3">
        <f ca="1">_xlfn.NORM.INV(RAND(), AO$3, AO$4)</f>
        <v>0.14183636939222566</v>
      </c>
      <c r="AP1920" s="3">
        <f ca="1">_xlfn.NORM.INV(RAND(), AP$3, AP$4)</f>
        <v>0.27476064529260513</v>
      </c>
      <c r="AQ1920" s="3">
        <f ca="1">_xlfn.NORM.INV(RAND(), AQ$3, AQ$4)</f>
        <v>1.3537093612831556E-2</v>
      </c>
      <c r="AR1920" s="3">
        <f ca="1">_xlfn.NORM.INV(RAND(), AR$3, AR$4)</f>
        <v>0.15453082454833589</v>
      </c>
      <c r="AS1920" s="3">
        <f ca="1">_xlfn.NORM.INV(RAND(), AS$3, AS$4)</f>
        <v>-3.6582376772755942E-2</v>
      </c>
      <c r="AT1920" s="3">
        <f ca="1">_xlfn.NORM.INV(RAND(), AT$3, AT$4)</f>
        <v>-0.13589912966809484</v>
      </c>
    </row>
    <row r="1921" spans="2:46" x14ac:dyDescent="0.3">
      <c r="B1921" s="2">
        <v>7.2390914758678274E-2</v>
      </c>
      <c r="C1921" s="2">
        <v>-7.4795185022078853E-2</v>
      </c>
      <c r="D1921" s="2">
        <v>-4.1462742732871052E-2</v>
      </c>
      <c r="E1921" s="2">
        <v>0.17333396391580372</v>
      </c>
      <c r="F1921" s="2">
        <v>-0.23132586750562112</v>
      </c>
      <c r="G1921" s="2">
        <v>0.13564671264498579</v>
      </c>
      <c r="H1921" s="2">
        <v>0.13674305774853968</v>
      </c>
      <c r="I1921" s="2">
        <v>-2.6817237253875553E-2</v>
      </c>
      <c r="J1921" s="2">
        <v>-0.20400774134032232</v>
      </c>
      <c r="K1921" s="2">
        <v>-0.22795867907526904</v>
      </c>
      <c r="L1921" s="2">
        <v>-0.25344643093743263</v>
      </c>
      <c r="M1921" s="2">
        <v>0.11075307055676786</v>
      </c>
      <c r="N1921" s="2">
        <v>0.29626002308960564</v>
      </c>
      <c r="O1921" s="2">
        <v>0.31987128982102747</v>
      </c>
      <c r="P1921" s="2">
        <v>8.1535331819608425E-2</v>
      </c>
      <c r="Q1921" s="2">
        <v>0.21363433350968652</v>
      </c>
      <c r="R1921" s="2">
        <v>5.3844883171512023E-2</v>
      </c>
      <c r="S1921" s="2">
        <v>-3.6685549338070819E-2</v>
      </c>
      <c r="T1921" s="2">
        <v>7.2170843931797887E-2</v>
      </c>
      <c r="U1921" s="2">
        <v>0.24587384475043253</v>
      </c>
      <c r="X1921">
        <f t="shared" si="36"/>
        <v>-1.2763996609470524E-2</v>
      </c>
      <c r="AA1921" s="3">
        <f ca="1">_xlfn.NORM.INV(RAND(), AA$3, AA$4)</f>
        <v>4.6217676131551588E-2</v>
      </c>
      <c r="AB1921" s="3">
        <f ca="1">_xlfn.NORM.INV(RAND(), AB$3, AB$4)</f>
        <v>-0.29587828918160802</v>
      </c>
      <c r="AC1921" s="3">
        <f ca="1">_xlfn.NORM.INV(RAND(), AC$3, AC$4)</f>
        <v>7.140036112906846E-2</v>
      </c>
      <c r="AD1921" s="3">
        <f ca="1">_xlfn.NORM.INV(RAND(), AD$3, AD$4)</f>
        <v>1.1975921219261356E-2</v>
      </c>
      <c r="AE1921" s="3">
        <f ca="1">_xlfn.NORM.INV(RAND(), AE$3, AE$4)</f>
        <v>2.0578324109431737E-2</v>
      </c>
      <c r="AF1921" s="3">
        <f ca="1">_xlfn.NORM.INV(RAND(), AF$3, AF$4)</f>
        <v>-0.28657903018856234</v>
      </c>
      <c r="AG1921" s="3">
        <f ca="1">_xlfn.NORM.INV(RAND(), AG$3, AG$4)</f>
        <v>6.071651327986527E-2</v>
      </c>
      <c r="AH1921" s="3">
        <f ca="1">_xlfn.NORM.INV(RAND(), AH$3, AH$4)</f>
        <v>-8.5514329619070739E-2</v>
      </c>
      <c r="AI1921" s="3">
        <f ca="1">_xlfn.NORM.INV(RAND(), AI$3, AI$4)</f>
        <v>-0.11150057035524301</v>
      </c>
      <c r="AJ1921" s="3">
        <f ca="1">_xlfn.NORM.INV(RAND(), AJ$3, AJ$4)</f>
        <v>0.32627420961786679</v>
      </c>
      <c r="AK1921" s="3">
        <f ca="1">_xlfn.NORM.INV(RAND(), AK$3, AK$4)</f>
        <v>-6.131280415226114E-2</v>
      </c>
      <c r="AL1921" s="3">
        <f ca="1">_xlfn.NORM.INV(RAND(), AL$3, AL$4)</f>
        <v>1.1279685088694922E-2</v>
      </c>
      <c r="AM1921" s="3">
        <f ca="1">_xlfn.NORM.INV(RAND(), AM$3, AM$4)</f>
        <v>-4.5759742253222657E-2</v>
      </c>
      <c r="AN1921" s="3">
        <f ca="1">_xlfn.NORM.INV(RAND(), AN$3, AN$4)</f>
        <v>-2.4671483217923583E-2</v>
      </c>
      <c r="AO1921" s="3">
        <f ca="1">_xlfn.NORM.INV(RAND(), AO$3, AO$4)</f>
        <v>-3.190002597917356E-2</v>
      </c>
      <c r="AP1921" s="3">
        <f ca="1">_xlfn.NORM.INV(RAND(), AP$3, AP$4)</f>
        <v>0.1793404222446012</v>
      </c>
      <c r="AQ1921" s="3">
        <f ca="1">_xlfn.NORM.INV(RAND(), AQ$3, AQ$4)</f>
        <v>-0.17352001013183543</v>
      </c>
      <c r="AR1921" s="3">
        <f ca="1">_xlfn.NORM.INV(RAND(), AR$3, AR$4)</f>
        <v>6.5500107542059149E-3</v>
      </c>
      <c r="AS1921" s="3">
        <f ca="1">_xlfn.NORM.INV(RAND(), AS$3, AS$4)</f>
        <v>-5.4698844771448207E-2</v>
      </c>
      <c r="AT1921" s="3">
        <f ca="1">_xlfn.NORM.INV(RAND(), AT$3, AT$4)</f>
        <v>0.27959292983562517</v>
      </c>
    </row>
    <row r="1922" spans="2:46" x14ac:dyDescent="0.3">
      <c r="B1922" s="2">
        <v>-0.21006118279891456</v>
      </c>
      <c r="C1922" s="2">
        <v>7.1599241034322109E-2</v>
      </c>
      <c r="D1922" s="2">
        <v>-0.23884659980498929</v>
      </c>
      <c r="E1922" s="2">
        <v>-0.13535496719001328</v>
      </c>
      <c r="F1922" s="2">
        <v>-3.4666360454983572E-3</v>
      </c>
      <c r="G1922" s="2">
        <v>0.19834249449516178</v>
      </c>
      <c r="H1922" s="2">
        <v>-0.2050467153114478</v>
      </c>
      <c r="I1922" s="2">
        <v>-0.15969164503442312</v>
      </c>
      <c r="J1922" s="2">
        <v>-0.17321699306684415</v>
      </c>
      <c r="K1922" s="2">
        <v>0.1257860440039773</v>
      </c>
      <c r="L1922" s="2">
        <v>0.1033022135104279</v>
      </c>
      <c r="M1922" s="2">
        <v>-0.17211988645570467</v>
      </c>
      <c r="N1922" s="2">
        <v>4.5146155647084241E-2</v>
      </c>
      <c r="O1922" s="2">
        <v>-1.5297175211711631E-2</v>
      </c>
      <c r="P1922" s="2">
        <v>7.5885275857791673E-2</v>
      </c>
      <c r="Q1922" s="2">
        <v>-0.10831669349462134</v>
      </c>
      <c r="R1922" s="2">
        <v>0.12613386518034658</v>
      </c>
      <c r="S1922" s="2">
        <v>0.23964608405490156</v>
      </c>
      <c r="T1922" s="2">
        <v>-8.0379317418114021E-3</v>
      </c>
      <c r="U1922" s="2">
        <v>4.1238377120199322E-2</v>
      </c>
      <c r="X1922">
        <f t="shared" si="36"/>
        <v>3.5384360249013408E-3</v>
      </c>
      <c r="AA1922" s="3">
        <f ca="1">_xlfn.NORM.INV(RAND(), AA$3, AA$4)</f>
        <v>3.1873946308003942E-2</v>
      </c>
      <c r="AB1922" s="3">
        <f ca="1">_xlfn.NORM.INV(RAND(), AB$3, AB$4)</f>
        <v>0.1023255632909624</v>
      </c>
      <c r="AC1922" s="3">
        <f ca="1">_xlfn.NORM.INV(RAND(), AC$3, AC$4)</f>
        <v>0.27991863760093172</v>
      </c>
      <c r="AD1922" s="3">
        <f ca="1">_xlfn.NORM.INV(RAND(), AD$3, AD$4)</f>
        <v>-0.14522768873281847</v>
      </c>
      <c r="AE1922" s="3">
        <f ca="1">_xlfn.NORM.INV(RAND(), AE$3, AE$4)</f>
        <v>-5.1721663866805379E-2</v>
      </c>
      <c r="AF1922" s="3">
        <f ca="1">_xlfn.NORM.INV(RAND(), AF$3, AF$4)</f>
        <v>-0.14179910037970583</v>
      </c>
      <c r="AG1922" s="3">
        <f ca="1">_xlfn.NORM.INV(RAND(), AG$3, AG$4)</f>
        <v>0.11469339556460187</v>
      </c>
      <c r="AH1922" s="3">
        <f ca="1">_xlfn.NORM.INV(RAND(), AH$3, AH$4)</f>
        <v>-1.667643609947354E-2</v>
      </c>
      <c r="AI1922" s="3">
        <f ca="1">_xlfn.NORM.INV(RAND(), AI$3, AI$4)</f>
        <v>8.6176887699668928E-2</v>
      </c>
      <c r="AJ1922" s="3">
        <f ca="1">_xlfn.NORM.INV(RAND(), AJ$3, AJ$4)</f>
        <v>-9.0893718313772701E-2</v>
      </c>
      <c r="AK1922" s="3">
        <f ca="1">_xlfn.NORM.INV(RAND(), AK$3, AK$4)</f>
        <v>-5.2035388099550391E-2</v>
      </c>
      <c r="AL1922" s="3">
        <f ca="1">_xlfn.NORM.INV(RAND(), AL$3, AL$4)</f>
        <v>1.097175903016063E-2</v>
      </c>
      <c r="AM1922" s="3">
        <f ca="1">_xlfn.NORM.INV(RAND(), AM$3, AM$4)</f>
        <v>-0.52910367831693339</v>
      </c>
      <c r="AN1922" s="3">
        <f ca="1">_xlfn.NORM.INV(RAND(), AN$3, AN$4)</f>
        <v>0.11361150577912624</v>
      </c>
      <c r="AO1922" s="3">
        <f ca="1">_xlfn.NORM.INV(RAND(), AO$3, AO$4)</f>
        <v>0.31959619090072783</v>
      </c>
      <c r="AP1922" s="3">
        <f ca="1">_xlfn.NORM.INV(RAND(), AP$3, AP$4)</f>
        <v>0.1124429045562632</v>
      </c>
      <c r="AQ1922" s="3">
        <f ca="1">_xlfn.NORM.INV(RAND(), AQ$3, AQ$4)</f>
        <v>-2.6060738909393741E-2</v>
      </c>
      <c r="AR1922" s="3">
        <f ca="1">_xlfn.NORM.INV(RAND(), AR$3, AR$4)</f>
        <v>0.14520922078683074</v>
      </c>
      <c r="AS1922" s="3">
        <f ca="1">_xlfn.NORM.INV(RAND(), AS$3, AS$4)</f>
        <v>-8.5051499915726247E-2</v>
      </c>
      <c r="AT1922" s="3">
        <f ca="1">_xlfn.NORM.INV(RAND(), AT$3, AT$4)</f>
        <v>6.1946770198445973E-2</v>
      </c>
    </row>
    <row r="1923" spans="2:46" x14ac:dyDescent="0.3">
      <c r="B1923" s="2">
        <v>-0.12165532584800427</v>
      </c>
      <c r="C1923" s="2">
        <v>4.45453291648066E-2</v>
      </c>
      <c r="D1923" s="2">
        <v>-6.7664265226917986E-2</v>
      </c>
      <c r="E1923" s="2">
        <v>5.5065876742332057E-2</v>
      </c>
      <c r="F1923" s="2">
        <v>-4.7621722636000847E-2</v>
      </c>
      <c r="G1923" s="2">
        <v>2.9234953178538838E-2</v>
      </c>
      <c r="H1923" s="2">
        <v>-0.19910536212041674</v>
      </c>
      <c r="I1923" s="2">
        <v>-0.25663365863715321</v>
      </c>
      <c r="J1923" s="2">
        <v>-6.3267379711686222E-2</v>
      </c>
      <c r="K1923" s="2">
        <v>0.31626957848640097</v>
      </c>
      <c r="L1923" s="2">
        <v>8.3110532144534136E-2</v>
      </c>
      <c r="M1923" s="2">
        <v>-0.14583724665138989</v>
      </c>
      <c r="N1923" s="2">
        <v>-0.10933280272177412</v>
      </c>
      <c r="O1923" s="2">
        <v>-0.20323706974900355</v>
      </c>
      <c r="P1923" s="2">
        <v>-0.16174703847567345</v>
      </c>
      <c r="Q1923" s="2">
        <v>-7.9752398783755285E-2</v>
      </c>
      <c r="R1923" s="2">
        <v>0.13763006090760468</v>
      </c>
      <c r="S1923" s="2">
        <v>-3.4943384130298044E-2</v>
      </c>
      <c r="T1923" s="2">
        <v>0.22689366693092416</v>
      </c>
      <c r="U1923" s="2">
        <v>-1.9190610639114175E-2</v>
      </c>
      <c r="X1923">
        <f t="shared" si="36"/>
        <v>2.6072865297173215E-3</v>
      </c>
      <c r="AA1923" s="3">
        <f ca="1">_xlfn.NORM.INV(RAND(), AA$3, AA$4)</f>
        <v>-8.3751235451662576E-3</v>
      </c>
      <c r="AB1923" s="3">
        <f ca="1">_xlfn.NORM.INV(RAND(), AB$3, AB$4)</f>
        <v>0.16083737863677361</v>
      </c>
      <c r="AC1923" s="3">
        <f ca="1">_xlfn.NORM.INV(RAND(), AC$3, AC$4)</f>
        <v>5.846605198999906E-2</v>
      </c>
      <c r="AD1923" s="3">
        <f ca="1">_xlfn.NORM.INV(RAND(), AD$3, AD$4)</f>
        <v>5.139772497762804E-2</v>
      </c>
      <c r="AE1923" s="3">
        <f ca="1">_xlfn.NORM.INV(RAND(), AE$3, AE$4)</f>
        <v>0.13914111546878616</v>
      </c>
      <c r="AF1923" s="3">
        <f ca="1">_xlfn.NORM.INV(RAND(), AF$3, AF$4)</f>
        <v>-1.2185005504974779E-2</v>
      </c>
      <c r="AG1923" s="3">
        <f ca="1">_xlfn.NORM.INV(RAND(), AG$3, AG$4)</f>
        <v>2.5307479541222838E-2</v>
      </c>
      <c r="AH1923" s="3">
        <f ca="1">_xlfn.NORM.INV(RAND(), AH$3, AH$4)</f>
        <v>4.3989771616003787E-2</v>
      </c>
      <c r="AI1923" s="3">
        <f ca="1">_xlfn.NORM.INV(RAND(), AI$3, AI$4)</f>
        <v>-2.3432299099356999E-2</v>
      </c>
      <c r="AJ1923" s="3">
        <f ca="1">_xlfn.NORM.INV(RAND(), AJ$3, AJ$4)</f>
        <v>-4.0337084445898529E-2</v>
      </c>
      <c r="AK1923" s="3">
        <f ca="1">_xlfn.NORM.INV(RAND(), AK$3, AK$4)</f>
        <v>-0.15515153049302699</v>
      </c>
      <c r="AL1923" s="3">
        <f ca="1">_xlfn.NORM.INV(RAND(), AL$3, AL$4)</f>
        <v>-0.26237046887860466</v>
      </c>
      <c r="AM1923" s="3">
        <f ca="1">_xlfn.NORM.INV(RAND(), AM$3, AM$4)</f>
        <v>0.19369471075715211</v>
      </c>
      <c r="AN1923" s="3">
        <f ca="1">_xlfn.NORM.INV(RAND(), AN$3, AN$4)</f>
        <v>2.2748317935320856E-2</v>
      </c>
      <c r="AO1923" s="3">
        <f ca="1">_xlfn.NORM.INV(RAND(), AO$3, AO$4)</f>
        <v>-5.2088089590499112E-3</v>
      </c>
      <c r="AP1923" s="3">
        <f ca="1">_xlfn.NORM.INV(RAND(), AP$3, AP$4)</f>
        <v>0.19184471369592732</v>
      </c>
      <c r="AQ1923" s="3">
        <f ca="1">_xlfn.NORM.INV(RAND(), AQ$3, AQ$4)</f>
        <v>-0.1018035293247509</v>
      </c>
      <c r="AR1923" s="3">
        <f ca="1">_xlfn.NORM.INV(RAND(), AR$3, AR$4)</f>
        <v>6.557362142634432E-2</v>
      </c>
      <c r="AS1923" s="3">
        <f ca="1">_xlfn.NORM.INV(RAND(), AS$3, AS$4)</f>
        <v>0.20066971818644885</v>
      </c>
      <c r="AT1923" s="3">
        <f ca="1">_xlfn.NORM.INV(RAND(), AT$3, AT$4)</f>
        <v>0.12345964955530042</v>
      </c>
    </row>
    <row r="1924" spans="2:46" x14ac:dyDescent="0.3">
      <c r="B1924" s="2">
        <v>-0.26516703195892155</v>
      </c>
      <c r="C1924" s="2">
        <v>0.2002420243259446</v>
      </c>
      <c r="D1924" s="2">
        <v>8.3540062179839239E-2</v>
      </c>
      <c r="E1924" s="2">
        <v>-9.8737628496127994E-2</v>
      </c>
      <c r="F1924" s="2">
        <v>-0.30707249100190237</v>
      </c>
      <c r="G1924" s="2">
        <v>-9.2612404845762761E-2</v>
      </c>
      <c r="H1924" s="2">
        <v>-8.1003762612300821E-3</v>
      </c>
      <c r="I1924" s="2">
        <v>0.14941962769204353</v>
      </c>
      <c r="J1924" s="2">
        <v>-0.35458427573236623</v>
      </c>
      <c r="K1924" s="2">
        <v>-0.15693653123747606</v>
      </c>
      <c r="L1924" s="2">
        <v>-0.22808611576752519</v>
      </c>
      <c r="M1924" s="2">
        <v>-3.5159536454349799E-2</v>
      </c>
      <c r="N1924" s="2">
        <v>0.16071805706006911</v>
      </c>
      <c r="O1924" s="2">
        <v>-1.8342925885495187E-2</v>
      </c>
      <c r="P1924" s="2">
        <v>-6.2752173810803474E-2</v>
      </c>
      <c r="Q1924" s="2">
        <v>0.18760357006011982</v>
      </c>
      <c r="R1924" s="2">
        <v>0.17144928356213446</v>
      </c>
      <c r="S1924" s="2">
        <v>0.1577504189617816</v>
      </c>
      <c r="T1924" s="2">
        <v>-0.24298159786530596</v>
      </c>
      <c r="U1924" s="2">
        <v>0.21141634236111656</v>
      </c>
      <c r="X1924">
        <f t="shared" si="36"/>
        <v>-7.5010640069658796E-2</v>
      </c>
      <c r="AA1924" s="3">
        <f ca="1">_xlfn.NORM.INV(RAND(), AA$3, AA$4)</f>
        <v>0.22519793260195453</v>
      </c>
      <c r="AB1924" s="3">
        <f ca="1">_xlfn.NORM.INV(RAND(), AB$3, AB$4)</f>
        <v>6.0957757569541866E-2</v>
      </c>
      <c r="AC1924" s="3">
        <f ca="1">_xlfn.NORM.INV(RAND(), AC$3, AC$4)</f>
        <v>0.16390170699963635</v>
      </c>
      <c r="AD1924" s="3">
        <f ca="1">_xlfn.NORM.INV(RAND(), AD$3, AD$4)</f>
        <v>-1.9361655544057818E-3</v>
      </c>
      <c r="AE1924" s="3">
        <f ca="1">_xlfn.NORM.INV(RAND(), AE$3, AE$4)</f>
        <v>-0.21214225155706928</v>
      </c>
      <c r="AF1924" s="3">
        <f ca="1">_xlfn.NORM.INV(RAND(), AF$3, AF$4)</f>
        <v>-0.33284216859431104</v>
      </c>
      <c r="AG1924" s="3">
        <f ca="1">_xlfn.NORM.INV(RAND(), AG$3, AG$4)</f>
        <v>-0.14545211187907958</v>
      </c>
      <c r="AH1924" s="3">
        <f ca="1">_xlfn.NORM.INV(RAND(), AH$3, AH$4)</f>
        <v>-0.16721722855850157</v>
      </c>
      <c r="AI1924" s="3">
        <f ca="1">_xlfn.NORM.INV(RAND(), AI$3, AI$4)</f>
        <v>7.1324547825860021E-2</v>
      </c>
      <c r="AJ1924" s="3">
        <f ca="1">_xlfn.NORM.INV(RAND(), AJ$3, AJ$4)</f>
        <v>-0.33684507414564757</v>
      </c>
      <c r="AK1924" s="3">
        <f ca="1">_xlfn.NORM.INV(RAND(), AK$3, AK$4)</f>
        <v>-3.8153989437497385E-2</v>
      </c>
      <c r="AL1924" s="3">
        <f ca="1">_xlfn.NORM.INV(RAND(), AL$3, AL$4)</f>
        <v>-4.9035473584112005E-2</v>
      </c>
      <c r="AM1924" s="3">
        <f ca="1">_xlfn.NORM.INV(RAND(), AM$3, AM$4)</f>
        <v>-0.21499023412041798</v>
      </c>
      <c r="AN1924" s="3">
        <f ca="1">_xlfn.NORM.INV(RAND(), AN$3, AN$4)</f>
        <v>0.17389925418243116</v>
      </c>
      <c r="AO1924" s="3">
        <f ca="1">_xlfn.NORM.INV(RAND(), AO$3, AO$4)</f>
        <v>5.9296911890121824E-2</v>
      </c>
      <c r="AP1924" s="3">
        <f ca="1">_xlfn.NORM.INV(RAND(), AP$3, AP$4)</f>
        <v>0.13758176114334741</v>
      </c>
      <c r="AQ1924" s="3">
        <f ca="1">_xlfn.NORM.INV(RAND(), AQ$3, AQ$4)</f>
        <v>-4.8642606323662366E-2</v>
      </c>
      <c r="AR1924" s="3">
        <f ca="1">_xlfn.NORM.INV(RAND(), AR$3, AR$4)</f>
        <v>0.11973671175139441</v>
      </c>
      <c r="AS1924" s="3">
        <f ca="1">_xlfn.NORM.INV(RAND(), AS$3, AS$4)</f>
        <v>0.16882898257740334</v>
      </c>
      <c r="AT1924" s="3">
        <f ca="1">_xlfn.NORM.INV(RAND(), AT$3, AT$4)</f>
        <v>-5.0428058030279665E-2</v>
      </c>
    </row>
    <row r="1925" spans="2:46" x14ac:dyDescent="0.3">
      <c r="B1925" s="2">
        <v>-0.1304427526262002</v>
      </c>
      <c r="C1925" s="2">
        <v>0.10389432399746548</v>
      </c>
      <c r="D1925" s="2">
        <v>-0.40924156121124433</v>
      </c>
      <c r="E1925" s="2">
        <v>-0.15449165097236001</v>
      </c>
      <c r="F1925" s="2">
        <v>-0.11700664077734572</v>
      </c>
      <c r="G1925" s="2">
        <v>2.4614492762388938E-2</v>
      </c>
      <c r="H1925" s="2">
        <v>0.14625662450195365</v>
      </c>
      <c r="I1925" s="2">
        <v>-9.7152587804456764E-2</v>
      </c>
      <c r="J1925" s="2">
        <v>-0.2082732778304188</v>
      </c>
      <c r="K1925" s="2">
        <v>0.38765324204395901</v>
      </c>
      <c r="L1925" s="2">
        <v>-1.1901661167056382E-2</v>
      </c>
      <c r="M1925" s="2">
        <v>3.8773738115211613E-2</v>
      </c>
      <c r="N1925" s="2">
        <v>-1.9232784591427091E-2</v>
      </c>
      <c r="O1925" s="2">
        <v>4.184500365887197E-2</v>
      </c>
      <c r="P1925" s="2">
        <v>0.32683444914278675</v>
      </c>
      <c r="Q1925" s="2">
        <v>5.9879783218358573E-2</v>
      </c>
      <c r="R1925" s="2">
        <v>0.30282804680703224</v>
      </c>
      <c r="S1925" s="2">
        <v>0.33176339404487237</v>
      </c>
      <c r="T1925" s="2">
        <v>0.15833849702718511</v>
      </c>
      <c r="U1925" s="2">
        <v>0.2076865877027271</v>
      </c>
      <c r="X1925">
        <f t="shared" si="36"/>
        <v>7.9036005764750145E-2</v>
      </c>
      <c r="AA1925" s="3">
        <f ca="1">_xlfn.NORM.INV(RAND(), AA$3, AA$4)</f>
        <v>3.9622960669972146E-2</v>
      </c>
      <c r="AB1925" s="3">
        <f ca="1">_xlfn.NORM.INV(RAND(), AB$3, AB$4)</f>
        <v>0.19651505258196014</v>
      </c>
      <c r="AC1925" s="3">
        <f ca="1">_xlfn.NORM.INV(RAND(), AC$3, AC$4)</f>
        <v>0.20264798841307824</v>
      </c>
      <c r="AD1925" s="3">
        <f ca="1">_xlfn.NORM.INV(RAND(), AD$3, AD$4)</f>
        <v>0.11750410054688902</v>
      </c>
      <c r="AE1925" s="3">
        <f ca="1">_xlfn.NORM.INV(RAND(), AE$3, AE$4)</f>
        <v>3.9247209099301447E-2</v>
      </c>
      <c r="AF1925" s="3">
        <f ca="1">_xlfn.NORM.INV(RAND(), AF$3, AF$4)</f>
        <v>3.1265080578256672E-2</v>
      </c>
      <c r="AG1925" s="3">
        <f ca="1">_xlfn.NORM.INV(RAND(), AG$3, AG$4)</f>
        <v>-0.16864225580476075</v>
      </c>
      <c r="AH1925" s="3">
        <f ca="1">_xlfn.NORM.INV(RAND(), AH$3, AH$4)</f>
        <v>0.11249191298182594</v>
      </c>
      <c r="AI1925" s="3">
        <f ca="1">_xlfn.NORM.INV(RAND(), AI$3, AI$4)</f>
        <v>6.9287325480283352E-2</v>
      </c>
      <c r="AJ1925" s="3">
        <f ca="1">_xlfn.NORM.INV(RAND(), AJ$3, AJ$4)</f>
        <v>-7.8971142164122987E-2</v>
      </c>
      <c r="AK1925" s="3">
        <f ca="1">_xlfn.NORM.INV(RAND(), AK$3, AK$4)</f>
        <v>-2.461161124001509E-2</v>
      </c>
      <c r="AL1925" s="3">
        <f ca="1">_xlfn.NORM.INV(RAND(), AL$3, AL$4)</f>
        <v>-1.4015573494381404E-2</v>
      </c>
      <c r="AM1925" s="3">
        <f ca="1">_xlfn.NORM.INV(RAND(), AM$3, AM$4)</f>
        <v>0.21684983880938663</v>
      </c>
      <c r="AN1925" s="3">
        <f ca="1">_xlfn.NORM.INV(RAND(), AN$3, AN$4)</f>
        <v>-6.0462485791404195E-2</v>
      </c>
      <c r="AO1925" s="3">
        <f ca="1">_xlfn.NORM.INV(RAND(), AO$3, AO$4)</f>
        <v>-0.12565759450572045</v>
      </c>
      <c r="AP1925" s="3">
        <f ca="1">_xlfn.NORM.INV(RAND(), AP$3, AP$4)</f>
        <v>0.1540138623175194</v>
      </c>
      <c r="AQ1925" s="3">
        <f ca="1">_xlfn.NORM.INV(RAND(), AQ$3, AQ$4)</f>
        <v>7.4331716248107749E-4</v>
      </c>
      <c r="AR1925" s="3">
        <f ca="1">_xlfn.NORM.INV(RAND(), AR$3, AR$4)</f>
        <v>0.1973382911436582</v>
      </c>
      <c r="AS1925" s="3">
        <f ca="1">_xlfn.NORM.INV(RAND(), AS$3, AS$4)</f>
        <v>-0.2007354700477009</v>
      </c>
      <c r="AT1925" s="3">
        <f ca="1">_xlfn.NORM.INV(RAND(), AT$3, AT$4)</f>
        <v>3.7555408324703207E-2</v>
      </c>
    </row>
    <row r="1926" spans="2:46" x14ac:dyDescent="0.3">
      <c r="B1926" s="2">
        <v>-0.11824362041859032</v>
      </c>
      <c r="C1926" s="2">
        <v>-0.16334898244816862</v>
      </c>
      <c r="D1926" s="2">
        <v>-0.13414482356689261</v>
      </c>
      <c r="E1926" s="2">
        <v>-0.20117760966634773</v>
      </c>
      <c r="F1926" s="2">
        <v>-0.12054683602963513</v>
      </c>
      <c r="G1926" s="2">
        <v>0.16012689365144375</v>
      </c>
      <c r="H1926" s="2">
        <v>0.15166919115487096</v>
      </c>
      <c r="I1926" s="2">
        <v>-1.0202747334462775E-3</v>
      </c>
      <c r="J1926" s="2">
        <v>-7.6997699570575381E-2</v>
      </c>
      <c r="K1926" s="2">
        <v>-6.8472345359470596E-2</v>
      </c>
      <c r="L1926" s="2">
        <v>3.710344464130113E-2</v>
      </c>
      <c r="M1926" s="2">
        <v>0.15388773201045886</v>
      </c>
      <c r="N1926" s="2">
        <v>0.1394034066811094</v>
      </c>
      <c r="O1926" s="2">
        <v>0.33012159597904606</v>
      </c>
      <c r="P1926" s="2">
        <v>-0.24261600688296692</v>
      </c>
      <c r="Q1926" s="2">
        <v>0.23451499663765876</v>
      </c>
      <c r="R1926" s="2">
        <v>-0.12032692227785982</v>
      </c>
      <c r="S1926" s="2">
        <v>0.23836628646223523</v>
      </c>
      <c r="T1926" s="2">
        <v>0.1704117796468132</v>
      </c>
      <c r="U1926" s="2">
        <v>-0.13920085562256546</v>
      </c>
      <c r="X1926">
        <f t="shared" si="36"/>
        <v>2.7951772100751643E-2</v>
      </c>
      <c r="AA1926" s="3">
        <f ca="1">_xlfn.NORM.INV(RAND(), AA$3, AA$4)</f>
        <v>0.11218547086330054</v>
      </c>
      <c r="AB1926" s="3">
        <f ca="1">_xlfn.NORM.INV(RAND(), AB$3, AB$4)</f>
        <v>-0.10916931406837965</v>
      </c>
      <c r="AC1926" s="3">
        <f ca="1">_xlfn.NORM.INV(RAND(), AC$3, AC$4)</f>
        <v>-0.33030492005297196</v>
      </c>
      <c r="AD1926" s="3">
        <f ca="1">_xlfn.NORM.INV(RAND(), AD$3, AD$4)</f>
        <v>6.0432192127997622E-2</v>
      </c>
      <c r="AE1926" s="3">
        <f ca="1">_xlfn.NORM.INV(RAND(), AE$3, AE$4)</f>
        <v>-0.1443441612339717</v>
      </c>
      <c r="AF1926" s="3">
        <f ca="1">_xlfn.NORM.INV(RAND(), AF$3, AF$4)</f>
        <v>-0.12719720079156338</v>
      </c>
      <c r="AG1926" s="3">
        <f ca="1">_xlfn.NORM.INV(RAND(), AG$3, AG$4)</f>
        <v>4.2202724304187311E-2</v>
      </c>
      <c r="AH1926" s="3">
        <f ca="1">_xlfn.NORM.INV(RAND(), AH$3, AH$4)</f>
        <v>-5.1928018079314991E-2</v>
      </c>
      <c r="AI1926" s="3">
        <f ca="1">_xlfn.NORM.INV(RAND(), AI$3, AI$4)</f>
        <v>0.10538321066494785</v>
      </c>
      <c r="AJ1926" s="3">
        <f ca="1">_xlfn.NORM.INV(RAND(), AJ$3, AJ$4)</f>
        <v>-0.26444507845085663</v>
      </c>
      <c r="AK1926" s="3">
        <f ca="1">_xlfn.NORM.INV(RAND(), AK$3, AK$4)</f>
        <v>0.25453309727928358</v>
      </c>
      <c r="AL1926" s="3">
        <f ca="1">_xlfn.NORM.INV(RAND(), AL$3, AL$4)</f>
        <v>-0.36553117200587321</v>
      </c>
      <c r="AM1926" s="3">
        <f ca="1">_xlfn.NORM.INV(RAND(), AM$3, AM$4)</f>
        <v>1.9257425977368681E-3</v>
      </c>
      <c r="AN1926" s="3">
        <f ca="1">_xlfn.NORM.INV(RAND(), AN$3, AN$4)</f>
        <v>9.3083132351917383E-2</v>
      </c>
      <c r="AO1926" s="3">
        <f ca="1">_xlfn.NORM.INV(RAND(), AO$3, AO$4)</f>
        <v>-0.15894485530164187</v>
      </c>
      <c r="AP1926" s="3">
        <f ca="1">_xlfn.NORM.INV(RAND(), AP$3, AP$4)</f>
        <v>1.344136214802559E-2</v>
      </c>
      <c r="AQ1926" s="3">
        <f ca="1">_xlfn.NORM.INV(RAND(), AQ$3, AQ$4)</f>
        <v>-2.4819615194622488E-2</v>
      </c>
      <c r="AR1926" s="3">
        <f ca="1">_xlfn.NORM.INV(RAND(), AR$3, AR$4)</f>
        <v>0.25210321618974885</v>
      </c>
      <c r="AS1926" s="3">
        <f ca="1">_xlfn.NORM.INV(RAND(), AS$3, AS$4)</f>
        <v>0.25051064083981089</v>
      </c>
      <c r="AT1926" s="3">
        <f ca="1">_xlfn.NORM.INV(RAND(), AT$3, AT$4)</f>
        <v>0.25682951599313475</v>
      </c>
    </row>
    <row r="1927" spans="2:46" x14ac:dyDescent="0.3">
      <c r="B1927" s="2">
        <v>-0.37088596208956892</v>
      </c>
      <c r="C1927" s="2">
        <v>-9.14980953479822E-2</v>
      </c>
      <c r="D1927" s="2">
        <v>-0.12199195663796994</v>
      </c>
      <c r="E1927" s="2">
        <v>-1.7474394178864233E-2</v>
      </c>
      <c r="F1927" s="2">
        <v>-0.10035059425329236</v>
      </c>
      <c r="G1927" s="2">
        <v>-6.9098988791172752E-2</v>
      </c>
      <c r="H1927" s="2">
        <v>-0.17933585340840763</v>
      </c>
      <c r="I1927" s="2">
        <v>7.3117252852301945E-2</v>
      </c>
      <c r="J1927" s="2">
        <v>-0.20405477749594914</v>
      </c>
      <c r="K1927" s="2">
        <v>-0.24280171583864893</v>
      </c>
      <c r="L1927" s="2">
        <v>8.4928035329885632E-4</v>
      </c>
      <c r="M1927" s="2">
        <v>0.25607808026397993</v>
      </c>
      <c r="N1927" s="2">
        <v>0.28546257086412097</v>
      </c>
      <c r="O1927" s="2">
        <v>-8.6887163783705923E-2</v>
      </c>
      <c r="P1927" s="2">
        <v>-0.21278569989966134</v>
      </c>
      <c r="Q1927" s="2">
        <v>-8.8333182230079244E-2</v>
      </c>
      <c r="R1927" s="2">
        <v>-0.11173473132938594</v>
      </c>
      <c r="S1927" s="2">
        <v>-0.33227004572830326</v>
      </c>
      <c r="T1927" s="2">
        <v>7.0846284202638027E-2</v>
      </c>
      <c r="U1927" s="2">
        <v>-1.9740457282060975E-2</v>
      </c>
      <c r="X1927">
        <f t="shared" si="36"/>
        <v>-6.7816193203013228E-2</v>
      </c>
      <c r="AA1927" s="3">
        <f ca="1">_xlfn.NORM.INV(RAND(), AA$3, AA$4)</f>
        <v>3.5268055895614603E-2</v>
      </c>
      <c r="AB1927" s="3">
        <f ca="1">_xlfn.NORM.INV(RAND(), AB$3, AB$4)</f>
        <v>0.33983880787694443</v>
      </c>
      <c r="AC1927" s="3">
        <f ca="1">_xlfn.NORM.INV(RAND(), AC$3, AC$4)</f>
        <v>-4.669590540344308E-2</v>
      </c>
      <c r="AD1927" s="3">
        <f ca="1">_xlfn.NORM.INV(RAND(), AD$3, AD$4)</f>
        <v>-8.9335203018614355E-3</v>
      </c>
      <c r="AE1927" s="3">
        <f ca="1">_xlfn.NORM.INV(RAND(), AE$3, AE$4)</f>
        <v>1.2598931747794195E-2</v>
      </c>
      <c r="AF1927" s="3">
        <f ca="1">_xlfn.NORM.INV(RAND(), AF$3, AF$4)</f>
        <v>0.3871580283938591</v>
      </c>
      <c r="AG1927" s="3">
        <f ca="1">_xlfn.NORM.INV(RAND(), AG$3, AG$4)</f>
        <v>0.1517089222598284</v>
      </c>
      <c r="AH1927" s="3">
        <f ca="1">_xlfn.NORM.INV(RAND(), AH$3, AH$4)</f>
        <v>0.13728269998722906</v>
      </c>
      <c r="AI1927" s="3">
        <f ca="1">_xlfn.NORM.INV(RAND(), AI$3, AI$4)</f>
        <v>-0.24814872867541291</v>
      </c>
      <c r="AJ1927" s="3">
        <f ca="1">_xlfn.NORM.INV(RAND(), AJ$3, AJ$4)</f>
        <v>-4.618452294136656E-2</v>
      </c>
      <c r="AK1927" s="3">
        <f ca="1">_xlfn.NORM.INV(RAND(), AK$3, AK$4)</f>
        <v>7.8655082562485351E-2</v>
      </c>
      <c r="AL1927" s="3">
        <f ca="1">_xlfn.NORM.INV(RAND(), AL$3, AL$4)</f>
        <v>2.6846092313828337E-2</v>
      </c>
      <c r="AM1927" s="3">
        <f ca="1">_xlfn.NORM.INV(RAND(), AM$3, AM$4)</f>
        <v>0.20483506676139579</v>
      </c>
      <c r="AN1927" s="3">
        <f ca="1">_xlfn.NORM.INV(RAND(), AN$3, AN$4)</f>
        <v>-0.11694236700296098</v>
      </c>
      <c r="AO1927" s="3">
        <f ca="1">_xlfn.NORM.INV(RAND(), AO$3, AO$4)</f>
        <v>2.5956290214569338E-2</v>
      </c>
      <c r="AP1927" s="3">
        <f ca="1">_xlfn.NORM.INV(RAND(), AP$3, AP$4)</f>
        <v>0.13394863480402525</v>
      </c>
      <c r="AQ1927" s="3">
        <f ca="1">_xlfn.NORM.INV(RAND(), AQ$3, AQ$4)</f>
        <v>0.12721432023306811</v>
      </c>
      <c r="AR1927" s="3">
        <f ca="1">_xlfn.NORM.INV(RAND(), AR$3, AR$4)</f>
        <v>0.12277756413577318</v>
      </c>
      <c r="AS1927" s="3">
        <f ca="1">_xlfn.NORM.INV(RAND(), AS$3, AS$4)</f>
        <v>0.17622844352982642</v>
      </c>
      <c r="AT1927" s="3">
        <f ca="1">_xlfn.NORM.INV(RAND(), AT$3, AT$4)</f>
        <v>5.1101091309273115E-2</v>
      </c>
    </row>
    <row r="1928" spans="2:46" x14ac:dyDescent="0.3">
      <c r="B1928" s="2">
        <v>-2.7828617745545289E-2</v>
      </c>
      <c r="C1928" s="2">
        <v>-0.17960181628383634</v>
      </c>
      <c r="D1928" s="2">
        <v>-7.8760464319949569E-2</v>
      </c>
      <c r="E1928" s="2">
        <v>-1.3514939331079416E-2</v>
      </c>
      <c r="F1928" s="2">
        <v>-6.1297480522860576E-2</v>
      </c>
      <c r="G1928" s="2">
        <v>-3.4998368648811964E-2</v>
      </c>
      <c r="H1928" s="2">
        <v>-1.1986106949941362E-2</v>
      </c>
      <c r="I1928" s="2">
        <v>-0.21749800280446527</v>
      </c>
      <c r="J1928" s="2">
        <v>3.2675766457628E-2</v>
      </c>
      <c r="K1928" s="2">
        <v>0.24011792036564605</v>
      </c>
      <c r="L1928" s="2">
        <v>0.15794179540130443</v>
      </c>
      <c r="M1928" s="2">
        <v>-5.6328583867700399E-2</v>
      </c>
      <c r="N1928" s="2">
        <v>0.18472150536777532</v>
      </c>
      <c r="O1928" s="2">
        <v>0.17766693067585637</v>
      </c>
      <c r="P1928" s="2">
        <v>-0.17404050358166195</v>
      </c>
      <c r="Q1928" s="2">
        <v>-4.0275130985990573E-2</v>
      </c>
      <c r="R1928" s="2">
        <v>-4.6320012641683367E-2</v>
      </c>
      <c r="S1928" s="2">
        <v>3.7835729602010308E-2</v>
      </c>
      <c r="T1928" s="2">
        <v>0.14335664845068968</v>
      </c>
      <c r="U1928" s="2">
        <v>0.2667081419099151</v>
      </c>
      <c r="X1928">
        <f t="shared" si="36"/>
        <v>6.7903585875594127E-2</v>
      </c>
      <c r="AA1928" s="3">
        <f ca="1">_xlfn.NORM.INV(RAND(), AA$3, AA$4)</f>
        <v>-8.1227675028953755E-2</v>
      </c>
      <c r="AB1928" s="3">
        <f ca="1">_xlfn.NORM.INV(RAND(), AB$3, AB$4)</f>
        <v>-0.29994320048916523</v>
      </c>
      <c r="AC1928" s="3">
        <f ca="1">_xlfn.NORM.INV(RAND(), AC$3, AC$4)</f>
        <v>-9.3029399864156287E-2</v>
      </c>
      <c r="AD1928" s="3">
        <f ca="1">_xlfn.NORM.INV(RAND(), AD$3, AD$4)</f>
        <v>-9.2094742053246859E-2</v>
      </c>
      <c r="AE1928" s="3">
        <f ca="1">_xlfn.NORM.INV(RAND(), AE$3, AE$4)</f>
        <v>-0.13637166023769817</v>
      </c>
      <c r="AF1928" s="3">
        <f ca="1">_xlfn.NORM.INV(RAND(), AF$3, AF$4)</f>
        <v>-0.13924976529782668</v>
      </c>
      <c r="AG1928" s="3">
        <f ca="1">_xlfn.NORM.INV(RAND(), AG$3, AG$4)</f>
        <v>-0.12936875005556253</v>
      </c>
      <c r="AH1928" s="3">
        <f ca="1">_xlfn.NORM.INV(RAND(), AH$3, AH$4)</f>
        <v>-0.16453601108845653</v>
      </c>
      <c r="AI1928" s="3">
        <f ca="1">_xlfn.NORM.INV(RAND(), AI$3, AI$4)</f>
        <v>1.2477896729436394E-2</v>
      </c>
      <c r="AJ1928" s="3">
        <f ca="1">_xlfn.NORM.INV(RAND(), AJ$3, AJ$4)</f>
        <v>-3.5465978835241066E-2</v>
      </c>
      <c r="AK1928" s="3">
        <f ca="1">_xlfn.NORM.INV(RAND(), AK$3, AK$4)</f>
        <v>2.0670023207477201E-3</v>
      </c>
      <c r="AL1928" s="3">
        <f ca="1">_xlfn.NORM.INV(RAND(), AL$3, AL$4)</f>
        <v>5.6364647622437564E-2</v>
      </c>
      <c r="AM1928" s="3">
        <f ca="1">_xlfn.NORM.INV(RAND(), AM$3, AM$4)</f>
        <v>9.6637958884299754E-2</v>
      </c>
      <c r="AN1928" s="3">
        <f ca="1">_xlfn.NORM.INV(RAND(), AN$3, AN$4)</f>
        <v>-2.6593008620954615E-2</v>
      </c>
      <c r="AO1928" s="3">
        <f ca="1">_xlfn.NORM.INV(RAND(), AO$3, AO$4)</f>
        <v>0.24383678971304368</v>
      </c>
      <c r="AP1928" s="3">
        <f ca="1">_xlfn.NORM.INV(RAND(), AP$3, AP$4)</f>
        <v>0.16620824892429181</v>
      </c>
      <c r="AQ1928" s="3">
        <f ca="1">_xlfn.NORM.INV(RAND(), AQ$3, AQ$4)</f>
        <v>0.1539038849122058</v>
      </c>
      <c r="AR1928" s="3">
        <f ca="1">_xlfn.NORM.INV(RAND(), AR$3, AR$4)</f>
        <v>4.4012913616900851E-2</v>
      </c>
      <c r="AS1928" s="3">
        <f ca="1">_xlfn.NORM.INV(RAND(), AS$3, AS$4)</f>
        <v>-0.10126384002165237</v>
      </c>
      <c r="AT1928" s="3">
        <f ca="1">_xlfn.NORM.INV(RAND(), AT$3, AT$4)</f>
        <v>0.37712313442422474</v>
      </c>
    </row>
    <row r="1929" spans="2:46" x14ac:dyDescent="0.3">
      <c r="B1929" s="2">
        <v>-3.1084720095773226E-2</v>
      </c>
      <c r="C1929" s="2">
        <v>-6.4855704356241259E-2</v>
      </c>
      <c r="D1929" s="2">
        <v>0.21709274818438395</v>
      </c>
      <c r="E1929" s="2">
        <v>-0.30199337521594621</v>
      </c>
      <c r="F1929" s="2">
        <v>-0.24532800053088777</v>
      </c>
      <c r="G1929" s="2">
        <v>-0.16113211723353968</v>
      </c>
      <c r="H1929" s="2">
        <v>-0.1409128936139033</v>
      </c>
      <c r="I1929" s="2">
        <v>2.9129215844846807E-2</v>
      </c>
      <c r="J1929" s="2">
        <v>-0.10562200996597791</v>
      </c>
      <c r="K1929" s="2">
        <v>-0.13148496832009296</v>
      </c>
      <c r="L1929" s="2">
        <v>0.13913086932585095</v>
      </c>
      <c r="M1929" s="2">
        <v>0.2347137313530378</v>
      </c>
      <c r="N1929" s="2">
        <v>7.4332379301898996E-2</v>
      </c>
      <c r="O1929" s="2">
        <v>-0.15488229770716566</v>
      </c>
      <c r="P1929" s="2">
        <v>0.16010953255862748</v>
      </c>
      <c r="Q1929" s="2">
        <v>0.14673822064702541</v>
      </c>
      <c r="R1929" s="2">
        <v>-9.8165209677850501E-2</v>
      </c>
      <c r="S1929" s="2">
        <v>0.14245516947383691</v>
      </c>
      <c r="T1929" s="2">
        <v>9.98144159858258E-3</v>
      </c>
      <c r="U1929" s="2">
        <v>1.8339385339242162E-2</v>
      </c>
      <c r="X1929">
        <f t="shared" si="36"/>
        <v>1.3766878545035008E-2</v>
      </c>
      <c r="AA1929" s="3">
        <f ca="1">_xlfn.NORM.INV(RAND(), AA$3, AA$4)</f>
        <v>4.6011217443785668E-2</v>
      </c>
      <c r="AB1929" s="3">
        <f ca="1">_xlfn.NORM.INV(RAND(), AB$3, AB$4)</f>
        <v>-3.9196192912630615E-2</v>
      </c>
      <c r="AC1929" s="3">
        <f ca="1">_xlfn.NORM.INV(RAND(), AC$3, AC$4)</f>
        <v>0.12338326050682347</v>
      </c>
      <c r="AD1929" s="3">
        <f ca="1">_xlfn.NORM.INV(RAND(), AD$3, AD$4)</f>
        <v>0.19056036029513912</v>
      </c>
      <c r="AE1929" s="3">
        <f ca="1">_xlfn.NORM.INV(RAND(), AE$3, AE$4)</f>
        <v>-4.4237190114901861E-2</v>
      </c>
      <c r="AF1929" s="3">
        <f ca="1">_xlfn.NORM.INV(RAND(), AF$3, AF$4)</f>
        <v>0.21568902190540121</v>
      </c>
      <c r="AG1929" s="3">
        <f ca="1">_xlfn.NORM.INV(RAND(), AG$3, AG$4)</f>
        <v>-0.31765349239064455</v>
      </c>
      <c r="AH1929" s="3">
        <f ca="1">_xlfn.NORM.INV(RAND(), AH$3, AH$4)</f>
        <v>0.14437440772169424</v>
      </c>
      <c r="AI1929" s="3">
        <f ca="1">_xlfn.NORM.INV(RAND(), AI$3, AI$4)</f>
        <v>3.5433888964710496E-2</v>
      </c>
      <c r="AJ1929" s="3">
        <f ca="1">_xlfn.NORM.INV(RAND(), AJ$3, AJ$4)</f>
        <v>-8.5039429214797208E-2</v>
      </c>
      <c r="AK1929" s="3">
        <f ca="1">_xlfn.NORM.INV(RAND(), AK$3, AK$4)</f>
        <v>9.9336013031181308E-2</v>
      </c>
      <c r="AL1929" s="3">
        <f ca="1">_xlfn.NORM.INV(RAND(), AL$3, AL$4)</f>
        <v>0.21091982226144196</v>
      </c>
      <c r="AM1929" s="3">
        <f ca="1">_xlfn.NORM.INV(RAND(), AM$3, AM$4)</f>
        <v>0.19782160363443729</v>
      </c>
      <c r="AN1929" s="3">
        <f ca="1">_xlfn.NORM.INV(RAND(), AN$3, AN$4)</f>
        <v>0.18698658654163844</v>
      </c>
      <c r="AO1929" s="3">
        <f ca="1">_xlfn.NORM.INV(RAND(), AO$3, AO$4)</f>
        <v>-0.17721948524288722</v>
      </c>
      <c r="AP1929" s="3">
        <f ca="1">_xlfn.NORM.INV(RAND(), AP$3, AP$4)</f>
        <v>0.37052965162931251</v>
      </c>
      <c r="AQ1929" s="3">
        <f ca="1">_xlfn.NORM.INV(RAND(), AQ$3, AQ$4)</f>
        <v>0.14180620744451261</v>
      </c>
      <c r="AR1929" s="3">
        <f ca="1">_xlfn.NORM.INV(RAND(), AR$3, AR$4)</f>
        <v>0.16330731811907348</v>
      </c>
      <c r="AS1929" s="3">
        <f ca="1">_xlfn.NORM.INV(RAND(), AS$3, AS$4)</f>
        <v>-5.8250118630917003E-3</v>
      </c>
      <c r="AT1929" s="3">
        <f ca="1">_xlfn.NORM.INV(RAND(), AT$3, AT$4)</f>
        <v>0.22451726244422648</v>
      </c>
    </row>
    <row r="1930" spans="2:46" x14ac:dyDescent="0.3">
      <c r="B1930" s="2">
        <v>-8.0841992695821624E-2</v>
      </c>
      <c r="C1930" s="2">
        <v>-0.35853912119110815</v>
      </c>
      <c r="D1930" s="2">
        <v>8.9825697984549618E-2</v>
      </c>
      <c r="E1930" s="2">
        <v>0.20498742250323881</v>
      </c>
      <c r="F1930" s="2">
        <v>-0.13621287140127328</v>
      </c>
      <c r="G1930" s="2">
        <v>1.6129471575981484E-2</v>
      </c>
      <c r="H1930" s="2">
        <v>0.12901919090346015</v>
      </c>
      <c r="I1930" s="2">
        <v>9.3702172264913779E-3</v>
      </c>
      <c r="J1930" s="2">
        <v>3.1751850294005693E-3</v>
      </c>
      <c r="K1930" s="2">
        <v>-0.3078196407531672</v>
      </c>
      <c r="L1930" s="2">
        <v>-7.82045317824763E-2</v>
      </c>
      <c r="M1930" s="2">
        <v>-0.16730039767876401</v>
      </c>
      <c r="N1930" s="2">
        <v>0.13985677572505995</v>
      </c>
      <c r="O1930" s="2">
        <v>2.3462490669770925E-2</v>
      </c>
      <c r="P1930" s="2">
        <v>5.2679188628454991E-2</v>
      </c>
      <c r="Q1930" s="2">
        <v>5.0334856756855603E-3</v>
      </c>
      <c r="R1930" s="2">
        <v>0.20645631837701567</v>
      </c>
      <c r="S1930" s="2">
        <v>1.7008019164694979E-2</v>
      </c>
      <c r="T1930" s="2">
        <v>0.585662573954151</v>
      </c>
      <c r="U1930" s="2">
        <v>0.23420836772806558</v>
      </c>
      <c r="X1930">
        <f t="shared" si="36"/>
        <v>1.6620315190954235E-2</v>
      </c>
      <c r="AA1930" s="3">
        <f ca="1">_xlfn.NORM.INV(RAND(), AA$3, AA$4)</f>
        <v>-0.11327440891405449</v>
      </c>
      <c r="AB1930" s="3">
        <f ca="1">_xlfn.NORM.INV(RAND(), AB$3, AB$4)</f>
        <v>0.15350505055412489</v>
      </c>
      <c r="AC1930" s="3">
        <f ca="1">_xlfn.NORM.INV(RAND(), AC$3, AC$4)</f>
        <v>-6.9869915836843599E-2</v>
      </c>
      <c r="AD1930" s="3">
        <f ca="1">_xlfn.NORM.INV(RAND(), AD$3, AD$4)</f>
        <v>-0.13627749667305769</v>
      </c>
      <c r="AE1930" s="3">
        <f ca="1">_xlfn.NORM.INV(RAND(), AE$3, AE$4)</f>
        <v>-9.1610999048192157E-2</v>
      </c>
      <c r="AF1930" s="3">
        <f ca="1">_xlfn.NORM.INV(RAND(), AF$3, AF$4)</f>
        <v>6.9463636573688536E-2</v>
      </c>
      <c r="AG1930" s="3">
        <f ca="1">_xlfn.NORM.INV(RAND(), AG$3, AG$4)</f>
        <v>-2.3837494047346808E-2</v>
      </c>
      <c r="AH1930" s="3">
        <f ca="1">_xlfn.NORM.INV(RAND(), AH$3, AH$4)</f>
        <v>0.12600244429992119</v>
      </c>
      <c r="AI1930" s="3">
        <f ca="1">_xlfn.NORM.INV(RAND(), AI$3, AI$4)</f>
        <v>3.8883158268959536E-2</v>
      </c>
      <c r="AJ1930" s="3">
        <f ca="1">_xlfn.NORM.INV(RAND(), AJ$3, AJ$4)</f>
        <v>-0.35061160156793753</v>
      </c>
      <c r="AK1930" s="3">
        <f ca="1">_xlfn.NORM.INV(RAND(), AK$3, AK$4)</f>
        <v>2.5073796958597884E-2</v>
      </c>
      <c r="AL1930" s="3">
        <f ca="1">_xlfn.NORM.INV(RAND(), AL$3, AL$4)</f>
        <v>-5.318955324678229E-2</v>
      </c>
      <c r="AM1930" s="3">
        <f ca="1">_xlfn.NORM.INV(RAND(), AM$3, AM$4)</f>
        <v>-0.28396454038982899</v>
      </c>
      <c r="AN1930" s="3">
        <f ca="1">_xlfn.NORM.INV(RAND(), AN$3, AN$4)</f>
        <v>-0.10601764395357738</v>
      </c>
      <c r="AO1930" s="3">
        <f ca="1">_xlfn.NORM.INV(RAND(), AO$3, AO$4)</f>
        <v>-8.1202420479365697E-2</v>
      </c>
      <c r="AP1930" s="3">
        <f ca="1">_xlfn.NORM.INV(RAND(), AP$3, AP$4)</f>
        <v>0.15914791536969472</v>
      </c>
      <c r="AQ1930" s="3">
        <f ca="1">_xlfn.NORM.INV(RAND(), AQ$3, AQ$4)</f>
        <v>0.11009691832735566</v>
      </c>
      <c r="AR1930" s="3">
        <f ca="1">_xlfn.NORM.INV(RAND(), AR$3, AR$4)</f>
        <v>0.12035195773889254</v>
      </c>
      <c r="AS1930" s="3">
        <f ca="1">_xlfn.NORM.INV(RAND(), AS$3, AS$4)</f>
        <v>0.17537155318139649</v>
      </c>
      <c r="AT1930" s="3">
        <f ca="1">_xlfn.NORM.INV(RAND(), AT$3, AT$4)</f>
        <v>-8.0539450357046682E-2</v>
      </c>
    </row>
    <row r="1931" spans="2:46" x14ac:dyDescent="0.3">
      <c r="B1931" s="2">
        <v>-0.14839634640947458</v>
      </c>
      <c r="C1931" s="2">
        <v>-0.14869003870219907</v>
      </c>
      <c r="D1931" s="2">
        <v>9.0062357805129487E-2</v>
      </c>
      <c r="E1931" s="2">
        <v>0.13919696048037855</v>
      </c>
      <c r="F1931" s="2">
        <v>0.25520730202061465</v>
      </c>
      <c r="G1931" s="2">
        <v>0.120633907199658</v>
      </c>
      <c r="H1931" s="2">
        <v>-9.4226446549666124E-2</v>
      </c>
      <c r="I1931" s="2">
        <v>1.8279191081585936E-2</v>
      </c>
      <c r="J1931" s="2">
        <v>-8.4876554835844387E-2</v>
      </c>
      <c r="K1931" s="2">
        <v>0.13866213252968268</v>
      </c>
      <c r="L1931" s="2">
        <v>0.13183838671144732</v>
      </c>
      <c r="M1931" s="2">
        <v>-0.23356622222088777</v>
      </c>
      <c r="N1931" s="2">
        <v>-0.26108953874686758</v>
      </c>
      <c r="O1931" s="2">
        <v>-3.2499600056962945E-2</v>
      </c>
      <c r="P1931" s="2">
        <v>-9.1531393764766614E-2</v>
      </c>
      <c r="Q1931" s="2">
        <v>-6.6695571394323167E-2</v>
      </c>
      <c r="R1931" s="2">
        <v>4.7335877292538638E-2</v>
      </c>
      <c r="S1931" s="2">
        <v>8.0827935589115912E-2</v>
      </c>
      <c r="T1931" s="2">
        <v>-0.1189813756795855</v>
      </c>
      <c r="U1931" s="2">
        <v>-3.7709858208611752E-2</v>
      </c>
      <c r="X1931">
        <f t="shared" si="36"/>
        <v>-1.3823304694193624E-2</v>
      </c>
      <c r="AA1931" s="3">
        <f ca="1">_xlfn.NORM.INV(RAND(), AA$3, AA$4)</f>
        <v>5.3969782960121795E-2</v>
      </c>
      <c r="AB1931" s="3">
        <f ca="1">_xlfn.NORM.INV(RAND(), AB$3, AB$4)</f>
        <v>-1.3128196668539496E-2</v>
      </c>
      <c r="AC1931" s="3">
        <f ca="1">_xlfn.NORM.INV(RAND(), AC$3, AC$4)</f>
        <v>7.1621594111554873E-2</v>
      </c>
      <c r="AD1931" s="3">
        <f ca="1">_xlfn.NORM.INV(RAND(), AD$3, AD$4)</f>
        <v>-0.25701381887962649</v>
      </c>
      <c r="AE1931" s="3">
        <f ca="1">_xlfn.NORM.INV(RAND(), AE$3, AE$4)</f>
        <v>6.0149784284603061E-2</v>
      </c>
      <c r="AF1931" s="3">
        <f ca="1">_xlfn.NORM.INV(RAND(), AF$3, AF$4)</f>
        <v>-0.32662205799176086</v>
      </c>
      <c r="AG1931" s="3">
        <f ca="1">_xlfn.NORM.INV(RAND(), AG$3, AG$4)</f>
        <v>7.0530655399098183E-2</v>
      </c>
      <c r="AH1931" s="3">
        <f ca="1">_xlfn.NORM.INV(RAND(), AH$3, AH$4)</f>
        <v>-6.5241385146095274E-2</v>
      </c>
      <c r="AI1931" s="3">
        <f ca="1">_xlfn.NORM.INV(RAND(), AI$3, AI$4)</f>
        <v>-0.22186402961859344</v>
      </c>
      <c r="AJ1931" s="3">
        <f ca="1">_xlfn.NORM.INV(RAND(), AJ$3, AJ$4)</f>
        <v>-4.0307391194188283E-3</v>
      </c>
      <c r="AK1931" s="3">
        <f ca="1">_xlfn.NORM.INV(RAND(), AK$3, AK$4)</f>
        <v>0.16267325643460154</v>
      </c>
      <c r="AL1931" s="3">
        <f ca="1">_xlfn.NORM.INV(RAND(), AL$3, AL$4)</f>
        <v>9.4236048572474362E-2</v>
      </c>
      <c r="AM1931" s="3">
        <f ca="1">_xlfn.NORM.INV(RAND(), AM$3, AM$4)</f>
        <v>-0.17639140945116916</v>
      </c>
      <c r="AN1931" s="3">
        <f ca="1">_xlfn.NORM.INV(RAND(), AN$3, AN$4)</f>
        <v>4.096501892561507E-2</v>
      </c>
      <c r="AO1931" s="3">
        <f ca="1">_xlfn.NORM.INV(RAND(), AO$3, AO$4)</f>
        <v>0.20488907355307484</v>
      </c>
      <c r="AP1931" s="3">
        <f ca="1">_xlfn.NORM.INV(RAND(), AP$3, AP$4)</f>
        <v>-0.11431218598866957</v>
      </c>
      <c r="AQ1931" s="3">
        <f ca="1">_xlfn.NORM.INV(RAND(), AQ$3, AQ$4)</f>
        <v>-0.14621976755373853</v>
      </c>
      <c r="AR1931" s="3">
        <f ca="1">_xlfn.NORM.INV(RAND(), AR$3, AR$4)</f>
        <v>-0.17926200318772162</v>
      </c>
      <c r="AS1931" s="3">
        <f ca="1">_xlfn.NORM.INV(RAND(), AS$3, AS$4)</f>
        <v>6.5725365608893832E-2</v>
      </c>
      <c r="AT1931" s="3">
        <f ca="1">_xlfn.NORM.INV(RAND(), AT$3, AT$4)</f>
        <v>0.10350751696746849</v>
      </c>
    </row>
    <row r="1932" spans="2:46" x14ac:dyDescent="0.3">
      <c r="B1932" s="2">
        <v>-3.3763649466168721E-2</v>
      </c>
      <c r="C1932" s="2">
        <v>8.0567715661717332E-2</v>
      </c>
      <c r="D1932" s="2">
        <v>5.0832846120218572E-2</v>
      </c>
      <c r="E1932" s="2">
        <v>0.17710821184361394</v>
      </c>
      <c r="F1932" s="2">
        <v>-0.17003186180425309</v>
      </c>
      <c r="G1932" s="2">
        <v>-0.12786985735269374</v>
      </c>
      <c r="H1932" s="2">
        <v>-0.11798485662526939</v>
      </c>
      <c r="I1932" s="2">
        <v>-8.2688511405075896E-2</v>
      </c>
      <c r="J1932" s="2">
        <v>0.16811036971544227</v>
      </c>
      <c r="K1932" s="2">
        <v>-5.7580951296625729E-2</v>
      </c>
      <c r="L1932" s="2">
        <v>-0.20057906132602335</v>
      </c>
      <c r="M1932" s="2">
        <v>-8.7974888753597741E-2</v>
      </c>
      <c r="N1932" s="2">
        <v>0.10155490239534265</v>
      </c>
      <c r="O1932" s="2">
        <v>0.35764192741384487</v>
      </c>
      <c r="P1932" s="2">
        <v>-0.18288234302721801</v>
      </c>
      <c r="Q1932" s="2">
        <v>-0.20602379554201378</v>
      </c>
      <c r="R1932" s="2">
        <v>0.26341152423946124</v>
      </c>
      <c r="S1932" s="2">
        <v>-4.4747497685129312E-2</v>
      </c>
      <c r="T1932" s="2">
        <v>1.1881890174831419E-2</v>
      </c>
      <c r="U1932" s="2">
        <v>0.14822421172971237</v>
      </c>
      <c r="X1932">
        <f t="shared" si="36"/>
        <v>-4.1456820905262023E-3</v>
      </c>
      <c r="AA1932" s="3">
        <f ca="1">_xlfn.NORM.INV(RAND(), AA$3, AA$4)</f>
        <v>-6.2605254069664287E-3</v>
      </c>
      <c r="AB1932" s="3">
        <f ca="1">_xlfn.NORM.INV(RAND(), AB$3, AB$4)</f>
        <v>-1.2643878162847889E-2</v>
      </c>
      <c r="AC1932" s="3">
        <f ca="1">_xlfn.NORM.INV(RAND(), AC$3, AC$4)</f>
        <v>0.2293994163970571</v>
      </c>
      <c r="AD1932" s="3">
        <f ca="1">_xlfn.NORM.INV(RAND(), AD$3, AD$4)</f>
        <v>0.22973076809828177</v>
      </c>
      <c r="AE1932" s="3">
        <f ca="1">_xlfn.NORM.INV(RAND(), AE$3, AE$4)</f>
        <v>-0.28832706153261917</v>
      </c>
      <c r="AF1932" s="3">
        <f ca="1">_xlfn.NORM.INV(RAND(), AF$3, AF$4)</f>
        <v>5.9220016662667553E-2</v>
      </c>
      <c r="AG1932" s="3">
        <f ca="1">_xlfn.NORM.INV(RAND(), AG$3, AG$4)</f>
        <v>-0.15352878699660683</v>
      </c>
      <c r="AH1932" s="3">
        <f ca="1">_xlfn.NORM.INV(RAND(), AH$3, AH$4)</f>
        <v>6.8693639596003719E-2</v>
      </c>
      <c r="AI1932" s="3">
        <f ca="1">_xlfn.NORM.INV(RAND(), AI$3, AI$4)</f>
        <v>0.15301922909388221</v>
      </c>
      <c r="AJ1932" s="3">
        <f ca="1">_xlfn.NORM.INV(RAND(), AJ$3, AJ$4)</f>
        <v>9.2454870426843985E-2</v>
      </c>
      <c r="AK1932" s="3">
        <f ca="1">_xlfn.NORM.INV(RAND(), AK$3, AK$4)</f>
        <v>-2.5030616759314013E-2</v>
      </c>
      <c r="AL1932" s="3">
        <f ca="1">_xlfn.NORM.INV(RAND(), AL$3, AL$4)</f>
        <v>-0.23833253551820624</v>
      </c>
      <c r="AM1932" s="3">
        <f ca="1">_xlfn.NORM.INV(RAND(), AM$3, AM$4)</f>
        <v>-6.7494584168048682E-3</v>
      </c>
      <c r="AN1932" s="3">
        <f ca="1">_xlfn.NORM.INV(RAND(), AN$3, AN$4)</f>
        <v>1.5052408275575701E-2</v>
      </c>
      <c r="AO1932" s="3">
        <f ca="1">_xlfn.NORM.INV(RAND(), AO$3, AO$4)</f>
        <v>0.11576641021584318</v>
      </c>
      <c r="AP1932" s="3">
        <f ca="1">_xlfn.NORM.INV(RAND(), AP$3, AP$4)</f>
        <v>0.14078802275470398</v>
      </c>
      <c r="AQ1932" s="3">
        <f ca="1">_xlfn.NORM.INV(RAND(), AQ$3, AQ$4)</f>
        <v>-2.6360999908761937E-2</v>
      </c>
      <c r="AR1932" s="3">
        <f ca="1">_xlfn.NORM.INV(RAND(), AR$3, AR$4)</f>
        <v>-1.6324989668987766E-2</v>
      </c>
      <c r="AS1932" s="3">
        <f ca="1">_xlfn.NORM.INV(RAND(), AS$3, AS$4)</f>
        <v>0.30624150964795704</v>
      </c>
      <c r="AT1932" s="3">
        <f ca="1">_xlfn.NORM.INV(RAND(), AT$3, AT$4)</f>
        <v>0.29248397253173208</v>
      </c>
    </row>
    <row r="1933" spans="2:46" x14ac:dyDescent="0.3">
      <c r="B1933" s="2">
        <v>-0.14075859532994325</v>
      </c>
      <c r="C1933" s="2">
        <v>-7.2880221536541126E-2</v>
      </c>
      <c r="D1933" s="2">
        <v>-0.13277947541966384</v>
      </c>
      <c r="E1933" s="2">
        <v>7.4215154666729372E-2</v>
      </c>
      <c r="F1933" s="2">
        <v>7.1007431897308904E-4</v>
      </c>
      <c r="G1933" s="2">
        <v>-0.19254546531618458</v>
      </c>
      <c r="H1933" s="2">
        <v>-0.16698336811999306</v>
      </c>
      <c r="I1933" s="2">
        <v>0.11188841852022739</v>
      </c>
      <c r="J1933" s="2">
        <v>-4.3546254380464292E-2</v>
      </c>
      <c r="K1933" s="2">
        <v>0.12848997515674732</v>
      </c>
      <c r="L1933" s="2">
        <v>0.25542887363202743</v>
      </c>
      <c r="M1933" s="2">
        <v>0.17861256853170371</v>
      </c>
      <c r="N1933" s="2">
        <v>2.9507643827929104E-2</v>
      </c>
      <c r="O1933" s="2">
        <v>-0.123908097039957</v>
      </c>
      <c r="P1933" s="2">
        <v>0.28876438371987873</v>
      </c>
      <c r="Q1933" s="2">
        <v>0.13307980706539485</v>
      </c>
      <c r="R1933" s="2">
        <v>0.20284182425269695</v>
      </c>
      <c r="S1933" s="2">
        <v>6.7823859681511334E-2</v>
      </c>
      <c r="T1933" s="2">
        <v>2.0820892463096569E-2</v>
      </c>
      <c r="U1933" s="2">
        <v>0.14474944249355184</v>
      </c>
      <c r="X1933">
        <f t="shared" si="36"/>
        <v>9.1303132458077904E-2</v>
      </c>
      <c r="AA1933" s="3">
        <f ca="1">_xlfn.NORM.INV(RAND(), AA$3, AA$4)</f>
        <v>-0.23473643599499727</v>
      </c>
      <c r="AB1933" s="3">
        <f ca="1">_xlfn.NORM.INV(RAND(), AB$3, AB$4)</f>
        <v>-0.10091077910401958</v>
      </c>
      <c r="AC1933" s="3">
        <f ca="1">_xlfn.NORM.INV(RAND(), AC$3, AC$4)</f>
        <v>-4.8841231252893164E-2</v>
      </c>
      <c r="AD1933" s="3">
        <f ca="1">_xlfn.NORM.INV(RAND(), AD$3, AD$4)</f>
        <v>-0.1022423089646573</v>
      </c>
      <c r="AE1933" s="3">
        <f ca="1">_xlfn.NORM.INV(RAND(), AE$3, AE$4)</f>
        <v>7.1112937570446538E-3</v>
      </c>
      <c r="AF1933" s="3">
        <f ca="1">_xlfn.NORM.INV(RAND(), AF$3, AF$4)</f>
        <v>-0.26255712233541112</v>
      </c>
      <c r="AG1933" s="3">
        <f ca="1">_xlfn.NORM.INV(RAND(), AG$3, AG$4)</f>
        <v>-0.2649286427609745</v>
      </c>
      <c r="AH1933" s="3">
        <f ca="1">_xlfn.NORM.INV(RAND(), AH$3, AH$4)</f>
        <v>0.12989926164686072</v>
      </c>
      <c r="AI1933" s="3">
        <f ca="1">_xlfn.NORM.INV(RAND(), AI$3, AI$4)</f>
        <v>-0.3694021594330984</v>
      </c>
      <c r="AJ1933" s="3">
        <f ca="1">_xlfn.NORM.INV(RAND(), AJ$3, AJ$4)</f>
        <v>-1.8704511826924078E-2</v>
      </c>
      <c r="AK1933" s="3">
        <f ca="1">_xlfn.NORM.INV(RAND(), AK$3, AK$4)</f>
        <v>0.23632708084382081</v>
      </c>
      <c r="AL1933" s="3">
        <f ca="1">_xlfn.NORM.INV(RAND(), AL$3, AL$4)</f>
        <v>-0.192450753100043</v>
      </c>
      <c r="AM1933" s="3">
        <f ca="1">_xlfn.NORM.INV(RAND(), AM$3, AM$4)</f>
        <v>0.23464024993436045</v>
      </c>
      <c r="AN1933" s="3">
        <f ca="1">_xlfn.NORM.INV(RAND(), AN$3, AN$4)</f>
        <v>-3.9883353161234612E-2</v>
      </c>
      <c r="AO1933" s="3">
        <f ca="1">_xlfn.NORM.INV(RAND(), AO$3, AO$4)</f>
        <v>-0.2534622659492004</v>
      </c>
      <c r="AP1933" s="3">
        <f ca="1">_xlfn.NORM.INV(RAND(), AP$3, AP$4)</f>
        <v>0.19152510303611484</v>
      </c>
      <c r="AQ1933" s="3">
        <f ca="1">_xlfn.NORM.INV(RAND(), AQ$3, AQ$4)</f>
        <v>7.404284908302694E-3</v>
      </c>
      <c r="AR1933" s="3">
        <f ca="1">_xlfn.NORM.INV(RAND(), AR$3, AR$4)</f>
        <v>0.12409452191565262</v>
      </c>
      <c r="AS1933" s="3">
        <f ca="1">_xlfn.NORM.INV(RAND(), AS$3, AS$4)</f>
        <v>-8.2870409775547993E-2</v>
      </c>
      <c r="AT1933" s="3">
        <f ca="1">_xlfn.NORM.INV(RAND(), AT$3, AT$4)</f>
        <v>0.11534113276475841</v>
      </c>
    </row>
    <row r="1934" spans="2:46" x14ac:dyDescent="0.3">
      <c r="B1934" s="2">
        <v>-0.14769761924521385</v>
      </c>
      <c r="C1934" s="2">
        <v>0.21944568564078801</v>
      </c>
      <c r="D1934" s="2">
        <v>-0.1622528184046047</v>
      </c>
      <c r="E1934" s="2">
        <v>-0.20960400217502673</v>
      </c>
      <c r="F1934" s="2">
        <v>-0.11967755494238272</v>
      </c>
      <c r="G1934" s="2">
        <v>-9.4766105551443547E-2</v>
      </c>
      <c r="H1934" s="2">
        <v>3.2475086303138806E-2</v>
      </c>
      <c r="I1934" s="2">
        <v>0.10208829864971374</v>
      </c>
      <c r="J1934" s="2">
        <v>2.0783405545865913E-2</v>
      </c>
      <c r="K1934" s="2">
        <v>1.9618625165749699E-2</v>
      </c>
      <c r="L1934" s="2">
        <v>-0.10402461909749706</v>
      </c>
      <c r="M1934" s="2">
        <v>-0.14292457012176552</v>
      </c>
      <c r="N1934" s="2">
        <v>0.27796534379453508</v>
      </c>
      <c r="O1934" s="2">
        <v>-0.16135136102347422</v>
      </c>
      <c r="P1934" s="2">
        <v>7.0413974142543953E-2</v>
      </c>
      <c r="Q1934" s="2">
        <v>-0.14506355464715778</v>
      </c>
      <c r="R1934" s="2">
        <v>5.8593653458236722E-2</v>
      </c>
      <c r="S1934" s="2">
        <v>0.24619716294553823</v>
      </c>
      <c r="T1934" s="2">
        <v>0.11808572974717091</v>
      </c>
      <c r="U1934" s="2">
        <v>4.6084801628754377E-2</v>
      </c>
      <c r="X1934">
        <f t="shared" ref="X1934:X1997" si="37">SUMPRODUCT($B$10:$U$10,B1934:U1934)</f>
        <v>2.665475214293102E-3</v>
      </c>
      <c r="AA1934" s="3">
        <f ca="1">_xlfn.NORM.INV(RAND(), AA$3, AA$4)</f>
        <v>-9.7133182080158628E-2</v>
      </c>
      <c r="AB1934" s="3">
        <f ca="1">_xlfn.NORM.INV(RAND(), AB$3, AB$4)</f>
        <v>-0.17356585450493853</v>
      </c>
      <c r="AC1934" s="3">
        <f ca="1">_xlfn.NORM.INV(RAND(), AC$3, AC$4)</f>
        <v>8.7603657140083099E-3</v>
      </c>
      <c r="AD1934" s="3">
        <f ca="1">_xlfn.NORM.INV(RAND(), AD$3, AD$4)</f>
        <v>-0.21653705961929293</v>
      </c>
      <c r="AE1934" s="3">
        <f ca="1">_xlfn.NORM.INV(RAND(), AE$3, AE$4)</f>
        <v>7.9049087112109992E-2</v>
      </c>
      <c r="AF1934" s="3">
        <f ca="1">_xlfn.NORM.INV(RAND(), AF$3, AF$4)</f>
        <v>-0.22733378802409385</v>
      </c>
      <c r="AG1934" s="3">
        <f ca="1">_xlfn.NORM.INV(RAND(), AG$3, AG$4)</f>
        <v>0.16420400643451855</v>
      </c>
      <c r="AH1934" s="3">
        <f ca="1">_xlfn.NORM.INV(RAND(), AH$3, AH$4)</f>
        <v>5.5324893982741902E-2</v>
      </c>
      <c r="AI1934" s="3">
        <f ca="1">_xlfn.NORM.INV(RAND(), AI$3, AI$4)</f>
        <v>0.1549863300290778</v>
      </c>
      <c r="AJ1934" s="3">
        <f ca="1">_xlfn.NORM.INV(RAND(), AJ$3, AJ$4)</f>
        <v>9.0871367252440868E-2</v>
      </c>
      <c r="AK1934" s="3">
        <f ca="1">_xlfn.NORM.INV(RAND(), AK$3, AK$4)</f>
        <v>0.11886890385347537</v>
      </c>
      <c r="AL1934" s="3">
        <f ca="1">_xlfn.NORM.INV(RAND(), AL$3, AL$4)</f>
        <v>-6.2517771013434753E-2</v>
      </c>
      <c r="AM1934" s="3">
        <f ca="1">_xlfn.NORM.INV(RAND(), AM$3, AM$4)</f>
        <v>-4.4334158773801008E-2</v>
      </c>
      <c r="AN1934" s="3">
        <f ca="1">_xlfn.NORM.INV(RAND(), AN$3, AN$4)</f>
        <v>2.3826726414699212E-3</v>
      </c>
      <c r="AO1934" s="3">
        <f ca="1">_xlfn.NORM.INV(RAND(), AO$3, AO$4)</f>
        <v>0.26195139594666972</v>
      </c>
      <c r="AP1934" s="3">
        <f ca="1">_xlfn.NORM.INV(RAND(), AP$3, AP$4)</f>
        <v>0.3168781946780464</v>
      </c>
      <c r="AQ1934" s="3">
        <f ca="1">_xlfn.NORM.INV(RAND(), AQ$3, AQ$4)</f>
        <v>-0.15378721983344332</v>
      </c>
      <c r="AR1934" s="3">
        <f ca="1">_xlfn.NORM.INV(RAND(), AR$3, AR$4)</f>
        <v>5.7189315976676092E-2</v>
      </c>
      <c r="AS1934" s="3">
        <f ca="1">_xlfn.NORM.INV(RAND(), AS$3, AS$4)</f>
        <v>0.27478353523967231</v>
      </c>
      <c r="AT1934" s="3">
        <f ca="1">_xlfn.NORM.INV(RAND(), AT$3, AT$4)</f>
        <v>4.5059762980089041E-2</v>
      </c>
    </row>
    <row r="1935" spans="2:46" x14ac:dyDescent="0.3">
      <c r="B1935" s="2">
        <v>0.19725721127576251</v>
      </c>
      <c r="C1935" s="2">
        <v>0.16251870513450004</v>
      </c>
      <c r="D1935" s="2">
        <v>0.23000381572584663</v>
      </c>
      <c r="E1935" s="2">
        <v>-1.305328184918058E-2</v>
      </c>
      <c r="F1935" s="2">
        <v>-0.3195808779857417</v>
      </c>
      <c r="G1935" s="2">
        <v>-0.14046572525730283</v>
      </c>
      <c r="H1935" s="2">
        <v>-1.9076779437329834E-2</v>
      </c>
      <c r="I1935" s="2">
        <v>-9.6263977097023317E-3</v>
      </c>
      <c r="J1935" s="2">
        <v>2.3848307393913602E-2</v>
      </c>
      <c r="K1935" s="2">
        <v>-0.1011814165345121</v>
      </c>
      <c r="L1935" s="2">
        <v>0.13590698255093434</v>
      </c>
      <c r="M1935" s="2">
        <v>7.1457910867018498E-2</v>
      </c>
      <c r="N1935" s="2">
        <v>4.999203735351905E-2</v>
      </c>
      <c r="O1935" s="2">
        <v>7.5935566372168278E-2</v>
      </c>
      <c r="P1935" s="2">
        <v>-5.7128957993654597E-2</v>
      </c>
      <c r="Q1935" s="2">
        <v>1.3459305890666053E-2</v>
      </c>
      <c r="R1935" s="2">
        <v>-2.3416864758112207E-2</v>
      </c>
      <c r="S1935" s="2">
        <v>4.0406108940084243E-2</v>
      </c>
      <c r="T1935" s="2">
        <v>5.1693740274505413E-2</v>
      </c>
      <c r="U1935" s="2">
        <v>0.121185766983799</v>
      </c>
      <c r="X1935">
        <f t="shared" si="37"/>
        <v>2.9601374594791535E-2</v>
      </c>
      <c r="AA1935" s="3">
        <f ca="1">_xlfn.NORM.INV(RAND(), AA$3, AA$4)</f>
        <v>-7.3087023219437094E-2</v>
      </c>
      <c r="AB1935" s="3">
        <f ca="1">_xlfn.NORM.INV(RAND(), AB$3, AB$4)</f>
        <v>-0.22732082513855101</v>
      </c>
      <c r="AC1935" s="3">
        <f ca="1">_xlfn.NORM.INV(RAND(), AC$3, AC$4)</f>
        <v>-0.20507125375185897</v>
      </c>
      <c r="AD1935" s="3">
        <f ca="1">_xlfn.NORM.INV(RAND(), AD$3, AD$4)</f>
        <v>-4.3419257387483298E-2</v>
      </c>
      <c r="AE1935" s="3">
        <f ca="1">_xlfn.NORM.INV(RAND(), AE$3, AE$4)</f>
        <v>-7.2519415216733218E-2</v>
      </c>
      <c r="AF1935" s="3">
        <f ca="1">_xlfn.NORM.INV(RAND(), AF$3, AF$4)</f>
        <v>-2.9648517042704825E-2</v>
      </c>
      <c r="AG1935" s="3">
        <f ca="1">_xlfn.NORM.INV(RAND(), AG$3, AG$4)</f>
        <v>-0.12907380958830428</v>
      </c>
      <c r="AH1935" s="3">
        <f ca="1">_xlfn.NORM.INV(RAND(), AH$3, AH$4)</f>
        <v>0.2920842426926023</v>
      </c>
      <c r="AI1935" s="3">
        <f ca="1">_xlfn.NORM.INV(RAND(), AI$3, AI$4)</f>
        <v>1.771975068995655E-3</v>
      </c>
      <c r="AJ1935" s="3">
        <f ca="1">_xlfn.NORM.INV(RAND(), AJ$3, AJ$4)</f>
        <v>0.16081129646686845</v>
      </c>
      <c r="AK1935" s="3">
        <f ca="1">_xlfn.NORM.INV(RAND(), AK$3, AK$4)</f>
        <v>0.15290742346742317</v>
      </c>
      <c r="AL1935" s="3">
        <f ca="1">_xlfn.NORM.INV(RAND(), AL$3, AL$4)</f>
        <v>0.21664873250711042</v>
      </c>
      <c r="AM1935" s="3">
        <f ca="1">_xlfn.NORM.INV(RAND(), AM$3, AM$4)</f>
        <v>-0.12308056206385717</v>
      </c>
      <c r="AN1935" s="3">
        <f ca="1">_xlfn.NORM.INV(RAND(), AN$3, AN$4)</f>
        <v>7.7272930215203151E-2</v>
      </c>
      <c r="AO1935" s="3">
        <f ca="1">_xlfn.NORM.INV(RAND(), AO$3, AO$4)</f>
        <v>0.15235992184773706</v>
      </c>
      <c r="AP1935" s="3">
        <f ca="1">_xlfn.NORM.INV(RAND(), AP$3, AP$4)</f>
        <v>-0.11569561861057953</v>
      </c>
      <c r="AQ1935" s="3">
        <f ca="1">_xlfn.NORM.INV(RAND(), AQ$3, AQ$4)</f>
        <v>0.11542440878327673</v>
      </c>
      <c r="AR1935" s="3">
        <f ca="1">_xlfn.NORM.INV(RAND(), AR$3, AR$4)</f>
        <v>0.18918527428891785</v>
      </c>
      <c r="AS1935" s="3">
        <f ca="1">_xlfn.NORM.INV(RAND(), AS$3, AS$4)</f>
        <v>0.24513234027978598</v>
      </c>
      <c r="AT1935" s="3">
        <f ca="1">_xlfn.NORM.INV(RAND(), AT$3, AT$4)</f>
        <v>-3.2881024150292898E-2</v>
      </c>
    </row>
    <row r="1936" spans="2:46" x14ac:dyDescent="0.3">
      <c r="B1936" s="2">
        <v>0.27420867865000009</v>
      </c>
      <c r="C1936" s="2">
        <v>-0.1036331131970461</v>
      </c>
      <c r="D1936" s="2">
        <v>-1.0906740070484797E-2</v>
      </c>
      <c r="E1936" s="2">
        <v>0.11342942570671731</v>
      </c>
      <c r="F1936" s="2">
        <v>-0.18403017866292493</v>
      </c>
      <c r="G1936" s="2">
        <v>8.2087334464585826E-2</v>
      </c>
      <c r="H1936" s="2">
        <v>-4.2307552886867154E-2</v>
      </c>
      <c r="I1936" s="2">
        <v>6.0265605639546554E-2</v>
      </c>
      <c r="J1936" s="2">
        <v>-4.1204893763031922E-2</v>
      </c>
      <c r="K1936" s="2">
        <v>-0.15419739014623959</v>
      </c>
      <c r="L1936" s="2">
        <v>-7.9803297905252105E-2</v>
      </c>
      <c r="M1936" s="2">
        <v>7.0125760597324741E-2</v>
      </c>
      <c r="N1936" s="2">
        <v>0.24454049369379147</v>
      </c>
      <c r="O1936" s="2">
        <v>0.15162533228500691</v>
      </c>
      <c r="P1936" s="2">
        <v>-0.29047257392221676</v>
      </c>
      <c r="Q1936" s="2">
        <v>0.16041982547399225</v>
      </c>
      <c r="R1936" s="2">
        <v>0.11053074159072471</v>
      </c>
      <c r="S1936" s="2">
        <v>0.16889150801785219</v>
      </c>
      <c r="T1936" s="2">
        <v>9.3225757237479556E-2</v>
      </c>
      <c r="U1936" s="2">
        <v>0.13361562916472544</v>
      </c>
      <c r="X1936">
        <f t="shared" si="37"/>
        <v>1.4703125631670783E-2</v>
      </c>
      <c r="AA1936" s="3">
        <f ca="1">_xlfn.NORM.INV(RAND(), AA$3, AA$4)</f>
        <v>-0.18928675989107768</v>
      </c>
      <c r="AB1936" s="3">
        <f ca="1">_xlfn.NORM.INV(RAND(), AB$3, AB$4)</f>
        <v>0.20069987496739272</v>
      </c>
      <c r="AC1936" s="3">
        <f ca="1">_xlfn.NORM.INV(RAND(), AC$3, AC$4)</f>
        <v>3.2316895034648317E-2</v>
      </c>
      <c r="AD1936" s="3">
        <f ca="1">_xlfn.NORM.INV(RAND(), AD$3, AD$4)</f>
        <v>0.11108616537505929</v>
      </c>
      <c r="AE1936" s="3">
        <f ca="1">_xlfn.NORM.INV(RAND(), AE$3, AE$4)</f>
        <v>3.5138073455735774E-2</v>
      </c>
      <c r="AF1936" s="3">
        <f ca="1">_xlfn.NORM.INV(RAND(), AF$3, AF$4)</f>
        <v>8.2015208634146686E-2</v>
      </c>
      <c r="AG1936" s="3">
        <f ca="1">_xlfn.NORM.INV(RAND(), AG$3, AG$4)</f>
        <v>-6.3240315823952536E-2</v>
      </c>
      <c r="AH1936" s="3">
        <f ca="1">_xlfn.NORM.INV(RAND(), AH$3, AH$4)</f>
        <v>0.22555762486071301</v>
      </c>
      <c r="AI1936" s="3">
        <f ca="1">_xlfn.NORM.INV(RAND(), AI$3, AI$4)</f>
        <v>-3.0087222907359067E-2</v>
      </c>
      <c r="AJ1936" s="3">
        <f ca="1">_xlfn.NORM.INV(RAND(), AJ$3, AJ$4)</f>
        <v>-0.15093508056114532</v>
      </c>
      <c r="AK1936" s="3">
        <f ca="1">_xlfn.NORM.INV(RAND(), AK$3, AK$4)</f>
        <v>-0.15164236727471439</v>
      </c>
      <c r="AL1936" s="3">
        <f ca="1">_xlfn.NORM.INV(RAND(), AL$3, AL$4)</f>
        <v>0.17897502698776785</v>
      </c>
      <c r="AM1936" s="3">
        <f ca="1">_xlfn.NORM.INV(RAND(), AM$3, AM$4)</f>
        <v>-0.13786527905561274</v>
      </c>
      <c r="AN1936" s="3">
        <f ca="1">_xlfn.NORM.INV(RAND(), AN$3, AN$4)</f>
        <v>-0.18590469032794316</v>
      </c>
      <c r="AO1936" s="3">
        <f ca="1">_xlfn.NORM.INV(RAND(), AO$3, AO$4)</f>
        <v>-0.1443906110775599</v>
      </c>
      <c r="AP1936" s="3">
        <f ca="1">_xlfn.NORM.INV(RAND(), AP$3, AP$4)</f>
        <v>0.31595179228715697</v>
      </c>
      <c r="AQ1936" s="3">
        <f ca="1">_xlfn.NORM.INV(RAND(), AQ$3, AQ$4)</f>
        <v>0.34053680141551945</v>
      </c>
      <c r="AR1936" s="3">
        <f ca="1">_xlfn.NORM.INV(RAND(), AR$3, AR$4)</f>
        <v>0.23430667877791289</v>
      </c>
      <c r="AS1936" s="3">
        <f ca="1">_xlfn.NORM.INV(RAND(), AS$3, AS$4)</f>
        <v>7.1143663149098438E-2</v>
      </c>
      <c r="AT1936" s="3">
        <f ca="1">_xlfn.NORM.INV(RAND(), AT$3, AT$4)</f>
        <v>-1.0224550639523766E-2</v>
      </c>
    </row>
    <row r="1937" spans="2:46" x14ac:dyDescent="0.3">
      <c r="B1937" s="2">
        <v>-0.33880863001927514</v>
      </c>
      <c r="C1937" s="2">
        <v>1.9640582009514004E-2</v>
      </c>
      <c r="D1937" s="2">
        <v>-8.6809293257272588E-2</v>
      </c>
      <c r="E1937" s="2">
        <v>-9.1714050193489258E-2</v>
      </c>
      <c r="F1937" s="2">
        <v>-0.11879586697060507</v>
      </c>
      <c r="G1937" s="2">
        <v>-1.3953274118650081E-2</v>
      </c>
      <c r="H1937" s="2">
        <v>-4.1981923868311233E-2</v>
      </c>
      <c r="I1937" s="2">
        <v>-0.16740948978833256</v>
      </c>
      <c r="J1937" s="2">
        <v>-4.6273778959438773E-2</v>
      </c>
      <c r="K1937" s="2">
        <v>-4.9378400701923179E-3</v>
      </c>
      <c r="L1937" s="2">
        <v>0.13463361342579627</v>
      </c>
      <c r="M1937" s="2">
        <v>-6.517905248298006E-2</v>
      </c>
      <c r="N1937" s="2">
        <v>0.14654575649544008</v>
      </c>
      <c r="O1937" s="2">
        <v>2.6913358885516721E-2</v>
      </c>
      <c r="P1937" s="2">
        <v>0.20612766224819395</v>
      </c>
      <c r="Q1937" s="2">
        <v>8.2937483273189644E-2</v>
      </c>
      <c r="R1937" s="2">
        <v>-0.1122419046683184</v>
      </c>
      <c r="S1937" s="2">
        <v>-0.11124608878106142</v>
      </c>
      <c r="T1937" s="2">
        <v>0.12445991219980629</v>
      </c>
      <c r="U1937" s="2">
        <v>-0.12976720198405547</v>
      </c>
      <c r="X1937">
        <f t="shared" si="37"/>
        <v>7.26268914650111E-3</v>
      </c>
      <c r="AA1937" s="3">
        <f ca="1">_xlfn.NORM.INV(RAND(), AA$3, AA$4)</f>
        <v>0.10534860512733303</v>
      </c>
      <c r="AB1937" s="3">
        <f ca="1">_xlfn.NORM.INV(RAND(), AB$3, AB$4)</f>
        <v>-0.17198441300703254</v>
      </c>
      <c r="AC1937" s="3">
        <f ca="1">_xlfn.NORM.INV(RAND(), AC$3, AC$4)</f>
        <v>-9.2428486285920985E-2</v>
      </c>
      <c r="AD1937" s="3">
        <f ca="1">_xlfn.NORM.INV(RAND(), AD$3, AD$4)</f>
        <v>0.14399440553818532</v>
      </c>
      <c r="AE1937" s="3">
        <f ca="1">_xlfn.NORM.INV(RAND(), AE$3, AE$4)</f>
        <v>5.335695748716178E-2</v>
      </c>
      <c r="AF1937" s="3">
        <f ca="1">_xlfn.NORM.INV(RAND(), AF$3, AF$4)</f>
        <v>5.9262151957620794E-2</v>
      </c>
      <c r="AG1937" s="3">
        <f ca="1">_xlfn.NORM.INV(RAND(), AG$3, AG$4)</f>
        <v>0.33264135960158092</v>
      </c>
      <c r="AH1937" s="3">
        <f ca="1">_xlfn.NORM.INV(RAND(), AH$3, AH$4)</f>
        <v>-0.1147548548615526</v>
      </c>
      <c r="AI1937" s="3">
        <f ca="1">_xlfn.NORM.INV(RAND(), AI$3, AI$4)</f>
        <v>-6.7286426730738827E-2</v>
      </c>
      <c r="AJ1937" s="3">
        <f ca="1">_xlfn.NORM.INV(RAND(), AJ$3, AJ$4)</f>
        <v>-0.14078742893684451</v>
      </c>
      <c r="AK1937" s="3">
        <f ca="1">_xlfn.NORM.INV(RAND(), AK$3, AK$4)</f>
        <v>0.10828562592876478</v>
      </c>
      <c r="AL1937" s="3">
        <f ca="1">_xlfn.NORM.INV(RAND(), AL$3, AL$4)</f>
        <v>0.2432503076204543</v>
      </c>
      <c r="AM1937" s="3">
        <f ca="1">_xlfn.NORM.INV(RAND(), AM$3, AM$4)</f>
        <v>0.18341191419929911</v>
      </c>
      <c r="AN1937" s="3">
        <f ca="1">_xlfn.NORM.INV(RAND(), AN$3, AN$4)</f>
        <v>-0.18695237758507419</v>
      </c>
      <c r="AO1937" s="3">
        <f ca="1">_xlfn.NORM.INV(RAND(), AO$3, AO$4)</f>
        <v>0.11326965372471069</v>
      </c>
      <c r="AP1937" s="3">
        <f ca="1">_xlfn.NORM.INV(RAND(), AP$3, AP$4)</f>
        <v>0.2365235973290509</v>
      </c>
      <c r="AQ1937" s="3">
        <f ca="1">_xlfn.NORM.INV(RAND(), AQ$3, AQ$4)</f>
        <v>0.31292378853621983</v>
      </c>
      <c r="AR1937" s="3">
        <f ca="1">_xlfn.NORM.INV(RAND(), AR$3, AR$4)</f>
        <v>0.10052420764981518</v>
      </c>
      <c r="AS1937" s="3">
        <f ca="1">_xlfn.NORM.INV(RAND(), AS$3, AS$4)</f>
        <v>-0.10120572971662026</v>
      </c>
      <c r="AT1937" s="3">
        <f ca="1">_xlfn.NORM.INV(RAND(), AT$3, AT$4)</f>
        <v>0.14897790006834066</v>
      </c>
    </row>
    <row r="1938" spans="2:46" x14ac:dyDescent="0.3">
      <c r="B1938" s="2">
        <v>-8.908930779177579E-3</v>
      </c>
      <c r="C1938" s="2">
        <v>-0.12465187230723604</v>
      </c>
      <c r="D1938" s="2">
        <v>-0.19515804011484345</v>
      </c>
      <c r="E1938" s="2">
        <v>-0.17353614603531184</v>
      </c>
      <c r="F1938" s="2">
        <v>-0.28304646960344049</v>
      </c>
      <c r="G1938" s="2">
        <v>-3.9815624187896408E-2</v>
      </c>
      <c r="H1938" s="2">
        <v>3.35355551210237E-2</v>
      </c>
      <c r="I1938" s="2">
        <v>-0.22981460144267574</v>
      </c>
      <c r="J1938" s="2">
        <v>0.28234566023582552</v>
      </c>
      <c r="K1938" s="2">
        <v>-0.12214247679094327</v>
      </c>
      <c r="L1938" s="2">
        <v>-0.22072872007028724</v>
      </c>
      <c r="M1938" s="2">
        <v>9.2316471383618107E-2</v>
      </c>
      <c r="N1938" s="2">
        <v>-0.10087709669048647</v>
      </c>
      <c r="O1938" s="2">
        <v>-0.12232937292595233</v>
      </c>
      <c r="P1938" s="2">
        <v>-4.7629934867353826E-2</v>
      </c>
      <c r="Q1938" s="2">
        <v>0.18206205343686277</v>
      </c>
      <c r="R1938" s="2">
        <v>-2.8066472479340993E-3</v>
      </c>
      <c r="S1938" s="2">
        <v>0.12210635262289019</v>
      </c>
      <c r="T1938" s="2">
        <v>0.19047449506342495</v>
      </c>
      <c r="U1938" s="2">
        <v>0.42841747531697771</v>
      </c>
      <c r="X1938">
        <f t="shared" si="37"/>
        <v>1.8799800368046422E-2</v>
      </c>
      <c r="AA1938" s="3">
        <f ca="1">_xlfn.NORM.INV(RAND(), AA$3, AA$4)</f>
        <v>-8.3619348487664141E-2</v>
      </c>
      <c r="AB1938" s="3">
        <f ca="1">_xlfn.NORM.INV(RAND(), AB$3, AB$4)</f>
        <v>-7.6080034230583404E-2</v>
      </c>
      <c r="AC1938" s="3">
        <f ca="1">_xlfn.NORM.INV(RAND(), AC$3, AC$4)</f>
        <v>-0.17349116775087253</v>
      </c>
      <c r="AD1938" s="3">
        <f ca="1">_xlfn.NORM.INV(RAND(), AD$3, AD$4)</f>
        <v>0.24316454868694529</v>
      </c>
      <c r="AE1938" s="3">
        <f ca="1">_xlfn.NORM.INV(RAND(), AE$3, AE$4)</f>
        <v>0.23565045906641036</v>
      </c>
      <c r="AF1938" s="3">
        <f ca="1">_xlfn.NORM.INV(RAND(), AF$3, AF$4)</f>
        <v>0.12451000100625459</v>
      </c>
      <c r="AG1938" s="3">
        <f ca="1">_xlfn.NORM.INV(RAND(), AG$3, AG$4)</f>
        <v>-0.19305602374366237</v>
      </c>
      <c r="AH1938" s="3">
        <f ca="1">_xlfn.NORM.INV(RAND(), AH$3, AH$4)</f>
        <v>-0.20299049406866879</v>
      </c>
      <c r="AI1938" s="3">
        <f ca="1">_xlfn.NORM.INV(RAND(), AI$3, AI$4)</f>
        <v>8.4205015440484171E-2</v>
      </c>
      <c r="AJ1938" s="3">
        <f ca="1">_xlfn.NORM.INV(RAND(), AJ$3, AJ$4)</f>
        <v>-0.24222956769391357</v>
      </c>
      <c r="AK1938" s="3">
        <f ca="1">_xlfn.NORM.INV(RAND(), AK$3, AK$4)</f>
        <v>4.8742809352090265E-2</v>
      </c>
      <c r="AL1938" s="3">
        <f ca="1">_xlfn.NORM.INV(RAND(), AL$3, AL$4)</f>
        <v>1.6320471521756898E-3</v>
      </c>
      <c r="AM1938" s="3">
        <f ca="1">_xlfn.NORM.INV(RAND(), AM$3, AM$4)</f>
        <v>0.20968237401919887</v>
      </c>
      <c r="AN1938" s="3">
        <f ca="1">_xlfn.NORM.INV(RAND(), AN$3, AN$4)</f>
        <v>7.8036149881407155E-3</v>
      </c>
      <c r="AO1938" s="3">
        <f ca="1">_xlfn.NORM.INV(RAND(), AO$3, AO$4)</f>
        <v>0.108784523212916</v>
      </c>
      <c r="AP1938" s="3">
        <f ca="1">_xlfn.NORM.INV(RAND(), AP$3, AP$4)</f>
        <v>-0.14436643813114214</v>
      </c>
      <c r="AQ1938" s="3">
        <f ca="1">_xlfn.NORM.INV(RAND(), AQ$3, AQ$4)</f>
        <v>-0.15817234575971348</v>
      </c>
      <c r="AR1938" s="3">
        <f ca="1">_xlfn.NORM.INV(RAND(), AR$3, AR$4)</f>
        <v>8.3715596071030018E-2</v>
      </c>
      <c r="AS1938" s="3">
        <f ca="1">_xlfn.NORM.INV(RAND(), AS$3, AS$4)</f>
        <v>2.8581207630458419E-2</v>
      </c>
      <c r="AT1938" s="3">
        <f ca="1">_xlfn.NORM.INV(RAND(), AT$3, AT$4)</f>
        <v>-7.4374348107695998E-2</v>
      </c>
    </row>
    <row r="1939" spans="2:46" x14ac:dyDescent="0.3">
      <c r="B1939" s="2">
        <v>3.5158791818488619E-2</v>
      </c>
      <c r="C1939" s="2">
        <v>-0.18568819070354653</v>
      </c>
      <c r="D1939" s="2">
        <v>2.8995198308546757E-2</v>
      </c>
      <c r="E1939" s="2">
        <v>-0.46339629247875225</v>
      </c>
      <c r="F1939" s="2">
        <v>6.1413866981165563E-3</v>
      </c>
      <c r="G1939" s="2">
        <v>-0.16683579203976942</v>
      </c>
      <c r="H1939" s="2">
        <v>-0.26622523732834213</v>
      </c>
      <c r="I1939" s="2">
        <v>-0.18905821963696928</v>
      </c>
      <c r="J1939" s="2">
        <v>-0.18444867946481894</v>
      </c>
      <c r="K1939" s="2">
        <v>-4.3098153292656254E-2</v>
      </c>
      <c r="L1939" s="2">
        <v>-6.5281374996019881E-2</v>
      </c>
      <c r="M1939" s="2">
        <v>-0.35776662786834568</v>
      </c>
      <c r="N1939" s="2">
        <v>-9.0158297235914259E-4</v>
      </c>
      <c r="O1939" s="2">
        <v>1.3224646369714588E-2</v>
      </c>
      <c r="P1939" s="2">
        <v>-0.29808426435273838</v>
      </c>
      <c r="Q1939" s="2">
        <v>0.18835425635950948</v>
      </c>
      <c r="R1939" s="2">
        <v>-0.17679768453010283</v>
      </c>
      <c r="S1939" s="2">
        <v>-1.3650833667988319E-2</v>
      </c>
      <c r="T1939" s="2">
        <v>4.6100904852882992E-2</v>
      </c>
      <c r="U1939" s="2">
        <v>0.40016703397508746</v>
      </c>
      <c r="X1939">
        <f t="shared" si="37"/>
        <v>-7.0800155042960874E-2</v>
      </c>
      <c r="AA1939" s="3">
        <f ca="1">_xlfn.NORM.INV(RAND(), AA$3, AA$4)</f>
        <v>-0.27355013205776357</v>
      </c>
      <c r="AB1939" s="3">
        <f ca="1">_xlfn.NORM.INV(RAND(), AB$3, AB$4)</f>
        <v>3.5804555894132305E-2</v>
      </c>
      <c r="AC1939" s="3">
        <f ca="1">_xlfn.NORM.INV(RAND(), AC$3, AC$4)</f>
        <v>-0.25993995007078952</v>
      </c>
      <c r="AD1939" s="3">
        <f ca="1">_xlfn.NORM.INV(RAND(), AD$3, AD$4)</f>
        <v>3.5244989875183277E-2</v>
      </c>
      <c r="AE1939" s="3">
        <f ca="1">_xlfn.NORM.INV(RAND(), AE$3, AE$4)</f>
        <v>-0.24148583013029051</v>
      </c>
      <c r="AF1939" s="3">
        <f ca="1">_xlfn.NORM.INV(RAND(), AF$3, AF$4)</f>
        <v>3.3637483875685055E-2</v>
      </c>
      <c r="AG1939" s="3">
        <f ca="1">_xlfn.NORM.INV(RAND(), AG$3, AG$4)</f>
        <v>-0.10075583618679541</v>
      </c>
      <c r="AH1939" s="3">
        <f ca="1">_xlfn.NORM.INV(RAND(), AH$3, AH$4)</f>
        <v>-7.918364634904472E-2</v>
      </c>
      <c r="AI1939" s="3">
        <f ca="1">_xlfn.NORM.INV(RAND(), AI$3, AI$4)</f>
        <v>-0.34688424463107503</v>
      </c>
      <c r="AJ1939" s="3">
        <f ca="1">_xlfn.NORM.INV(RAND(), AJ$3, AJ$4)</f>
        <v>3.1301506369439673E-2</v>
      </c>
      <c r="AK1939" s="3">
        <f ca="1">_xlfn.NORM.INV(RAND(), AK$3, AK$4)</f>
        <v>8.4537404220243733E-3</v>
      </c>
      <c r="AL1939" s="3">
        <f ca="1">_xlfn.NORM.INV(RAND(), AL$3, AL$4)</f>
        <v>2.396483124133645E-2</v>
      </c>
      <c r="AM1939" s="3">
        <f ca="1">_xlfn.NORM.INV(RAND(), AM$3, AM$4)</f>
        <v>-5.8149117591503471E-2</v>
      </c>
      <c r="AN1939" s="3">
        <f ca="1">_xlfn.NORM.INV(RAND(), AN$3, AN$4)</f>
        <v>-0.21202631174662148</v>
      </c>
      <c r="AO1939" s="3">
        <f ca="1">_xlfn.NORM.INV(RAND(), AO$3, AO$4)</f>
        <v>0.28119882856703571</v>
      </c>
      <c r="AP1939" s="3">
        <f ca="1">_xlfn.NORM.INV(RAND(), AP$3, AP$4)</f>
        <v>0.15049061148296894</v>
      </c>
      <c r="AQ1939" s="3">
        <f ca="1">_xlfn.NORM.INV(RAND(), AQ$3, AQ$4)</f>
        <v>0.10365791159361973</v>
      </c>
      <c r="AR1939" s="3">
        <f ca="1">_xlfn.NORM.INV(RAND(), AR$3, AR$4)</f>
        <v>-6.8190074622401911E-2</v>
      </c>
      <c r="AS1939" s="3">
        <f ca="1">_xlfn.NORM.INV(RAND(), AS$3, AS$4)</f>
        <v>6.7075833711893892E-2</v>
      </c>
      <c r="AT1939" s="3">
        <f ca="1">_xlfn.NORM.INV(RAND(), AT$3, AT$4)</f>
        <v>4.3841157301316651E-2</v>
      </c>
    </row>
    <row r="1940" spans="2:46" x14ac:dyDescent="0.3">
      <c r="B1940" s="2">
        <v>-2.2839646191598294E-2</v>
      </c>
      <c r="C1940" s="2">
        <v>-0.10725914859508698</v>
      </c>
      <c r="D1940" s="2">
        <v>-4.0862597291186187E-2</v>
      </c>
      <c r="E1940" s="2">
        <v>0.23290006927113624</v>
      </c>
      <c r="F1940" s="2">
        <v>0.10652452146701237</v>
      </c>
      <c r="G1940" s="2">
        <v>-0.10913060254967244</v>
      </c>
      <c r="H1940" s="2">
        <v>5.808249200100063E-2</v>
      </c>
      <c r="I1940" s="2">
        <v>-0.20267522411076103</v>
      </c>
      <c r="J1940" s="2">
        <v>-3.8077321954621698E-2</v>
      </c>
      <c r="K1940" s="2">
        <v>7.4217531354793087E-2</v>
      </c>
      <c r="L1940" s="2">
        <v>1.7706063690181351E-2</v>
      </c>
      <c r="M1940" s="2">
        <v>8.7023176253547538E-2</v>
      </c>
      <c r="N1940" s="2">
        <v>-0.13240509873392875</v>
      </c>
      <c r="O1940" s="2">
        <v>-4.3757875271464505E-3</v>
      </c>
      <c r="P1940" s="2">
        <v>-0.18200034137657883</v>
      </c>
      <c r="Q1940" s="2">
        <v>3.9961538344006911E-2</v>
      </c>
      <c r="R1940" s="2">
        <v>0.16208261807768812</v>
      </c>
      <c r="S1940" s="2">
        <v>-2.5701583945488563E-2</v>
      </c>
      <c r="T1940" s="2">
        <v>9.6691574884354842E-3</v>
      </c>
      <c r="U1940" s="2">
        <v>0.3684341741879078</v>
      </c>
      <c r="X1940">
        <f t="shared" si="37"/>
        <v>2.2432158582138866E-2</v>
      </c>
      <c r="AA1940" s="3">
        <f ca="1">_xlfn.NORM.INV(RAND(), AA$3, AA$4)</f>
        <v>-0.21307655801160091</v>
      </c>
      <c r="AB1940" s="3">
        <f ca="1">_xlfn.NORM.INV(RAND(), AB$3, AB$4)</f>
        <v>-0.15120554093280875</v>
      </c>
      <c r="AC1940" s="3">
        <f ca="1">_xlfn.NORM.INV(RAND(), AC$3, AC$4)</f>
        <v>-0.26443537390146599</v>
      </c>
      <c r="AD1940" s="3">
        <f ca="1">_xlfn.NORM.INV(RAND(), AD$3, AD$4)</f>
        <v>-2.6735196441260555E-2</v>
      </c>
      <c r="AE1940" s="3">
        <f ca="1">_xlfn.NORM.INV(RAND(), AE$3, AE$4)</f>
        <v>-0.36159511081724938</v>
      </c>
      <c r="AF1940" s="3">
        <f ca="1">_xlfn.NORM.INV(RAND(), AF$3, AF$4)</f>
        <v>-4.5448519702630759E-2</v>
      </c>
      <c r="AG1940" s="3">
        <f ca="1">_xlfn.NORM.INV(RAND(), AG$3, AG$4)</f>
        <v>1.4309217235357198E-2</v>
      </c>
      <c r="AH1940" s="3">
        <f ca="1">_xlfn.NORM.INV(RAND(), AH$3, AH$4)</f>
        <v>-0.17659134775897781</v>
      </c>
      <c r="AI1940" s="3">
        <f ca="1">_xlfn.NORM.INV(RAND(), AI$3, AI$4)</f>
        <v>0.26376731584266017</v>
      </c>
      <c r="AJ1940" s="3">
        <f ca="1">_xlfn.NORM.INV(RAND(), AJ$3, AJ$4)</f>
        <v>0.16011476231989261</v>
      </c>
      <c r="AK1940" s="3">
        <f ca="1">_xlfn.NORM.INV(RAND(), AK$3, AK$4)</f>
        <v>-0.1405469735756123</v>
      </c>
      <c r="AL1940" s="3">
        <f ca="1">_xlfn.NORM.INV(RAND(), AL$3, AL$4)</f>
        <v>0.22878285181003752</v>
      </c>
      <c r="AM1940" s="3">
        <f ca="1">_xlfn.NORM.INV(RAND(), AM$3, AM$4)</f>
        <v>6.1080061366023487E-2</v>
      </c>
      <c r="AN1940" s="3">
        <f ca="1">_xlfn.NORM.INV(RAND(), AN$3, AN$4)</f>
        <v>0.17865807440957632</v>
      </c>
      <c r="AO1940" s="3">
        <f ca="1">_xlfn.NORM.INV(RAND(), AO$3, AO$4)</f>
        <v>0.14772863697603267</v>
      </c>
      <c r="AP1940" s="3">
        <f ca="1">_xlfn.NORM.INV(RAND(), AP$3, AP$4)</f>
        <v>-0.1631469599621109</v>
      </c>
      <c r="AQ1940" s="3">
        <f ca="1">_xlfn.NORM.INV(RAND(), AQ$3, AQ$4)</f>
        <v>0.129530925797332</v>
      </c>
      <c r="AR1940" s="3">
        <f ca="1">_xlfn.NORM.INV(RAND(), AR$3, AR$4)</f>
        <v>0.16233774852580912</v>
      </c>
      <c r="AS1940" s="3">
        <f ca="1">_xlfn.NORM.INV(RAND(), AS$3, AS$4)</f>
        <v>0.16577819031298546</v>
      </c>
      <c r="AT1940" s="3">
        <f ca="1">_xlfn.NORM.INV(RAND(), AT$3, AT$4)</f>
        <v>0.2048314281060728</v>
      </c>
    </row>
    <row r="1941" spans="2:46" x14ac:dyDescent="0.3">
      <c r="B1941" s="2">
        <v>-0.28407758173325043</v>
      </c>
      <c r="C1941" s="2">
        <v>-0.24066732198027235</v>
      </c>
      <c r="D1941" s="2">
        <v>7.390104617715039E-2</v>
      </c>
      <c r="E1941" s="2">
        <v>-0.24861330088364067</v>
      </c>
      <c r="F1941" s="2">
        <v>0.22939052107727953</v>
      </c>
      <c r="G1941" s="2">
        <v>-2.3743704161738481E-2</v>
      </c>
      <c r="H1941" s="2">
        <v>2.3494871072454182E-3</v>
      </c>
      <c r="I1941" s="2">
        <v>-1.2650547147645115E-2</v>
      </c>
      <c r="J1941" s="2">
        <v>-0.13080654334884409</v>
      </c>
      <c r="K1941" s="2">
        <v>5.1531557402272839E-2</v>
      </c>
      <c r="L1941" s="2">
        <v>-3.6588848540394264E-2</v>
      </c>
      <c r="M1941" s="2">
        <v>-8.1126515056302015E-2</v>
      </c>
      <c r="N1941" s="2">
        <v>-4.7180165453535025E-2</v>
      </c>
      <c r="O1941" s="2">
        <v>0.13231653936527518</v>
      </c>
      <c r="P1941" s="2">
        <v>0.12063587602056774</v>
      </c>
      <c r="Q1941" s="2">
        <v>4.3430907424780743E-2</v>
      </c>
      <c r="R1941" s="2">
        <v>8.9909523553667242E-2</v>
      </c>
      <c r="S1941" s="2">
        <v>0.13300994246042749</v>
      </c>
      <c r="T1941" s="2">
        <v>8.8233674577446408E-2</v>
      </c>
      <c r="U1941" s="2">
        <v>3.6782691960306077E-2</v>
      </c>
      <c r="X1941">
        <f t="shared" si="37"/>
        <v>4.8740730125278325E-3</v>
      </c>
      <c r="AA1941" s="3">
        <f ca="1">_xlfn.NORM.INV(RAND(), AA$3, AA$4)</f>
        <v>3.8429060589108416E-2</v>
      </c>
      <c r="AB1941" s="3">
        <f ca="1">_xlfn.NORM.INV(RAND(), AB$3, AB$4)</f>
        <v>3.1567879774196277E-2</v>
      </c>
      <c r="AC1941" s="3">
        <f ca="1">_xlfn.NORM.INV(RAND(), AC$3, AC$4)</f>
        <v>-0.35666880967255798</v>
      </c>
      <c r="AD1941" s="3">
        <f ca="1">_xlfn.NORM.INV(RAND(), AD$3, AD$4)</f>
        <v>-0.33811010301396976</v>
      </c>
      <c r="AE1941" s="3">
        <f ca="1">_xlfn.NORM.INV(RAND(), AE$3, AE$4)</f>
        <v>2.6412463745815573E-2</v>
      </c>
      <c r="AF1941" s="3">
        <f ca="1">_xlfn.NORM.INV(RAND(), AF$3, AF$4)</f>
        <v>1.8716024678952066E-2</v>
      </c>
      <c r="AG1941" s="3">
        <f ca="1">_xlfn.NORM.INV(RAND(), AG$3, AG$4)</f>
        <v>-2.9549961604555093E-2</v>
      </c>
      <c r="AH1941" s="3">
        <f ca="1">_xlfn.NORM.INV(RAND(), AH$3, AH$4)</f>
        <v>8.1790295511422445E-2</v>
      </c>
      <c r="AI1941" s="3">
        <f ca="1">_xlfn.NORM.INV(RAND(), AI$3, AI$4)</f>
        <v>7.9361277029350363E-2</v>
      </c>
      <c r="AJ1941" s="3">
        <f ca="1">_xlfn.NORM.INV(RAND(), AJ$3, AJ$4)</f>
        <v>-3.9486192052486602E-2</v>
      </c>
      <c r="AK1941" s="3">
        <f ca="1">_xlfn.NORM.INV(RAND(), AK$3, AK$4)</f>
        <v>0.22293358663704715</v>
      </c>
      <c r="AL1941" s="3">
        <f ca="1">_xlfn.NORM.INV(RAND(), AL$3, AL$4)</f>
        <v>0.1006406160605271</v>
      </c>
      <c r="AM1941" s="3">
        <f ca="1">_xlfn.NORM.INV(RAND(), AM$3, AM$4)</f>
        <v>-7.7793975857353634E-2</v>
      </c>
      <c r="AN1941" s="3">
        <f ca="1">_xlfn.NORM.INV(RAND(), AN$3, AN$4)</f>
        <v>-0.15132293273978586</v>
      </c>
      <c r="AO1941" s="3">
        <f ca="1">_xlfn.NORM.INV(RAND(), AO$3, AO$4)</f>
        <v>3.4946066904319867E-4</v>
      </c>
      <c r="AP1941" s="3">
        <f ca="1">_xlfn.NORM.INV(RAND(), AP$3, AP$4)</f>
        <v>-4.581342652507904E-2</v>
      </c>
      <c r="AQ1941" s="3">
        <f ca="1">_xlfn.NORM.INV(RAND(), AQ$3, AQ$4)</f>
        <v>-6.0457339821505585E-2</v>
      </c>
      <c r="AR1941" s="3">
        <f ca="1">_xlfn.NORM.INV(RAND(), AR$3, AR$4)</f>
        <v>0.16365425249669918</v>
      </c>
      <c r="AS1941" s="3">
        <f ca="1">_xlfn.NORM.INV(RAND(), AS$3, AS$4)</f>
        <v>0.44009499337334024</v>
      </c>
      <c r="AT1941" s="3">
        <f ca="1">_xlfn.NORM.INV(RAND(), AT$3, AT$4)</f>
        <v>0.11065099820361449</v>
      </c>
    </row>
    <row r="1942" spans="2:46" x14ac:dyDescent="0.3">
      <c r="B1942" s="2">
        <v>-0.12158436226806502</v>
      </c>
      <c r="C1942" s="2">
        <v>-0.27937016376290003</v>
      </c>
      <c r="D1942" s="2">
        <v>-0.17761558061796179</v>
      </c>
      <c r="E1942" s="2">
        <v>0.1111810923014865</v>
      </c>
      <c r="F1942" s="2">
        <v>-0.11284583890780468</v>
      </c>
      <c r="G1942" s="2">
        <v>-0.13640748148440793</v>
      </c>
      <c r="H1942" s="2">
        <v>0.11323539664425822</v>
      </c>
      <c r="I1942" s="2">
        <v>-3.7689880126569694E-2</v>
      </c>
      <c r="J1942" s="2">
        <v>-0.15912941866328281</v>
      </c>
      <c r="K1942" s="2">
        <v>6.2141516818641294E-2</v>
      </c>
      <c r="L1942" s="2">
        <v>0.15724813089057929</v>
      </c>
      <c r="M1942" s="2">
        <v>-4.1529457511615631E-2</v>
      </c>
      <c r="N1942" s="2">
        <v>0.36406235094594086</v>
      </c>
      <c r="O1942" s="2">
        <v>-2.8038805989809214E-2</v>
      </c>
      <c r="P1942" s="2">
        <v>-0.16266627052795579</v>
      </c>
      <c r="Q1942" s="2">
        <v>1.8758839922409981E-2</v>
      </c>
      <c r="R1942" s="2">
        <v>0.10844684233496688</v>
      </c>
      <c r="S1942" s="2">
        <v>0.21426096943984324</v>
      </c>
      <c r="T1942" s="2">
        <v>-7.5340037777929997E-2</v>
      </c>
      <c r="U1942" s="2">
        <v>0.22857604238895937</v>
      </c>
      <c r="X1942">
        <f t="shared" si="37"/>
        <v>3.2617896424112142E-2</v>
      </c>
      <c r="AA1942" s="3">
        <f ca="1">_xlfn.NORM.INV(RAND(), AA$3, AA$4)</f>
        <v>-0.10885911476530261</v>
      </c>
      <c r="AB1942" s="3">
        <f ca="1">_xlfn.NORM.INV(RAND(), AB$3, AB$4)</f>
        <v>7.0315571025882179E-2</v>
      </c>
      <c r="AC1942" s="3">
        <f ca="1">_xlfn.NORM.INV(RAND(), AC$3, AC$4)</f>
        <v>-7.7541216250414297E-2</v>
      </c>
      <c r="AD1942" s="3">
        <f ca="1">_xlfn.NORM.INV(RAND(), AD$3, AD$4)</f>
        <v>7.5934099848803983E-3</v>
      </c>
      <c r="AE1942" s="3">
        <f ca="1">_xlfn.NORM.INV(RAND(), AE$3, AE$4)</f>
        <v>-0.18627571844870799</v>
      </c>
      <c r="AF1942" s="3">
        <f ca="1">_xlfn.NORM.INV(RAND(), AF$3, AF$4)</f>
        <v>4.303595059259973E-2</v>
      </c>
      <c r="AG1942" s="3">
        <f ca="1">_xlfn.NORM.INV(RAND(), AG$3, AG$4)</f>
        <v>0.19119050772408253</v>
      </c>
      <c r="AH1942" s="3">
        <f ca="1">_xlfn.NORM.INV(RAND(), AH$3, AH$4)</f>
        <v>-1.4548411776321523E-2</v>
      </c>
      <c r="AI1942" s="3">
        <f ca="1">_xlfn.NORM.INV(RAND(), AI$3, AI$4)</f>
        <v>-0.13497877895221194</v>
      </c>
      <c r="AJ1942" s="3">
        <f ca="1">_xlfn.NORM.INV(RAND(), AJ$3, AJ$4)</f>
        <v>-0.18341697208763713</v>
      </c>
      <c r="AK1942" s="3">
        <f ca="1">_xlfn.NORM.INV(RAND(), AK$3, AK$4)</f>
        <v>-1.5531459515011579E-3</v>
      </c>
      <c r="AL1942" s="3">
        <f ca="1">_xlfn.NORM.INV(RAND(), AL$3, AL$4)</f>
        <v>0.20456660152304132</v>
      </c>
      <c r="AM1942" s="3">
        <f ca="1">_xlfn.NORM.INV(RAND(), AM$3, AM$4)</f>
        <v>8.593751943056116E-2</v>
      </c>
      <c r="AN1942" s="3">
        <f ca="1">_xlfn.NORM.INV(RAND(), AN$3, AN$4)</f>
        <v>0.19585090729913285</v>
      </c>
      <c r="AO1942" s="3">
        <f ca="1">_xlfn.NORM.INV(RAND(), AO$3, AO$4)</f>
        <v>0.20421227807674536</v>
      </c>
      <c r="AP1942" s="3">
        <f ca="1">_xlfn.NORM.INV(RAND(), AP$3, AP$4)</f>
        <v>-0.21935395082533904</v>
      </c>
      <c r="AQ1942" s="3">
        <f ca="1">_xlfn.NORM.INV(RAND(), AQ$3, AQ$4)</f>
        <v>0.25316985609229059</v>
      </c>
      <c r="AR1942" s="3">
        <f ca="1">_xlfn.NORM.INV(RAND(), AR$3, AR$4)</f>
        <v>-6.1665472911601696E-2</v>
      </c>
      <c r="AS1942" s="3">
        <f ca="1">_xlfn.NORM.INV(RAND(), AS$3, AS$4)</f>
        <v>2.9027701309266199E-2</v>
      </c>
      <c r="AT1942" s="3">
        <f ca="1">_xlfn.NORM.INV(RAND(), AT$3, AT$4)</f>
        <v>3.0671535708869241E-2</v>
      </c>
    </row>
    <row r="1943" spans="2:46" x14ac:dyDescent="0.3">
      <c r="B1943" s="2">
        <v>0.11023871066998485</v>
      </c>
      <c r="C1943" s="2">
        <v>0.35043983545960228</v>
      </c>
      <c r="D1943" s="2">
        <v>-0.19436519676308253</v>
      </c>
      <c r="E1943" s="2">
        <v>0.11560204850654136</v>
      </c>
      <c r="F1943" s="2">
        <v>-6.9476610456127963E-2</v>
      </c>
      <c r="G1943" s="2">
        <v>-0.21406214155202033</v>
      </c>
      <c r="H1943" s="2">
        <v>0.24674198743613637</v>
      </c>
      <c r="I1943" s="2">
        <v>-0.12440818378876295</v>
      </c>
      <c r="J1943" s="2">
        <v>0.32564038924430599</v>
      </c>
      <c r="K1943" s="2">
        <v>2.369117082054956E-2</v>
      </c>
      <c r="L1943" s="2">
        <v>-0.12035537673324247</v>
      </c>
      <c r="M1943" s="2">
        <v>0.2706569780670226</v>
      </c>
      <c r="N1943" s="2">
        <v>-0.11226833950550169</v>
      </c>
      <c r="O1943" s="2">
        <v>0.18619978797230374</v>
      </c>
      <c r="P1943" s="2">
        <v>-0.10464181292391923</v>
      </c>
      <c r="Q1943" s="2">
        <v>-0.16987069415842046</v>
      </c>
      <c r="R1943" s="2">
        <v>-7.4015391929143221E-3</v>
      </c>
      <c r="S1943" s="2">
        <v>0.18267570023529897</v>
      </c>
      <c r="T1943" s="2">
        <v>0.27498552909590246</v>
      </c>
      <c r="U1943" s="2">
        <v>-2.249219725258117E-2</v>
      </c>
      <c r="X1943">
        <f t="shared" si="37"/>
        <v>5.883027784408891E-2</v>
      </c>
      <c r="AA1943" s="3">
        <f ca="1">_xlfn.NORM.INV(RAND(), AA$3, AA$4)</f>
        <v>-0.11661261549046265</v>
      </c>
      <c r="AB1943" s="3">
        <f ca="1">_xlfn.NORM.INV(RAND(), AB$3, AB$4)</f>
        <v>-0.12220924948552672</v>
      </c>
      <c r="AC1943" s="3">
        <f ca="1">_xlfn.NORM.INV(RAND(), AC$3, AC$4)</f>
        <v>0.19217182533644989</v>
      </c>
      <c r="AD1943" s="3">
        <f ca="1">_xlfn.NORM.INV(RAND(), AD$3, AD$4)</f>
        <v>-0.13728209298766833</v>
      </c>
      <c r="AE1943" s="3">
        <f ca="1">_xlfn.NORM.INV(RAND(), AE$3, AE$4)</f>
        <v>-4.7910790431059044E-3</v>
      </c>
      <c r="AF1943" s="3">
        <f ca="1">_xlfn.NORM.INV(RAND(), AF$3, AF$4)</f>
        <v>-0.10430926863810719</v>
      </c>
      <c r="AG1943" s="3">
        <f ca="1">_xlfn.NORM.INV(RAND(), AG$3, AG$4)</f>
        <v>-0.26554279339136366</v>
      </c>
      <c r="AH1943" s="3">
        <f ca="1">_xlfn.NORM.INV(RAND(), AH$3, AH$4)</f>
        <v>-5.1210450064937532E-2</v>
      </c>
      <c r="AI1943" s="3">
        <f ca="1">_xlfn.NORM.INV(RAND(), AI$3, AI$4)</f>
        <v>-5.25487959706743E-2</v>
      </c>
      <c r="AJ1943" s="3">
        <f ca="1">_xlfn.NORM.INV(RAND(), AJ$3, AJ$4)</f>
        <v>3.5520873232725209E-2</v>
      </c>
      <c r="AK1943" s="3">
        <f ca="1">_xlfn.NORM.INV(RAND(), AK$3, AK$4)</f>
        <v>-0.13864124951379628</v>
      </c>
      <c r="AL1943" s="3">
        <f ca="1">_xlfn.NORM.INV(RAND(), AL$3, AL$4)</f>
        <v>0.14974634138597237</v>
      </c>
      <c r="AM1943" s="3">
        <f ca="1">_xlfn.NORM.INV(RAND(), AM$3, AM$4)</f>
        <v>0.27864118610607697</v>
      </c>
      <c r="AN1943" s="3">
        <f ca="1">_xlfn.NORM.INV(RAND(), AN$3, AN$4)</f>
        <v>9.5874501703729839E-2</v>
      </c>
      <c r="AO1943" s="3">
        <f ca="1">_xlfn.NORM.INV(RAND(), AO$3, AO$4)</f>
        <v>7.8454115913286493E-2</v>
      </c>
      <c r="AP1943" s="3">
        <f ca="1">_xlfn.NORM.INV(RAND(), AP$3, AP$4)</f>
        <v>-2.771094195175966E-2</v>
      </c>
      <c r="AQ1943" s="3">
        <f ca="1">_xlfn.NORM.INV(RAND(), AQ$3, AQ$4)</f>
        <v>-0.14809486436858116</v>
      </c>
      <c r="AR1943" s="3">
        <f ca="1">_xlfn.NORM.INV(RAND(), AR$3, AR$4)</f>
        <v>1.8243190645403952E-2</v>
      </c>
      <c r="AS1943" s="3">
        <f ca="1">_xlfn.NORM.INV(RAND(), AS$3, AS$4)</f>
        <v>8.556528295375794E-2</v>
      </c>
      <c r="AT1943" s="3">
        <f ca="1">_xlfn.NORM.INV(RAND(), AT$3, AT$4)</f>
        <v>0.19437199111157094</v>
      </c>
    </row>
    <row r="1944" spans="2:46" x14ac:dyDescent="0.3">
      <c r="B1944" s="2">
        <v>-6.5930829540123553E-2</v>
      </c>
      <c r="C1944" s="2">
        <v>-7.7944365426097187E-2</v>
      </c>
      <c r="D1944" s="2">
        <v>0.13814628729188438</v>
      </c>
      <c r="E1944" s="2">
        <v>7.7922979497623626E-2</v>
      </c>
      <c r="F1944" s="2">
        <v>0.12063492889300849</v>
      </c>
      <c r="G1944" s="2">
        <v>0.12914232065962472</v>
      </c>
      <c r="H1944" s="2">
        <v>-8.8652660737156441E-2</v>
      </c>
      <c r="I1944" s="2">
        <v>-0.20967019530412845</v>
      </c>
      <c r="J1944" s="2">
        <v>-5.8143118099087635E-2</v>
      </c>
      <c r="K1944" s="2">
        <v>-4.1286790587772529E-2</v>
      </c>
      <c r="L1944" s="2">
        <v>0.36313425044332842</v>
      </c>
      <c r="M1944" s="2">
        <v>-0.19256860572327089</v>
      </c>
      <c r="N1944" s="2">
        <v>0.12073340013923464</v>
      </c>
      <c r="O1944" s="2">
        <v>-2.8200478564353794E-2</v>
      </c>
      <c r="P1944" s="2">
        <v>3.2886045112497798E-2</v>
      </c>
      <c r="Q1944" s="2">
        <v>4.2270242289862453E-2</v>
      </c>
      <c r="R1944" s="2">
        <v>5.7653009371021011E-2</v>
      </c>
      <c r="S1944" s="2">
        <v>7.4472970306341021E-2</v>
      </c>
      <c r="T1944" s="2">
        <v>0.34242416528898012</v>
      </c>
      <c r="U1944" s="2">
        <v>0.26132017375457461</v>
      </c>
      <c r="X1944">
        <f t="shared" si="37"/>
        <v>7.8172797164973648E-2</v>
      </c>
      <c r="AA1944" s="3">
        <f ca="1">_xlfn.NORM.INV(RAND(), AA$3, AA$4)</f>
        <v>6.7199710426950193E-3</v>
      </c>
      <c r="AB1944" s="3">
        <f ca="1">_xlfn.NORM.INV(RAND(), AB$3, AB$4)</f>
        <v>-0.24794523038472399</v>
      </c>
      <c r="AC1944" s="3">
        <f ca="1">_xlfn.NORM.INV(RAND(), AC$3, AC$4)</f>
        <v>-0.11657910861565161</v>
      </c>
      <c r="AD1944" s="3">
        <f ca="1">_xlfn.NORM.INV(RAND(), AD$3, AD$4)</f>
        <v>-0.1992605065056178</v>
      </c>
      <c r="AE1944" s="3">
        <f ca="1">_xlfn.NORM.INV(RAND(), AE$3, AE$4)</f>
        <v>-0.14477612135767565</v>
      </c>
      <c r="AF1944" s="3">
        <f ca="1">_xlfn.NORM.INV(RAND(), AF$3, AF$4)</f>
        <v>-0.10772039307458595</v>
      </c>
      <c r="AG1944" s="3">
        <f ca="1">_xlfn.NORM.INV(RAND(), AG$3, AG$4)</f>
        <v>-9.8272874337926697E-2</v>
      </c>
      <c r="AH1944" s="3">
        <f ca="1">_xlfn.NORM.INV(RAND(), AH$3, AH$4)</f>
        <v>0.25346063814509368</v>
      </c>
      <c r="AI1944" s="3">
        <f ca="1">_xlfn.NORM.INV(RAND(), AI$3, AI$4)</f>
        <v>-6.0605758306326085E-2</v>
      </c>
      <c r="AJ1944" s="3">
        <f ca="1">_xlfn.NORM.INV(RAND(), AJ$3, AJ$4)</f>
        <v>-0.11311006361266675</v>
      </c>
      <c r="AK1944" s="3">
        <f ca="1">_xlfn.NORM.INV(RAND(), AK$3, AK$4)</f>
        <v>-5.7664274918337706E-2</v>
      </c>
      <c r="AL1944" s="3">
        <f ca="1">_xlfn.NORM.INV(RAND(), AL$3, AL$4)</f>
        <v>-0.18774397508010748</v>
      </c>
      <c r="AM1944" s="3">
        <f ca="1">_xlfn.NORM.INV(RAND(), AM$3, AM$4)</f>
        <v>9.6199468066503618E-2</v>
      </c>
      <c r="AN1944" s="3">
        <f ca="1">_xlfn.NORM.INV(RAND(), AN$3, AN$4)</f>
        <v>-1.3022591551437826E-2</v>
      </c>
      <c r="AO1944" s="3">
        <f ca="1">_xlfn.NORM.INV(RAND(), AO$3, AO$4)</f>
        <v>-4.9058228033000348E-2</v>
      </c>
      <c r="AP1944" s="3">
        <f ca="1">_xlfn.NORM.INV(RAND(), AP$3, AP$4)</f>
        <v>-0.10023108975277115</v>
      </c>
      <c r="AQ1944" s="3">
        <f ca="1">_xlfn.NORM.INV(RAND(), AQ$3, AQ$4)</f>
        <v>8.9232275538339789E-2</v>
      </c>
      <c r="AR1944" s="3">
        <f ca="1">_xlfn.NORM.INV(RAND(), AR$3, AR$4)</f>
        <v>-0.20131647119116441</v>
      </c>
      <c r="AS1944" s="3">
        <f ca="1">_xlfn.NORM.INV(RAND(), AS$3, AS$4)</f>
        <v>-1.85733619091656E-2</v>
      </c>
      <c r="AT1944" s="3">
        <f ca="1">_xlfn.NORM.INV(RAND(), AT$3, AT$4)</f>
        <v>0.19083011109892817</v>
      </c>
    </row>
    <row r="1945" spans="2:46" x14ac:dyDescent="0.3">
      <c r="B1945" s="2">
        <v>-0.11080128309362899</v>
      </c>
      <c r="C1945" s="2">
        <v>-0.10824706717289945</v>
      </c>
      <c r="D1945" s="2">
        <v>2.818010680083842E-2</v>
      </c>
      <c r="E1945" s="2">
        <v>0.24005829230765499</v>
      </c>
      <c r="F1945" s="2">
        <v>-0.10088361148777661</v>
      </c>
      <c r="G1945" s="2">
        <v>-0.12879379175484559</v>
      </c>
      <c r="H1945" s="2">
        <v>8.5791412433412206E-3</v>
      </c>
      <c r="I1945" s="2">
        <v>-0.13762275768740104</v>
      </c>
      <c r="J1945" s="2">
        <v>0.12106363432052662</v>
      </c>
      <c r="K1945" s="2">
        <v>-0.11878122807945324</v>
      </c>
      <c r="L1945" s="2">
        <v>3.9527479062135697E-2</v>
      </c>
      <c r="M1945" s="2">
        <v>0.22980800708218935</v>
      </c>
      <c r="N1945" s="2">
        <v>0.23767348026618396</v>
      </c>
      <c r="O1945" s="2">
        <v>-3.7949050630712931E-2</v>
      </c>
      <c r="P1945" s="2">
        <v>9.0261364728835003E-2</v>
      </c>
      <c r="Q1945" s="2">
        <v>-0.2836647272059678</v>
      </c>
      <c r="R1945" s="2">
        <v>3.6309694506517914E-3</v>
      </c>
      <c r="S1945" s="2">
        <v>-0.10336606444121176</v>
      </c>
      <c r="T1945" s="2">
        <v>-4.9640863969987598E-3</v>
      </c>
      <c r="U1945" s="2">
        <v>0.34732119077410589</v>
      </c>
      <c r="X1945">
        <f t="shared" si="37"/>
        <v>3.3687809397624086E-2</v>
      </c>
      <c r="AA1945" s="3">
        <f ca="1">_xlfn.NORM.INV(RAND(), AA$3, AA$4)</f>
        <v>-9.6808984532733733E-2</v>
      </c>
      <c r="AB1945" s="3">
        <f ca="1">_xlfn.NORM.INV(RAND(), AB$3, AB$4)</f>
        <v>-2.8206516005083684E-2</v>
      </c>
      <c r="AC1945" s="3">
        <f ca="1">_xlfn.NORM.INV(RAND(), AC$3, AC$4)</f>
        <v>-0.30242280941665922</v>
      </c>
      <c r="AD1945" s="3">
        <f ca="1">_xlfn.NORM.INV(RAND(), AD$3, AD$4)</f>
        <v>2.8664914643348836E-2</v>
      </c>
      <c r="AE1945" s="3">
        <f ca="1">_xlfn.NORM.INV(RAND(), AE$3, AE$4)</f>
        <v>-0.35236888314971654</v>
      </c>
      <c r="AF1945" s="3">
        <f ca="1">_xlfn.NORM.INV(RAND(), AF$3, AF$4)</f>
        <v>-0.33938245684914742</v>
      </c>
      <c r="AG1945" s="3">
        <f ca="1">_xlfn.NORM.INV(RAND(), AG$3, AG$4)</f>
        <v>0.15868074260137102</v>
      </c>
      <c r="AH1945" s="3">
        <f ca="1">_xlfn.NORM.INV(RAND(), AH$3, AH$4)</f>
        <v>3.279808853067423E-2</v>
      </c>
      <c r="AI1945" s="3">
        <f ca="1">_xlfn.NORM.INV(RAND(), AI$3, AI$4)</f>
        <v>-1.4851868916023588E-2</v>
      </c>
      <c r="AJ1945" s="3">
        <f ca="1">_xlfn.NORM.INV(RAND(), AJ$3, AJ$4)</f>
        <v>0.20597906193587104</v>
      </c>
      <c r="AK1945" s="3">
        <f ca="1">_xlfn.NORM.INV(RAND(), AK$3, AK$4)</f>
        <v>0.11687276373061613</v>
      </c>
      <c r="AL1945" s="3">
        <f ca="1">_xlfn.NORM.INV(RAND(), AL$3, AL$4)</f>
        <v>0.22061177516867123</v>
      </c>
      <c r="AM1945" s="3">
        <f ca="1">_xlfn.NORM.INV(RAND(), AM$3, AM$4)</f>
        <v>0.37511029380375283</v>
      </c>
      <c r="AN1945" s="3">
        <f ca="1">_xlfn.NORM.INV(RAND(), AN$3, AN$4)</f>
        <v>-4.7042743793440665E-2</v>
      </c>
      <c r="AO1945" s="3">
        <f ca="1">_xlfn.NORM.INV(RAND(), AO$3, AO$4)</f>
        <v>0.14176683217484215</v>
      </c>
      <c r="AP1945" s="3">
        <f ca="1">_xlfn.NORM.INV(RAND(), AP$3, AP$4)</f>
        <v>-0.17219014856246057</v>
      </c>
      <c r="AQ1945" s="3">
        <f ca="1">_xlfn.NORM.INV(RAND(), AQ$3, AQ$4)</f>
        <v>0.15422370403919941</v>
      </c>
      <c r="AR1945" s="3">
        <f ca="1">_xlfn.NORM.INV(RAND(), AR$3, AR$4)</f>
        <v>-0.19793039309221122</v>
      </c>
      <c r="AS1945" s="3">
        <f ca="1">_xlfn.NORM.INV(RAND(), AS$3, AS$4)</f>
        <v>0.197763990451508</v>
      </c>
      <c r="AT1945" s="3">
        <f ca="1">_xlfn.NORM.INV(RAND(), AT$3, AT$4)</f>
        <v>0.31458222743737324</v>
      </c>
    </row>
    <row r="1946" spans="2:46" x14ac:dyDescent="0.3">
      <c r="B1946" s="2">
        <v>3.8362396826046669E-2</v>
      </c>
      <c r="C1946" s="2">
        <v>-0.11643935500196695</v>
      </c>
      <c r="D1946" s="2">
        <v>-0.13389747261881418</v>
      </c>
      <c r="E1946" s="2">
        <v>2.0587481334018051E-2</v>
      </c>
      <c r="F1946" s="2">
        <v>-0.16638965683135845</v>
      </c>
      <c r="G1946" s="2">
        <v>-5.9170134135659191E-2</v>
      </c>
      <c r="H1946" s="2">
        <v>-0.24655387599376771</v>
      </c>
      <c r="I1946" s="2">
        <v>-3.7967440202620981E-2</v>
      </c>
      <c r="J1946" s="2">
        <v>-8.1837197066011322E-2</v>
      </c>
      <c r="K1946" s="2">
        <v>-1.4420027238036637E-2</v>
      </c>
      <c r="L1946" s="2">
        <v>-0.24678573772520235</v>
      </c>
      <c r="M1946" s="2">
        <v>-8.4855393542945495E-2</v>
      </c>
      <c r="N1946" s="2">
        <v>-1.8766436348616702E-2</v>
      </c>
      <c r="O1946" s="2">
        <v>0.454228697350056</v>
      </c>
      <c r="P1946" s="2">
        <v>-0.10911424159190065</v>
      </c>
      <c r="Q1946" s="2">
        <v>-2.8353203248593306E-2</v>
      </c>
      <c r="R1946" s="2">
        <v>3.4430488653803971E-2</v>
      </c>
      <c r="S1946" s="2">
        <v>-0.15999899652686006</v>
      </c>
      <c r="T1946" s="2">
        <v>0.12587023908339751</v>
      </c>
      <c r="U1946" s="2">
        <v>0.12815666298147027</v>
      </c>
      <c r="X1946">
        <f t="shared" si="37"/>
        <v>-4.3670813050786642E-2</v>
      </c>
      <c r="AA1946" s="3">
        <f ca="1">_xlfn.NORM.INV(RAND(), AA$3, AA$4)</f>
        <v>0.34246357527870264</v>
      </c>
      <c r="AB1946" s="3">
        <f ca="1">_xlfn.NORM.INV(RAND(), AB$3, AB$4)</f>
        <v>-6.6261583620394332E-2</v>
      </c>
      <c r="AC1946" s="3">
        <f ca="1">_xlfn.NORM.INV(RAND(), AC$3, AC$4)</f>
        <v>7.4306890147496099E-2</v>
      </c>
      <c r="AD1946" s="3">
        <f ca="1">_xlfn.NORM.INV(RAND(), AD$3, AD$4)</f>
        <v>3.3185352358870365E-2</v>
      </c>
      <c r="AE1946" s="3">
        <f ca="1">_xlfn.NORM.INV(RAND(), AE$3, AE$4)</f>
        <v>-0.16193375825200063</v>
      </c>
      <c r="AF1946" s="3">
        <f ca="1">_xlfn.NORM.INV(RAND(), AF$3, AF$4)</f>
        <v>-0.45685855096116484</v>
      </c>
      <c r="AG1946" s="3">
        <f ca="1">_xlfn.NORM.INV(RAND(), AG$3, AG$4)</f>
        <v>0.11179193814735139</v>
      </c>
      <c r="AH1946" s="3">
        <f ca="1">_xlfn.NORM.INV(RAND(), AH$3, AH$4)</f>
        <v>9.3520753095001977E-2</v>
      </c>
      <c r="AI1946" s="3">
        <f ca="1">_xlfn.NORM.INV(RAND(), AI$3, AI$4)</f>
        <v>0.29606786006450364</v>
      </c>
      <c r="AJ1946" s="3">
        <f ca="1">_xlfn.NORM.INV(RAND(), AJ$3, AJ$4)</f>
        <v>-0.1175957693633945</v>
      </c>
      <c r="AK1946" s="3">
        <f ca="1">_xlfn.NORM.INV(RAND(), AK$3, AK$4)</f>
        <v>-0.2920300085388437</v>
      </c>
      <c r="AL1946" s="3">
        <f ca="1">_xlfn.NORM.INV(RAND(), AL$3, AL$4)</f>
        <v>0.50818052253600066</v>
      </c>
      <c r="AM1946" s="3">
        <f ca="1">_xlfn.NORM.INV(RAND(), AM$3, AM$4)</f>
        <v>-1.895353544179719E-2</v>
      </c>
      <c r="AN1946" s="3">
        <f ca="1">_xlfn.NORM.INV(RAND(), AN$3, AN$4)</f>
        <v>-6.0154624854824472E-2</v>
      </c>
      <c r="AO1946" s="3">
        <f ca="1">_xlfn.NORM.INV(RAND(), AO$3, AO$4)</f>
        <v>-8.3783392746032234E-2</v>
      </c>
      <c r="AP1946" s="3">
        <f ca="1">_xlfn.NORM.INV(RAND(), AP$3, AP$4)</f>
        <v>-9.3531380555221838E-2</v>
      </c>
      <c r="AQ1946" s="3">
        <f ca="1">_xlfn.NORM.INV(RAND(), AQ$3, AQ$4)</f>
        <v>-1.032545179487282E-2</v>
      </c>
      <c r="AR1946" s="3">
        <f ca="1">_xlfn.NORM.INV(RAND(), AR$3, AR$4)</f>
        <v>0.26538538135336009</v>
      </c>
      <c r="AS1946" s="3">
        <f ca="1">_xlfn.NORM.INV(RAND(), AS$3, AS$4)</f>
        <v>0.44663541953654995</v>
      </c>
      <c r="AT1946" s="3">
        <f ca="1">_xlfn.NORM.INV(RAND(), AT$3, AT$4)</f>
        <v>0.30249965693877401</v>
      </c>
    </row>
    <row r="1947" spans="2:46" x14ac:dyDescent="0.3">
      <c r="B1947" s="2">
        <v>0.14178569590695222</v>
      </c>
      <c r="C1947" s="2">
        <v>1.3758334282093124E-2</v>
      </c>
      <c r="D1947" s="2">
        <v>0.16768950366036445</v>
      </c>
      <c r="E1947" s="2">
        <v>0.26480861060861405</v>
      </c>
      <c r="F1947" s="2">
        <v>-0.34695778189619497</v>
      </c>
      <c r="G1947" s="2">
        <v>-0.12201234866058505</v>
      </c>
      <c r="H1947" s="2">
        <v>0.13769439492366145</v>
      </c>
      <c r="I1947" s="2">
        <v>-2.5402786986222864E-2</v>
      </c>
      <c r="J1947" s="2">
        <v>-0.16386128218839147</v>
      </c>
      <c r="K1947" s="2">
        <v>6.2975728504918267E-3</v>
      </c>
      <c r="L1947" s="2">
        <v>0.33321000455647182</v>
      </c>
      <c r="M1947" s="2">
        <v>4.1347169124590237E-2</v>
      </c>
      <c r="N1947" s="2">
        <v>0.14843286411696602</v>
      </c>
      <c r="O1947" s="2">
        <v>4.205390660635018E-2</v>
      </c>
      <c r="P1947" s="2">
        <v>-0.14754753085716593</v>
      </c>
      <c r="Q1947" s="2">
        <v>-0.21665069955812816</v>
      </c>
      <c r="R1947" s="2">
        <v>-0.11423289930808539</v>
      </c>
      <c r="S1947" s="2">
        <v>0.10604956698188424</v>
      </c>
      <c r="T1947" s="2">
        <v>-1.9748065928553479E-2</v>
      </c>
      <c r="U1947" s="2">
        <v>0.21154267764907592</v>
      </c>
      <c r="X1947">
        <f t="shared" si="37"/>
        <v>3.3109353347403961E-2</v>
      </c>
      <c r="AA1947" s="3">
        <f ca="1">_xlfn.NORM.INV(RAND(), AA$3, AA$4)</f>
        <v>-0.30801650089346427</v>
      </c>
      <c r="AB1947" s="3">
        <f ca="1">_xlfn.NORM.INV(RAND(), AB$3, AB$4)</f>
        <v>-0.13908506056688102</v>
      </c>
      <c r="AC1947" s="3">
        <f ca="1">_xlfn.NORM.INV(RAND(), AC$3, AC$4)</f>
        <v>-0.34700434096425414</v>
      </c>
      <c r="AD1947" s="3">
        <f ca="1">_xlfn.NORM.INV(RAND(), AD$3, AD$4)</f>
        <v>6.8091203652706753E-2</v>
      </c>
      <c r="AE1947" s="3">
        <f ca="1">_xlfn.NORM.INV(RAND(), AE$3, AE$4)</f>
        <v>-0.2885487010584501</v>
      </c>
      <c r="AF1947" s="3">
        <f ca="1">_xlfn.NORM.INV(RAND(), AF$3, AF$4)</f>
        <v>1.4159460689473644E-2</v>
      </c>
      <c r="AG1947" s="3">
        <f ca="1">_xlfn.NORM.INV(RAND(), AG$3, AG$4)</f>
        <v>0.26190077209161455</v>
      </c>
      <c r="AH1947" s="3">
        <f ca="1">_xlfn.NORM.INV(RAND(), AH$3, AH$4)</f>
        <v>4.035418584680911E-2</v>
      </c>
      <c r="AI1947" s="3">
        <f ca="1">_xlfn.NORM.INV(RAND(), AI$3, AI$4)</f>
        <v>3.9526870656881041E-2</v>
      </c>
      <c r="AJ1947" s="3">
        <f ca="1">_xlfn.NORM.INV(RAND(), AJ$3, AJ$4)</f>
        <v>7.3723082601775333E-2</v>
      </c>
      <c r="AK1947" s="3">
        <f ca="1">_xlfn.NORM.INV(RAND(), AK$3, AK$4)</f>
        <v>-0.12751340855016538</v>
      </c>
      <c r="AL1947" s="3">
        <f ca="1">_xlfn.NORM.INV(RAND(), AL$3, AL$4)</f>
        <v>0.1958771300941938</v>
      </c>
      <c r="AM1947" s="3">
        <f ca="1">_xlfn.NORM.INV(RAND(), AM$3, AM$4)</f>
        <v>0.18493685867983609</v>
      </c>
      <c r="AN1947" s="3">
        <f ca="1">_xlfn.NORM.INV(RAND(), AN$3, AN$4)</f>
        <v>-5.8564113312766543E-2</v>
      </c>
      <c r="AO1947" s="3">
        <f ca="1">_xlfn.NORM.INV(RAND(), AO$3, AO$4)</f>
        <v>0.39627674718486222</v>
      </c>
      <c r="AP1947" s="3">
        <f ca="1">_xlfn.NORM.INV(RAND(), AP$3, AP$4)</f>
        <v>1.2051539694345866E-2</v>
      </c>
      <c r="AQ1947" s="3">
        <f ca="1">_xlfn.NORM.INV(RAND(), AQ$3, AQ$4)</f>
        <v>-0.10782818358425159</v>
      </c>
      <c r="AR1947" s="3">
        <f ca="1">_xlfn.NORM.INV(RAND(), AR$3, AR$4)</f>
        <v>2.6431871853353335E-2</v>
      </c>
      <c r="AS1947" s="3">
        <f ca="1">_xlfn.NORM.INV(RAND(), AS$3, AS$4)</f>
        <v>0.14517912115410461</v>
      </c>
      <c r="AT1947" s="3">
        <f ca="1">_xlfn.NORM.INV(RAND(), AT$3, AT$4)</f>
        <v>-1.5154356995536994E-2</v>
      </c>
    </row>
    <row r="1948" spans="2:46" x14ac:dyDescent="0.3">
      <c r="B1948" s="2">
        <v>-0.27891505159418339</v>
      </c>
      <c r="C1948" s="2">
        <v>-7.3747798717623825E-2</v>
      </c>
      <c r="D1948" s="2">
        <v>-0.1481733487502373</v>
      </c>
      <c r="E1948" s="2">
        <v>-9.2059916449832163E-3</v>
      </c>
      <c r="F1948" s="2">
        <v>-2.9178892485196881E-2</v>
      </c>
      <c r="G1948" s="2">
        <v>-2.1355734013497728E-2</v>
      </c>
      <c r="H1948" s="2">
        <v>0.15653580378672077</v>
      </c>
      <c r="I1948" s="2">
        <v>-0.17363443949522261</v>
      </c>
      <c r="J1948" s="2">
        <v>0.14830790584171225</v>
      </c>
      <c r="K1948" s="2">
        <v>-3.5199571353026912E-2</v>
      </c>
      <c r="L1948" s="2">
        <v>-9.8968901797751266E-2</v>
      </c>
      <c r="M1948" s="2">
        <v>0.3576719294511152</v>
      </c>
      <c r="N1948" s="2">
        <v>-9.2243511186258495E-2</v>
      </c>
      <c r="O1948" s="2">
        <v>-7.093872150031888E-2</v>
      </c>
      <c r="P1948" s="2">
        <v>-0.23327767165484714</v>
      </c>
      <c r="Q1948" s="2">
        <v>0.1083293507404334</v>
      </c>
      <c r="R1948" s="2">
        <v>0.16567904148105528</v>
      </c>
      <c r="S1948" s="2">
        <v>-1.1604146700986265E-2</v>
      </c>
      <c r="T1948" s="2">
        <v>0.15160630220830454</v>
      </c>
      <c r="U1948" s="2">
        <v>-2.2265182366757202E-2</v>
      </c>
      <c r="X1948">
        <f t="shared" si="37"/>
        <v>1.882002311931558E-2</v>
      </c>
      <c r="AA1948" s="3">
        <f ca="1">_xlfn.NORM.INV(RAND(), AA$3, AA$4)</f>
        <v>-1.3012716328973904E-2</v>
      </c>
      <c r="AB1948" s="3">
        <f ca="1">_xlfn.NORM.INV(RAND(), AB$3, AB$4)</f>
        <v>0.22144125824816205</v>
      </c>
      <c r="AC1948" s="3">
        <f ca="1">_xlfn.NORM.INV(RAND(), AC$3, AC$4)</f>
        <v>-2.9632933865453431E-2</v>
      </c>
      <c r="AD1948" s="3">
        <f ca="1">_xlfn.NORM.INV(RAND(), AD$3, AD$4)</f>
        <v>-0.36186120132192118</v>
      </c>
      <c r="AE1948" s="3">
        <f ca="1">_xlfn.NORM.INV(RAND(), AE$3, AE$4)</f>
        <v>2.001005052974951E-2</v>
      </c>
      <c r="AF1948" s="3">
        <f ca="1">_xlfn.NORM.INV(RAND(), AF$3, AF$4)</f>
        <v>8.5728697098097495E-4</v>
      </c>
      <c r="AG1948" s="3">
        <f ca="1">_xlfn.NORM.INV(RAND(), AG$3, AG$4)</f>
        <v>-0.16783421792497527</v>
      </c>
      <c r="AH1948" s="3">
        <f ca="1">_xlfn.NORM.INV(RAND(), AH$3, AH$4)</f>
        <v>1.4393795710234764E-2</v>
      </c>
      <c r="AI1948" s="3">
        <f ca="1">_xlfn.NORM.INV(RAND(), AI$3, AI$4)</f>
        <v>-8.1343013670372541E-2</v>
      </c>
      <c r="AJ1948" s="3">
        <f ca="1">_xlfn.NORM.INV(RAND(), AJ$3, AJ$4)</f>
        <v>8.2105770942585712E-2</v>
      </c>
      <c r="AK1948" s="3">
        <f ca="1">_xlfn.NORM.INV(RAND(), AK$3, AK$4)</f>
        <v>0.30732186244211762</v>
      </c>
      <c r="AL1948" s="3">
        <f ca="1">_xlfn.NORM.INV(RAND(), AL$3, AL$4)</f>
        <v>-3.5918113075806848E-2</v>
      </c>
      <c r="AM1948" s="3">
        <f ca="1">_xlfn.NORM.INV(RAND(), AM$3, AM$4)</f>
        <v>0.29181012372160098</v>
      </c>
      <c r="AN1948" s="3">
        <f ca="1">_xlfn.NORM.INV(RAND(), AN$3, AN$4)</f>
        <v>0.14711268679747086</v>
      </c>
      <c r="AO1948" s="3">
        <f ca="1">_xlfn.NORM.INV(RAND(), AO$3, AO$4)</f>
        <v>-1.1921594681045908E-2</v>
      </c>
      <c r="AP1948" s="3">
        <f ca="1">_xlfn.NORM.INV(RAND(), AP$3, AP$4)</f>
        <v>-2.2919899088448756E-2</v>
      </c>
      <c r="AQ1948" s="3">
        <f ca="1">_xlfn.NORM.INV(RAND(), AQ$3, AQ$4)</f>
        <v>0.26017107394942579</v>
      </c>
      <c r="AR1948" s="3">
        <f ca="1">_xlfn.NORM.INV(RAND(), AR$3, AR$4)</f>
        <v>-9.0485873198048336E-2</v>
      </c>
      <c r="AS1948" s="3">
        <f ca="1">_xlfn.NORM.INV(RAND(), AS$3, AS$4)</f>
        <v>3.8686195839751358E-2</v>
      </c>
      <c r="AT1948" s="3">
        <f ca="1">_xlfn.NORM.INV(RAND(), AT$3, AT$4)</f>
        <v>0.30877564496492643</v>
      </c>
    </row>
    <row r="1949" spans="2:46" x14ac:dyDescent="0.3">
      <c r="B1949" s="2">
        <v>0.11936316835625176</v>
      </c>
      <c r="C1949" s="2">
        <v>3.1662434298376625E-2</v>
      </c>
      <c r="D1949" s="2">
        <v>-0.28600873585514419</v>
      </c>
      <c r="E1949" s="2">
        <v>-3.7986154709891029E-2</v>
      </c>
      <c r="F1949" s="2">
        <v>-0.12344957293269739</v>
      </c>
      <c r="G1949" s="2">
        <v>8.9073676909407484E-2</v>
      </c>
      <c r="H1949" s="2">
        <v>-0.13425433083365082</v>
      </c>
      <c r="I1949" s="2">
        <v>-2.8408538940952036E-2</v>
      </c>
      <c r="J1949" s="2">
        <v>-0.14138312841094475</v>
      </c>
      <c r="K1949" s="2">
        <v>3.0297337332739278E-2</v>
      </c>
      <c r="L1949" s="2">
        <v>-6.4855902176066252E-2</v>
      </c>
      <c r="M1949" s="2">
        <v>1.5707185912526921E-2</v>
      </c>
      <c r="N1949" s="2">
        <v>0.31596443622727466</v>
      </c>
      <c r="O1949" s="2">
        <v>0.16529427843006017</v>
      </c>
      <c r="P1949" s="2">
        <v>-1.2272445334847275E-2</v>
      </c>
      <c r="Q1949" s="2">
        <v>-0.13976508851694652</v>
      </c>
      <c r="R1949" s="2">
        <v>-0.13596293378531593</v>
      </c>
      <c r="S1949" s="2">
        <v>0.19830540493505033</v>
      </c>
      <c r="T1949" s="2">
        <v>3.3955565544369438E-2</v>
      </c>
      <c r="U1949" s="2">
        <v>0.15604413762607458</v>
      </c>
      <c r="X1949">
        <f t="shared" si="37"/>
        <v>1.0446559308370223E-3</v>
      </c>
      <c r="AA1949" s="3">
        <f ca="1">_xlfn.NORM.INV(RAND(), AA$3, AA$4)</f>
        <v>0.14322099588591169</v>
      </c>
      <c r="AB1949" s="3">
        <f ca="1">_xlfn.NORM.INV(RAND(), AB$3, AB$4)</f>
        <v>-0.11851074693462013</v>
      </c>
      <c r="AC1949" s="3">
        <f ca="1">_xlfn.NORM.INV(RAND(), AC$3, AC$4)</f>
        <v>-0.24410154584622859</v>
      </c>
      <c r="AD1949" s="3">
        <f ca="1">_xlfn.NORM.INV(RAND(), AD$3, AD$4)</f>
        <v>6.3540007593844455E-2</v>
      </c>
      <c r="AE1949" s="3">
        <f ca="1">_xlfn.NORM.INV(RAND(), AE$3, AE$4)</f>
        <v>-0.32490742474093964</v>
      </c>
      <c r="AF1949" s="3">
        <f ca="1">_xlfn.NORM.INV(RAND(), AF$3, AF$4)</f>
        <v>0.21079520009405664</v>
      </c>
      <c r="AG1949" s="3">
        <f ca="1">_xlfn.NORM.INV(RAND(), AG$3, AG$4)</f>
        <v>0.27231382753518962</v>
      </c>
      <c r="AH1949" s="3">
        <f ca="1">_xlfn.NORM.INV(RAND(), AH$3, AH$4)</f>
        <v>-0.27523009988544506</v>
      </c>
      <c r="AI1949" s="3">
        <f ca="1">_xlfn.NORM.INV(RAND(), AI$3, AI$4)</f>
        <v>2.1630425349036878E-3</v>
      </c>
      <c r="AJ1949" s="3">
        <f ca="1">_xlfn.NORM.INV(RAND(), AJ$3, AJ$4)</f>
        <v>-7.7201323385845981E-3</v>
      </c>
      <c r="AK1949" s="3">
        <f ca="1">_xlfn.NORM.INV(RAND(), AK$3, AK$4)</f>
        <v>-0.13043367525037902</v>
      </c>
      <c r="AL1949" s="3">
        <f ca="1">_xlfn.NORM.INV(RAND(), AL$3, AL$4)</f>
        <v>-0.17484551986750213</v>
      </c>
      <c r="AM1949" s="3">
        <f ca="1">_xlfn.NORM.INV(RAND(), AM$3, AM$4)</f>
        <v>0.22886418793781971</v>
      </c>
      <c r="AN1949" s="3">
        <f ca="1">_xlfn.NORM.INV(RAND(), AN$3, AN$4)</f>
        <v>-5.5807692422104177E-3</v>
      </c>
      <c r="AO1949" s="3">
        <f ca="1">_xlfn.NORM.INV(RAND(), AO$3, AO$4)</f>
        <v>-9.5811924955404651E-3</v>
      </c>
      <c r="AP1949" s="3">
        <f ca="1">_xlfn.NORM.INV(RAND(), AP$3, AP$4)</f>
        <v>-0.12309865376636725</v>
      </c>
      <c r="AQ1949" s="3">
        <f ca="1">_xlfn.NORM.INV(RAND(), AQ$3, AQ$4)</f>
        <v>0.29838332226727932</v>
      </c>
      <c r="AR1949" s="3">
        <f ca="1">_xlfn.NORM.INV(RAND(), AR$3, AR$4)</f>
        <v>0.28126801262563095</v>
      </c>
      <c r="AS1949" s="3">
        <f ca="1">_xlfn.NORM.INV(RAND(), AS$3, AS$4)</f>
        <v>0.28579058200156349</v>
      </c>
      <c r="AT1949" s="3">
        <f ca="1">_xlfn.NORM.INV(RAND(), AT$3, AT$4)</f>
        <v>-6.040116494993597E-2</v>
      </c>
    </row>
    <row r="1950" spans="2:46" x14ac:dyDescent="0.3">
      <c r="B1950" s="2">
        <v>-8.4326324574098041E-2</v>
      </c>
      <c r="C1950" s="2">
        <v>-0.23099563701672382</v>
      </c>
      <c r="D1950" s="2">
        <v>2.9427260490517096E-2</v>
      </c>
      <c r="E1950" s="2">
        <v>-0.26194209943634139</v>
      </c>
      <c r="F1950" s="2">
        <v>-0.25611743003964144</v>
      </c>
      <c r="G1950" s="2">
        <v>-6.3386554013271826E-2</v>
      </c>
      <c r="H1950" s="2">
        <v>2.3296781606271813E-2</v>
      </c>
      <c r="I1950" s="2">
        <v>3.0383457408217549E-2</v>
      </c>
      <c r="J1950" s="2">
        <v>-0.28115104982408279</v>
      </c>
      <c r="K1950" s="2">
        <v>-0.11182121121231263</v>
      </c>
      <c r="L1950" s="2">
        <v>-8.4098027917959076E-2</v>
      </c>
      <c r="M1950" s="2">
        <v>5.7341385956477378E-2</v>
      </c>
      <c r="N1950" s="2">
        <v>4.1449202183749125E-2</v>
      </c>
      <c r="O1950" s="2">
        <v>-4.6478605732729196E-2</v>
      </c>
      <c r="P1950" s="2">
        <v>-0.10389508724184267</v>
      </c>
      <c r="Q1950" s="2">
        <v>0.1677025104514735</v>
      </c>
      <c r="R1950" s="2">
        <v>-0.21024464118971969</v>
      </c>
      <c r="S1950" s="2">
        <v>-9.7889094793274276E-2</v>
      </c>
      <c r="T1950" s="2">
        <v>-7.0066181622970902E-2</v>
      </c>
      <c r="U1950" s="2">
        <v>2.9166323425755911E-2</v>
      </c>
      <c r="X1950">
        <f t="shared" si="37"/>
        <v>-8.1745350409105286E-2</v>
      </c>
      <c r="AA1950" s="3">
        <f ca="1">_xlfn.NORM.INV(RAND(), AA$3, AA$4)</f>
        <v>-0.42297221287983544</v>
      </c>
      <c r="AB1950" s="3">
        <f ca="1">_xlfn.NORM.INV(RAND(), AB$3, AB$4)</f>
        <v>-0.30787377124666004</v>
      </c>
      <c r="AC1950" s="3">
        <f ca="1">_xlfn.NORM.INV(RAND(), AC$3, AC$4)</f>
        <v>-1.4808713282618714E-2</v>
      </c>
      <c r="AD1950" s="3">
        <f ca="1">_xlfn.NORM.INV(RAND(), AD$3, AD$4)</f>
        <v>5.4125411132684847E-2</v>
      </c>
      <c r="AE1950" s="3">
        <f ca="1">_xlfn.NORM.INV(RAND(), AE$3, AE$4)</f>
        <v>-0.24953418646626102</v>
      </c>
      <c r="AF1950" s="3">
        <f ca="1">_xlfn.NORM.INV(RAND(), AF$3, AF$4)</f>
        <v>-8.3232442364761391E-2</v>
      </c>
      <c r="AG1950" s="3">
        <f ca="1">_xlfn.NORM.INV(RAND(), AG$3, AG$4)</f>
        <v>0.20404735323096543</v>
      </c>
      <c r="AH1950" s="3">
        <f ca="1">_xlfn.NORM.INV(RAND(), AH$3, AH$4)</f>
        <v>-0.14390161546132368</v>
      </c>
      <c r="AI1950" s="3">
        <f ca="1">_xlfn.NORM.INV(RAND(), AI$3, AI$4)</f>
        <v>0.26661143216942845</v>
      </c>
      <c r="AJ1950" s="3">
        <f ca="1">_xlfn.NORM.INV(RAND(), AJ$3, AJ$4)</f>
        <v>0.23510215877962104</v>
      </c>
      <c r="AK1950" s="3">
        <f ca="1">_xlfn.NORM.INV(RAND(), AK$3, AK$4)</f>
        <v>1.1214102817020054E-2</v>
      </c>
      <c r="AL1950" s="3">
        <f ca="1">_xlfn.NORM.INV(RAND(), AL$3, AL$4)</f>
        <v>-0.12279967792010234</v>
      </c>
      <c r="AM1950" s="3">
        <f ca="1">_xlfn.NORM.INV(RAND(), AM$3, AM$4)</f>
        <v>-0.15622790394867009</v>
      </c>
      <c r="AN1950" s="3">
        <f ca="1">_xlfn.NORM.INV(RAND(), AN$3, AN$4)</f>
        <v>-0.1265200677897918</v>
      </c>
      <c r="AO1950" s="3">
        <f ca="1">_xlfn.NORM.INV(RAND(), AO$3, AO$4)</f>
        <v>-4.2091233651837867E-2</v>
      </c>
      <c r="AP1950" s="3">
        <f ca="1">_xlfn.NORM.INV(RAND(), AP$3, AP$4)</f>
        <v>0.14069871545124843</v>
      </c>
      <c r="AQ1950" s="3">
        <f ca="1">_xlfn.NORM.INV(RAND(), AQ$3, AQ$4)</f>
        <v>0.23501427446028436</v>
      </c>
      <c r="AR1950" s="3">
        <f ca="1">_xlfn.NORM.INV(RAND(), AR$3, AR$4)</f>
        <v>2.3841405608237727E-2</v>
      </c>
      <c r="AS1950" s="3">
        <f ca="1">_xlfn.NORM.INV(RAND(), AS$3, AS$4)</f>
        <v>0.20693066577644556</v>
      </c>
      <c r="AT1950" s="3">
        <f ca="1">_xlfn.NORM.INV(RAND(), AT$3, AT$4)</f>
        <v>-1.3741500793391509E-2</v>
      </c>
    </row>
    <row r="1951" spans="2:46" x14ac:dyDescent="0.3">
      <c r="B1951" s="2">
        <v>-0.10971667284178059</v>
      </c>
      <c r="C1951" s="2">
        <v>5.0711300435212284E-3</v>
      </c>
      <c r="D1951" s="2">
        <v>-0.12041065628130408</v>
      </c>
      <c r="E1951" s="2">
        <v>1.9959408157131046E-2</v>
      </c>
      <c r="F1951" s="2">
        <v>3.4007746220193896E-2</v>
      </c>
      <c r="G1951" s="2">
        <v>-0.17570490249136478</v>
      </c>
      <c r="H1951" s="2">
        <v>0.22978417731449721</v>
      </c>
      <c r="I1951" s="2">
        <v>-0.10950763114986702</v>
      </c>
      <c r="J1951" s="2">
        <v>-7.2289025386297723E-2</v>
      </c>
      <c r="K1951" s="2">
        <v>0.11611444632729391</v>
      </c>
      <c r="L1951" s="2">
        <v>0.18089579013277893</v>
      </c>
      <c r="M1951" s="2">
        <v>0.15197628624436868</v>
      </c>
      <c r="N1951" s="2">
        <v>2.048646493652647E-2</v>
      </c>
      <c r="O1951" s="2">
        <v>0.30584021426920116</v>
      </c>
      <c r="P1951" s="2">
        <v>-0.13253009237012897</v>
      </c>
      <c r="Q1951" s="2">
        <v>-2.1615056396607144E-2</v>
      </c>
      <c r="R1951" s="2">
        <v>0.20033328204492265</v>
      </c>
      <c r="S1951" s="2">
        <v>-0.27785392335470777</v>
      </c>
      <c r="T1951" s="2">
        <v>2.4111895388598203E-2</v>
      </c>
      <c r="U1951" s="2">
        <v>9.4776786755017606E-2</v>
      </c>
      <c r="X1951">
        <f t="shared" si="37"/>
        <v>4.8278488851756791E-2</v>
      </c>
      <c r="AA1951" s="3">
        <f ca="1">_xlfn.NORM.INV(RAND(), AA$3, AA$4)</f>
        <v>-8.7891577639345062E-2</v>
      </c>
      <c r="AB1951" s="3">
        <f ca="1">_xlfn.NORM.INV(RAND(), AB$3, AB$4)</f>
        <v>-0.23359309500870334</v>
      </c>
      <c r="AC1951" s="3">
        <f ca="1">_xlfn.NORM.INV(RAND(), AC$3, AC$4)</f>
        <v>-0.18279348145457672</v>
      </c>
      <c r="AD1951" s="3">
        <f ca="1">_xlfn.NORM.INV(RAND(), AD$3, AD$4)</f>
        <v>3.1084736567508025E-2</v>
      </c>
      <c r="AE1951" s="3">
        <f ca="1">_xlfn.NORM.INV(RAND(), AE$3, AE$4)</f>
        <v>-0.17364757849584056</v>
      </c>
      <c r="AF1951" s="3">
        <f ca="1">_xlfn.NORM.INV(RAND(), AF$3, AF$4)</f>
        <v>-1.3480637650623191E-2</v>
      </c>
      <c r="AG1951" s="3">
        <f ca="1">_xlfn.NORM.INV(RAND(), AG$3, AG$4)</f>
        <v>0.14586940172540358</v>
      </c>
      <c r="AH1951" s="3">
        <f ca="1">_xlfn.NORM.INV(RAND(), AH$3, AH$4)</f>
        <v>-0.15206474499913925</v>
      </c>
      <c r="AI1951" s="3">
        <f ca="1">_xlfn.NORM.INV(RAND(), AI$3, AI$4)</f>
        <v>5.278235608008864E-2</v>
      </c>
      <c r="AJ1951" s="3">
        <f ca="1">_xlfn.NORM.INV(RAND(), AJ$3, AJ$4)</f>
        <v>7.70811509621986E-2</v>
      </c>
      <c r="AK1951" s="3">
        <f ca="1">_xlfn.NORM.INV(RAND(), AK$3, AK$4)</f>
        <v>-0.150809078790689</v>
      </c>
      <c r="AL1951" s="3">
        <f ca="1">_xlfn.NORM.INV(RAND(), AL$3, AL$4)</f>
        <v>0.21054973863480983</v>
      </c>
      <c r="AM1951" s="3">
        <f ca="1">_xlfn.NORM.INV(RAND(), AM$3, AM$4)</f>
        <v>0.32113799511246899</v>
      </c>
      <c r="AN1951" s="3">
        <f ca="1">_xlfn.NORM.INV(RAND(), AN$3, AN$4)</f>
        <v>2.8312628546073072E-2</v>
      </c>
      <c r="AO1951" s="3">
        <f ca="1">_xlfn.NORM.INV(RAND(), AO$3, AO$4)</f>
        <v>8.8971965904728445E-2</v>
      </c>
      <c r="AP1951" s="3">
        <f ca="1">_xlfn.NORM.INV(RAND(), AP$3, AP$4)</f>
        <v>0.11596345851276078</v>
      </c>
      <c r="AQ1951" s="3">
        <f ca="1">_xlfn.NORM.INV(RAND(), AQ$3, AQ$4)</f>
        <v>2.5678448801925519E-2</v>
      </c>
      <c r="AR1951" s="3">
        <f ca="1">_xlfn.NORM.INV(RAND(), AR$3, AR$4)</f>
        <v>-0.22218730212740095</v>
      </c>
      <c r="AS1951" s="3">
        <f ca="1">_xlfn.NORM.INV(RAND(), AS$3, AS$4)</f>
        <v>-1.9735238802018898E-2</v>
      </c>
      <c r="AT1951" s="3">
        <f ca="1">_xlfn.NORM.INV(RAND(), AT$3, AT$4)</f>
        <v>0.34651656782145018</v>
      </c>
    </row>
    <row r="1952" spans="2:46" x14ac:dyDescent="0.3">
      <c r="B1952" s="2">
        <v>-0.4874708208730667</v>
      </c>
      <c r="C1952" s="2">
        <v>-7.1628370537713745E-2</v>
      </c>
      <c r="D1952" s="2">
        <v>-3.8166276779871514E-2</v>
      </c>
      <c r="E1952" s="2">
        <v>0.28786477513309433</v>
      </c>
      <c r="F1952" s="2">
        <v>-6.8177880325503509E-2</v>
      </c>
      <c r="G1952" s="2">
        <v>4.6215354769660454E-2</v>
      </c>
      <c r="H1952" s="2">
        <v>-0.1322408447021014</v>
      </c>
      <c r="I1952" s="2">
        <v>0.15619525717055383</v>
      </c>
      <c r="J1952" s="2">
        <v>-2.7476765337146956E-2</v>
      </c>
      <c r="K1952" s="2">
        <v>-1.3193228086048971E-2</v>
      </c>
      <c r="L1952" s="2">
        <v>4.5789289781794175E-2</v>
      </c>
      <c r="M1952" s="2">
        <v>6.7364819831306169E-2</v>
      </c>
      <c r="N1952" s="2">
        <v>7.0155280292252126E-2</v>
      </c>
      <c r="O1952" s="2">
        <v>0.15469529098948187</v>
      </c>
      <c r="P1952" s="2">
        <v>6.0370129831294868E-2</v>
      </c>
      <c r="Q1952" s="2">
        <v>-6.3951341363753508E-2</v>
      </c>
      <c r="R1952" s="2">
        <v>0.19571848190215299</v>
      </c>
      <c r="S1952" s="2">
        <v>7.5076587612756013E-2</v>
      </c>
      <c r="T1952" s="2">
        <v>4.7750799890499636E-2</v>
      </c>
      <c r="U1952" s="2">
        <v>0.26196117776254524</v>
      </c>
      <c r="X1952">
        <f t="shared" si="37"/>
        <v>4.8386352054800616E-2</v>
      </c>
      <c r="AA1952" s="3">
        <f ca="1">_xlfn.NORM.INV(RAND(), AA$3, AA$4)</f>
        <v>-0.23072959954153094</v>
      </c>
      <c r="AB1952" s="3">
        <f ca="1">_xlfn.NORM.INV(RAND(), AB$3, AB$4)</f>
        <v>-7.7163661093391872E-2</v>
      </c>
      <c r="AC1952" s="3">
        <f ca="1">_xlfn.NORM.INV(RAND(), AC$3, AC$4)</f>
        <v>2.078901706085886E-2</v>
      </c>
      <c r="AD1952" s="3">
        <f ca="1">_xlfn.NORM.INV(RAND(), AD$3, AD$4)</f>
        <v>-0.13643707615556083</v>
      </c>
      <c r="AE1952" s="3">
        <f ca="1">_xlfn.NORM.INV(RAND(), AE$3, AE$4)</f>
        <v>9.2371646916872968E-4</v>
      </c>
      <c r="AF1952" s="3">
        <f ca="1">_xlfn.NORM.INV(RAND(), AF$3, AF$4)</f>
        <v>0.17194410966548881</v>
      </c>
      <c r="AG1952" s="3">
        <f ca="1">_xlfn.NORM.INV(RAND(), AG$3, AG$4)</f>
        <v>-8.5095784708402289E-2</v>
      </c>
      <c r="AH1952" s="3">
        <f ca="1">_xlfn.NORM.INV(RAND(), AH$3, AH$4)</f>
        <v>0.10958622128512686</v>
      </c>
      <c r="AI1952" s="3">
        <f ca="1">_xlfn.NORM.INV(RAND(), AI$3, AI$4)</f>
        <v>-5.2447647133815771E-2</v>
      </c>
      <c r="AJ1952" s="3">
        <f ca="1">_xlfn.NORM.INV(RAND(), AJ$3, AJ$4)</f>
        <v>5.8334348009663528E-2</v>
      </c>
      <c r="AK1952" s="3">
        <f ca="1">_xlfn.NORM.INV(RAND(), AK$3, AK$4)</f>
        <v>-0.16780323479554549</v>
      </c>
      <c r="AL1952" s="3">
        <f ca="1">_xlfn.NORM.INV(RAND(), AL$3, AL$4)</f>
        <v>8.2327414215764214E-2</v>
      </c>
      <c r="AM1952" s="3">
        <f ca="1">_xlfn.NORM.INV(RAND(), AM$3, AM$4)</f>
        <v>-0.27172977149322985</v>
      </c>
      <c r="AN1952" s="3">
        <f ca="1">_xlfn.NORM.INV(RAND(), AN$3, AN$4)</f>
        <v>0.13581681777365573</v>
      </c>
      <c r="AO1952" s="3">
        <f ca="1">_xlfn.NORM.INV(RAND(), AO$3, AO$4)</f>
        <v>-0.12798204905923344</v>
      </c>
      <c r="AP1952" s="3">
        <f ca="1">_xlfn.NORM.INV(RAND(), AP$3, AP$4)</f>
        <v>-0.16448204054513355</v>
      </c>
      <c r="AQ1952" s="3">
        <f ca="1">_xlfn.NORM.INV(RAND(), AQ$3, AQ$4)</f>
        <v>4.3004297704508851E-2</v>
      </c>
      <c r="AR1952" s="3">
        <f ca="1">_xlfn.NORM.INV(RAND(), AR$3, AR$4)</f>
        <v>0.15856875708022455</v>
      </c>
      <c r="AS1952" s="3">
        <f ca="1">_xlfn.NORM.INV(RAND(), AS$3, AS$4)</f>
        <v>-3.575174655706545E-3</v>
      </c>
      <c r="AT1952" s="3">
        <f ca="1">_xlfn.NORM.INV(RAND(), AT$3, AT$4)</f>
        <v>1.3059526590702988E-2</v>
      </c>
    </row>
    <row r="1953" spans="2:46" x14ac:dyDescent="0.3">
      <c r="B1953" s="2">
        <v>6.4546738593945108E-2</v>
      </c>
      <c r="C1953" s="2">
        <v>-0.11774445257864122</v>
      </c>
      <c r="D1953" s="2">
        <v>8.4227665438466548E-2</v>
      </c>
      <c r="E1953" s="2">
        <v>-0.12399790954081449</v>
      </c>
      <c r="F1953" s="2">
        <v>-0.27873339781596096</v>
      </c>
      <c r="G1953" s="2">
        <v>-9.8975707218263848E-2</v>
      </c>
      <c r="H1953" s="2">
        <v>-9.3079941556193396E-2</v>
      </c>
      <c r="I1953" s="2">
        <v>-9.0936910226078846E-2</v>
      </c>
      <c r="J1953" s="2">
        <v>8.5602754151054436E-2</v>
      </c>
      <c r="K1953" s="2">
        <v>-0.14222675561149339</v>
      </c>
      <c r="L1953" s="2">
        <v>-0.14501080944135342</v>
      </c>
      <c r="M1953" s="2">
        <v>0.25880221993265001</v>
      </c>
      <c r="N1953" s="2">
        <v>0.16139627953389529</v>
      </c>
      <c r="O1953" s="2">
        <v>-0.20913087428997917</v>
      </c>
      <c r="P1953" s="2">
        <v>3.5735774748772237E-2</v>
      </c>
      <c r="Q1953" s="2">
        <v>-0.1151707782098802</v>
      </c>
      <c r="R1953" s="2">
        <v>0.20564977509565796</v>
      </c>
      <c r="S1953" s="2">
        <v>0.12391289668685562</v>
      </c>
      <c r="T1953" s="2">
        <v>-3.1507158878129882E-2</v>
      </c>
      <c r="U1953" s="2">
        <v>-6.773549653091232E-2</v>
      </c>
      <c r="X1953">
        <f t="shared" si="37"/>
        <v>-1.5638257008167386E-2</v>
      </c>
      <c r="AA1953" s="3">
        <f ca="1">_xlfn.NORM.INV(RAND(), AA$3, AA$4)</f>
        <v>-0.19228628275200427</v>
      </c>
      <c r="AB1953" s="3">
        <f ca="1">_xlfn.NORM.INV(RAND(), AB$3, AB$4)</f>
        <v>1.5318239072056254E-2</v>
      </c>
      <c r="AC1953" s="3">
        <f ca="1">_xlfn.NORM.INV(RAND(), AC$3, AC$4)</f>
        <v>7.1386937134519116E-2</v>
      </c>
      <c r="AD1953" s="3">
        <f ca="1">_xlfn.NORM.INV(RAND(), AD$3, AD$4)</f>
        <v>-4.1819066634828338E-3</v>
      </c>
      <c r="AE1953" s="3">
        <f ca="1">_xlfn.NORM.INV(RAND(), AE$3, AE$4)</f>
        <v>2.949471135385158E-2</v>
      </c>
      <c r="AF1953" s="3">
        <f ca="1">_xlfn.NORM.INV(RAND(), AF$3, AF$4)</f>
        <v>-0.19287878510346471</v>
      </c>
      <c r="AG1953" s="3">
        <f ca="1">_xlfn.NORM.INV(RAND(), AG$3, AG$4)</f>
        <v>-0.10674369732748651</v>
      </c>
      <c r="AH1953" s="3">
        <f ca="1">_xlfn.NORM.INV(RAND(), AH$3, AH$4)</f>
        <v>-0.1605912939899054</v>
      </c>
      <c r="AI1953" s="3">
        <f ca="1">_xlfn.NORM.INV(RAND(), AI$3, AI$4)</f>
        <v>-0.17847623209424157</v>
      </c>
      <c r="AJ1953" s="3">
        <f ca="1">_xlfn.NORM.INV(RAND(), AJ$3, AJ$4)</f>
        <v>-0.21294758006878425</v>
      </c>
      <c r="AK1953" s="3">
        <f ca="1">_xlfn.NORM.INV(RAND(), AK$3, AK$4)</f>
        <v>-0.15812653963898851</v>
      </c>
      <c r="AL1953" s="3">
        <f ca="1">_xlfn.NORM.INV(RAND(), AL$3, AL$4)</f>
        <v>-0.12991113806863519</v>
      </c>
      <c r="AM1953" s="3">
        <f ca="1">_xlfn.NORM.INV(RAND(), AM$3, AM$4)</f>
        <v>-0.15573293930215998</v>
      </c>
      <c r="AN1953" s="3">
        <f ca="1">_xlfn.NORM.INV(RAND(), AN$3, AN$4)</f>
        <v>0.21920419184692067</v>
      </c>
      <c r="AO1953" s="3">
        <f ca="1">_xlfn.NORM.INV(RAND(), AO$3, AO$4)</f>
        <v>7.6540264191881868E-2</v>
      </c>
      <c r="AP1953" s="3">
        <f ca="1">_xlfn.NORM.INV(RAND(), AP$3, AP$4)</f>
        <v>8.297074424869641E-2</v>
      </c>
      <c r="AQ1953" s="3">
        <f ca="1">_xlfn.NORM.INV(RAND(), AQ$3, AQ$4)</f>
        <v>4.6273708790172979E-2</v>
      </c>
      <c r="AR1953" s="3">
        <f ca="1">_xlfn.NORM.INV(RAND(), AR$3, AR$4)</f>
        <v>-0.33266435284204954</v>
      </c>
      <c r="AS1953" s="3">
        <f ca="1">_xlfn.NORM.INV(RAND(), AS$3, AS$4)</f>
        <v>0.28781698193317762</v>
      </c>
      <c r="AT1953" s="3">
        <f ca="1">_xlfn.NORM.INV(RAND(), AT$3, AT$4)</f>
        <v>4.704256065752116E-2</v>
      </c>
    </row>
    <row r="1954" spans="2:46" x14ac:dyDescent="0.3">
      <c r="B1954" s="2">
        <v>0.15821040039767414</v>
      </c>
      <c r="C1954" s="2">
        <v>-0.22809192285911117</v>
      </c>
      <c r="D1954" s="2">
        <v>-0.16409596066075885</v>
      </c>
      <c r="E1954" s="2">
        <v>1.2356392353132153E-2</v>
      </c>
      <c r="F1954" s="2">
        <v>0.1215398551075607</v>
      </c>
      <c r="G1954" s="2">
        <v>-7.3170922463615728E-2</v>
      </c>
      <c r="H1954" s="2">
        <v>-0.1472498905682964</v>
      </c>
      <c r="I1954" s="2">
        <v>-9.5351159181135514E-2</v>
      </c>
      <c r="J1954" s="2">
        <v>0.19815680116514919</v>
      </c>
      <c r="K1954" s="2">
        <v>3.3164222800398352E-2</v>
      </c>
      <c r="L1954" s="2">
        <v>8.8205753236568041E-2</v>
      </c>
      <c r="M1954" s="2">
        <v>0.18764760632031677</v>
      </c>
      <c r="N1954" s="2">
        <v>-9.103426761343944E-2</v>
      </c>
      <c r="O1954" s="2">
        <v>3.3725298605618889E-2</v>
      </c>
      <c r="P1954" s="2">
        <v>3.7379777450920061E-2</v>
      </c>
      <c r="Q1954" s="2">
        <v>0.21950262483632538</v>
      </c>
      <c r="R1954" s="2">
        <v>0.4201404585866747</v>
      </c>
      <c r="S1954" s="2">
        <v>-8.5679581028922522E-2</v>
      </c>
      <c r="T1954" s="2">
        <v>3.3085462221166116E-2</v>
      </c>
      <c r="U1954" s="2">
        <v>-0.13606581044983673</v>
      </c>
      <c r="X1954">
        <f t="shared" si="37"/>
        <v>6.8911531665943479E-2</v>
      </c>
      <c r="AA1954" s="3">
        <f ca="1">_xlfn.NORM.INV(RAND(), AA$3, AA$4)</f>
        <v>-5.5527328431705637E-2</v>
      </c>
      <c r="AB1954" s="3">
        <f ca="1">_xlfn.NORM.INV(RAND(), AB$3, AB$4)</f>
        <v>0.13734232349758851</v>
      </c>
      <c r="AC1954" s="3">
        <f ca="1">_xlfn.NORM.INV(RAND(), AC$3, AC$4)</f>
        <v>0.1698432908025074</v>
      </c>
      <c r="AD1954" s="3">
        <f ca="1">_xlfn.NORM.INV(RAND(), AD$3, AD$4)</f>
        <v>8.2719059805399231E-2</v>
      </c>
      <c r="AE1954" s="3">
        <f ca="1">_xlfn.NORM.INV(RAND(), AE$3, AE$4)</f>
        <v>-6.2072578240885676E-2</v>
      </c>
      <c r="AF1954" s="3">
        <f ca="1">_xlfn.NORM.INV(RAND(), AF$3, AF$4)</f>
        <v>-0.27027915216989074</v>
      </c>
      <c r="AG1954" s="3">
        <f ca="1">_xlfn.NORM.INV(RAND(), AG$3, AG$4)</f>
        <v>5.888987498570987E-2</v>
      </c>
      <c r="AH1954" s="3">
        <f ca="1">_xlfn.NORM.INV(RAND(), AH$3, AH$4)</f>
        <v>-0.29586681517653962</v>
      </c>
      <c r="AI1954" s="3">
        <f ca="1">_xlfn.NORM.INV(RAND(), AI$3, AI$4)</f>
        <v>0.1413760920058407</v>
      </c>
      <c r="AJ1954" s="3">
        <f ca="1">_xlfn.NORM.INV(RAND(), AJ$3, AJ$4)</f>
        <v>-0.17997570368368915</v>
      </c>
      <c r="AK1954" s="3">
        <f ca="1">_xlfn.NORM.INV(RAND(), AK$3, AK$4)</f>
        <v>2.9215887849893298E-2</v>
      </c>
      <c r="AL1954" s="3">
        <f ca="1">_xlfn.NORM.INV(RAND(), AL$3, AL$4)</f>
        <v>-9.1724970458448712E-3</v>
      </c>
      <c r="AM1954" s="3">
        <f ca="1">_xlfn.NORM.INV(RAND(), AM$3, AM$4)</f>
        <v>0.17767813606514832</v>
      </c>
      <c r="AN1954" s="3">
        <f ca="1">_xlfn.NORM.INV(RAND(), AN$3, AN$4)</f>
        <v>0.10565533324620011</v>
      </c>
      <c r="AO1954" s="3">
        <f ca="1">_xlfn.NORM.INV(RAND(), AO$3, AO$4)</f>
        <v>0.1193862717228063</v>
      </c>
      <c r="AP1954" s="3">
        <f ca="1">_xlfn.NORM.INV(RAND(), AP$3, AP$4)</f>
        <v>5.9234519153003144E-2</v>
      </c>
      <c r="AQ1954" s="3">
        <f ca="1">_xlfn.NORM.INV(RAND(), AQ$3, AQ$4)</f>
        <v>7.7443512027059028E-2</v>
      </c>
      <c r="AR1954" s="3">
        <f ca="1">_xlfn.NORM.INV(RAND(), AR$3, AR$4)</f>
        <v>6.9305161174992858E-2</v>
      </c>
      <c r="AS1954" s="3">
        <f ca="1">_xlfn.NORM.INV(RAND(), AS$3, AS$4)</f>
        <v>6.5239584296251929E-4</v>
      </c>
      <c r="AT1954" s="3">
        <f ca="1">_xlfn.NORM.INV(RAND(), AT$3, AT$4)</f>
        <v>9.4825267043545422E-2</v>
      </c>
    </row>
    <row r="1955" spans="2:46" x14ac:dyDescent="0.3">
      <c r="B1955" s="2">
        <v>8.8451568966811486E-2</v>
      </c>
      <c r="C1955" s="2">
        <v>-0.11263416455006506</v>
      </c>
      <c r="D1955" s="2">
        <v>4.475647884745082E-2</v>
      </c>
      <c r="E1955" s="2">
        <v>6.8945646535236757E-2</v>
      </c>
      <c r="F1955" s="2">
        <v>0.14145168888413834</v>
      </c>
      <c r="G1955" s="2">
        <v>2.3796425128628972E-2</v>
      </c>
      <c r="H1955" s="2">
        <v>-1.5860371038248472E-2</v>
      </c>
      <c r="I1955" s="2">
        <v>0.10746133311384838</v>
      </c>
      <c r="J1955" s="2">
        <v>7.5682114838693429E-2</v>
      </c>
      <c r="K1955" s="2">
        <v>8.3118345253029594E-2</v>
      </c>
      <c r="L1955" s="2">
        <v>0.25374536867116615</v>
      </c>
      <c r="M1955" s="2">
        <v>2.8448548273681134E-2</v>
      </c>
      <c r="N1955" s="2">
        <v>4.5188106395803437E-2</v>
      </c>
      <c r="O1955" s="2">
        <v>-0.1323205212923752</v>
      </c>
      <c r="P1955" s="2">
        <v>-6.9458770727736194E-2</v>
      </c>
      <c r="Q1955" s="2">
        <v>3.843111047236876E-2</v>
      </c>
      <c r="R1955" s="2">
        <v>5.7742959437176049E-2</v>
      </c>
      <c r="S1955" s="2">
        <v>4.9588784182873019E-2</v>
      </c>
      <c r="T1955" s="2">
        <v>-0.14258323156430477</v>
      </c>
      <c r="U1955" s="2">
        <v>0.12959223425744662</v>
      </c>
      <c r="X1955">
        <f t="shared" si="37"/>
        <v>6.3989626870059879E-2</v>
      </c>
      <c r="AA1955" s="3">
        <f ca="1">_xlfn.NORM.INV(RAND(), AA$3, AA$4)</f>
        <v>-5.1368783026568901E-3</v>
      </c>
      <c r="AB1955" s="3">
        <f ca="1">_xlfn.NORM.INV(RAND(), AB$3, AB$4)</f>
        <v>0.12341053116411804</v>
      </c>
      <c r="AC1955" s="3">
        <f ca="1">_xlfn.NORM.INV(RAND(), AC$3, AC$4)</f>
        <v>0.16112402954109517</v>
      </c>
      <c r="AD1955" s="3">
        <f ca="1">_xlfn.NORM.INV(RAND(), AD$3, AD$4)</f>
        <v>-4.2715083261037207E-3</v>
      </c>
      <c r="AE1955" s="3">
        <f ca="1">_xlfn.NORM.INV(RAND(), AE$3, AE$4)</f>
        <v>-0.20844332474190924</v>
      </c>
      <c r="AF1955" s="3">
        <f ca="1">_xlfn.NORM.INV(RAND(), AF$3, AF$4)</f>
        <v>7.6954787365338229E-2</v>
      </c>
      <c r="AG1955" s="3">
        <f ca="1">_xlfn.NORM.INV(RAND(), AG$3, AG$4)</f>
        <v>3.0490745038117564E-2</v>
      </c>
      <c r="AH1955" s="3">
        <f ca="1">_xlfn.NORM.INV(RAND(), AH$3, AH$4)</f>
        <v>9.3905544337439695E-2</v>
      </c>
      <c r="AI1955" s="3">
        <f ca="1">_xlfn.NORM.INV(RAND(), AI$3, AI$4)</f>
        <v>-0.13126318309039614</v>
      </c>
      <c r="AJ1955" s="3">
        <f ca="1">_xlfn.NORM.INV(RAND(), AJ$3, AJ$4)</f>
        <v>-0.18776418694356925</v>
      </c>
      <c r="AK1955" s="3">
        <f ca="1">_xlfn.NORM.INV(RAND(), AK$3, AK$4)</f>
        <v>-0.15352645432487358</v>
      </c>
      <c r="AL1955" s="3">
        <f ca="1">_xlfn.NORM.INV(RAND(), AL$3, AL$4)</f>
        <v>-0.3179509977929561</v>
      </c>
      <c r="AM1955" s="3">
        <f ca="1">_xlfn.NORM.INV(RAND(), AM$3, AM$4)</f>
        <v>-0.2223128112672336</v>
      </c>
      <c r="AN1955" s="3">
        <f ca="1">_xlfn.NORM.INV(RAND(), AN$3, AN$4)</f>
        <v>8.8127875100440428E-2</v>
      </c>
      <c r="AO1955" s="3">
        <f ca="1">_xlfn.NORM.INV(RAND(), AO$3, AO$4)</f>
        <v>-0.10311884639381157</v>
      </c>
      <c r="AP1955" s="3">
        <f ca="1">_xlfn.NORM.INV(RAND(), AP$3, AP$4)</f>
        <v>-4.632723767819244E-3</v>
      </c>
      <c r="AQ1955" s="3">
        <f ca="1">_xlfn.NORM.INV(RAND(), AQ$3, AQ$4)</f>
        <v>6.6129580680965624E-2</v>
      </c>
      <c r="AR1955" s="3">
        <f ca="1">_xlfn.NORM.INV(RAND(), AR$3, AR$4)</f>
        <v>0.17800366369023057</v>
      </c>
      <c r="AS1955" s="3">
        <f ca="1">_xlfn.NORM.INV(RAND(), AS$3, AS$4)</f>
        <v>0.12704735695464509</v>
      </c>
      <c r="AT1955" s="3">
        <f ca="1">_xlfn.NORM.INV(RAND(), AT$3, AT$4)</f>
        <v>9.5628752830431096E-2</v>
      </c>
    </row>
    <row r="1956" spans="2:46" x14ac:dyDescent="0.3">
      <c r="B1956" s="2">
        <v>-0.12194117310478644</v>
      </c>
      <c r="C1956" s="2">
        <v>0.12303258204491557</v>
      </c>
      <c r="D1956" s="2">
        <v>-2.0698962229267211E-2</v>
      </c>
      <c r="E1956" s="2">
        <v>0.12294690370092058</v>
      </c>
      <c r="F1956" s="2">
        <v>-0.11425890575676589</v>
      </c>
      <c r="G1956" s="2">
        <v>-6.3042664357699479E-2</v>
      </c>
      <c r="H1956" s="2">
        <v>0.17280271194693617</v>
      </c>
      <c r="I1956" s="2">
        <v>-0.34455782417740083</v>
      </c>
      <c r="J1956" s="2">
        <v>2.9084919595574674E-2</v>
      </c>
      <c r="K1956" s="2">
        <v>-7.5863938348535082E-2</v>
      </c>
      <c r="L1956" s="2">
        <v>0.2595052818103088</v>
      </c>
      <c r="M1956" s="2">
        <v>-0.18362810866805404</v>
      </c>
      <c r="N1956" s="2">
        <v>-0.22526115156868723</v>
      </c>
      <c r="O1956" s="2">
        <v>4.6196465731841198E-2</v>
      </c>
      <c r="P1956" s="2">
        <v>0.19410346953012991</v>
      </c>
      <c r="Q1956" s="2">
        <v>0.10448131485857502</v>
      </c>
      <c r="R1956" s="2">
        <v>0.19879226596472852</v>
      </c>
      <c r="S1956" s="2">
        <v>5.9662227115227923E-3</v>
      </c>
      <c r="T1956" s="2">
        <v>0.22420638155504566</v>
      </c>
      <c r="U1956" s="2">
        <v>-0.21020304121032049</v>
      </c>
      <c r="X1956">
        <f t="shared" si="37"/>
        <v>2.9927281774887973E-2</v>
      </c>
      <c r="AA1956" s="3">
        <f ca="1">_xlfn.NORM.INV(RAND(), AA$3, AA$4)</f>
        <v>-9.1357465579205294E-2</v>
      </c>
      <c r="AB1956" s="3">
        <f ca="1">_xlfn.NORM.INV(RAND(), AB$3, AB$4)</f>
        <v>5.2375646606536916E-3</v>
      </c>
      <c r="AC1956" s="3">
        <f ca="1">_xlfn.NORM.INV(RAND(), AC$3, AC$4)</f>
        <v>-7.7189787767571655E-2</v>
      </c>
      <c r="AD1956" s="3">
        <f ca="1">_xlfn.NORM.INV(RAND(), AD$3, AD$4)</f>
        <v>-9.3349667968764094E-2</v>
      </c>
      <c r="AE1956" s="3">
        <f ca="1">_xlfn.NORM.INV(RAND(), AE$3, AE$4)</f>
        <v>-0.24077202004956227</v>
      </c>
      <c r="AF1956" s="3">
        <f ca="1">_xlfn.NORM.INV(RAND(), AF$3, AF$4)</f>
        <v>-0.12178290026396077</v>
      </c>
      <c r="AG1956" s="3">
        <f ca="1">_xlfn.NORM.INV(RAND(), AG$3, AG$4)</f>
        <v>5.5829465957059565E-2</v>
      </c>
      <c r="AH1956" s="3">
        <f ca="1">_xlfn.NORM.INV(RAND(), AH$3, AH$4)</f>
        <v>-9.1788345172667429E-2</v>
      </c>
      <c r="AI1956" s="3">
        <f ca="1">_xlfn.NORM.INV(RAND(), AI$3, AI$4)</f>
        <v>-0.21124486615715801</v>
      </c>
      <c r="AJ1956" s="3">
        <f ca="1">_xlfn.NORM.INV(RAND(), AJ$3, AJ$4)</f>
        <v>-4.0091717541770176E-2</v>
      </c>
      <c r="AK1956" s="3">
        <f ca="1">_xlfn.NORM.INV(RAND(), AK$3, AK$4)</f>
        <v>9.9203404124950628E-2</v>
      </c>
      <c r="AL1956" s="3">
        <f ca="1">_xlfn.NORM.INV(RAND(), AL$3, AL$4)</f>
        <v>0.21534479400222176</v>
      </c>
      <c r="AM1956" s="3">
        <f ca="1">_xlfn.NORM.INV(RAND(), AM$3, AM$4)</f>
        <v>0.23277042123110447</v>
      </c>
      <c r="AN1956" s="3">
        <f ca="1">_xlfn.NORM.INV(RAND(), AN$3, AN$4)</f>
        <v>1.8662058442220471E-2</v>
      </c>
      <c r="AO1956" s="3">
        <f ca="1">_xlfn.NORM.INV(RAND(), AO$3, AO$4)</f>
        <v>-3.745996081128157E-2</v>
      </c>
      <c r="AP1956" s="3">
        <f ca="1">_xlfn.NORM.INV(RAND(), AP$3, AP$4)</f>
        <v>-0.13067114448832348</v>
      </c>
      <c r="AQ1956" s="3">
        <f ca="1">_xlfn.NORM.INV(RAND(), AQ$3, AQ$4)</f>
        <v>0.1219208671640824</v>
      </c>
      <c r="AR1956" s="3">
        <f ca="1">_xlfn.NORM.INV(RAND(), AR$3, AR$4)</f>
        <v>5.7926950523951928E-2</v>
      </c>
      <c r="AS1956" s="3">
        <f ca="1">_xlfn.NORM.INV(RAND(), AS$3, AS$4)</f>
        <v>-6.6948153152403378E-2</v>
      </c>
      <c r="AT1956" s="3">
        <f ca="1">_xlfn.NORM.INV(RAND(), AT$3, AT$4)</f>
        <v>-3.1895960809122603E-2</v>
      </c>
    </row>
    <row r="1957" spans="2:46" x14ac:dyDescent="0.3">
      <c r="B1957" s="2">
        <v>-0.29244638930208799</v>
      </c>
      <c r="C1957" s="2">
        <v>-0.27538802265291296</v>
      </c>
      <c r="D1957" s="2">
        <v>0.1062947411699684</v>
      </c>
      <c r="E1957" s="2">
        <v>5.5155709839824998E-2</v>
      </c>
      <c r="F1957" s="2">
        <v>-3.9552004669429569E-2</v>
      </c>
      <c r="G1957" s="2">
        <v>5.6266325738998306E-2</v>
      </c>
      <c r="H1957" s="2">
        <v>-5.6976867078245633E-2</v>
      </c>
      <c r="I1957" s="2">
        <v>-0.1188062344341841</v>
      </c>
      <c r="J1957" s="2">
        <v>3.7778470759466568E-2</v>
      </c>
      <c r="K1957" s="2">
        <v>0.1587927553751467</v>
      </c>
      <c r="L1957" s="2">
        <v>0.13246262576181367</v>
      </c>
      <c r="M1957" s="2">
        <v>-8.239673533612131E-2</v>
      </c>
      <c r="N1957" s="2">
        <v>0.16968551231941781</v>
      </c>
      <c r="O1957" s="2">
        <v>-0.11394958286498946</v>
      </c>
      <c r="P1957" s="2">
        <v>3.3673696380196599E-2</v>
      </c>
      <c r="Q1957" s="2">
        <v>0.24880179254043952</v>
      </c>
      <c r="R1957" s="2">
        <v>5.3998896806189418E-2</v>
      </c>
      <c r="S1957" s="2">
        <v>3.1766477812428993E-2</v>
      </c>
      <c r="T1957" s="2">
        <v>0.18609941460032264</v>
      </c>
      <c r="U1957" s="2">
        <v>0.14268808581727976</v>
      </c>
      <c r="X1957">
        <f t="shared" si="37"/>
        <v>6.7384911239078027E-2</v>
      </c>
      <c r="AA1957" s="3">
        <f ca="1">_xlfn.NORM.INV(RAND(), AA$3, AA$4)</f>
        <v>-2.7056100546206538E-2</v>
      </c>
      <c r="AB1957" s="3">
        <f ca="1">_xlfn.NORM.INV(RAND(), AB$3, AB$4)</f>
        <v>-0.11919182098047645</v>
      </c>
      <c r="AC1957" s="3">
        <f ca="1">_xlfn.NORM.INV(RAND(), AC$3, AC$4)</f>
        <v>3.4789206732486283E-2</v>
      </c>
      <c r="AD1957" s="3">
        <f ca="1">_xlfn.NORM.INV(RAND(), AD$3, AD$4)</f>
        <v>-0.15419050868796602</v>
      </c>
      <c r="AE1957" s="3">
        <f ca="1">_xlfn.NORM.INV(RAND(), AE$3, AE$4)</f>
        <v>0.20715243169457109</v>
      </c>
      <c r="AF1957" s="3">
        <f ca="1">_xlfn.NORM.INV(RAND(), AF$3, AF$4)</f>
        <v>-0.16784745341115379</v>
      </c>
      <c r="AG1957" s="3">
        <f ca="1">_xlfn.NORM.INV(RAND(), AG$3, AG$4)</f>
        <v>0.12460494573424369</v>
      </c>
      <c r="AH1957" s="3">
        <f ca="1">_xlfn.NORM.INV(RAND(), AH$3, AH$4)</f>
        <v>-0.24572394116275142</v>
      </c>
      <c r="AI1957" s="3">
        <f ca="1">_xlfn.NORM.INV(RAND(), AI$3, AI$4)</f>
        <v>0.37562955620480115</v>
      </c>
      <c r="AJ1957" s="3">
        <f ca="1">_xlfn.NORM.INV(RAND(), AJ$3, AJ$4)</f>
        <v>-6.2918231849933087E-2</v>
      </c>
      <c r="AK1957" s="3">
        <f ca="1">_xlfn.NORM.INV(RAND(), AK$3, AK$4)</f>
        <v>-7.8076319289931122E-3</v>
      </c>
      <c r="AL1957" s="3">
        <f ca="1">_xlfn.NORM.INV(RAND(), AL$3, AL$4)</f>
        <v>7.779888584604118E-2</v>
      </c>
      <c r="AM1957" s="3">
        <f ca="1">_xlfn.NORM.INV(RAND(), AM$3, AM$4)</f>
        <v>-0.33444671819984961</v>
      </c>
      <c r="AN1957" s="3">
        <f ca="1">_xlfn.NORM.INV(RAND(), AN$3, AN$4)</f>
        <v>0.23138103825195377</v>
      </c>
      <c r="AO1957" s="3">
        <f ca="1">_xlfn.NORM.INV(RAND(), AO$3, AO$4)</f>
        <v>-0.12920181166746475</v>
      </c>
      <c r="AP1957" s="3">
        <f ca="1">_xlfn.NORM.INV(RAND(), AP$3, AP$4)</f>
        <v>5.9098939563881146E-2</v>
      </c>
      <c r="AQ1957" s="3">
        <f ca="1">_xlfn.NORM.INV(RAND(), AQ$3, AQ$4)</f>
        <v>-2.7508545624557415E-2</v>
      </c>
      <c r="AR1957" s="3">
        <f ca="1">_xlfn.NORM.INV(RAND(), AR$3, AR$4)</f>
        <v>7.1141108162010441E-3</v>
      </c>
      <c r="AS1957" s="3">
        <f ca="1">_xlfn.NORM.INV(RAND(), AS$3, AS$4)</f>
        <v>2.5567883808803246E-2</v>
      </c>
      <c r="AT1957" s="3">
        <f ca="1">_xlfn.NORM.INV(RAND(), AT$3, AT$4)</f>
        <v>-2.9768233403584199E-2</v>
      </c>
    </row>
    <row r="1958" spans="2:46" x14ac:dyDescent="0.3">
      <c r="B1958" s="2">
        <v>-1.089253282305358E-4</v>
      </c>
      <c r="C1958" s="2">
        <v>4.9636811335533347E-2</v>
      </c>
      <c r="D1958" s="2">
        <v>-0.17291696456588021</v>
      </c>
      <c r="E1958" s="2">
        <v>0.13414741644703734</v>
      </c>
      <c r="F1958" s="2">
        <v>-0.22737056573068848</v>
      </c>
      <c r="G1958" s="2">
        <v>6.5869890580977586E-2</v>
      </c>
      <c r="H1958" s="2">
        <v>5.1774026287747521E-3</v>
      </c>
      <c r="I1958" s="2">
        <v>-0.1885036199059574</v>
      </c>
      <c r="J1958" s="2">
        <v>0.12796244164858808</v>
      </c>
      <c r="K1958" s="2">
        <v>-1.8109186801773994E-2</v>
      </c>
      <c r="L1958" s="2">
        <v>-0.10068858604207441</v>
      </c>
      <c r="M1958" s="2">
        <v>0.14986302785380992</v>
      </c>
      <c r="N1958" s="2">
        <v>-0.11461781426287987</v>
      </c>
      <c r="O1958" s="2">
        <v>-7.1117388997385511E-2</v>
      </c>
      <c r="P1958" s="2">
        <v>0.56158164397964005</v>
      </c>
      <c r="Q1958" s="2">
        <v>6.3773039049972946E-2</v>
      </c>
      <c r="R1958" s="2">
        <v>-0.12600153637321257</v>
      </c>
      <c r="S1958" s="2">
        <v>-0.22990651332762407</v>
      </c>
      <c r="T1958" s="2">
        <v>3.9097093334883759E-2</v>
      </c>
      <c r="U1958" s="2">
        <v>-0.25688882905502497</v>
      </c>
      <c r="X1958">
        <f t="shared" si="37"/>
        <v>-7.3446005309011873E-3</v>
      </c>
      <c r="AA1958" s="3">
        <f ca="1">_xlfn.NORM.INV(RAND(), AA$3, AA$4)</f>
        <v>-0.20918318553804738</v>
      </c>
      <c r="AB1958" s="3">
        <f ca="1">_xlfn.NORM.INV(RAND(), AB$3, AB$4)</f>
        <v>-0.17894828719959943</v>
      </c>
      <c r="AC1958" s="3">
        <f ca="1">_xlfn.NORM.INV(RAND(), AC$3, AC$4)</f>
        <v>-9.2229947784979199E-2</v>
      </c>
      <c r="AD1958" s="3">
        <f ca="1">_xlfn.NORM.INV(RAND(), AD$3, AD$4)</f>
        <v>-0.151949911532542</v>
      </c>
      <c r="AE1958" s="3">
        <f ca="1">_xlfn.NORM.INV(RAND(), AE$3, AE$4)</f>
        <v>-0.15588203694008074</v>
      </c>
      <c r="AF1958" s="3">
        <f ca="1">_xlfn.NORM.INV(RAND(), AF$3, AF$4)</f>
        <v>-0.10257930133122412</v>
      </c>
      <c r="AG1958" s="3">
        <f ca="1">_xlfn.NORM.INV(RAND(), AG$3, AG$4)</f>
        <v>1.0716618569080003E-2</v>
      </c>
      <c r="AH1958" s="3">
        <f ca="1">_xlfn.NORM.INV(RAND(), AH$3, AH$4)</f>
        <v>-7.0720009203499481E-2</v>
      </c>
      <c r="AI1958" s="3">
        <f ca="1">_xlfn.NORM.INV(RAND(), AI$3, AI$4)</f>
        <v>-0.21121263808552568</v>
      </c>
      <c r="AJ1958" s="3">
        <f ca="1">_xlfn.NORM.INV(RAND(), AJ$3, AJ$4)</f>
        <v>0.21038685763218859</v>
      </c>
      <c r="AK1958" s="3">
        <f ca="1">_xlfn.NORM.INV(RAND(), AK$3, AK$4)</f>
        <v>-0.22886932490112349</v>
      </c>
      <c r="AL1958" s="3">
        <f ca="1">_xlfn.NORM.INV(RAND(), AL$3, AL$4)</f>
        <v>0.10588090556355138</v>
      </c>
      <c r="AM1958" s="3">
        <f ca="1">_xlfn.NORM.INV(RAND(), AM$3, AM$4)</f>
        <v>0.21545958953538583</v>
      </c>
      <c r="AN1958" s="3">
        <f ca="1">_xlfn.NORM.INV(RAND(), AN$3, AN$4)</f>
        <v>0.21259324516956504</v>
      </c>
      <c r="AO1958" s="3">
        <f ca="1">_xlfn.NORM.INV(RAND(), AO$3, AO$4)</f>
        <v>1.3044344184160804E-2</v>
      </c>
      <c r="AP1958" s="3">
        <f ca="1">_xlfn.NORM.INV(RAND(), AP$3, AP$4)</f>
        <v>-0.1524181599280405</v>
      </c>
      <c r="AQ1958" s="3">
        <f ca="1">_xlfn.NORM.INV(RAND(), AQ$3, AQ$4)</f>
        <v>0.10827919157079122</v>
      </c>
      <c r="AR1958" s="3">
        <f ca="1">_xlfn.NORM.INV(RAND(), AR$3, AR$4)</f>
        <v>0.31721095984008701</v>
      </c>
      <c r="AS1958" s="3">
        <f ca="1">_xlfn.NORM.INV(RAND(), AS$3, AS$4)</f>
        <v>0.10326407277983972</v>
      </c>
      <c r="AT1958" s="3">
        <f ca="1">_xlfn.NORM.INV(RAND(), AT$3, AT$4)</f>
        <v>0.5666338828903954</v>
      </c>
    </row>
    <row r="1959" spans="2:46" x14ac:dyDescent="0.3">
      <c r="B1959" s="2">
        <v>-0.29313980662512312</v>
      </c>
      <c r="C1959" s="2">
        <v>0.20981752120645725</v>
      </c>
      <c r="D1959" s="2">
        <v>-0.23732591198163872</v>
      </c>
      <c r="E1959" s="2">
        <v>-5.7542491778301508E-2</v>
      </c>
      <c r="F1959" s="2">
        <v>-0.24148866030191601</v>
      </c>
      <c r="G1959" s="2">
        <v>-5.638881753143124E-2</v>
      </c>
      <c r="H1959" s="2">
        <v>-2.6562686075793877E-2</v>
      </c>
      <c r="I1959" s="2">
        <v>-1.4755595466812522E-2</v>
      </c>
      <c r="J1959" s="2">
        <v>-7.9417288610431999E-2</v>
      </c>
      <c r="K1959" s="2">
        <v>0.21550948761080591</v>
      </c>
      <c r="L1959" s="2">
        <v>-9.5400940920182004E-2</v>
      </c>
      <c r="M1959" s="2">
        <v>-0.12752098940398557</v>
      </c>
      <c r="N1959" s="2">
        <v>-4.3818535774300255E-4</v>
      </c>
      <c r="O1959" s="2">
        <v>0.27440382192640489</v>
      </c>
      <c r="P1959" s="2">
        <v>-1.0806913362351435E-2</v>
      </c>
      <c r="Q1959" s="2">
        <v>0.16742505195851226</v>
      </c>
      <c r="R1959" s="2">
        <v>-8.5959383654022919E-2</v>
      </c>
      <c r="S1959" s="2">
        <v>-1.9398936460785721E-2</v>
      </c>
      <c r="T1959" s="2">
        <v>-6.352840054897857E-2</v>
      </c>
      <c r="U1959" s="2">
        <v>-5.0713411108952666E-2</v>
      </c>
      <c r="X1959">
        <f t="shared" si="37"/>
        <v>-1.3316523135530292E-2</v>
      </c>
      <c r="AA1959" s="3">
        <f ca="1">_xlfn.NORM.INV(RAND(), AA$3, AA$4)</f>
        <v>-0.13686777529696059</v>
      </c>
      <c r="AB1959" s="3">
        <f ca="1">_xlfn.NORM.INV(RAND(), AB$3, AB$4)</f>
        <v>-5.4049389065059274E-2</v>
      </c>
      <c r="AC1959" s="3">
        <f ca="1">_xlfn.NORM.INV(RAND(), AC$3, AC$4)</f>
        <v>-6.4799902071553714E-2</v>
      </c>
      <c r="AD1959" s="3">
        <f ca="1">_xlfn.NORM.INV(RAND(), AD$3, AD$4)</f>
        <v>-9.1244522058196484E-2</v>
      </c>
      <c r="AE1959" s="3">
        <f ca="1">_xlfn.NORM.INV(RAND(), AE$3, AE$4)</f>
        <v>-9.5552399280809136E-2</v>
      </c>
      <c r="AF1959" s="3">
        <f ca="1">_xlfn.NORM.INV(RAND(), AF$3, AF$4)</f>
        <v>6.1157568299198529E-2</v>
      </c>
      <c r="AG1959" s="3">
        <f ca="1">_xlfn.NORM.INV(RAND(), AG$3, AG$4)</f>
        <v>0.12976845736650247</v>
      </c>
      <c r="AH1959" s="3">
        <f ca="1">_xlfn.NORM.INV(RAND(), AH$3, AH$4)</f>
        <v>-6.3673821281755652E-2</v>
      </c>
      <c r="AI1959" s="3">
        <f ca="1">_xlfn.NORM.INV(RAND(), AI$3, AI$4)</f>
        <v>-0.1414465229597501</v>
      </c>
      <c r="AJ1959" s="3">
        <f ca="1">_xlfn.NORM.INV(RAND(), AJ$3, AJ$4)</f>
        <v>-0.1288892280479037</v>
      </c>
      <c r="AK1959" s="3">
        <f ca="1">_xlfn.NORM.INV(RAND(), AK$3, AK$4)</f>
        <v>-0.1365463823963014</v>
      </c>
      <c r="AL1959" s="3">
        <f ca="1">_xlfn.NORM.INV(RAND(), AL$3, AL$4)</f>
        <v>0.15438831679421539</v>
      </c>
      <c r="AM1959" s="3">
        <f ca="1">_xlfn.NORM.INV(RAND(), AM$3, AM$4)</f>
        <v>-0.10543211755656468</v>
      </c>
      <c r="AN1959" s="3">
        <f ca="1">_xlfn.NORM.INV(RAND(), AN$3, AN$4)</f>
        <v>-0.10719318098750444</v>
      </c>
      <c r="AO1959" s="3">
        <f ca="1">_xlfn.NORM.INV(RAND(), AO$3, AO$4)</f>
        <v>5.8566198039197534E-2</v>
      </c>
      <c r="AP1959" s="3">
        <f ca="1">_xlfn.NORM.INV(RAND(), AP$3, AP$4)</f>
        <v>-3.5235520882890226E-2</v>
      </c>
      <c r="AQ1959" s="3">
        <f ca="1">_xlfn.NORM.INV(RAND(), AQ$3, AQ$4)</f>
        <v>-0.20879522183517513</v>
      </c>
      <c r="AR1959" s="3">
        <f ca="1">_xlfn.NORM.INV(RAND(), AR$3, AR$4)</f>
        <v>0.15852783997429226</v>
      </c>
      <c r="AS1959" s="3">
        <f ca="1">_xlfn.NORM.INV(RAND(), AS$3, AS$4)</f>
        <v>5.2431489431697169E-2</v>
      </c>
      <c r="AT1959" s="3">
        <f ca="1">_xlfn.NORM.INV(RAND(), AT$3, AT$4)</f>
        <v>6.2252276087436782E-2</v>
      </c>
    </row>
    <row r="1960" spans="2:46" x14ac:dyDescent="0.3">
      <c r="B1960" s="2">
        <v>-4.834398287439428E-2</v>
      </c>
      <c r="C1960" s="2">
        <v>0.13022214575255472</v>
      </c>
      <c r="D1960" s="2">
        <v>0.14596377277230932</v>
      </c>
      <c r="E1960" s="2">
        <v>-5.6854516707873587E-2</v>
      </c>
      <c r="F1960" s="2">
        <v>-5.8614820891929244E-2</v>
      </c>
      <c r="G1960" s="2">
        <v>-0.228712760888689</v>
      </c>
      <c r="H1960" s="2">
        <v>-6.3587036940661618E-2</v>
      </c>
      <c r="I1960" s="2">
        <v>-0.10379906563697114</v>
      </c>
      <c r="J1960" s="2">
        <v>-0.22025993987307585</v>
      </c>
      <c r="K1960" s="2">
        <v>-1.4677374215524851E-2</v>
      </c>
      <c r="L1960" s="2">
        <v>-0.13019968364548951</v>
      </c>
      <c r="M1960" s="2">
        <v>7.3123322198890464E-2</v>
      </c>
      <c r="N1960" s="2">
        <v>0.18975079515542162</v>
      </c>
      <c r="O1960" s="2">
        <v>-0.13241122607034073</v>
      </c>
      <c r="P1960" s="2">
        <v>-6.2206625574353275E-2</v>
      </c>
      <c r="Q1960" s="2">
        <v>2.0578398844744959E-2</v>
      </c>
      <c r="R1960" s="2">
        <v>2.0200244308544328E-2</v>
      </c>
      <c r="S1960" s="2">
        <v>2.9186318306788341E-2</v>
      </c>
      <c r="T1960" s="2">
        <v>2.374151473923844E-2</v>
      </c>
      <c r="U1960" s="2">
        <v>3.3432104742549956E-2</v>
      </c>
      <c r="X1960">
        <f t="shared" si="37"/>
        <v>-4.6249927334614624E-2</v>
      </c>
      <c r="AA1960" s="3">
        <f ca="1">_xlfn.NORM.INV(RAND(), AA$3, AA$4)</f>
        <v>-9.3599709528581654E-2</v>
      </c>
      <c r="AB1960" s="3">
        <f ca="1">_xlfn.NORM.INV(RAND(), AB$3, AB$4)</f>
        <v>0.40073178831670569</v>
      </c>
      <c r="AC1960" s="3">
        <f ca="1">_xlfn.NORM.INV(RAND(), AC$3, AC$4)</f>
        <v>0.13774650012594733</v>
      </c>
      <c r="AD1960" s="3">
        <f ca="1">_xlfn.NORM.INV(RAND(), AD$3, AD$4)</f>
        <v>-8.5372303782222408E-2</v>
      </c>
      <c r="AE1960" s="3">
        <f ca="1">_xlfn.NORM.INV(RAND(), AE$3, AE$4)</f>
        <v>2.7721110385787617E-2</v>
      </c>
      <c r="AF1960" s="3">
        <f ca="1">_xlfn.NORM.INV(RAND(), AF$3, AF$4)</f>
        <v>-0.21905990153720009</v>
      </c>
      <c r="AG1960" s="3">
        <f ca="1">_xlfn.NORM.INV(RAND(), AG$3, AG$4)</f>
        <v>-0.11342315533272573</v>
      </c>
      <c r="AH1960" s="3">
        <f ca="1">_xlfn.NORM.INV(RAND(), AH$3, AH$4)</f>
        <v>1.8538343692336295E-2</v>
      </c>
      <c r="AI1960" s="3">
        <f ca="1">_xlfn.NORM.INV(RAND(), AI$3, AI$4)</f>
        <v>0.35966919457916952</v>
      </c>
      <c r="AJ1960" s="3">
        <f ca="1">_xlfn.NORM.INV(RAND(), AJ$3, AJ$4)</f>
        <v>-0.23471422595767893</v>
      </c>
      <c r="AK1960" s="3">
        <f ca="1">_xlfn.NORM.INV(RAND(), AK$3, AK$4)</f>
        <v>-0.12461604599175273</v>
      </c>
      <c r="AL1960" s="3">
        <f ca="1">_xlfn.NORM.INV(RAND(), AL$3, AL$4)</f>
        <v>0.12888077292891181</v>
      </c>
      <c r="AM1960" s="3">
        <f ca="1">_xlfn.NORM.INV(RAND(), AM$3, AM$4)</f>
        <v>6.3480913089068197E-2</v>
      </c>
      <c r="AN1960" s="3">
        <f ca="1">_xlfn.NORM.INV(RAND(), AN$3, AN$4)</f>
        <v>-2.6590702465200282E-2</v>
      </c>
      <c r="AO1960" s="3">
        <f ca="1">_xlfn.NORM.INV(RAND(), AO$3, AO$4)</f>
        <v>0.20005153617066662</v>
      </c>
      <c r="AP1960" s="3">
        <f ca="1">_xlfn.NORM.INV(RAND(), AP$3, AP$4)</f>
        <v>9.0363807952603306E-2</v>
      </c>
      <c r="AQ1960" s="3">
        <f ca="1">_xlfn.NORM.INV(RAND(), AQ$3, AQ$4)</f>
        <v>0.11743703854659751</v>
      </c>
      <c r="AR1960" s="3">
        <f ca="1">_xlfn.NORM.INV(RAND(), AR$3, AR$4)</f>
        <v>0.18805984697532646</v>
      </c>
      <c r="AS1960" s="3">
        <f ca="1">_xlfn.NORM.INV(RAND(), AS$3, AS$4)</f>
        <v>0.49056234250517428</v>
      </c>
      <c r="AT1960" s="3">
        <f ca="1">_xlfn.NORM.INV(RAND(), AT$3, AT$4)</f>
        <v>0.14296226592629729</v>
      </c>
    </row>
    <row r="1961" spans="2:46" x14ac:dyDescent="0.3">
      <c r="B1961" s="2">
        <v>-0.26516637254624453</v>
      </c>
      <c r="C1961" s="2">
        <v>0.11202847660498205</v>
      </c>
      <c r="D1961" s="2">
        <v>-1.4267061826915391E-2</v>
      </c>
      <c r="E1961" s="2">
        <v>-0.27950451990419967</v>
      </c>
      <c r="F1961" s="2">
        <v>-0.23123722045040035</v>
      </c>
      <c r="G1961" s="2">
        <v>-0.43535347015388959</v>
      </c>
      <c r="H1961" s="2">
        <v>-5.7090926555991919E-3</v>
      </c>
      <c r="I1961" s="2">
        <v>0.17831221250425683</v>
      </c>
      <c r="J1961" s="2">
        <v>-8.6512600964317218E-2</v>
      </c>
      <c r="K1961" s="2">
        <v>0.22677985773404996</v>
      </c>
      <c r="L1961" s="2">
        <v>-8.9372926738796488E-2</v>
      </c>
      <c r="M1961" s="2">
        <v>2.0105217016533512E-3</v>
      </c>
      <c r="N1961" s="2">
        <v>-5.2895979087936029E-3</v>
      </c>
      <c r="O1961" s="2">
        <v>7.4082282459314322E-2</v>
      </c>
      <c r="P1961" s="2">
        <v>-0.25109057445999744</v>
      </c>
      <c r="Q1961" s="2">
        <v>8.1072481861827986E-2</v>
      </c>
      <c r="R1961" s="2">
        <v>-3.1423547255493567E-5</v>
      </c>
      <c r="S1961" s="2">
        <v>2.2967222511367645E-2</v>
      </c>
      <c r="T1961" s="2">
        <v>0.17608033384441085</v>
      </c>
      <c r="U1961" s="2">
        <v>0.2619323698920818</v>
      </c>
      <c r="X1961">
        <f t="shared" si="37"/>
        <v>7.9667028595588989E-3</v>
      </c>
      <c r="AA1961" s="3">
        <f ca="1">_xlfn.NORM.INV(RAND(), AA$3, AA$4)</f>
        <v>-0.2066075670091958</v>
      </c>
      <c r="AB1961" s="3">
        <f ca="1">_xlfn.NORM.INV(RAND(), AB$3, AB$4)</f>
        <v>-0.11342797570960991</v>
      </c>
      <c r="AC1961" s="3">
        <f ca="1">_xlfn.NORM.INV(RAND(), AC$3, AC$4)</f>
        <v>-9.104014701261158E-2</v>
      </c>
      <c r="AD1961" s="3">
        <f ca="1">_xlfn.NORM.INV(RAND(), AD$3, AD$4)</f>
        <v>1.4837965310236224E-2</v>
      </c>
      <c r="AE1961" s="3">
        <f ca="1">_xlfn.NORM.INV(RAND(), AE$3, AE$4)</f>
        <v>6.1941824929392528E-2</v>
      </c>
      <c r="AF1961" s="3">
        <f ca="1">_xlfn.NORM.INV(RAND(), AF$3, AF$4)</f>
        <v>-0.22747600384644673</v>
      </c>
      <c r="AG1961" s="3">
        <f ca="1">_xlfn.NORM.INV(RAND(), AG$3, AG$4)</f>
        <v>0.10445373147291923</v>
      </c>
      <c r="AH1961" s="3">
        <f ca="1">_xlfn.NORM.INV(RAND(), AH$3, AH$4)</f>
        <v>-9.6541345659574132E-2</v>
      </c>
      <c r="AI1961" s="3">
        <f ca="1">_xlfn.NORM.INV(RAND(), AI$3, AI$4)</f>
        <v>8.4875701275291746E-2</v>
      </c>
      <c r="AJ1961" s="3">
        <f ca="1">_xlfn.NORM.INV(RAND(), AJ$3, AJ$4)</f>
        <v>0.31959304804662653</v>
      </c>
      <c r="AK1961" s="3">
        <f ca="1">_xlfn.NORM.INV(RAND(), AK$3, AK$4)</f>
        <v>8.4843616546123574E-2</v>
      </c>
      <c r="AL1961" s="3">
        <f ca="1">_xlfn.NORM.INV(RAND(), AL$3, AL$4)</f>
        <v>8.0334805115385308E-2</v>
      </c>
      <c r="AM1961" s="3">
        <f ca="1">_xlfn.NORM.INV(RAND(), AM$3, AM$4)</f>
        <v>-1.0810090064832349E-2</v>
      </c>
      <c r="AN1961" s="3">
        <f ca="1">_xlfn.NORM.INV(RAND(), AN$3, AN$4)</f>
        <v>2.2990659069890403E-2</v>
      </c>
      <c r="AO1961" s="3">
        <f ca="1">_xlfn.NORM.INV(RAND(), AO$3, AO$4)</f>
        <v>0.15902637103537404</v>
      </c>
      <c r="AP1961" s="3">
        <f ca="1">_xlfn.NORM.INV(RAND(), AP$3, AP$4)</f>
        <v>4.6143921188968803E-3</v>
      </c>
      <c r="AQ1961" s="3">
        <f ca="1">_xlfn.NORM.INV(RAND(), AQ$3, AQ$4)</f>
        <v>1.2117947267609612E-2</v>
      </c>
      <c r="AR1961" s="3">
        <f ca="1">_xlfn.NORM.INV(RAND(), AR$3, AR$4)</f>
        <v>-5.6622721259227585E-2</v>
      </c>
      <c r="AS1961" s="3">
        <f ca="1">_xlfn.NORM.INV(RAND(), AS$3, AS$4)</f>
        <v>-1.1592924795613677E-2</v>
      </c>
      <c r="AT1961" s="3">
        <f ca="1">_xlfn.NORM.INV(RAND(), AT$3, AT$4)</f>
        <v>0.18241436231836222</v>
      </c>
    </row>
    <row r="1962" spans="2:46" x14ac:dyDescent="0.3">
      <c r="B1962" s="2">
        <v>-0.11232346953171612</v>
      </c>
      <c r="C1962" s="2">
        <v>-0.13348394800231364</v>
      </c>
      <c r="D1962" s="2">
        <v>0.27982784470136912</v>
      </c>
      <c r="E1962" s="2">
        <v>5.8385270594374788E-3</v>
      </c>
      <c r="F1962" s="2">
        <v>0.16078944197537137</v>
      </c>
      <c r="G1962" s="2">
        <v>-0.20075695313711489</v>
      </c>
      <c r="H1962" s="2">
        <v>-6.0234597674754219E-3</v>
      </c>
      <c r="I1962" s="2">
        <v>0.15087545254518436</v>
      </c>
      <c r="J1962" s="2">
        <v>-5.7075674133584872E-2</v>
      </c>
      <c r="K1962" s="2">
        <v>0.14083518518040811</v>
      </c>
      <c r="L1962" s="2">
        <v>0.23837342852212801</v>
      </c>
      <c r="M1962" s="2">
        <v>-2.2020144500361511E-2</v>
      </c>
      <c r="N1962" s="2">
        <v>0.14389889364933028</v>
      </c>
      <c r="O1962" s="2">
        <v>-0.35362022261516851</v>
      </c>
      <c r="P1962" s="2">
        <v>-3.3662969387880118E-2</v>
      </c>
      <c r="Q1962" s="2">
        <v>-0.23865315645240737</v>
      </c>
      <c r="R1962" s="2">
        <v>-9.7720413024138253E-4</v>
      </c>
      <c r="S1962" s="2">
        <v>-0.20335257343703272</v>
      </c>
      <c r="T1962" s="2">
        <v>9.8275172679099687E-2</v>
      </c>
      <c r="U1962" s="2">
        <v>0.11704323759391096</v>
      </c>
      <c r="X1962">
        <f t="shared" si="37"/>
        <v>2.3484061741718236E-2</v>
      </c>
      <c r="AA1962" s="3">
        <f ca="1">_xlfn.NORM.INV(RAND(), AA$3, AA$4)</f>
        <v>-9.5901507034304792E-3</v>
      </c>
      <c r="AB1962" s="3">
        <f ca="1">_xlfn.NORM.INV(RAND(), AB$3, AB$4)</f>
        <v>0.22021129240331364</v>
      </c>
      <c r="AC1962" s="3">
        <f ca="1">_xlfn.NORM.INV(RAND(), AC$3, AC$4)</f>
        <v>-6.1376355153399474E-2</v>
      </c>
      <c r="AD1962" s="3">
        <f ca="1">_xlfn.NORM.INV(RAND(), AD$3, AD$4)</f>
        <v>-6.4367496035069652E-2</v>
      </c>
      <c r="AE1962" s="3">
        <f ca="1">_xlfn.NORM.INV(RAND(), AE$3, AE$4)</f>
        <v>-0.30905906923691856</v>
      </c>
      <c r="AF1962" s="3">
        <f ca="1">_xlfn.NORM.INV(RAND(), AF$3, AF$4)</f>
        <v>-2.6317722306876793E-2</v>
      </c>
      <c r="AG1962" s="3">
        <f ca="1">_xlfn.NORM.INV(RAND(), AG$3, AG$4)</f>
        <v>8.330127147754901E-2</v>
      </c>
      <c r="AH1962" s="3">
        <f ca="1">_xlfn.NORM.INV(RAND(), AH$3, AH$4)</f>
        <v>-0.13783760972093687</v>
      </c>
      <c r="AI1962" s="3">
        <f ca="1">_xlfn.NORM.INV(RAND(), AI$3, AI$4)</f>
        <v>5.0391051085138534E-2</v>
      </c>
      <c r="AJ1962" s="3">
        <f ca="1">_xlfn.NORM.INV(RAND(), AJ$3, AJ$4)</f>
        <v>0.11053355799696474</v>
      </c>
      <c r="AK1962" s="3">
        <f ca="1">_xlfn.NORM.INV(RAND(), AK$3, AK$4)</f>
        <v>-3.2490578422785722E-2</v>
      </c>
      <c r="AL1962" s="3">
        <f ca="1">_xlfn.NORM.INV(RAND(), AL$3, AL$4)</f>
        <v>-0.29942306517587647</v>
      </c>
      <c r="AM1962" s="3">
        <f ca="1">_xlfn.NORM.INV(RAND(), AM$3, AM$4)</f>
        <v>6.8632132716217459E-2</v>
      </c>
      <c r="AN1962" s="3">
        <f ca="1">_xlfn.NORM.INV(RAND(), AN$3, AN$4)</f>
        <v>5.0641368406880563E-2</v>
      </c>
      <c r="AO1962" s="3">
        <f ca="1">_xlfn.NORM.INV(RAND(), AO$3, AO$4)</f>
        <v>4.0853849329883493E-2</v>
      </c>
      <c r="AP1962" s="3">
        <f ca="1">_xlfn.NORM.INV(RAND(), AP$3, AP$4)</f>
        <v>0.21308679055987811</v>
      </c>
      <c r="AQ1962" s="3">
        <f ca="1">_xlfn.NORM.INV(RAND(), AQ$3, AQ$4)</f>
        <v>0.23965988512054975</v>
      </c>
      <c r="AR1962" s="3">
        <f ca="1">_xlfn.NORM.INV(RAND(), AR$3, AR$4)</f>
        <v>9.0400754158352137E-2</v>
      </c>
      <c r="AS1962" s="3">
        <f ca="1">_xlfn.NORM.INV(RAND(), AS$3, AS$4)</f>
        <v>-1.1726138633906272E-2</v>
      </c>
      <c r="AT1962" s="3">
        <f ca="1">_xlfn.NORM.INV(RAND(), AT$3, AT$4)</f>
        <v>-6.2093271856297261E-2</v>
      </c>
    </row>
    <row r="1963" spans="2:46" x14ac:dyDescent="0.3">
      <c r="B1963" s="2">
        <v>0.10331949645178663</v>
      </c>
      <c r="C1963" s="2">
        <v>-0.16889049118607677</v>
      </c>
      <c r="D1963" s="2">
        <v>-0.14551323333661562</v>
      </c>
      <c r="E1963" s="2">
        <v>-4.3239369930136495E-2</v>
      </c>
      <c r="F1963" s="2">
        <v>0.19277164662488205</v>
      </c>
      <c r="G1963" s="2">
        <v>1.5650006977648782E-2</v>
      </c>
      <c r="H1963" s="2">
        <v>-0.30153324637262446</v>
      </c>
      <c r="I1963" s="2">
        <v>0.15769053031604824</v>
      </c>
      <c r="J1963" s="2">
        <v>-3.6123012079202967E-2</v>
      </c>
      <c r="K1963" s="2">
        <v>9.095948931306776E-3</v>
      </c>
      <c r="L1963" s="2">
        <v>9.119317879863087E-2</v>
      </c>
      <c r="M1963" s="2">
        <v>0.13428927645879027</v>
      </c>
      <c r="N1963" s="2">
        <v>4.2862396027226628E-2</v>
      </c>
      <c r="O1963" s="2">
        <v>3.1766688315776934E-2</v>
      </c>
      <c r="P1963" s="2">
        <v>0.11455887674698201</v>
      </c>
      <c r="Q1963" s="2">
        <v>0.29033947807998023</v>
      </c>
      <c r="R1963" s="2">
        <v>7.2922527006887949E-2</v>
      </c>
      <c r="S1963" s="2">
        <v>0.38470707017646405</v>
      </c>
      <c r="T1963" s="2">
        <v>0.21190487724700593</v>
      </c>
      <c r="U1963" s="2">
        <v>-5.407535081658163E-2</v>
      </c>
      <c r="X1963">
        <f t="shared" si="37"/>
        <v>7.5945700972304742E-2</v>
      </c>
      <c r="AA1963" s="3">
        <f ca="1">_xlfn.NORM.INV(RAND(), AA$3, AA$4)</f>
        <v>0.21237065497830304</v>
      </c>
      <c r="AB1963" s="3">
        <f ca="1">_xlfn.NORM.INV(RAND(), AB$3, AB$4)</f>
        <v>-9.1851084983868209E-2</v>
      </c>
      <c r="AC1963" s="3">
        <f ca="1">_xlfn.NORM.INV(RAND(), AC$3, AC$4)</f>
        <v>0.19516521913462526</v>
      </c>
      <c r="AD1963" s="3">
        <f ca="1">_xlfn.NORM.INV(RAND(), AD$3, AD$4)</f>
        <v>0.11781574154016862</v>
      </c>
      <c r="AE1963" s="3">
        <f ca="1">_xlfn.NORM.INV(RAND(), AE$3, AE$4)</f>
        <v>0.32183055621404882</v>
      </c>
      <c r="AF1963" s="3">
        <f ca="1">_xlfn.NORM.INV(RAND(), AF$3, AF$4)</f>
        <v>4.0220013622904581E-2</v>
      </c>
      <c r="AG1963" s="3">
        <f ca="1">_xlfn.NORM.INV(RAND(), AG$3, AG$4)</f>
        <v>0.15479255338455333</v>
      </c>
      <c r="AH1963" s="3">
        <f ca="1">_xlfn.NORM.INV(RAND(), AH$3, AH$4)</f>
        <v>-6.4172774978757799E-2</v>
      </c>
      <c r="AI1963" s="3">
        <f ca="1">_xlfn.NORM.INV(RAND(), AI$3, AI$4)</f>
        <v>7.4528967749150757E-2</v>
      </c>
      <c r="AJ1963" s="3">
        <f ca="1">_xlfn.NORM.INV(RAND(), AJ$3, AJ$4)</f>
        <v>-8.1215655959471458E-2</v>
      </c>
      <c r="AK1963" s="3">
        <f ca="1">_xlfn.NORM.INV(RAND(), AK$3, AK$4)</f>
        <v>0.17921131669146304</v>
      </c>
      <c r="AL1963" s="3">
        <f ca="1">_xlfn.NORM.INV(RAND(), AL$3, AL$4)</f>
        <v>8.7577497709110969E-2</v>
      </c>
      <c r="AM1963" s="3">
        <f ca="1">_xlfn.NORM.INV(RAND(), AM$3, AM$4)</f>
        <v>-2.615702544488923E-2</v>
      </c>
      <c r="AN1963" s="3">
        <f ca="1">_xlfn.NORM.INV(RAND(), AN$3, AN$4)</f>
        <v>0.11104513520585285</v>
      </c>
      <c r="AO1963" s="3">
        <f ca="1">_xlfn.NORM.INV(RAND(), AO$3, AO$4)</f>
        <v>-0.10641080251347614</v>
      </c>
      <c r="AP1963" s="3">
        <f ca="1">_xlfn.NORM.INV(RAND(), AP$3, AP$4)</f>
        <v>0.12550380661219579</v>
      </c>
      <c r="AQ1963" s="3">
        <f ca="1">_xlfn.NORM.INV(RAND(), AQ$3, AQ$4)</f>
        <v>0.23432563296985465</v>
      </c>
      <c r="AR1963" s="3">
        <f ca="1">_xlfn.NORM.INV(RAND(), AR$3, AR$4)</f>
        <v>0.25401348189494816</v>
      </c>
      <c r="AS1963" s="3">
        <f ca="1">_xlfn.NORM.INV(RAND(), AS$3, AS$4)</f>
        <v>-5.0278143711733114E-2</v>
      </c>
      <c r="AT1963" s="3">
        <f ca="1">_xlfn.NORM.INV(RAND(), AT$3, AT$4)</f>
        <v>8.4508055589640724E-2</v>
      </c>
    </row>
    <row r="1964" spans="2:46" x14ac:dyDescent="0.3">
      <c r="B1964" s="2">
        <v>-4.3816599743787057E-3</v>
      </c>
      <c r="C1964" s="2">
        <v>-0.25196722367189306</v>
      </c>
      <c r="D1964" s="2">
        <v>-4.3627104561365176E-2</v>
      </c>
      <c r="E1964" s="2">
        <v>-0.13793660275214928</v>
      </c>
      <c r="F1964" s="2">
        <v>-0.19830990153111389</v>
      </c>
      <c r="G1964" s="2">
        <v>-4.7106727110685497E-2</v>
      </c>
      <c r="H1964" s="2">
        <v>-0.14856745062326895</v>
      </c>
      <c r="I1964" s="2">
        <v>-2.9880532146831871E-2</v>
      </c>
      <c r="J1964" s="2">
        <v>-0.13605836810501618</v>
      </c>
      <c r="K1964" s="2">
        <v>-0.21872737917037285</v>
      </c>
      <c r="L1964" s="2">
        <v>0.11933876015329432</v>
      </c>
      <c r="M1964" s="2">
        <v>8.0423327573726167E-2</v>
      </c>
      <c r="N1964" s="2">
        <v>4.4204649526301439E-3</v>
      </c>
      <c r="O1964" s="2">
        <v>9.1222027342244549E-2</v>
      </c>
      <c r="P1964" s="2">
        <v>0.2248180333521283</v>
      </c>
      <c r="Q1964" s="2">
        <v>0.24743386868336012</v>
      </c>
      <c r="R1964" s="2">
        <v>-0.14389614469782705</v>
      </c>
      <c r="S1964" s="2">
        <v>0.22149133553790534</v>
      </c>
      <c r="T1964" s="2">
        <v>0.18527561654576913</v>
      </c>
      <c r="U1964" s="2">
        <v>-0.10780193994324178</v>
      </c>
      <c r="X1964">
        <f t="shared" si="37"/>
        <v>7.7377975778351125E-3</v>
      </c>
      <c r="AA1964" s="3">
        <f ca="1">_xlfn.NORM.INV(RAND(), AA$3, AA$4)</f>
        <v>0.19006343582783652</v>
      </c>
      <c r="AB1964" s="3">
        <f ca="1">_xlfn.NORM.INV(RAND(), AB$3, AB$4)</f>
        <v>0.11815535661891199</v>
      </c>
      <c r="AC1964" s="3">
        <f ca="1">_xlfn.NORM.INV(RAND(), AC$3, AC$4)</f>
        <v>-3.65841279994054E-2</v>
      </c>
      <c r="AD1964" s="3">
        <f ca="1">_xlfn.NORM.INV(RAND(), AD$3, AD$4)</f>
        <v>3.6098497000434743E-2</v>
      </c>
      <c r="AE1964" s="3">
        <f ca="1">_xlfn.NORM.INV(RAND(), AE$3, AE$4)</f>
        <v>-6.1938094904960689E-3</v>
      </c>
      <c r="AF1964" s="3">
        <f ca="1">_xlfn.NORM.INV(RAND(), AF$3, AF$4)</f>
        <v>6.3416466555783035E-2</v>
      </c>
      <c r="AG1964" s="3">
        <f ca="1">_xlfn.NORM.INV(RAND(), AG$3, AG$4)</f>
        <v>0.10590499693693661</v>
      </c>
      <c r="AH1964" s="3">
        <f ca="1">_xlfn.NORM.INV(RAND(), AH$3, AH$4)</f>
        <v>-0.17445074186329326</v>
      </c>
      <c r="AI1964" s="3">
        <f ca="1">_xlfn.NORM.INV(RAND(), AI$3, AI$4)</f>
        <v>6.9124626491633492E-2</v>
      </c>
      <c r="AJ1964" s="3">
        <f ca="1">_xlfn.NORM.INV(RAND(), AJ$3, AJ$4)</f>
        <v>-0.29779839681389197</v>
      </c>
      <c r="AK1964" s="3">
        <f ca="1">_xlfn.NORM.INV(RAND(), AK$3, AK$4)</f>
        <v>2.6953271874435504E-2</v>
      </c>
      <c r="AL1964" s="3">
        <f ca="1">_xlfn.NORM.INV(RAND(), AL$3, AL$4)</f>
        <v>0.27924250070519246</v>
      </c>
      <c r="AM1964" s="3">
        <f ca="1">_xlfn.NORM.INV(RAND(), AM$3, AM$4)</f>
        <v>-0.25392347246780012</v>
      </c>
      <c r="AN1964" s="3">
        <f ca="1">_xlfn.NORM.INV(RAND(), AN$3, AN$4)</f>
        <v>-7.914472075523632E-2</v>
      </c>
      <c r="AO1964" s="3">
        <f ca="1">_xlfn.NORM.INV(RAND(), AO$3, AO$4)</f>
        <v>0.10248377148591808</v>
      </c>
      <c r="AP1964" s="3">
        <f ca="1">_xlfn.NORM.INV(RAND(), AP$3, AP$4)</f>
        <v>0.32291242026839534</v>
      </c>
      <c r="AQ1964" s="3">
        <f ca="1">_xlfn.NORM.INV(RAND(), AQ$3, AQ$4)</f>
        <v>-0.16992524982598303</v>
      </c>
      <c r="AR1964" s="3">
        <f ca="1">_xlfn.NORM.INV(RAND(), AR$3, AR$4)</f>
        <v>-4.7827219658637357E-2</v>
      </c>
      <c r="AS1964" s="3">
        <f ca="1">_xlfn.NORM.INV(RAND(), AS$3, AS$4)</f>
        <v>-9.7558644087744228E-2</v>
      </c>
      <c r="AT1964" s="3">
        <f ca="1">_xlfn.NORM.INV(RAND(), AT$3, AT$4)</f>
        <v>7.8489035720905598E-2</v>
      </c>
    </row>
    <row r="1965" spans="2:46" x14ac:dyDescent="0.3">
      <c r="B1965" s="2">
        <v>0.30692888986295241</v>
      </c>
      <c r="C1965" s="2">
        <v>-0.11437901632902414</v>
      </c>
      <c r="D1965" s="2">
        <v>-0.125686640850527</v>
      </c>
      <c r="E1965" s="2">
        <v>-0.11964112634390039</v>
      </c>
      <c r="F1965" s="2">
        <v>4.6944844616280984E-2</v>
      </c>
      <c r="G1965" s="2">
        <v>-7.7119477069684292E-2</v>
      </c>
      <c r="H1965" s="2">
        <v>1.1848958344070994E-2</v>
      </c>
      <c r="I1965" s="2">
        <v>-1.9979079545343306E-2</v>
      </c>
      <c r="J1965" s="2">
        <v>5.3267596210820105E-2</v>
      </c>
      <c r="K1965" s="2">
        <v>-0.12488460162504471</v>
      </c>
      <c r="L1965" s="2">
        <v>0.11391002056608239</v>
      </c>
      <c r="M1965" s="2">
        <v>0.2045028467783998</v>
      </c>
      <c r="N1965" s="2">
        <v>-0.13641355019073137</v>
      </c>
      <c r="O1965" s="2">
        <v>0.30367537636257563</v>
      </c>
      <c r="P1965" s="2">
        <v>3.6658115938662042E-3</v>
      </c>
      <c r="Q1965" s="2">
        <v>0.16013594200706882</v>
      </c>
      <c r="R1965" s="2">
        <v>0.224530974706796</v>
      </c>
      <c r="S1965" s="2">
        <v>0.10639556413225697</v>
      </c>
      <c r="T1965" s="2">
        <v>0.37343873026594654</v>
      </c>
      <c r="U1965" s="2">
        <v>0.10063327759506364</v>
      </c>
      <c r="X1965">
        <f t="shared" si="37"/>
        <v>8.5888191301402766E-2</v>
      </c>
      <c r="AA1965" s="3">
        <f ca="1">_xlfn.NORM.INV(RAND(), AA$3, AA$4)</f>
        <v>0.10238173385903017</v>
      </c>
      <c r="AB1965" s="3">
        <f ca="1">_xlfn.NORM.INV(RAND(), AB$3, AB$4)</f>
        <v>0.23091941556743992</v>
      </c>
      <c r="AC1965" s="3">
        <f ca="1">_xlfn.NORM.INV(RAND(), AC$3, AC$4)</f>
        <v>1.4651666118302882E-2</v>
      </c>
      <c r="AD1965" s="3">
        <f ca="1">_xlfn.NORM.INV(RAND(), AD$3, AD$4)</f>
        <v>-0.19287650061212197</v>
      </c>
      <c r="AE1965" s="3">
        <f ca="1">_xlfn.NORM.INV(RAND(), AE$3, AE$4)</f>
        <v>-5.3896870999227388E-2</v>
      </c>
      <c r="AF1965" s="3">
        <f ca="1">_xlfn.NORM.INV(RAND(), AF$3, AF$4)</f>
        <v>-0.22947412403155318</v>
      </c>
      <c r="AG1965" s="3">
        <f ca="1">_xlfn.NORM.INV(RAND(), AG$3, AG$4)</f>
        <v>-0.11835420518077265</v>
      </c>
      <c r="AH1965" s="3">
        <f ca="1">_xlfn.NORM.INV(RAND(), AH$3, AH$4)</f>
        <v>-0.10009741606309357</v>
      </c>
      <c r="AI1965" s="3">
        <f ca="1">_xlfn.NORM.INV(RAND(), AI$3, AI$4)</f>
        <v>-0.29220218693836592</v>
      </c>
      <c r="AJ1965" s="3">
        <f ca="1">_xlfn.NORM.INV(RAND(), AJ$3, AJ$4)</f>
        <v>0.25088070920631489</v>
      </c>
      <c r="AK1965" s="3">
        <f ca="1">_xlfn.NORM.INV(RAND(), AK$3, AK$4)</f>
        <v>0.2499865394115246</v>
      </c>
      <c r="AL1965" s="3">
        <f ca="1">_xlfn.NORM.INV(RAND(), AL$3, AL$4)</f>
        <v>0.22303858376834099</v>
      </c>
      <c r="AM1965" s="3">
        <f ca="1">_xlfn.NORM.INV(RAND(), AM$3, AM$4)</f>
        <v>-0.11194815381216999</v>
      </c>
      <c r="AN1965" s="3">
        <f ca="1">_xlfn.NORM.INV(RAND(), AN$3, AN$4)</f>
        <v>-2.0152819039351427E-2</v>
      </c>
      <c r="AO1965" s="3">
        <f ca="1">_xlfn.NORM.INV(RAND(), AO$3, AO$4)</f>
        <v>4.0145768694246547E-2</v>
      </c>
      <c r="AP1965" s="3">
        <f ca="1">_xlfn.NORM.INV(RAND(), AP$3, AP$4)</f>
        <v>0.20904040247130529</v>
      </c>
      <c r="AQ1965" s="3">
        <f ca="1">_xlfn.NORM.INV(RAND(), AQ$3, AQ$4)</f>
        <v>9.1811991114546382E-2</v>
      </c>
      <c r="AR1965" s="3">
        <f ca="1">_xlfn.NORM.INV(RAND(), AR$3, AR$4)</f>
        <v>0.23794856987947799</v>
      </c>
      <c r="AS1965" s="3">
        <f ca="1">_xlfn.NORM.INV(RAND(), AS$3, AS$4)</f>
        <v>-9.1223868770236305E-4</v>
      </c>
      <c r="AT1965" s="3">
        <f ca="1">_xlfn.NORM.INV(RAND(), AT$3, AT$4)</f>
        <v>0.27467662017466871</v>
      </c>
    </row>
    <row r="1966" spans="2:46" x14ac:dyDescent="0.3">
      <c r="B1966" s="2">
        <v>-0.10099323727712972</v>
      </c>
      <c r="C1966" s="2">
        <v>6.6673053606553068E-2</v>
      </c>
      <c r="D1966" s="2">
        <v>-0.18253264886356591</v>
      </c>
      <c r="E1966" s="2">
        <v>-9.2145630257949737E-2</v>
      </c>
      <c r="F1966" s="2">
        <v>3.5895653090052951E-2</v>
      </c>
      <c r="G1966" s="2">
        <v>-8.5388726633585432E-2</v>
      </c>
      <c r="H1966" s="2">
        <v>9.1485856661877724E-2</v>
      </c>
      <c r="I1966" s="2">
        <v>-9.7648709591362362E-2</v>
      </c>
      <c r="J1966" s="2">
        <v>1.688627800638786E-3</v>
      </c>
      <c r="K1966" s="2">
        <v>-9.6261888981992019E-2</v>
      </c>
      <c r="L1966" s="2">
        <v>-4.2775817142442496E-2</v>
      </c>
      <c r="M1966" s="2">
        <v>6.4002053791693797E-2</v>
      </c>
      <c r="N1966" s="2">
        <v>0.32077918938524075</v>
      </c>
      <c r="O1966" s="2">
        <v>0.13461915027968221</v>
      </c>
      <c r="P1966" s="2">
        <v>2.5366031161023251E-2</v>
      </c>
      <c r="Q1966" s="2">
        <v>-5.7152463174983778E-2</v>
      </c>
      <c r="R1966" s="2">
        <v>-6.4874550490262889E-2</v>
      </c>
      <c r="S1966" s="2">
        <v>-7.8795332323832054E-2</v>
      </c>
      <c r="T1966" s="2">
        <v>6.4527771227074995E-2</v>
      </c>
      <c r="U1966" s="2">
        <v>-8.7910738038731062E-2</v>
      </c>
      <c r="X1966">
        <f t="shared" si="37"/>
        <v>-3.9283631102148466E-3</v>
      </c>
      <c r="AA1966" s="3">
        <f ca="1">_xlfn.NORM.INV(RAND(), AA$3, AA$4)</f>
        <v>-0.19764051352056444</v>
      </c>
      <c r="AB1966" s="3">
        <f ca="1">_xlfn.NORM.INV(RAND(), AB$3, AB$4)</f>
        <v>1.5581847510097557E-2</v>
      </c>
      <c r="AC1966" s="3">
        <f ca="1">_xlfn.NORM.INV(RAND(), AC$3, AC$4)</f>
        <v>-0.10348563517932464</v>
      </c>
      <c r="AD1966" s="3">
        <f ca="1">_xlfn.NORM.INV(RAND(), AD$3, AD$4)</f>
        <v>1.4172342231603404E-2</v>
      </c>
      <c r="AE1966" s="3">
        <f ca="1">_xlfn.NORM.INV(RAND(), AE$3, AE$4)</f>
        <v>0.10756546519246442</v>
      </c>
      <c r="AF1966" s="3">
        <f ca="1">_xlfn.NORM.INV(RAND(), AF$3, AF$4)</f>
        <v>0.22454507103155072</v>
      </c>
      <c r="AG1966" s="3">
        <f ca="1">_xlfn.NORM.INV(RAND(), AG$3, AG$4)</f>
        <v>0.29125300456715841</v>
      </c>
      <c r="AH1966" s="3">
        <f ca="1">_xlfn.NORM.INV(RAND(), AH$3, AH$4)</f>
        <v>-0.33094739674919649</v>
      </c>
      <c r="AI1966" s="3">
        <f ca="1">_xlfn.NORM.INV(RAND(), AI$3, AI$4)</f>
        <v>0.30370005086085777</v>
      </c>
      <c r="AJ1966" s="3">
        <f ca="1">_xlfn.NORM.INV(RAND(), AJ$3, AJ$4)</f>
        <v>-0.10567475962713969</v>
      </c>
      <c r="AK1966" s="3">
        <f ca="1">_xlfn.NORM.INV(RAND(), AK$3, AK$4)</f>
        <v>-0.12339878243012863</v>
      </c>
      <c r="AL1966" s="3">
        <f ca="1">_xlfn.NORM.INV(RAND(), AL$3, AL$4)</f>
        <v>-3.2119404751103253E-2</v>
      </c>
      <c r="AM1966" s="3">
        <f ca="1">_xlfn.NORM.INV(RAND(), AM$3, AM$4)</f>
        <v>0.28287972453833876</v>
      </c>
      <c r="AN1966" s="3">
        <f ca="1">_xlfn.NORM.INV(RAND(), AN$3, AN$4)</f>
        <v>-0.28749021803792457</v>
      </c>
      <c r="AO1966" s="3">
        <f ca="1">_xlfn.NORM.INV(RAND(), AO$3, AO$4)</f>
        <v>-9.0546822129125029E-2</v>
      </c>
      <c r="AP1966" s="3">
        <f ca="1">_xlfn.NORM.INV(RAND(), AP$3, AP$4)</f>
        <v>-0.12584761244711115</v>
      </c>
      <c r="AQ1966" s="3">
        <f ca="1">_xlfn.NORM.INV(RAND(), AQ$3, AQ$4)</f>
        <v>-0.19432071680255769</v>
      </c>
      <c r="AR1966" s="3">
        <f ca="1">_xlfn.NORM.INV(RAND(), AR$3, AR$4)</f>
        <v>0.15168203599080862</v>
      </c>
      <c r="AS1966" s="3">
        <f ca="1">_xlfn.NORM.INV(RAND(), AS$3, AS$4)</f>
        <v>0.11181221388012241</v>
      </c>
      <c r="AT1966" s="3">
        <f ca="1">_xlfn.NORM.INV(RAND(), AT$3, AT$4)</f>
        <v>2.2374325560118369E-2</v>
      </c>
    </row>
    <row r="1967" spans="2:46" x14ac:dyDescent="0.3">
      <c r="B1967" s="2">
        <v>9.9670019457620704E-2</v>
      </c>
      <c r="C1967" s="2">
        <v>-0.14502815311034475</v>
      </c>
      <c r="D1967" s="2">
        <v>-0.19389998468797201</v>
      </c>
      <c r="E1967" s="2">
        <v>-0.26813458334914697</v>
      </c>
      <c r="F1967" s="2">
        <v>3.4935809510467777E-2</v>
      </c>
      <c r="G1967" s="2">
        <v>-0.22870455774445425</v>
      </c>
      <c r="H1967" s="2">
        <v>3.7648639160520858E-2</v>
      </c>
      <c r="I1967" s="2">
        <v>-0.22920909718343252</v>
      </c>
      <c r="J1967" s="2">
        <v>-2.287403062036043E-2</v>
      </c>
      <c r="K1967" s="2">
        <v>4.8593765342866663E-2</v>
      </c>
      <c r="L1967" s="2">
        <v>0.25440697228521192</v>
      </c>
      <c r="M1967" s="2">
        <v>-0.10817463771669376</v>
      </c>
      <c r="N1967" s="2">
        <v>-0.14776068180979199</v>
      </c>
      <c r="O1967" s="2">
        <v>-5.3352051191145604E-2</v>
      </c>
      <c r="P1967" s="2">
        <v>0.22069844193680904</v>
      </c>
      <c r="Q1967" s="2">
        <v>2.7992146891809275E-2</v>
      </c>
      <c r="R1967" s="2">
        <v>5.7575504302793297E-2</v>
      </c>
      <c r="S1967" s="2">
        <v>0.22788110080252277</v>
      </c>
      <c r="T1967" s="2">
        <v>0.1518911688673375</v>
      </c>
      <c r="U1967" s="2">
        <v>7.1629128774214817E-2</v>
      </c>
      <c r="X1967">
        <f t="shared" si="37"/>
        <v>4.7464912547525294E-2</v>
      </c>
      <c r="AA1967" s="3">
        <f ca="1">_xlfn.NORM.INV(RAND(), AA$3, AA$4)</f>
        <v>-0.19982837869992848</v>
      </c>
      <c r="AB1967" s="3">
        <f ca="1">_xlfn.NORM.INV(RAND(), AB$3, AB$4)</f>
        <v>-0.13814963009005993</v>
      </c>
      <c r="AC1967" s="3">
        <f ca="1">_xlfn.NORM.INV(RAND(), AC$3, AC$4)</f>
        <v>0.23361872821303051</v>
      </c>
      <c r="AD1967" s="3">
        <f ca="1">_xlfn.NORM.INV(RAND(), AD$3, AD$4)</f>
        <v>-4.9738543034928334E-2</v>
      </c>
      <c r="AE1967" s="3">
        <f ca="1">_xlfn.NORM.INV(RAND(), AE$3, AE$4)</f>
        <v>-1.9162627667739837E-2</v>
      </c>
      <c r="AF1967" s="3">
        <f ca="1">_xlfn.NORM.INV(RAND(), AF$3, AF$4)</f>
        <v>6.4006138545507768E-2</v>
      </c>
      <c r="AG1967" s="3">
        <f ca="1">_xlfn.NORM.INV(RAND(), AG$3, AG$4)</f>
        <v>-5.4780463315074329E-3</v>
      </c>
      <c r="AH1967" s="3">
        <f ca="1">_xlfn.NORM.INV(RAND(), AH$3, AH$4)</f>
        <v>-6.3866883434136514E-3</v>
      </c>
      <c r="AI1967" s="3">
        <f ca="1">_xlfn.NORM.INV(RAND(), AI$3, AI$4)</f>
        <v>-0.3185816869048963</v>
      </c>
      <c r="AJ1967" s="3">
        <f ca="1">_xlfn.NORM.INV(RAND(), AJ$3, AJ$4)</f>
        <v>0.16926659223619647</v>
      </c>
      <c r="AK1967" s="3">
        <f ca="1">_xlfn.NORM.INV(RAND(), AK$3, AK$4)</f>
        <v>-0.27800774941982376</v>
      </c>
      <c r="AL1967" s="3">
        <f ca="1">_xlfn.NORM.INV(RAND(), AL$3, AL$4)</f>
        <v>-9.4903083233064872E-2</v>
      </c>
      <c r="AM1967" s="3">
        <f ca="1">_xlfn.NORM.INV(RAND(), AM$3, AM$4)</f>
        <v>0.14052702364786968</v>
      </c>
      <c r="AN1967" s="3">
        <f ca="1">_xlfn.NORM.INV(RAND(), AN$3, AN$4)</f>
        <v>0.15079593754692289</v>
      </c>
      <c r="AO1967" s="3">
        <f ca="1">_xlfn.NORM.INV(RAND(), AO$3, AO$4)</f>
        <v>-0.14266613686652269</v>
      </c>
      <c r="AP1967" s="3">
        <f ca="1">_xlfn.NORM.INV(RAND(), AP$3, AP$4)</f>
        <v>-0.25881326164936858</v>
      </c>
      <c r="AQ1967" s="3">
        <f ca="1">_xlfn.NORM.INV(RAND(), AQ$3, AQ$4)</f>
        <v>5.5314881645122257E-2</v>
      </c>
      <c r="AR1967" s="3">
        <f ca="1">_xlfn.NORM.INV(RAND(), AR$3, AR$4)</f>
        <v>5.1058322957435856E-2</v>
      </c>
      <c r="AS1967" s="3">
        <f ca="1">_xlfn.NORM.INV(RAND(), AS$3, AS$4)</f>
        <v>-0.10851357007408394</v>
      </c>
      <c r="AT1967" s="3">
        <f ca="1">_xlfn.NORM.INV(RAND(), AT$3, AT$4)</f>
        <v>-9.9705533617167691E-2</v>
      </c>
    </row>
    <row r="1968" spans="2:46" x14ac:dyDescent="0.3">
      <c r="B1968" s="2">
        <v>-7.1905927723758062E-2</v>
      </c>
      <c r="C1968" s="2">
        <v>-0.25895458719337378</v>
      </c>
      <c r="D1968" s="2">
        <v>-0.15160804180446019</v>
      </c>
      <c r="E1968" s="2">
        <v>3.5637270893379605E-2</v>
      </c>
      <c r="F1968" s="2">
        <v>-0.20513364825907482</v>
      </c>
      <c r="G1968" s="2">
        <v>0.12698255294432939</v>
      </c>
      <c r="H1968" s="2">
        <v>-0.13019109508342402</v>
      </c>
      <c r="I1968" s="2">
        <v>5.8285002438093148E-2</v>
      </c>
      <c r="J1968" s="2">
        <v>-3.5144100562660957E-2</v>
      </c>
      <c r="K1968" s="2">
        <v>5.7663604351947874E-2</v>
      </c>
      <c r="L1968" s="2">
        <v>-5.669905092531187E-4</v>
      </c>
      <c r="M1968" s="2">
        <v>-0.17233007718539256</v>
      </c>
      <c r="N1968" s="2">
        <v>0.26512585101063213</v>
      </c>
      <c r="O1968" s="2">
        <v>2.4354768448276005E-2</v>
      </c>
      <c r="P1968" s="2">
        <v>-6.8234790343201054E-2</v>
      </c>
      <c r="Q1968" s="2">
        <v>0.25709344501592957</v>
      </c>
      <c r="R1968" s="2">
        <v>-6.8482569819108552E-2</v>
      </c>
      <c r="S1968" s="2">
        <v>0.12516222081614345</v>
      </c>
      <c r="T1968" s="2">
        <v>4.7533523637533284E-2</v>
      </c>
      <c r="U1968" s="2">
        <v>5.0524149865432362E-2</v>
      </c>
      <c r="X1968">
        <f t="shared" si="37"/>
        <v>1.4797273456192216E-2</v>
      </c>
      <c r="AA1968" s="3">
        <f ca="1">_xlfn.NORM.INV(RAND(), AA$3, AA$4)</f>
        <v>-9.5617660789786979E-2</v>
      </c>
      <c r="AB1968" s="3">
        <f ca="1">_xlfn.NORM.INV(RAND(), AB$3, AB$4)</f>
        <v>0.22437202687186827</v>
      </c>
      <c r="AC1968" s="3">
        <f ca="1">_xlfn.NORM.INV(RAND(), AC$3, AC$4)</f>
        <v>-9.161427535577657E-2</v>
      </c>
      <c r="AD1968" s="3">
        <f ca="1">_xlfn.NORM.INV(RAND(), AD$3, AD$4)</f>
        <v>-2.0178341401158699E-3</v>
      </c>
      <c r="AE1968" s="3">
        <f ca="1">_xlfn.NORM.INV(RAND(), AE$3, AE$4)</f>
        <v>3.7530046066100595E-2</v>
      </c>
      <c r="AF1968" s="3">
        <f ca="1">_xlfn.NORM.INV(RAND(), AF$3, AF$4)</f>
        <v>-0.13593230039540477</v>
      </c>
      <c r="AG1968" s="3">
        <f ca="1">_xlfn.NORM.INV(RAND(), AG$3, AG$4)</f>
        <v>0.14412961503844696</v>
      </c>
      <c r="AH1968" s="3">
        <f ca="1">_xlfn.NORM.INV(RAND(), AH$3, AH$4)</f>
        <v>8.7761895368376391E-2</v>
      </c>
      <c r="AI1968" s="3">
        <f ca="1">_xlfn.NORM.INV(RAND(), AI$3, AI$4)</f>
        <v>-0.21310896508332514</v>
      </c>
      <c r="AJ1968" s="3">
        <f ca="1">_xlfn.NORM.INV(RAND(), AJ$3, AJ$4)</f>
        <v>-3.4204131964647826E-2</v>
      </c>
      <c r="AK1968" s="3">
        <f ca="1">_xlfn.NORM.INV(RAND(), AK$3, AK$4)</f>
        <v>5.5669342893738823E-2</v>
      </c>
      <c r="AL1968" s="3">
        <f ca="1">_xlfn.NORM.INV(RAND(), AL$3, AL$4)</f>
        <v>-0.34473491801669437</v>
      </c>
      <c r="AM1968" s="3">
        <f ca="1">_xlfn.NORM.INV(RAND(), AM$3, AM$4)</f>
        <v>-6.5968078506317807E-2</v>
      </c>
      <c r="AN1968" s="3">
        <f ca="1">_xlfn.NORM.INV(RAND(), AN$3, AN$4)</f>
        <v>6.3338180805837502E-2</v>
      </c>
      <c r="AO1968" s="3">
        <f ca="1">_xlfn.NORM.INV(RAND(), AO$3, AO$4)</f>
        <v>0.17499822331499804</v>
      </c>
      <c r="AP1968" s="3">
        <f ca="1">_xlfn.NORM.INV(RAND(), AP$3, AP$4)</f>
        <v>4.7221820679934738E-2</v>
      </c>
      <c r="AQ1968" s="3">
        <f ca="1">_xlfn.NORM.INV(RAND(), AQ$3, AQ$4)</f>
        <v>8.7928600027921688E-2</v>
      </c>
      <c r="AR1968" s="3">
        <f ca="1">_xlfn.NORM.INV(RAND(), AR$3, AR$4)</f>
        <v>0.18551093066178909</v>
      </c>
      <c r="AS1968" s="3">
        <f ca="1">_xlfn.NORM.INV(RAND(), AS$3, AS$4)</f>
        <v>0.43708185559201729</v>
      </c>
      <c r="AT1968" s="3">
        <f ca="1">_xlfn.NORM.INV(RAND(), AT$3, AT$4)</f>
        <v>7.2764163133172646E-2</v>
      </c>
    </row>
    <row r="1969" spans="2:46" x14ac:dyDescent="0.3">
      <c r="B1969" s="2">
        <v>-0.10267784083719342</v>
      </c>
      <c r="C1969" s="2">
        <v>6.4132765647736817E-2</v>
      </c>
      <c r="D1969" s="2">
        <v>-0.21033398623699914</v>
      </c>
      <c r="E1969" s="2">
        <v>3.0850740731798231E-2</v>
      </c>
      <c r="F1969" s="2">
        <v>0.22191568186997257</v>
      </c>
      <c r="G1969" s="2">
        <v>6.8159952296406645E-2</v>
      </c>
      <c r="H1969" s="2">
        <v>0.26996036667990253</v>
      </c>
      <c r="I1969" s="2">
        <v>-0.13723512235541788</v>
      </c>
      <c r="J1969" s="2">
        <v>0.12538989506691994</v>
      </c>
      <c r="K1969" s="2">
        <v>0.19213600953174634</v>
      </c>
      <c r="L1969" s="2">
        <v>7.6214609673916078E-2</v>
      </c>
      <c r="M1969" s="2">
        <v>-5.5195311107963024E-2</v>
      </c>
      <c r="N1969" s="2">
        <v>-0.18581918118771268</v>
      </c>
      <c r="O1969" s="2">
        <v>0.19590480774527375</v>
      </c>
      <c r="P1969" s="2">
        <v>0.17819684347038628</v>
      </c>
      <c r="Q1969" s="2">
        <v>3.8155517609341286E-3</v>
      </c>
      <c r="R1969" s="2">
        <v>0.30791588165303463</v>
      </c>
      <c r="S1969" s="2">
        <v>7.6957878418776215E-2</v>
      </c>
      <c r="T1969" s="2">
        <v>0.29926075414951309</v>
      </c>
      <c r="U1969" s="2">
        <v>0.18872520107274229</v>
      </c>
      <c r="X1969">
        <f t="shared" si="37"/>
        <v>0.10611393653109069</v>
      </c>
      <c r="AA1969" s="3">
        <f ca="1">_xlfn.NORM.INV(RAND(), AA$3, AA$4)</f>
        <v>0.14415862787186678</v>
      </c>
      <c r="AB1969" s="3">
        <f ca="1">_xlfn.NORM.INV(RAND(), AB$3, AB$4)</f>
        <v>-0.14374542328972068</v>
      </c>
      <c r="AC1969" s="3">
        <f ca="1">_xlfn.NORM.INV(RAND(), AC$3, AC$4)</f>
        <v>-1.2956226743305349E-2</v>
      </c>
      <c r="AD1969" s="3">
        <f ca="1">_xlfn.NORM.INV(RAND(), AD$3, AD$4)</f>
        <v>-0.23101005635682403</v>
      </c>
      <c r="AE1969" s="3">
        <f ca="1">_xlfn.NORM.INV(RAND(), AE$3, AE$4)</f>
        <v>-0.19263252306112455</v>
      </c>
      <c r="AF1969" s="3">
        <f ca="1">_xlfn.NORM.INV(RAND(), AF$3, AF$4)</f>
        <v>-0.13827805400438334</v>
      </c>
      <c r="AG1969" s="3">
        <f ca="1">_xlfn.NORM.INV(RAND(), AG$3, AG$4)</f>
        <v>3.4463062661316601E-2</v>
      </c>
      <c r="AH1969" s="3">
        <f ca="1">_xlfn.NORM.INV(RAND(), AH$3, AH$4)</f>
        <v>-6.7124249910621603E-2</v>
      </c>
      <c r="AI1969" s="3">
        <f ca="1">_xlfn.NORM.INV(RAND(), AI$3, AI$4)</f>
        <v>-5.3225804723034537E-4</v>
      </c>
      <c r="AJ1969" s="3">
        <f ca="1">_xlfn.NORM.INV(RAND(), AJ$3, AJ$4)</f>
        <v>0.24682358570641547</v>
      </c>
      <c r="AK1969" s="3">
        <f ca="1">_xlfn.NORM.INV(RAND(), AK$3, AK$4)</f>
        <v>2.638622899255906E-2</v>
      </c>
      <c r="AL1969" s="3">
        <f ca="1">_xlfn.NORM.INV(RAND(), AL$3, AL$4)</f>
        <v>-0.20187326845207515</v>
      </c>
      <c r="AM1969" s="3">
        <f ca="1">_xlfn.NORM.INV(RAND(), AM$3, AM$4)</f>
        <v>-3.4019364319467241E-2</v>
      </c>
      <c r="AN1969" s="3">
        <f ca="1">_xlfn.NORM.INV(RAND(), AN$3, AN$4)</f>
        <v>-0.21601364764962147</v>
      </c>
      <c r="AO1969" s="3">
        <f ca="1">_xlfn.NORM.INV(RAND(), AO$3, AO$4)</f>
        <v>0.29866378797960424</v>
      </c>
      <c r="AP1969" s="3">
        <f ca="1">_xlfn.NORM.INV(RAND(), AP$3, AP$4)</f>
        <v>-0.13634341634265271</v>
      </c>
      <c r="AQ1969" s="3">
        <f ca="1">_xlfn.NORM.INV(RAND(), AQ$3, AQ$4)</f>
        <v>7.7272221639191938E-2</v>
      </c>
      <c r="AR1969" s="3">
        <f ca="1">_xlfn.NORM.INV(RAND(), AR$3, AR$4)</f>
        <v>-0.14407280277487516</v>
      </c>
      <c r="AS1969" s="3">
        <f ca="1">_xlfn.NORM.INV(RAND(), AS$3, AS$4)</f>
        <v>0.15804176422478111</v>
      </c>
      <c r="AT1969" s="3">
        <f ca="1">_xlfn.NORM.INV(RAND(), AT$3, AT$4)</f>
        <v>-0.18502141589842727</v>
      </c>
    </row>
    <row r="1970" spans="2:46" x14ac:dyDescent="0.3">
      <c r="B1970" s="2">
        <v>0.11569876313227075</v>
      </c>
      <c r="C1970" s="2">
        <v>-0.17208825303323286</v>
      </c>
      <c r="D1970" s="2">
        <v>-0.28596287258626318</v>
      </c>
      <c r="E1970" s="2">
        <v>-0.2920622845558164</v>
      </c>
      <c r="F1970" s="2">
        <v>8.3033932122605639E-2</v>
      </c>
      <c r="G1970" s="2">
        <v>-0.17182629977680156</v>
      </c>
      <c r="H1970" s="2">
        <v>0.23654945637636318</v>
      </c>
      <c r="I1970" s="2">
        <v>5.5707190755072217E-2</v>
      </c>
      <c r="J1970" s="2">
        <v>1.0883209184623203E-3</v>
      </c>
      <c r="K1970" s="2">
        <v>0.18273290019521493</v>
      </c>
      <c r="L1970" s="2">
        <v>-0.43965540174489748</v>
      </c>
      <c r="M1970" s="2">
        <v>6.4414529381295674E-2</v>
      </c>
      <c r="N1970" s="2">
        <v>0.38583222997180844</v>
      </c>
      <c r="O1970" s="2">
        <v>0.12508771289749879</v>
      </c>
      <c r="P1970" s="2">
        <v>0.13233484403690998</v>
      </c>
      <c r="Q1970" s="2">
        <v>-3.2179485011246386E-2</v>
      </c>
      <c r="R1970" s="2">
        <v>0.18893605390367002</v>
      </c>
      <c r="S1970" s="2">
        <v>0.22916465947527753</v>
      </c>
      <c r="T1970" s="2">
        <v>0.39894776902290252</v>
      </c>
      <c r="U1970" s="2">
        <v>4.8057750377680786E-2</v>
      </c>
      <c r="X1970">
        <f t="shared" si="37"/>
        <v>3.3536821488273694E-2</v>
      </c>
      <c r="AA1970" s="3">
        <f ca="1">_xlfn.NORM.INV(RAND(), AA$3, AA$4)</f>
        <v>4.6051367333694679E-2</v>
      </c>
      <c r="AB1970" s="3">
        <f ca="1">_xlfn.NORM.INV(RAND(), AB$3, AB$4)</f>
        <v>-0.10219710298437837</v>
      </c>
      <c r="AC1970" s="3">
        <f ca="1">_xlfn.NORM.INV(RAND(), AC$3, AC$4)</f>
        <v>0.22047677011722819</v>
      </c>
      <c r="AD1970" s="3">
        <f ca="1">_xlfn.NORM.INV(RAND(), AD$3, AD$4)</f>
        <v>0.16657630796119449</v>
      </c>
      <c r="AE1970" s="3">
        <f ca="1">_xlfn.NORM.INV(RAND(), AE$3, AE$4)</f>
        <v>-0.26853160561267525</v>
      </c>
      <c r="AF1970" s="3">
        <f ca="1">_xlfn.NORM.INV(RAND(), AF$3, AF$4)</f>
        <v>3.4304226484349123E-3</v>
      </c>
      <c r="AG1970" s="3">
        <f ca="1">_xlfn.NORM.INV(RAND(), AG$3, AG$4)</f>
        <v>0.10053744142491358</v>
      </c>
      <c r="AH1970" s="3">
        <f ca="1">_xlfn.NORM.INV(RAND(), AH$3, AH$4)</f>
        <v>0.17157680084030957</v>
      </c>
      <c r="AI1970" s="3">
        <f ca="1">_xlfn.NORM.INV(RAND(), AI$3, AI$4)</f>
        <v>0.1292829623309466</v>
      </c>
      <c r="AJ1970" s="3">
        <f ca="1">_xlfn.NORM.INV(RAND(), AJ$3, AJ$4)</f>
        <v>0.10023452923014918</v>
      </c>
      <c r="AK1970" s="3">
        <f ca="1">_xlfn.NORM.INV(RAND(), AK$3, AK$4)</f>
        <v>-0.10864418330609481</v>
      </c>
      <c r="AL1970" s="3">
        <f ca="1">_xlfn.NORM.INV(RAND(), AL$3, AL$4)</f>
        <v>0.17541473049764009</v>
      </c>
      <c r="AM1970" s="3">
        <f ca="1">_xlfn.NORM.INV(RAND(), AM$3, AM$4)</f>
        <v>-3.0025632922619658E-2</v>
      </c>
      <c r="AN1970" s="3">
        <f ca="1">_xlfn.NORM.INV(RAND(), AN$3, AN$4)</f>
        <v>0.21272474001353714</v>
      </c>
      <c r="AO1970" s="3">
        <f ca="1">_xlfn.NORM.INV(RAND(), AO$3, AO$4)</f>
        <v>0.24060173625991166</v>
      </c>
      <c r="AP1970" s="3">
        <f ca="1">_xlfn.NORM.INV(RAND(), AP$3, AP$4)</f>
        <v>-1.4654475536552081E-2</v>
      </c>
      <c r="AQ1970" s="3">
        <f ca="1">_xlfn.NORM.INV(RAND(), AQ$3, AQ$4)</f>
        <v>2.0062286268044363E-2</v>
      </c>
      <c r="AR1970" s="3">
        <f ca="1">_xlfn.NORM.INV(RAND(), AR$3, AR$4)</f>
        <v>4.6193330594780306E-2</v>
      </c>
      <c r="AS1970" s="3">
        <f ca="1">_xlfn.NORM.INV(RAND(), AS$3, AS$4)</f>
        <v>-5.8623785083736363E-3</v>
      </c>
      <c r="AT1970" s="3">
        <f ca="1">_xlfn.NORM.INV(RAND(), AT$3, AT$4)</f>
        <v>0.26544628458721026</v>
      </c>
    </row>
    <row r="1971" spans="2:46" x14ac:dyDescent="0.3">
      <c r="B1971" s="2">
        <v>-0.10224210145690393</v>
      </c>
      <c r="C1971" s="2">
        <v>-6.1477689872746717E-2</v>
      </c>
      <c r="D1971" s="2">
        <v>2.7891604667175669E-2</v>
      </c>
      <c r="E1971" s="2">
        <v>-0.14089939491763182</v>
      </c>
      <c r="F1971" s="2">
        <v>2.8315918334732515E-2</v>
      </c>
      <c r="G1971" s="2">
        <v>0.1581142407526262</v>
      </c>
      <c r="H1971" s="2">
        <v>0.17347902711551802</v>
      </c>
      <c r="I1971" s="2">
        <v>0.1883511579052852</v>
      </c>
      <c r="J1971" s="2">
        <v>5.0613322013559711E-2</v>
      </c>
      <c r="K1971" s="2">
        <v>8.1716646681585889E-2</v>
      </c>
      <c r="L1971" s="2">
        <v>0.12599727385608148</v>
      </c>
      <c r="M1971" s="2">
        <v>-3.6367146794610561E-3</v>
      </c>
      <c r="N1971" s="2">
        <v>1.7212867024271244E-2</v>
      </c>
      <c r="O1971" s="2">
        <v>6.7492565039837207E-2</v>
      </c>
      <c r="P1971" s="2">
        <v>-0.10416939865352383</v>
      </c>
      <c r="Q1971" s="2">
        <v>-0.14799802550386371</v>
      </c>
      <c r="R1971" s="2">
        <v>0.17142959931747503</v>
      </c>
      <c r="S1971" s="2">
        <v>0.17774837473525246</v>
      </c>
      <c r="T1971" s="2">
        <v>0.30577358099791208</v>
      </c>
      <c r="U1971" s="2">
        <v>-0.17558990899959051</v>
      </c>
      <c r="X1971">
        <f t="shared" si="37"/>
        <v>6.037467964405803E-2</v>
      </c>
      <c r="AA1971" s="3">
        <f ca="1">_xlfn.NORM.INV(RAND(), AA$3, AA$4)</f>
        <v>1.4885777733951944E-2</v>
      </c>
      <c r="AB1971" s="3">
        <f ca="1">_xlfn.NORM.INV(RAND(), AB$3, AB$4)</f>
        <v>0.14077557534254634</v>
      </c>
      <c r="AC1971" s="3">
        <f ca="1">_xlfn.NORM.INV(RAND(), AC$3, AC$4)</f>
        <v>-5.4688256198172178E-2</v>
      </c>
      <c r="AD1971" s="3">
        <f ca="1">_xlfn.NORM.INV(RAND(), AD$3, AD$4)</f>
        <v>-0.19749895235828677</v>
      </c>
      <c r="AE1971" s="3">
        <f ca="1">_xlfn.NORM.INV(RAND(), AE$3, AE$4)</f>
        <v>-0.15579064907366522</v>
      </c>
      <c r="AF1971" s="3">
        <f ca="1">_xlfn.NORM.INV(RAND(), AF$3, AF$4)</f>
        <v>4.0545839476408253E-2</v>
      </c>
      <c r="AG1971" s="3">
        <f ca="1">_xlfn.NORM.INV(RAND(), AG$3, AG$4)</f>
        <v>7.4192291511710431E-2</v>
      </c>
      <c r="AH1971" s="3">
        <f ca="1">_xlfn.NORM.INV(RAND(), AH$3, AH$4)</f>
        <v>2.8138673594810686E-2</v>
      </c>
      <c r="AI1971" s="3">
        <f ca="1">_xlfn.NORM.INV(RAND(), AI$3, AI$4)</f>
        <v>0.23043416925304319</v>
      </c>
      <c r="AJ1971" s="3">
        <f ca="1">_xlfn.NORM.INV(RAND(), AJ$3, AJ$4)</f>
        <v>-0.23497677091449176</v>
      </c>
      <c r="AK1971" s="3">
        <f ca="1">_xlfn.NORM.INV(RAND(), AK$3, AK$4)</f>
        <v>-2.1400537865906732E-2</v>
      </c>
      <c r="AL1971" s="3">
        <f ca="1">_xlfn.NORM.INV(RAND(), AL$3, AL$4)</f>
        <v>0.13024354154711223</v>
      </c>
      <c r="AM1971" s="3">
        <f ca="1">_xlfn.NORM.INV(RAND(), AM$3, AM$4)</f>
        <v>0.23376273489808744</v>
      </c>
      <c r="AN1971" s="3">
        <f ca="1">_xlfn.NORM.INV(RAND(), AN$3, AN$4)</f>
        <v>-5.0811266065087575E-2</v>
      </c>
      <c r="AO1971" s="3">
        <f ca="1">_xlfn.NORM.INV(RAND(), AO$3, AO$4)</f>
        <v>6.1235747823225974E-2</v>
      </c>
      <c r="AP1971" s="3">
        <f ca="1">_xlfn.NORM.INV(RAND(), AP$3, AP$4)</f>
        <v>4.9300698848660653E-2</v>
      </c>
      <c r="AQ1971" s="3">
        <f ca="1">_xlfn.NORM.INV(RAND(), AQ$3, AQ$4)</f>
        <v>-0.17053440223241972</v>
      </c>
      <c r="AR1971" s="3">
        <f ca="1">_xlfn.NORM.INV(RAND(), AR$3, AR$4)</f>
        <v>0.2284536159783272</v>
      </c>
      <c r="AS1971" s="3">
        <f ca="1">_xlfn.NORM.INV(RAND(), AS$3, AS$4)</f>
        <v>-9.8024380593476457E-2</v>
      </c>
      <c r="AT1971" s="3">
        <f ca="1">_xlfn.NORM.INV(RAND(), AT$3, AT$4)</f>
        <v>2.3432112588392007E-2</v>
      </c>
    </row>
    <row r="1972" spans="2:46" x14ac:dyDescent="0.3">
      <c r="B1972" s="2">
        <v>0.13952443708818535</v>
      </c>
      <c r="C1972" s="2">
        <v>-5.6996738492072235E-2</v>
      </c>
      <c r="D1972" s="2">
        <v>0.13603945809610035</v>
      </c>
      <c r="E1972" s="2">
        <v>0.22773371977363011</v>
      </c>
      <c r="F1972" s="2">
        <v>-8.9345227269223504E-2</v>
      </c>
      <c r="G1972" s="2">
        <v>0.10386380772032133</v>
      </c>
      <c r="H1972" s="2">
        <v>-3.5189521195080106E-2</v>
      </c>
      <c r="I1972" s="2">
        <v>-8.2060677356011816E-2</v>
      </c>
      <c r="J1972" s="2">
        <v>9.4201242765085177E-3</v>
      </c>
      <c r="K1972" s="2">
        <v>0.13303024008521425</v>
      </c>
      <c r="L1972" s="2">
        <v>0.11057925847683292</v>
      </c>
      <c r="M1972" s="2">
        <v>-0.11550129940507194</v>
      </c>
      <c r="N1972" s="2">
        <v>-9.6231927125174227E-2</v>
      </c>
      <c r="O1972" s="2">
        <v>0.18863312791695169</v>
      </c>
      <c r="P1972" s="2">
        <v>0.12555891980266329</v>
      </c>
      <c r="Q1972" s="2">
        <v>0.1834885102467399</v>
      </c>
      <c r="R1972" s="2">
        <v>-1.6414051370866656E-2</v>
      </c>
      <c r="S1972" s="2">
        <v>9.2276117022989282E-2</v>
      </c>
      <c r="T1972" s="2">
        <v>-5.1480634022308319E-2</v>
      </c>
      <c r="U1972" s="2">
        <v>1.8711058649693982E-2</v>
      </c>
      <c r="X1972">
        <f t="shared" si="37"/>
        <v>4.6516567909044182E-2</v>
      </c>
      <c r="AA1972" s="3">
        <f ca="1">_xlfn.NORM.INV(RAND(), AA$3, AA$4)</f>
        <v>5.4817891308848662E-2</v>
      </c>
      <c r="AB1972" s="3">
        <f ca="1">_xlfn.NORM.INV(RAND(), AB$3, AB$4)</f>
        <v>0.22930777535505673</v>
      </c>
      <c r="AC1972" s="3">
        <f ca="1">_xlfn.NORM.INV(RAND(), AC$3, AC$4)</f>
        <v>-0.23498642029460809</v>
      </c>
      <c r="AD1972" s="3">
        <f ca="1">_xlfn.NORM.INV(RAND(), AD$3, AD$4)</f>
        <v>7.3170054624717693E-2</v>
      </c>
      <c r="AE1972" s="3">
        <f ca="1">_xlfn.NORM.INV(RAND(), AE$3, AE$4)</f>
        <v>1.3484015487358766E-2</v>
      </c>
      <c r="AF1972" s="3">
        <f ca="1">_xlfn.NORM.INV(RAND(), AF$3, AF$4)</f>
        <v>-9.9181414644139348E-2</v>
      </c>
      <c r="AG1972" s="3">
        <f ca="1">_xlfn.NORM.INV(RAND(), AG$3, AG$4)</f>
        <v>-0.1991762600236523</v>
      </c>
      <c r="AH1972" s="3">
        <f ca="1">_xlfn.NORM.INV(RAND(), AH$3, AH$4)</f>
        <v>-9.8550574923408393E-2</v>
      </c>
      <c r="AI1972" s="3">
        <f ca="1">_xlfn.NORM.INV(RAND(), AI$3, AI$4)</f>
        <v>-8.0054944789027582E-2</v>
      </c>
      <c r="AJ1972" s="3">
        <f ca="1">_xlfn.NORM.INV(RAND(), AJ$3, AJ$4)</f>
        <v>1.5411889340471456E-2</v>
      </c>
      <c r="AK1972" s="3">
        <f ca="1">_xlfn.NORM.INV(RAND(), AK$3, AK$4)</f>
        <v>-0.1330791771867216</v>
      </c>
      <c r="AL1972" s="3">
        <f ca="1">_xlfn.NORM.INV(RAND(), AL$3, AL$4)</f>
        <v>0.21058349404986143</v>
      </c>
      <c r="AM1972" s="3">
        <f ca="1">_xlfn.NORM.INV(RAND(), AM$3, AM$4)</f>
        <v>-2.1824600744463879E-2</v>
      </c>
      <c r="AN1972" s="3">
        <f ca="1">_xlfn.NORM.INV(RAND(), AN$3, AN$4)</f>
        <v>0.16089603578050504</v>
      </c>
      <c r="AO1972" s="3">
        <f ca="1">_xlfn.NORM.INV(RAND(), AO$3, AO$4)</f>
        <v>0.17092512726274911</v>
      </c>
      <c r="AP1972" s="3">
        <f ca="1">_xlfn.NORM.INV(RAND(), AP$3, AP$4)</f>
        <v>0.29102833395912142</v>
      </c>
      <c r="AQ1972" s="3">
        <f ca="1">_xlfn.NORM.INV(RAND(), AQ$3, AQ$4)</f>
        <v>9.7634695740475008E-2</v>
      </c>
      <c r="AR1972" s="3">
        <f ca="1">_xlfn.NORM.INV(RAND(), AR$3, AR$4)</f>
        <v>0.33900246102567178</v>
      </c>
      <c r="AS1972" s="3">
        <f ca="1">_xlfn.NORM.INV(RAND(), AS$3, AS$4)</f>
        <v>9.2410257220208E-2</v>
      </c>
      <c r="AT1972" s="3">
        <f ca="1">_xlfn.NORM.INV(RAND(), AT$3, AT$4)</f>
        <v>4.9294192936026909E-2</v>
      </c>
    </row>
    <row r="1973" spans="2:46" x14ac:dyDescent="0.3">
      <c r="B1973" s="2">
        <v>1.342793203680713E-2</v>
      </c>
      <c r="C1973" s="2">
        <v>-0.18081663699397746</v>
      </c>
      <c r="D1973" s="2">
        <v>-0.12732813044174188</v>
      </c>
      <c r="E1973" s="2">
        <v>-1.8878098146222468E-2</v>
      </c>
      <c r="F1973" s="2">
        <v>0.10940020038923427</v>
      </c>
      <c r="G1973" s="2">
        <v>3.3505777612692564E-3</v>
      </c>
      <c r="H1973" s="2">
        <v>1.428670259024041E-2</v>
      </c>
      <c r="I1973" s="2">
        <v>-2.72618290553003E-3</v>
      </c>
      <c r="J1973" s="2">
        <v>-7.8005038589074288E-2</v>
      </c>
      <c r="K1973" s="2">
        <v>9.7350058596735997E-2</v>
      </c>
      <c r="L1973" s="2">
        <v>-4.585868649186832E-2</v>
      </c>
      <c r="M1973" s="2">
        <v>-0.26098988163759307</v>
      </c>
      <c r="N1973" s="2">
        <v>0.18728909679154332</v>
      </c>
      <c r="O1973" s="2">
        <v>4.7945394951663049E-2</v>
      </c>
      <c r="P1973" s="2">
        <v>0.23249837129862572</v>
      </c>
      <c r="Q1973" s="2">
        <v>6.3758394162035659E-2</v>
      </c>
      <c r="R1973" s="2">
        <v>-0.15647060376304509</v>
      </c>
      <c r="S1973" s="2">
        <v>1.0342007895737512E-2</v>
      </c>
      <c r="T1973" s="2">
        <v>6.1705705158787302E-2</v>
      </c>
      <c r="U1973" s="2">
        <v>0.38242702786454219</v>
      </c>
      <c r="X1973">
        <f t="shared" si="37"/>
        <v>1.9685367995107585E-2</v>
      </c>
      <c r="AA1973" s="3">
        <f ca="1">_xlfn.NORM.INV(RAND(), AA$3, AA$4)</f>
        <v>0.10682367696897647</v>
      </c>
      <c r="AB1973" s="3">
        <f ca="1">_xlfn.NORM.INV(RAND(), AB$3, AB$4)</f>
        <v>-4.258525760708895E-2</v>
      </c>
      <c r="AC1973" s="3">
        <f ca="1">_xlfn.NORM.INV(RAND(), AC$3, AC$4)</f>
        <v>-7.1305384219685436E-2</v>
      </c>
      <c r="AD1973" s="3">
        <f ca="1">_xlfn.NORM.INV(RAND(), AD$3, AD$4)</f>
        <v>7.3241305934461917E-2</v>
      </c>
      <c r="AE1973" s="3">
        <f ca="1">_xlfn.NORM.INV(RAND(), AE$3, AE$4)</f>
        <v>-0.14049771297114189</v>
      </c>
      <c r="AF1973" s="3">
        <f ca="1">_xlfn.NORM.INV(RAND(), AF$3, AF$4)</f>
        <v>0.20798234522451506</v>
      </c>
      <c r="AG1973" s="3">
        <f ca="1">_xlfn.NORM.INV(RAND(), AG$3, AG$4)</f>
        <v>-3.3347038789683155E-2</v>
      </c>
      <c r="AH1973" s="3">
        <f ca="1">_xlfn.NORM.INV(RAND(), AH$3, AH$4)</f>
        <v>-9.3997516164887218E-2</v>
      </c>
      <c r="AI1973" s="3">
        <f ca="1">_xlfn.NORM.INV(RAND(), AI$3, AI$4)</f>
        <v>0.17812239140060501</v>
      </c>
      <c r="AJ1973" s="3">
        <f ca="1">_xlfn.NORM.INV(RAND(), AJ$3, AJ$4)</f>
        <v>0.13561093858629653</v>
      </c>
      <c r="AK1973" s="3">
        <f ca="1">_xlfn.NORM.INV(RAND(), AK$3, AK$4)</f>
        <v>-1.6322021054596618E-2</v>
      </c>
      <c r="AL1973" s="3">
        <f ca="1">_xlfn.NORM.INV(RAND(), AL$3, AL$4)</f>
        <v>0.30427297025398353</v>
      </c>
      <c r="AM1973" s="3">
        <f ca="1">_xlfn.NORM.INV(RAND(), AM$3, AM$4)</f>
        <v>0.13205681866417696</v>
      </c>
      <c r="AN1973" s="3">
        <f ca="1">_xlfn.NORM.INV(RAND(), AN$3, AN$4)</f>
        <v>6.1767693706937715E-2</v>
      </c>
      <c r="AO1973" s="3">
        <f ca="1">_xlfn.NORM.INV(RAND(), AO$3, AO$4)</f>
        <v>5.8190093092261905E-2</v>
      </c>
      <c r="AP1973" s="3">
        <f ca="1">_xlfn.NORM.INV(RAND(), AP$3, AP$4)</f>
        <v>5.0995847783812893E-2</v>
      </c>
      <c r="AQ1973" s="3">
        <f ca="1">_xlfn.NORM.INV(RAND(), AQ$3, AQ$4)</f>
        <v>7.0413741459707774E-2</v>
      </c>
      <c r="AR1973" s="3">
        <f ca="1">_xlfn.NORM.INV(RAND(), AR$3, AR$4)</f>
        <v>-0.11866385636880152</v>
      </c>
      <c r="AS1973" s="3">
        <f ca="1">_xlfn.NORM.INV(RAND(), AS$3, AS$4)</f>
        <v>0.16583496099249401</v>
      </c>
      <c r="AT1973" s="3">
        <f ca="1">_xlfn.NORM.INV(RAND(), AT$3, AT$4)</f>
        <v>-8.2163262887610777E-2</v>
      </c>
    </row>
    <row r="1974" spans="2:46" x14ac:dyDescent="0.3">
      <c r="B1974" s="2">
        <v>4.819021286247438E-2</v>
      </c>
      <c r="C1974" s="2">
        <v>2.8454263685561386E-2</v>
      </c>
      <c r="D1974" s="2">
        <v>-4.3788393909101823E-2</v>
      </c>
      <c r="E1974" s="2">
        <v>-0.19303079487120464</v>
      </c>
      <c r="F1974" s="2">
        <v>-0.13355641346109356</v>
      </c>
      <c r="G1974" s="2">
        <v>-0.27263572073241726</v>
      </c>
      <c r="H1974" s="2">
        <v>0.2309223643928858</v>
      </c>
      <c r="I1974" s="2">
        <v>0.17093982287675566</v>
      </c>
      <c r="J1974" s="2">
        <v>-0.31787720954287524</v>
      </c>
      <c r="K1974" s="2">
        <v>-0.12350523135807318</v>
      </c>
      <c r="L1974" s="2">
        <v>-0.17582046850379376</v>
      </c>
      <c r="M1974" s="2">
        <v>-3.7470386800936353E-2</v>
      </c>
      <c r="N1974" s="2">
        <v>1.9680926387574384E-2</v>
      </c>
      <c r="O1974" s="2">
        <v>-0.1203551915267583</v>
      </c>
      <c r="P1974" s="2">
        <v>0.33529377500279983</v>
      </c>
      <c r="Q1974" s="2">
        <v>0.36698109629329395</v>
      </c>
      <c r="R1974" s="2">
        <v>0.17515521350860958</v>
      </c>
      <c r="S1974" s="2">
        <v>-5.5213926702185764E-2</v>
      </c>
      <c r="T1974" s="2">
        <v>2.90942892515135E-3</v>
      </c>
      <c r="U1974" s="2">
        <v>-1.1436545598052489E-2</v>
      </c>
      <c r="X1974">
        <f t="shared" si="37"/>
        <v>-4.7084037912255627E-2</v>
      </c>
      <c r="AA1974" s="3">
        <f ca="1">_xlfn.NORM.INV(RAND(), AA$3, AA$4)</f>
        <v>0.12317129548680912</v>
      </c>
      <c r="AB1974" s="3">
        <f ca="1">_xlfn.NORM.INV(RAND(), AB$3, AB$4)</f>
        <v>-5.5867048559654423E-2</v>
      </c>
      <c r="AC1974" s="3">
        <f ca="1">_xlfn.NORM.INV(RAND(), AC$3, AC$4)</f>
        <v>0.27869178677756989</v>
      </c>
      <c r="AD1974" s="3">
        <f ca="1">_xlfn.NORM.INV(RAND(), AD$3, AD$4)</f>
        <v>0.10112440582253113</v>
      </c>
      <c r="AE1974" s="3">
        <f ca="1">_xlfn.NORM.INV(RAND(), AE$3, AE$4)</f>
        <v>7.045773612332755E-2</v>
      </c>
      <c r="AF1974" s="3">
        <f ca="1">_xlfn.NORM.INV(RAND(), AF$3, AF$4)</f>
        <v>-0.2080530825870297</v>
      </c>
      <c r="AG1974" s="3">
        <f ca="1">_xlfn.NORM.INV(RAND(), AG$3, AG$4)</f>
        <v>-0.14067817187237264</v>
      </c>
      <c r="AH1974" s="3">
        <f ca="1">_xlfn.NORM.INV(RAND(), AH$3, AH$4)</f>
        <v>-8.4110167621312737E-2</v>
      </c>
      <c r="AI1974" s="3">
        <f ca="1">_xlfn.NORM.INV(RAND(), AI$3, AI$4)</f>
        <v>3.6175871594351414E-2</v>
      </c>
      <c r="AJ1974" s="3">
        <f ca="1">_xlfn.NORM.INV(RAND(), AJ$3, AJ$4)</f>
        <v>-7.8362890090655793E-2</v>
      </c>
      <c r="AK1974" s="3">
        <f ca="1">_xlfn.NORM.INV(RAND(), AK$3, AK$4)</f>
        <v>4.505691778277237E-2</v>
      </c>
      <c r="AL1974" s="3">
        <f ca="1">_xlfn.NORM.INV(RAND(), AL$3, AL$4)</f>
        <v>0.14478460387019798</v>
      </c>
      <c r="AM1974" s="3">
        <f ca="1">_xlfn.NORM.INV(RAND(), AM$3, AM$4)</f>
        <v>3.073078557842164E-2</v>
      </c>
      <c r="AN1974" s="3">
        <f ca="1">_xlfn.NORM.INV(RAND(), AN$3, AN$4)</f>
        <v>5.1658621663555074E-2</v>
      </c>
      <c r="AO1974" s="3">
        <f ca="1">_xlfn.NORM.INV(RAND(), AO$3, AO$4)</f>
        <v>0.18157480922006608</v>
      </c>
      <c r="AP1974" s="3">
        <f ca="1">_xlfn.NORM.INV(RAND(), AP$3, AP$4)</f>
        <v>-0.11550532791308138</v>
      </c>
      <c r="AQ1974" s="3">
        <f ca="1">_xlfn.NORM.INV(RAND(), AQ$3, AQ$4)</f>
        <v>-6.9609763996800106E-2</v>
      </c>
      <c r="AR1974" s="3">
        <f ca="1">_xlfn.NORM.INV(RAND(), AR$3, AR$4)</f>
        <v>-8.0217823705126076E-2</v>
      </c>
      <c r="AS1974" s="3">
        <f ca="1">_xlfn.NORM.INV(RAND(), AS$3, AS$4)</f>
        <v>-0.10959661969733461</v>
      </c>
      <c r="AT1974" s="3">
        <f ca="1">_xlfn.NORM.INV(RAND(), AT$3, AT$4)</f>
        <v>-4.7509255189442295E-2</v>
      </c>
    </row>
    <row r="1975" spans="2:46" x14ac:dyDescent="0.3">
      <c r="B1975" s="2">
        <v>-5.9496421032308205E-2</v>
      </c>
      <c r="C1975" s="2">
        <v>-5.038133390147425E-2</v>
      </c>
      <c r="D1975" s="2">
        <v>0.16712473789252627</v>
      </c>
      <c r="E1975" s="2">
        <v>0.2113026438417418</v>
      </c>
      <c r="F1975" s="2">
        <v>-4.3919954577494598E-2</v>
      </c>
      <c r="G1975" s="2">
        <v>0.14126970381339898</v>
      </c>
      <c r="H1975" s="2">
        <v>-0.30842618508785447</v>
      </c>
      <c r="I1975" s="2">
        <v>0.26484651424470079</v>
      </c>
      <c r="J1975" s="2">
        <v>5.3486464652066711E-2</v>
      </c>
      <c r="K1975" s="2">
        <v>-5.8763447599951391E-2</v>
      </c>
      <c r="L1975" s="2">
        <v>3.4609705104035188E-2</v>
      </c>
      <c r="M1975" s="2">
        <v>0.18143885599649859</v>
      </c>
      <c r="N1975" s="2">
        <v>-5.554014221236496E-2</v>
      </c>
      <c r="O1975" s="2">
        <v>9.5450407978445506E-2</v>
      </c>
      <c r="P1975" s="2">
        <v>-0.13876557328946654</v>
      </c>
      <c r="Q1975" s="2">
        <v>-6.8174651164875949E-2</v>
      </c>
      <c r="R1975" s="2">
        <v>0.17119579011261349</v>
      </c>
      <c r="S1975" s="2">
        <v>-0.19737314441901904</v>
      </c>
      <c r="T1975" s="2">
        <v>0.10966454175696934</v>
      </c>
      <c r="U1975" s="2">
        <v>-1.2791474161897312E-2</v>
      </c>
      <c r="X1975">
        <f t="shared" si="37"/>
        <v>2.1530452714411535E-2</v>
      </c>
      <c r="AA1975" s="3">
        <f ca="1">_xlfn.NORM.INV(RAND(), AA$3, AA$4)</f>
        <v>-7.5057909699361089E-2</v>
      </c>
      <c r="AB1975" s="3">
        <f ca="1">_xlfn.NORM.INV(RAND(), AB$3, AB$4)</f>
        <v>-7.1362223384114853E-2</v>
      </c>
      <c r="AC1975" s="3">
        <f ca="1">_xlfn.NORM.INV(RAND(), AC$3, AC$4)</f>
        <v>-0.13471559013267081</v>
      </c>
      <c r="AD1975" s="3">
        <f ca="1">_xlfn.NORM.INV(RAND(), AD$3, AD$4)</f>
        <v>-2.7960911185670241E-2</v>
      </c>
      <c r="AE1975" s="3">
        <f ca="1">_xlfn.NORM.INV(RAND(), AE$3, AE$4)</f>
        <v>0.23718256925002706</v>
      </c>
      <c r="AF1975" s="3">
        <f ca="1">_xlfn.NORM.INV(RAND(), AF$3, AF$4)</f>
        <v>0.10301712791364429</v>
      </c>
      <c r="AG1975" s="3">
        <f ca="1">_xlfn.NORM.INV(RAND(), AG$3, AG$4)</f>
        <v>-0.24032003609313229</v>
      </c>
      <c r="AH1975" s="3">
        <f ca="1">_xlfn.NORM.INV(RAND(), AH$3, AH$4)</f>
        <v>4.4148305097952006E-3</v>
      </c>
      <c r="AI1975" s="3">
        <f ca="1">_xlfn.NORM.INV(RAND(), AI$3, AI$4)</f>
        <v>0.16169760684495582</v>
      </c>
      <c r="AJ1975" s="3">
        <f ca="1">_xlfn.NORM.INV(RAND(), AJ$3, AJ$4)</f>
        <v>-0.25446881414789796</v>
      </c>
      <c r="AK1975" s="3">
        <f ca="1">_xlfn.NORM.INV(RAND(), AK$3, AK$4)</f>
        <v>-0.14919861738969969</v>
      </c>
      <c r="AL1975" s="3">
        <f ca="1">_xlfn.NORM.INV(RAND(), AL$3, AL$4)</f>
        <v>4.7060663198715984E-2</v>
      </c>
      <c r="AM1975" s="3">
        <f ca="1">_xlfn.NORM.INV(RAND(), AM$3, AM$4)</f>
        <v>5.1641407475070414E-2</v>
      </c>
      <c r="AN1975" s="3">
        <f ca="1">_xlfn.NORM.INV(RAND(), AN$3, AN$4)</f>
        <v>-0.1510988277323545</v>
      </c>
      <c r="AO1975" s="3">
        <f ca="1">_xlfn.NORM.INV(RAND(), AO$3, AO$4)</f>
        <v>4.1052864925648948E-2</v>
      </c>
      <c r="AP1975" s="3">
        <f ca="1">_xlfn.NORM.INV(RAND(), AP$3, AP$4)</f>
        <v>0.19060465683226255</v>
      </c>
      <c r="AQ1975" s="3">
        <f ca="1">_xlfn.NORM.INV(RAND(), AQ$3, AQ$4)</f>
        <v>5.4448695857118048E-2</v>
      </c>
      <c r="AR1975" s="3">
        <f ca="1">_xlfn.NORM.INV(RAND(), AR$3, AR$4)</f>
        <v>6.3858189161528869E-2</v>
      </c>
      <c r="AS1975" s="3">
        <f ca="1">_xlfn.NORM.INV(RAND(), AS$3, AS$4)</f>
        <v>0.22791760808216457</v>
      </c>
      <c r="AT1975" s="3">
        <f ca="1">_xlfn.NORM.INV(RAND(), AT$3, AT$4)</f>
        <v>-1.6803248504890581E-2</v>
      </c>
    </row>
    <row r="1976" spans="2:46" x14ac:dyDescent="0.3">
      <c r="B1976" s="2">
        <v>-0.14455634810850623</v>
      </c>
      <c r="C1976" s="2">
        <v>1.7069619607364001E-3</v>
      </c>
      <c r="D1976" s="2">
        <v>-0.29932659680073792</v>
      </c>
      <c r="E1976" s="2">
        <v>2.148655928495034E-2</v>
      </c>
      <c r="F1976" s="2">
        <v>-4.5565598366773895E-2</v>
      </c>
      <c r="G1976" s="2">
        <v>-2.9183252398021289E-3</v>
      </c>
      <c r="H1976" s="2">
        <v>-0.15866554750378703</v>
      </c>
      <c r="I1976" s="2">
        <v>5.5589590984143664E-2</v>
      </c>
      <c r="J1976" s="2">
        <v>-0.10105185511221265</v>
      </c>
      <c r="K1976" s="2">
        <v>-0.33048023904229967</v>
      </c>
      <c r="L1976" s="2">
        <v>0.20918352134091847</v>
      </c>
      <c r="M1976" s="2">
        <v>4.9988329884911781E-2</v>
      </c>
      <c r="N1976" s="2">
        <v>3.2816509241890141E-2</v>
      </c>
      <c r="O1976" s="2">
        <v>0.13789329539681133</v>
      </c>
      <c r="P1976" s="2">
        <v>3.8116591031155493E-2</v>
      </c>
      <c r="Q1976" s="2">
        <v>5.1673362015849045E-2</v>
      </c>
      <c r="R1976" s="2">
        <v>0.1215441024116814</v>
      </c>
      <c r="S1976" s="2">
        <v>0.29335366975816718</v>
      </c>
      <c r="T1976" s="2">
        <v>3.6485861590379733E-2</v>
      </c>
      <c r="U1976" s="2">
        <v>0.34802006062534996</v>
      </c>
      <c r="X1976">
        <f t="shared" si="37"/>
        <v>3.8849982120666961E-2</v>
      </c>
      <c r="AA1976" s="3">
        <f ca="1">_xlfn.NORM.INV(RAND(), AA$3, AA$4)</f>
        <v>-5.6508368573289433E-2</v>
      </c>
      <c r="AB1976" s="3">
        <f ca="1">_xlfn.NORM.INV(RAND(), AB$3, AB$4)</f>
        <v>8.8799770644984288E-2</v>
      </c>
      <c r="AC1976" s="3">
        <f ca="1">_xlfn.NORM.INV(RAND(), AC$3, AC$4)</f>
        <v>-0.37022288552034599</v>
      </c>
      <c r="AD1976" s="3">
        <f ca="1">_xlfn.NORM.INV(RAND(), AD$3, AD$4)</f>
        <v>-0.29320565259292308</v>
      </c>
      <c r="AE1976" s="3">
        <f ca="1">_xlfn.NORM.INV(RAND(), AE$3, AE$4)</f>
        <v>-0.31440288334727928</v>
      </c>
      <c r="AF1976" s="3">
        <f ca="1">_xlfn.NORM.INV(RAND(), AF$3, AF$4)</f>
        <v>-0.15367344822212833</v>
      </c>
      <c r="AG1976" s="3">
        <f ca="1">_xlfn.NORM.INV(RAND(), AG$3, AG$4)</f>
        <v>-6.7506290590390955E-2</v>
      </c>
      <c r="AH1976" s="3">
        <f ca="1">_xlfn.NORM.INV(RAND(), AH$3, AH$4)</f>
        <v>-0.1424463473267297</v>
      </c>
      <c r="AI1976" s="3">
        <f ca="1">_xlfn.NORM.INV(RAND(), AI$3, AI$4)</f>
        <v>9.3646106311357072E-2</v>
      </c>
      <c r="AJ1976" s="3">
        <f ca="1">_xlfn.NORM.INV(RAND(), AJ$3, AJ$4)</f>
        <v>4.7228884746187527E-2</v>
      </c>
      <c r="AK1976" s="3">
        <f ca="1">_xlfn.NORM.INV(RAND(), AK$3, AK$4)</f>
        <v>0.17659812292033195</v>
      </c>
      <c r="AL1976" s="3">
        <f ca="1">_xlfn.NORM.INV(RAND(), AL$3, AL$4)</f>
        <v>7.7755223690948339E-2</v>
      </c>
      <c r="AM1976" s="3">
        <f ca="1">_xlfn.NORM.INV(RAND(), AM$3, AM$4)</f>
        <v>-5.5845329347743153E-2</v>
      </c>
      <c r="AN1976" s="3">
        <f ca="1">_xlfn.NORM.INV(RAND(), AN$3, AN$4)</f>
        <v>-6.8746897396948156E-3</v>
      </c>
      <c r="AO1976" s="3">
        <f ca="1">_xlfn.NORM.INV(RAND(), AO$3, AO$4)</f>
        <v>0.18677521245412426</v>
      </c>
      <c r="AP1976" s="3">
        <f ca="1">_xlfn.NORM.INV(RAND(), AP$3, AP$4)</f>
        <v>-0.13335322543144509</v>
      </c>
      <c r="AQ1976" s="3">
        <f ca="1">_xlfn.NORM.INV(RAND(), AQ$3, AQ$4)</f>
        <v>-3.8006381214522295E-2</v>
      </c>
      <c r="AR1976" s="3">
        <f ca="1">_xlfn.NORM.INV(RAND(), AR$3, AR$4)</f>
        <v>-3.7155300568675123E-2</v>
      </c>
      <c r="AS1976" s="3">
        <f ca="1">_xlfn.NORM.INV(RAND(), AS$3, AS$4)</f>
        <v>6.711270780287143E-2</v>
      </c>
      <c r="AT1976" s="3">
        <f ca="1">_xlfn.NORM.INV(RAND(), AT$3, AT$4)</f>
        <v>0.22076533238589091</v>
      </c>
    </row>
    <row r="1977" spans="2:46" x14ac:dyDescent="0.3">
      <c r="B1977" s="2">
        <v>-0.12467224323520011</v>
      </c>
      <c r="C1977" s="2">
        <v>-7.5055742165102537E-2</v>
      </c>
      <c r="D1977" s="2">
        <v>-7.6775361397225621E-3</v>
      </c>
      <c r="E1977" s="2">
        <v>-7.3104072843905906E-3</v>
      </c>
      <c r="F1977" s="2">
        <v>-0.12190435141463914</v>
      </c>
      <c r="G1977" s="2">
        <v>0.1423814312300874</v>
      </c>
      <c r="H1977" s="2">
        <v>3.8382435803753404E-2</v>
      </c>
      <c r="I1977" s="2">
        <v>-1.9242822816356909E-2</v>
      </c>
      <c r="J1977" s="2">
        <v>0.12533712820031126</v>
      </c>
      <c r="K1977" s="2">
        <v>-1.670916852916805E-2</v>
      </c>
      <c r="L1977" s="2">
        <v>0.287616361090474</v>
      </c>
      <c r="M1977" s="2">
        <v>-0.12367241406549083</v>
      </c>
      <c r="N1977" s="2">
        <v>0.1170790524265662</v>
      </c>
      <c r="O1977" s="2">
        <v>0.1211957018855776</v>
      </c>
      <c r="P1977" s="2">
        <v>0.22188582755853326</v>
      </c>
      <c r="Q1977" s="2">
        <v>0.12101584029628175</v>
      </c>
      <c r="R1977" s="2">
        <v>-4.1581790226996734E-2</v>
      </c>
      <c r="S1977" s="2">
        <v>-0.23364238700282475</v>
      </c>
      <c r="T1977" s="2">
        <v>1.094285906458374E-2</v>
      </c>
      <c r="U1977" s="2">
        <v>0.29212379781979214</v>
      </c>
      <c r="X1977">
        <f t="shared" si="37"/>
        <v>8.1042652991678996E-2</v>
      </c>
      <c r="AA1977" s="3">
        <f ca="1">_xlfn.NORM.INV(RAND(), AA$3, AA$4)</f>
        <v>-0.32155587609219471</v>
      </c>
      <c r="AB1977" s="3">
        <f ca="1">_xlfn.NORM.INV(RAND(), AB$3, AB$4)</f>
        <v>-8.5250305620752226E-2</v>
      </c>
      <c r="AC1977" s="3">
        <f ca="1">_xlfn.NORM.INV(RAND(), AC$3, AC$4)</f>
        <v>-8.8143295743386779E-2</v>
      </c>
      <c r="AD1977" s="3">
        <f ca="1">_xlfn.NORM.INV(RAND(), AD$3, AD$4)</f>
        <v>-0.21507059796646649</v>
      </c>
      <c r="AE1977" s="3">
        <f ca="1">_xlfn.NORM.INV(RAND(), AE$3, AE$4)</f>
        <v>6.1673824734449004E-2</v>
      </c>
      <c r="AF1977" s="3">
        <f ca="1">_xlfn.NORM.INV(RAND(), AF$3, AF$4)</f>
        <v>-3.1209833352966211E-2</v>
      </c>
      <c r="AG1977" s="3">
        <f ca="1">_xlfn.NORM.INV(RAND(), AG$3, AG$4)</f>
        <v>-4.9105980195330773E-2</v>
      </c>
      <c r="AH1977" s="3">
        <f ca="1">_xlfn.NORM.INV(RAND(), AH$3, AH$4)</f>
        <v>-0.31612465138703399</v>
      </c>
      <c r="AI1977" s="3">
        <f ca="1">_xlfn.NORM.INV(RAND(), AI$3, AI$4)</f>
        <v>-0.16479822741058975</v>
      </c>
      <c r="AJ1977" s="3">
        <f ca="1">_xlfn.NORM.INV(RAND(), AJ$3, AJ$4)</f>
        <v>-0.19192736070583533</v>
      </c>
      <c r="AK1977" s="3">
        <f ca="1">_xlfn.NORM.INV(RAND(), AK$3, AK$4)</f>
        <v>0.22800751076968304</v>
      </c>
      <c r="AL1977" s="3">
        <f ca="1">_xlfn.NORM.INV(RAND(), AL$3, AL$4)</f>
        <v>6.6482166111472604E-2</v>
      </c>
      <c r="AM1977" s="3">
        <f ca="1">_xlfn.NORM.INV(RAND(), AM$3, AM$4)</f>
        <v>0.30965454457869468</v>
      </c>
      <c r="AN1977" s="3">
        <f ca="1">_xlfn.NORM.INV(RAND(), AN$3, AN$4)</f>
        <v>-0.20946014768157795</v>
      </c>
      <c r="AO1977" s="3">
        <f ca="1">_xlfn.NORM.INV(RAND(), AO$3, AO$4)</f>
        <v>-0.23720664309266831</v>
      </c>
      <c r="AP1977" s="3">
        <f ca="1">_xlfn.NORM.INV(RAND(), AP$3, AP$4)</f>
        <v>0.145723902214797</v>
      </c>
      <c r="AQ1977" s="3">
        <f ca="1">_xlfn.NORM.INV(RAND(), AQ$3, AQ$4)</f>
        <v>5.3257872515240168E-2</v>
      </c>
      <c r="AR1977" s="3">
        <f ca="1">_xlfn.NORM.INV(RAND(), AR$3, AR$4)</f>
        <v>-2.1801022544370538E-2</v>
      </c>
      <c r="AS1977" s="3">
        <f ca="1">_xlfn.NORM.INV(RAND(), AS$3, AS$4)</f>
        <v>0.3513777622297497</v>
      </c>
      <c r="AT1977" s="3">
        <f ca="1">_xlfn.NORM.INV(RAND(), AT$3, AT$4)</f>
        <v>0.20032274072545442</v>
      </c>
    </row>
    <row r="1978" spans="2:46" x14ac:dyDescent="0.3">
      <c r="B1978" s="2">
        <v>1.1278941696681512E-2</v>
      </c>
      <c r="C1978" s="2">
        <v>-1.8684991806677438E-2</v>
      </c>
      <c r="D1978" s="2">
        <v>-5.5671248257642247E-2</v>
      </c>
      <c r="E1978" s="2">
        <v>-0.2102731377754565</v>
      </c>
      <c r="F1978" s="2">
        <v>-0.16419004379064717</v>
      </c>
      <c r="G1978" s="2">
        <v>-0.2517171151512656</v>
      </c>
      <c r="H1978" s="2">
        <v>-6.2261227767428616E-2</v>
      </c>
      <c r="I1978" s="2">
        <v>0.14730512175758131</v>
      </c>
      <c r="J1978" s="2">
        <v>-8.4564356148023725E-2</v>
      </c>
      <c r="K1978" s="2">
        <v>0.18685489237454778</v>
      </c>
      <c r="L1978" s="2">
        <v>-8.363566185922525E-3</v>
      </c>
      <c r="M1978" s="2">
        <v>-8.4152121100796978E-2</v>
      </c>
      <c r="N1978" s="2">
        <v>9.7168818097366771E-2</v>
      </c>
      <c r="O1978" s="2">
        <v>-0.28010903034350082</v>
      </c>
      <c r="P1978" s="2">
        <v>0.19442498112964568</v>
      </c>
      <c r="Q1978" s="2">
        <v>-1.2535252951170917E-2</v>
      </c>
      <c r="R1978" s="2">
        <v>9.0276295690029734E-2</v>
      </c>
      <c r="S1978" s="2">
        <v>-0.10712566145159576</v>
      </c>
      <c r="T1978" s="2">
        <v>-7.4334067311790625E-2</v>
      </c>
      <c r="U1978" s="2">
        <v>4.9225449063168752E-2</v>
      </c>
      <c r="X1978">
        <f t="shared" si="37"/>
        <v>-9.7322884960013862E-3</v>
      </c>
      <c r="AA1978" s="3">
        <f ca="1">_xlfn.NORM.INV(RAND(), AA$3, AA$4)</f>
        <v>-0.17316907972778184</v>
      </c>
      <c r="AB1978" s="3">
        <f ca="1">_xlfn.NORM.INV(RAND(), AB$3, AB$4)</f>
        <v>-0.20218054454977677</v>
      </c>
      <c r="AC1978" s="3">
        <f ca="1">_xlfn.NORM.INV(RAND(), AC$3, AC$4)</f>
        <v>6.2668703519993221E-2</v>
      </c>
      <c r="AD1978" s="3">
        <f ca="1">_xlfn.NORM.INV(RAND(), AD$3, AD$4)</f>
        <v>0.10345415679013775</v>
      </c>
      <c r="AE1978" s="3">
        <f ca="1">_xlfn.NORM.INV(RAND(), AE$3, AE$4)</f>
        <v>9.1269072815182498E-3</v>
      </c>
      <c r="AF1978" s="3">
        <f ca="1">_xlfn.NORM.INV(RAND(), AF$3, AF$4)</f>
        <v>-2.0008086434604777E-2</v>
      </c>
      <c r="AG1978" s="3">
        <f ca="1">_xlfn.NORM.INV(RAND(), AG$3, AG$4)</f>
        <v>-6.9916608812716025E-2</v>
      </c>
      <c r="AH1978" s="3">
        <f ca="1">_xlfn.NORM.INV(RAND(), AH$3, AH$4)</f>
        <v>-2.828750655058531E-2</v>
      </c>
      <c r="AI1978" s="3">
        <f ca="1">_xlfn.NORM.INV(RAND(), AI$3, AI$4)</f>
        <v>3.2649276064434837E-2</v>
      </c>
      <c r="AJ1978" s="3">
        <f ca="1">_xlfn.NORM.INV(RAND(), AJ$3, AJ$4)</f>
        <v>-0.47240176938987555</v>
      </c>
      <c r="AK1978" s="3">
        <f ca="1">_xlfn.NORM.INV(RAND(), AK$3, AK$4)</f>
        <v>-5.507773420177569E-2</v>
      </c>
      <c r="AL1978" s="3">
        <f ca="1">_xlfn.NORM.INV(RAND(), AL$3, AL$4)</f>
        <v>7.3942104001022094E-2</v>
      </c>
      <c r="AM1978" s="3">
        <f ca="1">_xlfn.NORM.INV(RAND(), AM$3, AM$4)</f>
        <v>0.23594976961733241</v>
      </c>
      <c r="AN1978" s="3">
        <f ca="1">_xlfn.NORM.INV(RAND(), AN$3, AN$4)</f>
        <v>1.704417166314131E-2</v>
      </c>
      <c r="AO1978" s="3">
        <f ca="1">_xlfn.NORM.INV(RAND(), AO$3, AO$4)</f>
        <v>-0.11721496264816302</v>
      </c>
      <c r="AP1978" s="3">
        <f ca="1">_xlfn.NORM.INV(RAND(), AP$3, AP$4)</f>
        <v>-7.6678683104697498E-2</v>
      </c>
      <c r="AQ1978" s="3">
        <f ca="1">_xlfn.NORM.INV(RAND(), AQ$3, AQ$4)</f>
        <v>-2.5504394670626221E-2</v>
      </c>
      <c r="AR1978" s="3">
        <f ca="1">_xlfn.NORM.INV(RAND(), AR$3, AR$4)</f>
        <v>7.1736135888242888E-2</v>
      </c>
      <c r="AS1978" s="3">
        <f ca="1">_xlfn.NORM.INV(RAND(), AS$3, AS$4)</f>
        <v>0.12439420675698665</v>
      </c>
      <c r="AT1978" s="3">
        <f ca="1">_xlfn.NORM.INV(RAND(), AT$3, AT$4)</f>
        <v>-5.1817454601522761E-2</v>
      </c>
    </row>
    <row r="1979" spans="2:46" x14ac:dyDescent="0.3">
      <c r="B1979" s="2">
        <v>-8.6989261828043923E-2</v>
      </c>
      <c r="C1979" s="2">
        <v>0.14517260279412911</v>
      </c>
      <c r="D1979" s="2">
        <v>2.5169907988016813E-3</v>
      </c>
      <c r="E1979" s="2">
        <v>0.11819612345705484</v>
      </c>
      <c r="F1979" s="2">
        <v>-0.12088689768736642</v>
      </c>
      <c r="G1979" s="2">
        <v>-1.4541776982719183E-2</v>
      </c>
      <c r="H1979" s="2">
        <v>-1.5783744275296233E-3</v>
      </c>
      <c r="I1979" s="2">
        <v>-0.3399335544075977</v>
      </c>
      <c r="J1979" s="2">
        <v>-6.1159754563733577E-2</v>
      </c>
      <c r="K1979" s="2">
        <v>9.3727053737239205E-2</v>
      </c>
      <c r="L1979" s="2">
        <v>-0.21805251254343538</v>
      </c>
      <c r="M1979" s="2">
        <v>5.9494740076598648E-2</v>
      </c>
      <c r="N1979" s="2">
        <v>0.15798747489193293</v>
      </c>
      <c r="O1979" s="2">
        <v>0.12072183708394743</v>
      </c>
      <c r="P1979" s="2">
        <v>-5.0784545747807885E-2</v>
      </c>
      <c r="Q1979" s="2">
        <v>0.15210259276409072</v>
      </c>
      <c r="R1979" s="2">
        <v>0.16344028434387153</v>
      </c>
      <c r="S1979" s="2">
        <v>2.5826221982117967E-2</v>
      </c>
      <c r="T1979" s="2">
        <v>0.19747273776356233</v>
      </c>
      <c r="U1979" s="2">
        <v>0.110165400971341</v>
      </c>
      <c r="X1979">
        <f t="shared" si="37"/>
        <v>8.652490732326169E-3</v>
      </c>
      <c r="AA1979" s="3">
        <f ca="1">_xlfn.NORM.INV(RAND(), AA$3, AA$4)</f>
        <v>-0.28213741298420514</v>
      </c>
      <c r="AB1979" s="3">
        <f ca="1">_xlfn.NORM.INV(RAND(), AB$3, AB$4)</f>
        <v>-0.12124932630673932</v>
      </c>
      <c r="AC1979" s="3">
        <f ca="1">_xlfn.NORM.INV(RAND(), AC$3, AC$4)</f>
        <v>-0.17276381992842857</v>
      </c>
      <c r="AD1979" s="3">
        <f ca="1">_xlfn.NORM.INV(RAND(), AD$3, AD$4)</f>
        <v>5.4833868216342466E-2</v>
      </c>
      <c r="AE1979" s="3">
        <f ca="1">_xlfn.NORM.INV(RAND(), AE$3, AE$4)</f>
        <v>-7.1450635671812868E-2</v>
      </c>
      <c r="AF1979" s="3">
        <f ca="1">_xlfn.NORM.INV(RAND(), AF$3, AF$4)</f>
        <v>-0.13380363690570604</v>
      </c>
      <c r="AG1979" s="3">
        <f ca="1">_xlfn.NORM.INV(RAND(), AG$3, AG$4)</f>
        <v>-9.3077716301199639E-2</v>
      </c>
      <c r="AH1979" s="3">
        <f ca="1">_xlfn.NORM.INV(RAND(), AH$3, AH$4)</f>
        <v>9.657938145534814E-2</v>
      </c>
      <c r="AI1979" s="3">
        <f ca="1">_xlfn.NORM.INV(RAND(), AI$3, AI$4)</f>
        <v>-0.11664400789455656</v>
      </c>
      <c r="AJ1979" s="3">
        <f ca="1">_xlfn.NORM.INV(RAND(), AJ$3, AJ$4)</f>
        <v>-4.7406495705186694E-2</v>
      </c>
      <c r="AK1979" s="3">
        <f ca="1">_xlfn.NORM.INV(RAND(), AK$3, AK$4)</f>
        <v>-0.19588688562521772</v>
      </c>
      <c r="AL1979" s="3">
        <f ca="1">_xlfn.NORM.INV(RAND(), AL$3, AL$4)</f>
        <v>-0.12371335266610385</v>
      </c>
      <c r="AM1979" s="3">
        <f ca="1">_xlfn.NORM.INV(RAND(), AM$3, AM$4)</f>
        <v>0.19809096658354841</v>
      </c>
      <c r="AN1979" s="3">
        <f ca="1">_xlfn.NORM.INV(RAND(), AN$3, AN$4)</f>
        <v>-3.5168086069682601E-2</v>
      </c>
      <c r="AO1979" s="3">
        <f ca="1">_xlfn.NORM.INV(RAND(), AO$3, AO$4)</f>
        <v>-0.24175529260898104</v>
      </c>
      <c r="AP1979" s="3">
        <f ca="1">_xlfn.NORM.INV(RAND(), AP$3, AP$4)</f>
        <v>0.18212090350660939</v>
      </c>
      <c r="AQ1979" s="3">
        <f ca="1">_xlfn.NORM.INV(RAND(), AQ$3, AQ$4)</f>
        <v>0.13972749067683116</v>
      </c>
      <c r="AR1979" s="3">
        <f ca="1">_xlfn.NORM.INV(RAND(), AR$3, AR$4)</f>
        <v>-2.8941853356369507E-2</v>
      </c>
      <c r="AS1979" s="3">
        <f ca="1">_xlfn.NORM.INV(RAND(), AS$3, AS$4)</f>
        <v>0.11734567343682396</v>
      </c>
      <c r="AT1979" s="3">
        <f ca="1">_xlfn.NORM.INV(RAND(), AT$3, AT$4)</f>
        <v>-3.8905605942423344E-2</v>
      </c>
    </row>
    <row r="1980" spans="2:46" x14ac:dyDescent="0.3">
      <c r="B1980" s="2">
        <v>-0.27817583307859461</v>
      </c>
      <c r="C1980" s="2">
        <v>0.14849851744151113</v>
      </c>
      <c r="D1980" s="2">
        <v>-3.1942366135154665E-2</v>
      </c>
      <c r="E1980" s="2">
        <v>6.7075848871685467E-2</v>
      </c>
      <c r="F1980" s="2">
        <v>-0.10615786717555104</v>
      </c>
      <c r="G1980" s="2">
        <v>-0.2327344339950265</v>
      </c>
      <c r="H1980" s="2">
        <v>-0.10516422260810857</v>
      </c>
      <c r="I1980" s="2">
        <v>0.12955783016336128</v>
      </c>
      <c r="J1980" s="2">
        <v>-7.9030769475402454E-2</v>
      </c>
      <c r="K1980" s="2">
        <v>0.17315962828020484</v>
      </c>
      <c r="L1980" s="2">
        <v>-5.5963314761827206E-2</v>
      </c>
      <c r="M1980" s="2">
        <v>0.30945063039219733</v>
      </c>
      <c r="N1980" s="2">
        <v>4.4956084240679588E-2</v>
      </c>
      <c r="O1980" s="2">
        <v>4.8709189479907482E-2</v>
      </c>
      <c r="P1980" s="2">
        <v>9.262175052597707E-2</v>
      </c>
      <c r="Q1980" s="2">
        <v>0.35970195959517953</v>
      </c>
      <c r="R1980" s="2">
        <v>1.3685466147373662E-2</v>
      </c>
      <c r="S1980" s="2">
        <v>0.19178905254971176</v>
      </c>
      <c r="T1980" s="2">
        <v>0.15826948942314173</v>
      </c>
      <c r="U1980" s="2">
        <v>0.1819231218394374</v>
      </c>
      <c r="X1980">
        <f t="shared" si="37"/>
        <v>7.2353907612415697E-2</v>
      </c>
      <c r="AA1980" s="3">
        <f ca="1">_xlfn.NORM.INV(RAND(), AA$3, AA$4)</f>
        <v>-0.11853788753503565</v>
      </c>
      <c r="AB1980" s="3">
        <f ca="1">_xlfn.NORM.INV(RAND(), AB$3, AB$4)</f>
        <v>1.3370525334269745E-2</v>
      </c>
      <c r="AC1980" s="3">
        <f ca="1">_xlfn.NORM.INV(RAND(), AC$3, AC$4)</f>
        <v>-0.12205448781606762</v>
      </c>
      <c r="AD1980" s="3">
        <f ca="1">_xlfn.NORM.INV(RAND(), AD$3, AD$4)</f>
        <v>-6.8657311809912566E-2</v>
      </c>
      <c r="AE1980" s="3">
        <f ca="1">_xlfn.NORM.INV(RAND(), AE$3, AE$4)</f>
        <v>-2.6472276059637492E-2</v>
      </c>
      <c r="AF1980" s="3">
        <f ca="1">_xlfn.NORM.INV(RAND(), AF$3, AF$4)</f>
        <v>0.10243524498119477</v>
      </c>
      <c r="AG1980" s="3">
        <f ca="1">_xlfn.NORM.INV(RAND(), AG$3, AG$4)</f>
        <v>0.26525188108235642</v>
      </c>
      <c r="AH1980" s="3">
        <f ca="1">_xlfn.NORM.INV(RAND(), AH$3, AH$4)</f>
        <v>0.1491584271090963</v>
      </c>
      <c r="AI1980" s="3">
        <f ca="1">_xlfn.NORM.INV(RAND(), AI$3, AI$4)</f>
        <v>-0.14458695504712174</v>
      </c>
      <c r="AJ1980" s="3">
        <f ca="1">_xlfn.NORM.INV(RAND(), AJ$3, AJ$4)</f>
        <v>-0.230353992057824</v>
      </c>
      <c r="AK1980" s="3">
        <f ca="1">_xlfn.NORM.INV(RAND(), AK$3, AK$4)</f>
        <v>-0.21900388296305118</v>
      </c>
      <c r="AL1980" s="3">
        <f ca="1">_xlfn.NORM.INV(RAND(), AL$3, AL$4)</f>
        <v>0.17709943636018388</v>
      </c>
      <c r="AM1980" s="3">
        <f ca="1">_xlfn.NORM.INV(RAND(), AM$3, AM$4)</f>
        <v>0.14213967453262111</v>
      </c>
      <c r="AN1980" s="3">
        <f ca="1">_xlfn.NORM.INV(RAND(), AN$3, AN$4)</f>
        <v>-7.6030951273921815E-2</v>
      </c>
      <c r="AO1980" s="3">
        <f ca="1">_xlfn.NORM.INV(RAND(), AO$3, AO$4)</f>
        <v>0.10397226681898522</v>
      </c>
      <c r="AP1980" s="3">
        <f ca="1">_xlfn.NORM.INV(RAND(), AP$3, AP$4)</f>
        <v>6.9721049419867245E-2</v>
      </c>
      <c r="AQ1980" s="3">
        <f ca="1">_xlfn.NORM.INV(RAND(), AQ$3, AQ$4)</f>
        <v>-1.9106812293801081E-2</v>
      </c>
      <c r="AR1980" s="3">
        <f ca="1">_xlfn.NORM.INV(RAND(), AR$3, AR$4)</f>
        <v>-2.347517562560926E-2</v>
      </c>
      <c r="AS1980" s="3">
        <f ca="1">_xlfn.NORM.INV(RAND(), AS$3, AS$4)</f>
        <v>0.15329938545046973</v>
      </c>
      <c r="AT1980" s="3">
        <f ca="1">_xlfn.NORM.INV(RAND(), AT$3, AT$4)</f>
        <v>0.12401834129352096</v>
      </c>
    </row>
    <row r="1981" spans="2:46" x14ac:dyDescent="0.3">
      <c r="B1981" s="2">
        <v>2.7956670824318408E-2</v>
      </c>
      <c r="C1981" s="2">
        <v>0.11159936790984964</v>
      </c>
      <c r="D1981" s="2">
        <v>-3.3782434268239056E-3</v>
      </c>
      <c r="E1981" s="2">
        <v>7.0854537269034096E-2</v>
      </c>
      <c r="F1981" s="2">
        <v>5.4632724486790921E-3</v>
      </c>
      <c r="G1981" s="2">
        <v>-9.1574852026885409E-2</v>
      </c>
      <c r="H1981" s="2">
        <v>-8.6321473093730797E-2</v>
      </c>
      <c r="I1981" s="2">
        <v>6.0057188473109285E-2</v>
      </c>
      <c r="J1981" s="2">
        <v>-0.17673410062826916</v>
      </c>
      <c r="K1981" s="2">
        <v>3.0029334471936658E-2</v>
      </c>
      <c r="L1981" s="2">
        <v>-0.2043772181837071</v>
      </c>
      <c r="M1981" s="2">
        <v>7.1262721270587588E-3</v>
      </c>
      <c r="N1981" s="2">
        <v>0.20012034559976602</v>
      </c>
      <c r="O1981" s="2">
        <v>0.12131175910758932</v>
      </c>
      <c r="P1981" s="2">
        <v>0.29214815739086358</v>
      </c>
      <c r="Q1981" s="2">
        <v>-3.030474702442762E-2</v>
      </c>
      <c r="R1981" s="2">
        <v>-4.1236559318038893E-2</v>
      </c>
      <c r="S1981" s="2">
        <v>0.35113381844721592</v>
      </c>
      <c r="T1981" s="2">
        <v>-0.11415566924923914</v>
      </c>
      <c r="U1981" s="2">
        <v>-2.3916674829863829E-2</v>
      </c>
      <c r="X1981">
        <f t="shared" si="37"/>
        <v>-1.3332567321222715E-2</v>
      </c>
      <c r="AA1981" s="3">
        <f ca="1">_xlfn.NORM.INV(RAND(), AA$3, AA$4)</f>
        <v>-4.3812756516689866E-2</v>
      </c>
      <c r="AB1981" s="3">
        <f ca="1">_xlfn.NORM.INV(RAND(), AB$3, AB$4)</f>
        <v>0.2530317792861197</v>
      </c>
      <c r="AC1981" s="3">
        <f ca="1">_xlfn.NORM.INV(RAND(), AC$3, AC$4)</f>
        <v>-0.11260534806941773</v>
      </c>
      <c r="AD1981" s="3">
        <f ca="1">_xlfn.NORM.INV(RAND(), AD$3, AD$4)</f>
        <v>9.6515861313501483E-2</v>
      </c>
      <c r="AE1981" s="3">
        <f ca="1">_xlfn.NORM.INV(RAND(), AE$3, AE$4)</f>
        <v>-0.17348818479781414</v>
      </c>
      <c r="AF1981" s="3">
        <f ca="1">_xlfn.NORM.INV(RAND(), AF$3, AF$4)</f>
        <v>-0.14091579638832463</v>
      </c>
      <c r="AG1981" s="3">
        <f ca="1">_xlfn.NORM.INV(RAND(), AG$3, AG$4)</f>
        <v>-0.39100132737649873</v>
      </c>
      <c r="AH1981" s="3">
        <f ca="1">_xlfn.NORM.INV(RAND(), AH$3, AH$4)</f>
        <v>-3.2053328020651486E-3</v>
      </c>
      <c r="AI1981" s="3">
        <f ca="1">_xlfn.NORM.INV(RAND(), AI$3, AI$4)</f>
        <v>0.13522503275651382</v>
      </c>
      <c r="AJ1981" s="3">
        <f ca="1">_xlfn.NORM.INV(RAND(), AJ$3, AJ$4)</f>
        <v>-0.12128935968796026</v>
      </c>
      <c r="AK1981" s="3">
        <f ca="1">_xlfn.NORM.INV(RAND(), AK$3, AK$4)</f>
        <v>-4.1957514289072344E-2</v>
      </c>
      <c r="AL1981" s="3">
        <f ca="1">_xlfn.NORM.INV(RAND(), AL$3, AL$4)</f>
        <v>-9.4968391395267755E-3</v>
      </c>
      <c r="AM1981" s="3">
        <f ca="1">_xlfn.NORM.INV(RAND(), AM$3, AM$4)</f>
        <v>-0.10389507236785359</v>
      </c>
      <c r="AN1981" s="3">
        <f ca="1">_xlfn.NORM.INV(RAND(), AN$3, AN$4)</f>
        <v>0.12643997381362293</v>
      </c>
      <c r="AO1981" s="3">
        <f ca="1">_xlfn.NORM.INV(RAND(), AO$3, AO$4)</f>
        <v>2.1581688467874446E-2</v>
      </c>
      <c r="AP1981" s="3">
        <f ca="1">_xlfn.NORM.INV(RAND(), AP$3, AP$4)</f>
        <v>4.944841983758743E-2</v>
      </c>
      <c r="AQ1981" s="3">
        <f ca="1">_xlfn.NORM.INV(RAND(), AQ$3, AQ$4)</f>
        <v>0.12311384164004135</v>
      </c>
      <c r="AR1981" s="3">
        <f ca="1">_xlfn.NORM.INV(RAND(), AR$3, AR$4)</f>
        <v>-0.11734665327407466</v>
      </c>
      <c r="AS1981" s="3">
        <f ca="1">_xlfn.NORM.INV(RAND(), AS$3, AS$4)</f>
        <v>0.16051390908663096</v>
      </c>
      <c r="AT1981" s="3">
        <f ca="1">_xlfn.NORM.INV(RAND(), AT$3, AT$4)</f>
        <v>-5.0382555825681075E-2</v>
      </c>
    </row>
    <row r="1982" spans="2:46" x14ac:dyDescent="0.3">
      <c r="B1982" s="2">
        <v>-0.10206885511627356</v>
      </c>
      <c r="C1982" s="2">
        <v>-0.28012816463649926</v>
      </c>
      <c r="D1982" s="2">
        <v>-8.9314517130647253E-2</v>
      </c>
      <c r="E1982" s="2">
        <v>-3.3724846177259009E-2</v>
      </c>
      <c r="F1982" s="2">
        <v>-5.1782413710515958E-2</v>
      </c>
      <c r="G1982" s="2">
        <v>-3.5782914381365168E-2</v>
      </c>
      <c r="H1982" s="2">
        <v>-0.29617173088539406</v>
      </c>
      <c r="I1982" s="2">
        <v>6.1026888693538589E-2</v>
      </c>
      <c r="J1982" s="2">
        <v>0.28207893008771423</v>
      </c>
      <c r="K1982" s="2">
        <v>-9.3218166177697057E-2</v>
      </c>
      <c r="L1982" s="2">
        <v>-0.13408058499422609</v>
      </c>
      <c r="M1982" s="2">
        <v>-0.2476478393045449</v>
      </c>
      <c r="N1982" s="2">
        <v>-0.10340137387068832</v>
      </c>
      <c r="O1982" s="2">
        <v>-0.20809214752305857</v>
      </c>
      <c r="P1982" s="2">
        <v>6.8640228022855132E-4</v>
      </c>
      <c r="Q1982" s="2">
        <v>-0.39056519399982137</v>
      </c>
      <c r="R1982" s="2">
        <v>0.14973773494215481</v>
      </c>
      <c r="S1982" s="2">
        <v>-4.6381886432068684E-2</v>
      </c>
      <c r="T1982" s="2">
        <v>-8.4024107065180903E-2</v>
      </c>
      <c r="U1982" s="2">
        <v>-3.342715704154009E-3</v>
      </c>
      <c r="X1982">
        <f t="shared" si="37"/>
        <v>-5.6138123152487819E-2</v>
      </c>
      <c r="AA1982" s="3">
        <f ca="1">_xlfn.NORM.INV(RAND(), AA$3, AA$4)</f>
        <v>-2.435651395231031E-2</v>
      </c>
      <c r="AB1982" s="3">
        <f ca="1">_xlfn.NORM.INV(RAND(), AB$3, AB$4)</f>
        <v>-0.10567839951517299</v>
      </c>
      <c r="AC1982" s="3">
        <f ca="1">_xlfn.NORM.INV(RAND(), AC$3, AC$4)</f>
        <v>6.7122780150858555E-2</v>
      </c>
      <c r="AD1982" s="3">
        <f ca="1">_xlfn.NORM.INV(RAND(), AD$3, AD$4)</f>
        <v>-0.14391542124723539</v>
      </c>
      <c r="AE1982" s="3">
        <f ca="1">_xlfn.NORM.INV(RAND(), AE$3, AE$4)</f>
        <v>2.3977574406232133E-2</v>
      </c>
      <c r="AF1982" s="3">
        <f ca="1">_xlfn.NORM.INV(RAND(), AF$3, AF$4)</f>
        <v>-4.6637130383799588E-2</v>
      </c>
      <c r="AG1982" s="3">
        <f ca="1">_xlfn.NORM.INV(RAND(), AG$3, AG$4)</f>
        <v>-9.4644654407589221E-2</v>
      </c>
      <c r="AH1982" s="3">
        <f ca="1">_xlfn.NORM.INV(RAND(), AH$3, AH$4)</f>
        <v>5.6607966801085E-2</v>
      </c>
      <c r="AI1982" s="3">
        <f ca="1">_xlfn.NORM.INV(RAND(), AI$3, AI$4)</f>
        <v>4.4894051537877386E-2</v>
      </c>
      <c r="AJ1982" s="3">
        <f ca="1">_xlfn.NORM.INV(RAND(), AJ$3, AJ$4)</f>
        <v>-0.22383413186797665</v>
      </c>
      <c r="AK1982" s="3">
        <f ca="1">_xlfn.NORM.INV(RAND(), AK$3, AK$4)</f>
        <v>-0.17557736386677578</v>
      </c>
      <c r="AL1982" s="3">
        <f ca="1">_xlfn.NORM.INV(RAND(), AL$3, AL$4)</f>
        <v>-0.16560564112618706</v>
      </c>
      <c r="AM1982" s="3">
        <f ca="1">_xlfn.NORM.INV(RAND(), AM$3, AM$4)</f>
        <v>-9.8049033731538782E-2</v>
      </c>
      <c r="AN1982" s="3">
        <f ca="1">_xlfn.NORM.INV(RAND(), AN$3, AN$4)</f>
        <v>0.11159499426226926</v>
      </c>
      <c r="AO1982" s="3">
        <f ca="1">_xlfn.NORM.INV(RAND(), AO$3, AO$4)</f>
        <v>8.54979326076689E-2</v>
      </c>
      <c r="AP1982" s="3">
        <f ca="1">_xlfn.NORM.INV(RAND(), AP$3, AP$4)</f>
        <v>-0.21045630947582133</v>
      </c>
      <c r="AQ1982" s="3">
        <f ca="1">_xlfn.NORM.INV(RAND(), AQ$3, AQ$4)</f>
        <v>-2.3564773950235957E-2</v>
      </c>
      <c r="AR1982" s="3">
        <f ca="1">_xlfn.NORM.INV(RAND(), AR$3, AR$4)</f>
        <v>-9.1008124371583635E-2</v>
      </c>
      <c r="AS1982" s="3">
        <f ca="1">_xlfn.NORM.INV(RAND(), AS$3, AS$4)</f>
        <v>4.560944656409862E-2</v>
      </c>
      <c r="AT1982" s="3">
        <f ca="1">_xlfn.NORM.INV(RAND(), AT$3, AT$4)</f>
        <v>0.14862004527790784</v>
      </c>
    </row>
    <row r="1983" spans="2:46" x14ac:dyDescent="0.3">
      <c r="B1983" s="2">
        <v>-4.6346109506508436E-2</v>
      </c>
      <c r="C1983" s="2">
        <v>-2.6752010837434458E-2</v>
      </c>
      <c r="D1983" s="2">
        <v>0.12310589430596433</v>
      </c>
      <c r="E1983" s="2">
        <v>0.17922287866642875</v>
      </c>
      <c r="F1983" s="2">
        <v>-0.26568774911758253</v>
      </c>
      <c r="G1983" s="2">
        <v>-6.6128188316071562E-2</v>
      </c>
      <c r="H1983" s="2">
        <v>0.12426080181195326</v>
      </c>
      <c r="I1983" s="2">
        <v>-0.12678973010373143</v>
      </c>
      <c r="J1983" s="2">
        <v>-4.0418989119681462E-2</v>
      </c>
      <c r="K1983" s="2">
        <v>-9.0528597709072414E-2</v>
      </c>
      <c r="L1983" s="2">
        <v>0.11286152561715927</v>
      </c>
      <c r="M1983" s="2">
        <v>-8.1783137919758594E-2</v>
      </c>
      <c r="N1983" s="2">
        <v>-4.3750683285649128E-2</v>
      </c>
      <c r="O1983" s="2">
        <v>0.12115244708532572</v>
      </c>
      <c r="P1983" s="2">
        <v>-0.14599231353688913</v>
      </c>
      <c r="Q1983" s="2">
        <v>-1.0360381073784786E-2</v>
      </c>
      <c r="R1983" s="2">
        <v>-0.1144936490036717</v>
      </c>
      <c r="S1983" s="2">
        <v>0.12043090996640239</v>
      </c>
      <c r="T1983" s="2">
        <v>0.15125266756706218</v>
      </c>
      <c r="U1983" s="2">
        <v>0.22765069634557272</v>
      </c>
      <c r="X1983">
        <f t="shared" si="37"/>
        <v>1.0318111084808261E-2</v>
      </c>
      <c r="AA1983" s="3">
        <f ca="1">_xlfn.NORM.INV(RAND(), AA$3, AA$4)</f>
        <v>0.10930147477878323</v>
      </c>
      <c r="AB1983" s="3">
        <f ca="1">_xlfn.NORM.INV(RAND(), AB$3, AB$4)</f>
        <v>1.0751514577100427E-2</v>
      </c>
      <c r="AC1983" s="3">
        <f ca="1">_xlfn.NORM.INV(RAND(), AC$3, AC$4)</f>
        <v>1.0920520222559578E-2</v>
      </c>
      <c r="AD1983" s="3">
        <f ca="1">_xlfn.NORM.INV(RAND(), AD$3, AD$4)</f>
        <v>-0.33733736932530922</v>
      </c>
      <c r="AE1983" s="3">
        <f ca="1">_xlfn.NORM.INV(RAND(), AE$3, AE$4)</f>
        <v>-0.20542574890738546</v>
      </c>
      <c r="AF1983" s="3">
        <f ca="1">_xlfn.NORM.INV(RAND(), AF$3, AF$4)</f>
        <v>6.793709132544376E-2</v>
      </c>
      <c r="AG1983" s="3">
        <f ca="1">_xlfn.NORM.INV(RAND(), AG$3, AG$4)</f>
        <v>3.5573541718352072E-2</v>
      </c>
      <c r="AH1983" s="3">
        <f ca="1">_xlfn.NORM.INV(RAND(), AH$3, AH$4)</f>
        <v>0.11451697045135069</v>
      </c>
      <c r="AI1983" s="3">
        <f ca="1">_xlfn.NORM.INV(RAND(), AI$3, AI$4)</f>
        <v>-0.34041713281415975</v>
      </c>
      <c r="AJ1983" s="3">
        <f ca="1">_xlfn.NORM.INV(RAND(), AJ$3, AJ$4)</f>
        <v>7.035273246431506E-2</v>
      </c>
      <c r="AK1983" s="3">
        <f ca="1">_xlfn.NORM.INV(RAND(), AK$3, AK$4)</f>
        <v>0.1082137242938349</v>
      </c>
      <c r="AL1983" s="3">
        <f ca="1">_xlfn.NORM.INV(RAND(), AL$3, AL$4)</f>
        <v>-7.777168811941193E-2</v>
      </c>
      <c r="AM1983" s="3">
        <f ca="1">_xlfn.NORM.INV(RAND(), AM$3, AM$4)</f>
        <v>4.0171307289652812E-2</v>
      </c>
      <c r="AN1983" s="3">
        <f ca="1">_xlfn.NORM.INV(RAND(), AN$3, AN$4)</f>
        <v>3.1334126826029686E-2</v>
      </c>
      <c r="AO1983" s="3">
        <f ca="1">_xlfn.NORM.INV(RAND(), AO$3, AO$4)</f>
        <v>9.3398677714829126E-2</v>
      </c>
      <c r="AP1983" s="3">
        <f ca="1">_xlfn.NORM.INV(RAND(), AP$3, AP$4)</f>
        <v>2.5119289203916144E-2</v>
      </c>
      <c r="AQ1983" s="3">
        <f ca="1">_xlfn.NORM.INV(RAND(), AQ$3, AQ$4)</f>
        <v>-0.11373096950328265</v>
      </c>
      <c r="AR1983" s="3">
        <f ca="1">_xlfn.NORM.INV(RAND(), AR$3, AR$4)</f>
        <v>4.4955451166985676E-2</v>
      </c>
      <c r="AS1983" s="3">
        <f ca="1">_xlfn.NORM.INV(RAND(), AS$3, AS$4)</f>
        <v>0.15714804843381122</v>
      </c>
      <c r="AT1983" s="3">
        <f ca="1">_xlfn.NORM.INV(RAND(), AT$3, AT$4)</f>
        <v>0.29273664127651072</v>
      </c>
    </row>
    <row r="1984" spans="2:46" x14ac:dyDescent="0.3">
      <c r="B1984" s="2">
        <v>-8.4088960976464996E-2</v>
      </c>
      <c r="C1984" s="2">
        <v>0.1495388673438259</v>
      </c>
      <c r="D1984" s="2">
        <v>-0.11835464413549503</v>
      </c>
      <c r="E1984" s="2">
        <v>-0.14017169685502334</v>
      </c>
      <c r="F1984" s="2">
        <v>-6.5743442678344394E-2</v>
      </c>
      <c r="G1984" s="2">
        <v>2.0525081242173587E-2</v>
      </c>
      <c r="H1984" s="2">
        <v>-5.3228953919052024E-2</v>
      </c>
      <c r="I1984" s="2">
        <v>0.12087932613440423</v>
      </c>
      <c r="J1984" s="2">
        <v>0.12747116647320381</v>
      </c>
      <c r="K1984" s="2">
        <v>-8.1451709940029024E-2</v>
      </c>
      <c r="L1984" s="2">
        <v>4.7091751433000567E-2</v>
      </c>
      <c r="M1984" s="2">
        <v>5.9503631709165172E-4</v>
      </c>
      <c r="N1984" s="2">
        <v>0.46287644069355993</v>
      </c>
      <c r="O1984" s="2">
        <v>2.7296512001245145E-2</v>
      </c>
      <c r="P1984" s="2">
        <v>-7.9194881544345327E-2</v>
      </c>
      <c r="Q1984" s="2">
        <v>-6.1440443645368936E-2</v>
      </c>
      <c r="R1984" s="2">
        <v>0.37139598885159097</v>
      </c>
      <c r="S1984" s="2">
        <v>8.0405163939973198E-2</v>
      </c>
      <c r="T1984" s="2">
        <v>-0.10854495901699168</v>
      </c>
      <c r="U1984" s="2">
        <v>0.22074256327561792</v>
      </c>
      <c r="X1984">
        <f t="shared" si="37"/>
        <v>6.2056960305706524E-2</v>
      </c>
      <c r="AA1984" s="3">
        <f ca="1">_xlfn.NORM.INV(RAND(), AA$3, AA$4)</f>
        <v>7.3240776306785049E-2</v>
      </c>
      <c r="AB1984" s="3">
        <f ca="1">_xlfn.NORM.INV(RAND(), AB$3, AB$4)</f>
        <v>0.23058567267882127</v>
      </c>
      <c r="AC1984" s="3">
        <f ca="1">_xlfn.NORM.INV(RAND(), AC$3, AC$4)</f>
        <v>-3.1417110757882373E-2</v>
      </c>
      <c r="AD1984" s="3">
        <f ca="1">_xlfn.NORM.INV(RAND(), AD$3, AD$4)</f>
        <v>0.25584629732200914</v>
      </c>
      <c r="AE1984" s="3">
        <f ca="1">_xlfn.NORM.INV(RAND(), AE$3, AE$4)</f>
        <v>-0.10103706308718446</v>
      </c>
      <c r="AF1984" s="3">
        <f ca="1">_xlfn.NORM.INV(RAND(), AF$3, AF$4)</f>
        <v>7.5761977019663224E-2</v>
      </c>
      <c r="AG1984" s="3">
        <f ca="1">_xlfn.NORM.INV(RAND(), AG$3, AG$4)</f>
        <v>-0.21241122265845783</v>
      </c>
      <c r="AH1984" s="3">
        <f ca="1">_xlfn.NORM.INV(RAND(), AH$3, AH$4)</f>
        <v>0.11404212356876005</v>
      </c>
      <c r="AI1984" s="3">
        <f ca="1">_xlfn.NORM.INV(RAND(), AI$3, AI$4)</f>
        <v>0.10253453042406176</v>
      </c>
      <c r="AJ1984" s="3">
        <f ca="1">_xlfn.NORM.INV(RAND(), AJ$3, AJ$4)</f>
        <v>-0.30217292532846673</v>
      </c>
      <c r="AK1984" s="3">
        <f ca="1">_xlfn.NORM.INV(RAND(), AK$3, AK$4)</f>
        <v>-0.13817943242636785</v>
      </c>
      <c r="AL1984" s="3">
        <f ca="1">_xlfn.NORM.INV(RAND(), AL$3, AL$4)</f>
        <v>-9.3097576674863333E-2</v>
      </c>
      <c r="AM1984" s="3">
        <f ca="1">_xlfn.NORM.INV(RAND(), AM$3, AM$4)</f>
        <v>1.271928034891108E-2</v>
      </c>
      <c r="AN1984" s="3">
        <f ca="1">_xlfn.NORM.INV(RAND(), AN$3, AN$4)</f>
        <v>0.11948601995871042</v>
      </c>
      <c r="AO1984" s="3">
        <f ca="1">_xlfn.NORM.INV(RAND(), AO$3, AO$4)</f>
        <v>7.7083564714326577E-2</v>
      </c>
      <c r="AP1984" s="3">
        <f ca="1">_xlfn.NORM.INV(RAND(), AP$3, AP$4)</f>
        <v>-0.32928162755169166</v>
      </c>
      <c r="AQ1984" s="3">
        <f ca="1">_xlfn.NORM.INV(RAND(), AQ$3, AQ$4)</f>
        <v>0.23523099751988036</v>
      </c>
      <c r="AR1984" s="3">
        <f ca="1">_xlfn.NORM.INV(RAND(), AR$3, AR$4)</f>
        <v>0.19322181274900191</v>
      </c>
      <c r="AS1984" s="3">
        <f ca="1">_xlfn.NORM.INV(RAND(), AS$3, AS$4)</f>
        <v>0.11321268699020542</v>
      </c>
      <c r="AT1984" s="3">
        <f ca="1">_xlfn.NORM.INV(RAND(), AT$3, AT$4)</f>
        <v>0.12928953974459348</v>
      </c>
    </row>
    <row r="1985" spans="2:46" x14ac:dyDescent="0.3">
      <c r="B1985" s="2">
        <v>0.220197102008656</v>
      </c>
      <c r="C1985" s="2">
        <v>-0.22672412661085564</v>
      </c>
      <c r="D1985" s="2">
        <v>4.5511387814145196E-4</v>
      </c>
      <c r="E1985" s="2">
        <v>-0.3683457570020931</v>
      </c>
      <c r="F1985" s="2">
        <v>-0.24427351580822432</v>
      </c>
      <c r="G1985" s="2">
        <v>3.2164194239556472E-2</v>
      </c>
      <c r="H1985" s="2">
        <v>-7.7295781902378652E-2</v>
      </c>
      <c r="I1985" s="2">
        <v>0.10123805499335024</v>
      </c>
      <c r="J1985" s="2">
        <v>-0.1830818241893519</v>
      </c>
      <c r="K1985" s="2">
        <v>-1.8396804743167256E-2</v>
      </c>
      <c r="L1985" s="2">
        <v>7.1931257429483017E-2</v>
      </c>
      <c r="M1985" s="2">
        <v>4.1017433761614194E-2</v>
      </c>
      <c r="N1985" s="2">
        <v>0.1885643613797538</v>
      </c>
      <c r="O1985" s="2">
        <v>1.2527282366270501E-2</v>
      </c>
      <c r="P1985" s="2">
        <v>4.504855896974512E-2</v>
      </c>
      <c r="Q1985" s="2">
        <v>-0.27483165252247893</v>
      </c>
      <c r="R1985" s="2">
        <v>5.4613075465016668E-2</v>
      </c>
      <c r="S1985" s="2">
        <v>0.25659868199661462</v>
      </c>
      <c r="T1985" s="2">
        <v>0.49392960714304046</v>
      </c>
      <c r="U1985" s="2">
        <v>-1.6185265808253871E-2</v>
      </c>
      <c r="X1985">
        <f t="shared" si="37"/>
        <v>2.4316130124754316E-2</v>
      </c>
      <c r="AA1985" s="3">
        <f ca="1">_xlfn.NORM.INV(RAND(), AA$3, AA$4)</f>
        <v>3.325545210082298E-2</v>
      </c>
      <c r="AB1985" s="3">
        <f ca="1">_xlfn.NORM.INV(RAND(), AB$3, AB$4)</f>
        <v>-2.2437300316977965E-3</v>
      </c>
      <c r="AC1985" s="3">
        <f ca="1">_xlfn.NORM.INV(RAND(), AC$3, AC$4)</f>
        <v>9.086404651383187E-2</v>
      </c>
      <c r="AD1985" s="3">
        <f ca="1">_xlfn.NORM.INV(RAND(), AD$3, AD$4)</f>
        <v>-0.17024607539774961</v>
      </c>
      <c r="AE1985" s="3">
        <f ca="1">_xlfn.NORM.INV(RAND(), AE$3, AE$4)</f>
        <v>0.3453087306395517</v>
      </c>
      <c r="AF1985" s="3">
        <f ca="1">_xlfn.NORM.INV(RAND(), AF$3, AF$4)</f>
        <v>-0.2698287010204734</v>
      </c>
      <c r="AG1985" s="3">
        <f ca="1">_xlfn.NORM.INV(RAND(), AG$3, AG$4)</f>
        <v>4.6415908539540321E-2</v>
      </c>
      <c r="AH1985" s="3">
        <f ca="1">_xlfn.NORM.INV(RAND(), AH$3, AH$4)</f>
        <v>-7.3540747355493583E-2</v>
      </c>
      <c r="AI1985" s="3">
        <f ca="1">_xlfn.NORM.INV(RAND(), AI$3, AI$4)</f>
        <v>9.202396484665723E-2</v>
      </c>
      <c r="AJ1985" s="3">
        <f ca="1">_xlfn.NORM.INV(RAND(), AJ$3, AJ$4)</f>
        <v>-1.7155795325406679E-2</v>
      </c>
      <c r="AK1985" s="3">
        <f ca="1">_xlfn.NORM.INV(RAND(), AK$3, AK$4)</f>
        <v>0.22839654330157608</v>
      </c>
      <c r="AL1985" s="3">
        <f ca="1">_xlfn.NORM.INV(RAND(), AL$3, AL$4)</f>
        <v>0.29203424750612195</v>
      </c>
      <c r="AM1985" s="3">
        <f ca="1">_xlfn.NORM.INV(RAND(), AM$3, AM$4)</f>
        <v>1.6451760525731197E-2</v>
      </c>
      <c r="AN1985" s="3">
        <f ca="1">_xlfn.NORM.INV(RAND(), AN$3, AN$4)</f>
        <v>-4.9333738914178894E-2</v>
      </c>
      <c r="AO1985" s="3">
        <f ca="1">_xlfn.NORM.INV(RAND(), AO$3, AO$4)</f>
        <v>4.4753824298313635E-2</v>
      </c>
      <c r="AP1985" s="3">
        <f ca="1">_xlfn.NORM.INV(RAND(), AP$3, AP$4)</f>
        <v>0.16717972224563055</v>
      </c>
      <c r="AQ1985" s="3">
        <f ca="1">_xlfn.NORM.INV(RAND(), AQ$3, AQ$4)</f>
        <v>-7.8458590516524124E-2</v>
      </c>
      <c r="AR1985" s="3">
        <f ca="1">_xlfn.NORM.INV(RAND(), AR$3, AR$4)</f>
        <v>0.26927486391750671</v>
      </c>
      <c r="AS1985" s="3">
        <f ca="1">_xlfn.NORM.INV(RAND(), AS$3, AS$4)</f>
        <v>8.8122105739585246E-2</v>
      </c>
      <c r="AT1985" s="3">
        <f ca="1">_xlfn.NORM.INV(RAND(), AT$3, AT$4)</f>
        <v>-2.1986128052793472E-2</v>
      </c>
    </row>
    <row r="1986" spans="2:46" x14ac:dyDescent="0.3">
      <c r="B1986" s="2">
        <v>0.19827316508351978</v>
      </c>
      <c r="C1986" s="2">
        <v>0.17160564548069082</v>
      </c>
      <c r="D1986" s="2">
        <v>5.5539787766476681E-2</v>
      </c>
      <c r="E1986" s="2">
        <v>-6.3772739449528965E-2</v>
      </c>
      <c r="F1986" s="2">
        <v>-0.21993928677491914</v>
      </c>
      <c r="G1986" s="2">
        <v>-0.23028917589750603</v>
      </c>
      <c r="H1986" s="2">
        <v>9.8204480156358326E-2</v>
      </c>
      <c r="I1986" s="2">
        <v>-0.11227551287330094</v>
      </c>
      <c r="J1986" s="2">
        <v>-0.19678325659907556</v>
      </c>
      <c r="K1986" s="2">
        <v>-8.7884323792566763E-2</v>
      </c>
      <c r="L1986" s="2">
        <v>-1.6086608469363835E-3</v>
      </c>
      <c r="M1986" s="2">
        <v>3.3537477825721813E-3</v>
      </c>
      <c r="N1986" s="2">
        <v>-5.2282348527151135E-2</v>
      </c>
      <c r="O1986" s="2">
        <v>0.11689729751068903</v>
      </c>
      <c r="P1986" s="2">
        <v>-0.23059820652033775</v>
      </c>
      <c r="Q1986" s="2">
        <v>0.13391037835554442</v>
      </c>
      <c r="R1986" s="2">
        <v>0.10225098801700021</v>
      </c>
      <c r="S1986" s="2">
        <v>0.16991696333367493</v>
      </c>
      <c r="T1986" s="2">
        <v>-7.862460073633501E-2</v>
      </c>
      <c r="U1986" s="2">
        <v>-0.18949779380160578</v>
      </c>
      <c r="X1986">
        <f t="shared" si="37"/>
        <v>-4.5251669030911157E-2</v>
      </c>
      <c r="AA1986" s="3">
        <f ca="1">_xlfn.NORM.INV(RAND(), AA$3, AA$4)</f>
        <v>4.0576204560463042E-2</v>
      </c>
      <c r="AB1986" s="3">
        <f ca="1">_xlfn.NORM.INV(RAND(), AB$3, AB$4)</f>
        <v>7.4258449486106437E-2</v>
      </c>
      <c r="AC1986" s="3">
        <f ca="1">_xlfn.NORM.INV(RAND(), AC$3, AC$4)</f>
        <v>-0.12134813906703638</v>
      </c>
      <c r="AD1986" s="3">
        <f ca="1">_xlfn.NORM.INV(RAND(), AD$3, AD$4)</f>
        <v>-7.1564569996480795E-2</v>
      </c>
      <c r="AE1986" s="3">
        <f ca="1">_xlfn.NORM.INV(RAND(), AE$3, AE$4)</f>
        <v>7.8191381303877525E-3</v>
      </c>
      <c r="AF1986" s="3">
        <f ca="1">_xlfn.NORM.INV(RAND(), AF$3, AF$4)</f>
        <v>0.13332544591182557</v>
      </c>
      <c r="AG1986" s="3">
        <f ca="1">_xlfn.NORM.INV(RAND(), AG$3, AG$4)</f>
        <v>-0.18793281988706265</v>
      </c>
      <c r="AH1986" s="3">
        <f ca="1">_xlfn.NORM.INV(RAND(), AH$3, AH$4)</f>
        <v>0.13869357588961687</v>
      </c>
      <c r="AI1986" s="3">
        <f ca="1">_xlfn.NORM.INV(RAND(), AI$3, AI$4)</f>
        <v>2.1796921455685306E-2</v>
      </c>
      <c r="AJ1986" s="3">
        <f ca="1">_xlfn.NORM.INV(RAND(), AJ$3, AJ$4)</f>
        <v>-9.2880989266837369E-2</v>
      </c>
      <c r="AK1986" s="3">
        <f ca="1">_xlfn.NORM.INV(RAND(), AK$3, AK$4)</f>
        <v>-0.2511838241625583</v>
      </c>
      <c r="AL1986" s="3">
        <f ca="1">_xlfn.NORM.INV(RAND(), AL$3, AL$4)</f>
        <v>0.38961273985367595</v>
      </c>
      <c r="AM1986" s="3">
        <f ca="1">_xlfn.NORM.INV(RAND(), AM$3, AM$4)</f>
        <v>-3.3369829663483799E-2</v>
      </c>
      <c r="AN1986" s="3">
        <f ca="1">_xlfn.NORM.INV(RAND(), AN$3, AN$4)</f>
        <v>-8.2998270004010943E-2</v>
      </c>
      <c r="AO1986" s="3">
        <f ca="1">_xlfn.NORM.INV(RAND(), AO$3, AO$4)</f>
        <v>-7.1557975806631827E-2</v>
      </c>
      <c r="AP1986" s="3">
        <f ca="1">_xlfn.NORM.INV(RAND(), AP$3, AP$4)</f>
        <v>-4.5885054368550351E-2</v>
      </c>
      <c r="AQ1986" s="3">
        <f ca="1">_xlfn.NORM.INV(RAND(), AQ$3, AQ$4)</f>
        <v>0.14261017671157022</v>
      </c>
      <c r="AR1986" s="3">
        <f ca="1">_xlfn.NORM.INV(RAND(), AR$3, AR$4)</f>
        <v>9.4436716988433603E-2</v>
      </c>
      <c r="AS1986" s="3">
        <f ca="1">_xlfn.NORM.INV(RAND(), AS$3, AS$4)</f>
        <v>0.25765865551674544</v>
      </c>
      <c r="AT1986" s="3">
        <f ca="1">_xlfn.NORM.INV(RAND(), AT$3, AT$4)</f>
        <v>0.1878277446190956</v>
      </c>
    </row>
    <row r="1987" spans="2:46" x14ac:dyDescent="0.3">
      <c r="B1987" s="2">
        <v>-0.1170062836116933</v>
      </c>
      <c r="C1987" s="2">
        <v>-3.6774595245897143E-2</v>
      </c>
      <c r="D1987" s="2">
        <v>-7.7951450115300108E-2</v>
      </c>
      <c r="E1987" s="2">
        <v>-6.429144148315033E-2</v>
      </c>
      <c r="F1987" s="2">
        <v>-0.12584795812000329</v>
      </c>
      <c r="G1987" s="2">
        <v>5.181630470932954E-2</v>
      </c>
      <c r="H1987" s="2">
        <v>1.0865316837370402E-2</v>
      </c>
      <c r="I1987" s="2">
        <v>8.0815762725539725E-4</v>
      </c>
      <c r="J1987" s="2">
        <v>-0.25202086568571708</v>
      </c>
      <c r="K1987" s="2">
        <v>0.17661504044131809</v>
      </c>
      <c r="L1987" s="2">
        <v>-0.26428381606492757</v>
      </c>
      <c r="M1987" s="2">
        <v>4.0769431467496259E-3</v>
      </c>
      <c r="N1987" s="2">
        <v>0.17854368029404702</v>
      </c>
      <c r="O1987" s="2">
        <v>-0.24346057771260712</v>
      </c>
      <c r="P1987" s="2">
        <v>4.0791758651876453E-2</v>
      </c>
      <c r="Q1987" s="2">
        <v>0.3386111912154931</v>
      </c>
      <c r="R1987" s="2">
        <v>-0.19841143192630756</v>
      </c>
      <c r="S1987" s="2">
        <v>-6.2511652441982854E-2</v>
      </c>
      <c r="T1987" s="2">
        <v>6.155353519242597E-2</v>
      </c>
      <c r="U1987" s="2">
        <v>9.4029726500725636E-2</v>
      </c>
      <c r="X1987">
        <f t="shared" si="37"/>
        <v>-4.6644570486071818E-2</v>
      </c>
      <c r="AA1987" s="3">
        <f ca="1">_xlfn.NORM.INV(RAND(), AA$3, AA$4)</f>
        <v>7.2760151133399745E-2</v>
      </c>
      <c r="AB1987" s="3">
        <f ca="1">_xlfn.NORM.INV(RAND(), AB$3, AB$4)</f>
        <v>-6.9831937471512534E-2</v>
      </c>
      <c r="AC1987" s="3">
        <f ca="1">_xlfn.NORM.INV(RAND(), AC$3, AC$4)</f>
        <v>0.21968168828157678</v>
      </c>
      <c r="AD1987" s="3">
        <f ca="1">_xlfn.NORM.INV(RAND(), AD$3, AD$4)</f>
        <v>-2.1767567251360278E-2</v>
      </c>
      <c r="AE1987" s="3">
        <f ca="1">_xlfn.NORM.INV(RAND(), AE$3, AE$4)</f>
        <v>5.8157167300559365E-2</v>
      </c>
      <c r="AF1987" s="3">
        <f ca="1">_xlfn.NORM.INV(RAND(), AF$3, AF$4)</f>
        <v>-5.2838907415853328E-2</v>
      </c>
      <c r="AG1987" s="3">
        <f ca="1">_xlfn.NORM.INV(RAND(), AG$3, AG$4)</f>
        <v>-0.13955621354092096</v>
      </c>
      <c r="AH1987" s="3">
        <f ca="1">_xlfn.NORM.INV(RAND(), AH$3, AH$4)</f>
        <v>-0.13755709246373463</v>
      </c>
      <c r="AI1987" s="3">
        <f ca="1">_xlfn.NORM.INV(RAND(), AI$3, AI$4)</f>
        <v>-5.6623475006018491E-2</v>
      </c>
      <c r="AJ1987" s="3">
        <f ca="1">_xlfn.NORM.INV(RAND(), AJ$3, AJ$4)</f>
        <v>0.19305456655222947</v>
      </c>
      <c r="AK1987" s="3">
        <f ca="1">_xlfn.NORM.INV(RAND(), AK$3, AK$4)</f>
        <v>-9.2071338269600969E-2</v>
      </c>
      <c r="AL1987" s="3">
        <f ca="1">_xlfn.NORM.INV(RAND(), AL$3, AL$4)</f>
        <v>4.8808093254285242E-2</v>
      </c>
      <c r="AM1987" s="3">
        <f ca="1">_xlfn.NORM.INV(RAND(), AM$3, AM$4)</f>
        <v>0.15449031469082042</v>
      </c>
      <c r="AN1987" s="3">
        <f ca="1">_xlfn.NORM.INV(RAND(), AN$3, AN$4)</f>
        <v>9.9047873071669373E-2</v>
      </c>
      <c r="AO1987" s="3">
        <f ca="1">_xlfn.NORM.INV(RAND(), AO$3, AO$4)</f>
        <v>-0.32763983207837583</v>
      </c>
      <c r="AP1987" s="3">
        <f ca="1">_xlfn.NORM.INV(RAND(), AP$3, AP$4)</f>
        <v>-0.19905367233871651</v>
      </c>
      <c r="AQ1987" s="3">
        <f ca="1">_xlfn.NORM.INV(RAND(), AQ$3, AQ$4)</f>
        <v>-3.8154753438219835E-3</v>
      </c>
      <c r="AR1987" s="3">
        <f ca="1">_xlfn.NORM.INV(RAND(), AR$3, AR$4)</f>
        <v>0.24909275143439003</v>
      </c>
      <c r="AS1987" s="3">
        <f ca="1">_xlfn.NORM.INV(RAND(), AS$3, AS$4)</f>
        <v>9.4242444349536866E-2</v>
      </c>
      <c r="AT1987" s="3">
        <f ca="1">_xlfn.NORM.INV(RAND(), AT$3, AT$4)</f>
        <v>0.27663505450844422</v>
      </c>
    </row>
    <row r="1988" spans="2:46" x14ac:dyDescent="0.3">
      <c r="B1988" s="2">
        <v>-9.104407132390295E-3</v>
      </c>
      <c r="C1988" s="2">
        <v>-0.10880683742788727</v>
      </c>
      <c r="D1988" s="2">
        <v>-8.8843067103845708E-2</v>
      </c>
      <c r="E1988" s="2">
        <v>-0.30978793334021409</v>
      </c>
      <c r="F1988" s="2">
        <v>-0.18707285159656145</v>
      </c>
      <c r="G1988" s="2">
        <v>-2.6838020374991223E-2</v>
      </c>
      <c r="H1988" s="2">
        <v>-1.0387278606463376E-2</v>
      </c>
      <c r="I1988" s="2">
        <v>-0.3017695643091361</v>
      </c>
      <c r="J1988" s="2">
        <v>-4.0118634924191841E-2</v>
      </c>
      <c r="K1988" s="2">
        <v>0.31165804036547551</v>
      </c>
      <c r="L1988" s="2">
        <v>-4.3334317139545962E-2</v>
      </c>
      <c r="M1988" s="2">
        <v>-0.30883601993313375</v>
      </c>
      <c r="N1988" s="2">
        <v>2.578428949268723E-2</v>
      </c>
      <c r="O1988" s="2">
        <v>0.23909287198097318</v>
      </c>
      <c r="P1988" s="2">
        <v>0.18031591296531474</v>
      </c>
      <c r="Q1988" s="2">
        <v>0.24704085291321243</v>
      </c>
      <c r="R1988" s="2">
        <v>9.2300804435303807E-2</v>
      </c>
      <c r="S1988" s="2">
        <v>0.17534514391346526</v>
      </c>
      <c r="T1988" s="2">
        <v>-8.5266987373694925E-2</v>
      </c>
      <c r="U1988" s="2">
        <v>0.39104839130278601</v>
      </c>
      <c r="X1988">
        <f t="shared" si="37"/>
        <v>4.5468118160066878E-2</v>
      </c>
      <c r="AA1988" s="3">
        <f ca="1">_xlfn.NORM.INV(RAND(), AA$3, AA$4)</f>
        <v>5.9816399918291713E-3</v>
      </c>
      <c r="AB1988" s="3">
        <f ca="1">_xlfn.NORM.INV(RAND(), AB$3, AB$4)</f>
        <v>-2.4369974789996071E-3</v>
      </c>
      <c r="AC1988" s="3">
        <f ca="1">_xlfn.NORM.INV(RAND(), AC$3, AC$4)</f>
        <v>-6.8245514421830467E-2</v>
      </c>
      <c r="AD1988" s="3">
        <f ca="1">_xlfn.NORM.INV(RAND(), AD$3, AD$4)</f>
        <v>6.7881495595934774E-2</v>
      </c>
      <c r="AE1988" s="3">
        <f ca="1">_xlfn.NORM.INV(RAND(), AE$3, AE$4)</f>
        <v>-0.13520534859835975</v>
      </c>
      <c r="AF1988" s="3">
        <f ca="1">_xlfn.NORM.INV(RAND(), AF$3, AF$4)</f>
        <v>-9.0184639006888306E-2</v>
      </c>
      <c r="AG1988" s="3">
        <f ca="1">_xlfn.NORM.INV(RAND(), AG$3, AG$4)</f>
        <v>-2.720273716106782E-2</v>
      </c>
      <c r="AH1988" s="3">
        <f ca="1">_xlfn.NORM.INV(RAND(), AH$3, AH$4)</f>
        <v>0.11377892365540639</v>
      </c>
      <c r="AI1988" s="3">
        <f ca="1">_xlfn.NORM.INV(RAND(), AI$3, AI$4)</f>
        <v>-0.14808066272476911</v>
      </c>
      <c r="AJ1988" s="3">
        <f ca="1">_xlfn.NORM.INV(RAND(), AJ$3, AJ$4)</f>
        <v>-0.11546774066033974</v>
      </c>
      <c r="AK1988" s="3">
        <f ca="1">_xlfn.NORM.INV(RAND(), AK$3, AK$4)</f>
        <v>0.16427402865107379</v>
      </c>
      <c r="AL1988" s="3">
        <f ca="1">_xlfn.NORM.INV(RAND(), AL$3, AL$4)</f>
        <v>-0.19020255611656739</v>
      </c>
      <c r="AM1988" s="3">
        <f ca="1">_xlfn.NORM.INV(RAND(), AM$3, AM$4)</f>
        <v>-4.9943529847408338E-2</v>
      </c>
      <c r="AN1988" s="3">
        <f ca="1">_xlfn.NORM.INV(RAND(), AN$3, AN$4)</f>
        <v>0.29474238619272614</v>
      </c>
      <c r="AO1988" s="3">
        <f ca="1">_xlfn.NORM.INV(RAND(), AO$3, AO$4)</f>
        <v>0.17585079739073062</v>
      </c>
      <c r="AP1988" s="3">
        <f ca="1">_xlfn.NORM.INV(RAND(), AP$3, AP$4)</f>
        <v>0.17251791417564338</v>
      </c>
      <c r="AQ1988" s="3">
        <f ca="1">_xlfn.NORM.INV(RAND(), AQ$3, AQ$4)</f>
        <v>0.23619893319210764</v>
      </c>
      <c r="AR1988" s="3">
        <f ca="1">_xlfn.NORM.INV(RAND(), AR$3, AR$4)</f>
        <v>0.2293258321573437</v>
      </c>
      <c r="AS1988" s="3">
        <f ca="1">_xlfn.NORM.INV(RAND(), AS$3, AS$4)</f>
        <v>-1.6415095826387796E-2</v>
      </c>
      <c r="AT1988" s="3">
        <f ca="1">_xlfn.NORM.INV(RAND(), AT$3, AT$4)</f>
        <v>7.1014564400241481E-2</v>
      </c>
    </row>
    <row r="1989" spans="2:46" x14ac:dyDescent="0.3">
      <c r="B1989" s="2">
        <v>-0.15023537265438996</v>
      </c>
      <c r="C1989" s="2">
        <v>5.6026366178318639E-2</v>
      </c>
      <c r="D1989" s="2">
        <v>0.29831997795330878</v>
      </c>
      <c r="E1989" s="2">
        <v>5.2818099195737753E-2</v>
      </c>
      <c r="F1989" s="2">
        <v>-0.24828332750889126</v>
      </c>
      <c r="G1989" s="2">
        <v>-0.13001449465567827</v>
      </c>
      <c r="H1989" s="2">
        <v>4.7043105668616872E-2</v>
      </c>
      <c r="I1989" s="2">
        <v>-2.2320840789463045E-2</v>
      </c>
      <c r="J1989" s="2">
        <v>-0.21530286120725256</v>
      </c>
      <c r="K1989" s="2">
        <v>0.11788814791329888</v>
      </c>
      <c r="L1989" s="2">
        <v>-7.6237934296194118E-2</v>
      </c>
      <c r="M1989" s="2">
        <v>0.20524948731707379</v>
      </c>
      <c r="N1989" s="2">
        <v>0.10306301498106855</v>
      </c>
      <c r="O1989" s="2">
        <v>6.2312678113631059E-2</v>
      </c>
      <c r="P1989" s="2">
        <v>-0.1130832079216063</v>
      </c>
      <c r="Q1989" s="2">
        <v>-9.659694727399834E-2</v>
      </c>
      <c r="R1989" s="2">
        <v>2.2100456974488605E-2</v>
      </c>
      <c r="S1989" s="2">
        <v>-6.4721947910739777E-2</v>
      </c>
      <c r="T1989" s="2">
        <v>0.22348500248068517</v>
      </c>
      <c r="U1989" s="2">
        <v>-8.7836289464195527E-2</v>
      </c>
      <c r="X1989">
        <f t="shared" si="37"/>
        <v>-1.4201586915588524E-2</v>
      </c>
      <c r="AA1989" s="3">
        <f ca="1">_xlfn.NORM.INV(RAND(), AA$3, AA$4)</f>
        <v>5.4596226517839588E-2</v>
      </c>
      <c r="AB1989" s="3">
        <f ca="1">_xlfn.NORM.INV(RAND(), AB$3, AB$4)</f>
        <v>7.9697635408068096E-2</v>
      </c>
      <c r="AC1989" s="3">
        <f ca="1">_xlfn.NORM.INV(RAND(), AC$3, AC$4)</f>
        <v>-3.5850638551313638E-2</v>
      </c>
      <c r="AD1989" s="3">
        <f ca="1">_xlfn.NORM.INV(RAND(), AD$3, AD$4)</f>
        <v>-9.5879137840744616E-2</v>
      </c>
      <c r="AE1989" s="3">
        <f ca="1">_xlfn.NORM.INV(RAND(), AE$3, AE$4)</f>
        <v>-0.38651486255997325</v>
      </c>
      <c r="AF1989" s="3">
        <f ca="1">_xlfn.NORM.INV(RAND(), AF$3, AF$4)</f>
        <v>-0.17324044266979124</v>
      </c>
      <c r="AG1989" s="3">
        <f ca="1">_xlfn.NORM.INV(RAND(), AG$3, AG$4)</f>
        <v>-0.16929853609700823</v>
      </c>
      <c r="AH1989" s="3">
        <f ca="1">_xlfn.NORM.INV(RAND(), AH$3, AH$4)</f>
        <v>0.10354498833321356</v>
      </c>
      <c r="AI1989" s="3">
        <f ca="1">_xlfn.NORM.INV(RAND(), AI$3, AI$4)</f>
        <v>-0.23622420002631536</v>
      </c>
      <c r="AJ1989" s="3">
        <f ca="1">_xlfn.NORM.INV(RAND(), AJ$3, AJ$4)</f>
        <v>-0.31320916641973623</v>
      </c>
      <c r="AK1989" s="3">
        <f ca="1">_xlfn.NORM.INV(RAND(), AK$3, AK$4)</f>
        <v>-0.29143728224796334</v>
      </c>
      <c r="AL1989" s="3">
        <f ca="1">_xlfn.NORM.INV(RAND(), AL$3, AL$4)</f>
        <v>-0.10939843981571211</v>
      </c>
      <c r="AM1989" s="3">
        <f ca="1">_xlfn.NORM.INV(RAND(), AM$3, AM$4)</f>
        <v>1.2010663259106637E-2</v>
      </c>
      <c r="AN1989" s="3">
        <f ca="1">_xlfn.NORM.INV(RAND(), AN$3, AN$4)</f>
        <v>0.25387596726281075</v>
      </c>
      <c r="AO1989" s="3">
        <f ca="1">_xlfn.NORM.INV(RAND(), AO$3, AO$4)</f>
        <v>0.29586532881761957</v>
      </c>
      <c r="AP1989" s="3">
        <f ca="1">_xlfn.NORM.INV(RAND(), AP$3, AP$4)</f>
        <v>4.3297003155209381E-2</v>
      </c>
      <c r="AQ1989" s="3">
        <f ca="1">_xlfn.NORM.INV(RAND(), AQ$3, AQ$4)</f>
        <v>0.10935673481365349</v>
      </c>
      <c r="AR1989" s="3">
        <f ca="1">_xlfn.NORM.INV(RAND(), AR$3, AR$4)</f>
        <v>0.18837148748703897</v>
      </c>
      <c r="AS1989" s="3">
        <f ca="1">_xlfn.NORM.INV(RAND(), AS$3, AS$4)</f>
        <v>5.3015777637266399E-2</v>
      </c>
      <c r="AT1989" s="3">
        <f ca="1">_xlfn.NORM.INV(RAND(), AT$3, AT$4)</f>
        <v>0.33027868728609533</v>
      </c>
    </row>
    <row r="1990" spans="2:46" x14ac:dyDescent="0.3">
      <c r="B1990" s="2">
        <v>-0.14253981132769331</v>
      </c>
      <c r="C1990" s="2">
        <v>-0.1534784868646164</v>
      </c>
      <c r="D1990" s="2">
        <v>-0.15290141704343349</v>
      </c>
      <c r="E1990" s="2">
        <v>-0.17779978293412224</v>
      </c>
      <c r="F1990" s="2">
        <v>-0.16796856522742459</v>
      </c>
      <c r="G1990" s="2">
        <v>-4.7211027146907676E-2</v>
      </c>
      <c r="H1990" s="2">
        <v>-0.23746486477014422</v>
      </c>
      <c r="I1990" s="2">
        <v>-7.4297955822094183E-2</v>
      </c>
      <c r="J1990" s="2">
        <v>-7.6818277112406047E-2</v>
      </c>
      <c r="K1990" s="2">
        <v>7.9139672492267527E-2</v>
      </c>
      <c r="L1990" s="2">
        <v>7.512829844184328E-2</v>
      </c>
      <c r="M1990" s="2">
        <v>-9.2142275317284139E-2</v>
      </c>
      <c r="N1990" s="2">
        <v>0.16821780680602913</v>
      </c>
      <c r="O1990" s="2">
        <v>7.8722936239442834E-2</v>
      </c>
      <c r="P1990" s="2">
        <v>-9.1421965417514614E-3</v>
      </c>
      <c r="Q1990" s="2">
        <v>0.13907155053642475</v>
      </c>
      <c r="R1990" s="2">
        <v>4.7861679132291279E-2</v>
      </c>
      <c r="S1990" s="2">
        <v>0.17226648995982247</v>
      </c>
      <c r="T1990" s="2">
        <v>7.4129782695485757E-2</v>
      </c>
      <c r="U1990" s="2">
        <v>0.22220392219971302</v>
      </c>
      <c r="X1990">
        <f t="shared" si="37"/>
        <v>3.2827789519754437E-2</v>
      </c>
      <c r="AA1990" s="3">
        <f ca="1">_xlfn.NORM.INV(RAND(), AA$3, AA$4)</f>
        <v>-1.3413445114520264E-2</v>
      </c>
      <c r="AB1990" s="3">
        <f ca="1">_xlfn.NORM.INV(RAND(), AB$3, AB$4)</f>
        <v>-0.13318066843755974</v>
      </c>
      <c r="AC1990" s="3">
        <f ca="1">_xlfn.NORM.INV(RAND(), AC$3, AC$4)</f>
        <v>-0.16267577834434216</v>
      </c>
      <c r="AD1990" s="3">
        <f ca="1">_xlfn.NORM.INV(RAND(), AD$3, AD$4)</f>
        <v>2.4184129663951028E-2</v>
      </c>
      <c r="AE1990" s="3">
        <f ca="1">_xlfn.NORM.INV(RAND(), AE$3, AE$4)</f>
        <v>4.4808679627065806E-3</v>
      </c>
      <c r="AF1990" s="3">
        <f ca="1">_xlfn.NORM.INV(RAND(), AF$3, AF$4)</f>
        <v>-0.14318095515429316</v>
      </c>
      <c r="AG1990" s="3">
        <f ca="1">_xlfn.NORM.INV(RAND(), AG$3, AG$4)</f>
        <v>-0.18492715610375793</v>
      </c>
      <c r="AH1990" s="3">
        <f ca="1">_xlfn.NORM.INV(RAND(), AH$3, AH$4)</f>
        <v>-8.1450693738098753E-2</v>
      </c>
      <c r="AI1990" s="3">
        <f ca="1">_xlfn.NORM.INV(RAND(), AI$3, AI$4)</f>
        <v>-3.4682489264003684E-2</v>
      </c>
      <c r="AJ1990" s="3">
        <f ca="1">_xlfn.NORM.INV(RAND(), AJ$3, AJ$4)</f>
        <v>6.554592806782554E-2</v>
      </c>
      <c r="AK1990" s="3">
        <f ca="1">_xlfn.NORM.INV(RAND(), AK$3, AK$4)</f>
        <v>0.14104932054660665</v>
      </c>
      <c r="AL1990" s="3">
        <f ca="1">_xlfn.NORM.INV(RAND(), AL$3, AL$4)</f>
        <v>4.7245444510125842E-2</v>
      </c>
      <c r="AM1990" s="3">
        <f ca="1">_xlfn.NORM.INV(RAND(), AM$3, AM$4)</f>
        <v>-0.11555011915787</v>
      </c>
      <c r="AN1990" s="3">
        <f ca="1">_xlfn.NORM.INV(RAND(), AN$3, AN$4)</f>
        <v>-2.5674191224871266E-2</v>
      </c>
      <c r="AO1990" s="3">
        <f ca="1">_xlfn.NORM.INV(RAND(), AO$3, AO$4)</f>
        <v>-6.3927143532239813E-2</v>
      </c>
      <c r="AP1990" s="3">
        <f ca="1">_xlfn.NORM.INV(RAND(), AP$3, AP$4)</f>
        <v>0.17376758193042144</v>
      </c>
      <c r="AQ1990" s="3">
        <f ca="1">_xlfn.NORM.INV(RAND(), AQ$3, AQ$4)</f>
        <v>-0.21136226832603883</v>
      </c>
      <c r="AR1990" s="3">
        <f ca="1">_xlfn.NORM.INV(RAND(), AR$3, AR$4)</f>
        <v>7.1770070119410528E-2</v>
      </c>
      <c r="AS1990" s="3">
        <f ca="1">_xlfn.NORM.INV(RAND(), AS$3, AS$4)</f>
        <v>-9.2114595714972158E-2</v>
      </c>
      <c r="AT1990" s="3">
        <f ca="1">_xlfn.NORM.INV(RAND(), AT$3, AT$4)</f>
        <v>-3.0668287255043059E-2</v>
      </c>
    </row>
    <row r="1991" spans="2:46" x14ac:dyDescent="0.3">
      <c r="B1991" s="2">
        <v>-0.21782786419599687</v>
      </c>
      <c r="C1991" s="2">
        <v>6.172875502831051E-2</v>
      </c>
      <c r="D1991" s="2">
        <v>0.13328906247811539</v>
      </c>
      <c r="E1991" s="2">
        <v>-0.18982727053652262</v>
      </c>
      <c r="F1991" s="2">
        <v>-4.5522513221750778E-2</v>
      </c>
      <c r="G1991" s="2">
        <v>5.4821269511052532E-2</v>
      </c>
      <c r="H1991" s="2">
        <v>0.14155129559859134</v>
      </c>
      <c r="I1991" s="2">
        <v>3.7202686448942063E-3</v>
      </c>
      <c r="J1991" s="2">
        <v>0.11134864621822523</v>
      </c>
      <c r="K1991" s="2">
        <v>8.9523055461497608E-2</v>
      </c>
      <c r="L1991" s="2">
        <v>-0.27686316980500658</v>
      </c>
      <c r="M1991" s="2">
        <v>-3.1794531296386666E-4</v>
      </c>
      <c r="N1991" s="2">
        <v>-3.4843953008961648E-2</v>
      </c>
      <c r="O1991" s="2">
        <v>-7.272032965366515E-2</v>
      </c>
      <c r="P1991" s="2">
        <v>8.5812409063646011E-2</v>
      </c>
      <c r="Q1991" s="2">
        <v>0.32024042714193168</v>
      </c>
      <c r="R1991" s="2">
        <v>0.28894005958062574</v>
      </c>
      <c r="S1991" s="2">
        <v>0.4550766587634768</v>
      </c>
      <c r="T1991" s="2">
        <v>0.1220996742117538</v>
      </c>
      <c r="U1991" s="2">
        <v>0.29447864781557848</v>
      </c>
      <c r="X1991">
        <f t="shared" si="37"/>
        <v>5.9998096752696961E-2</v>
      </c>
      <c r="AA1991" s="3">
        <f ca="1">_xlfn.NORM.INV(RAND(), AA$3, AA$4)</f>
        <v>-8.0279316951551188E-2</v>
      </c>
      <c r="AB1991" s="3">
        <f ca="1">_xlfn.NORM.INV(RAND(), AB$3, AB$4)</f>
        <v>0.24402029223620184</v>
      </c>
      <c r="AC1991" s="3">
        <f ca="1">_xlfn.NORM.INV(RAND(), AC$3, AC$4)</f>
        <v>-0.30527778452847942</v>
      </c>
      <c r="AD1991" s="3">
        <f ca="1">_xlfn.NORM.INV(RAND(), AD$3, AD$4)</f>
        <v>0.15452920214298002</v>
      </c>
      <c r="AE1991" s="3">
        <f ca="1">_xlfn.NORM.INV(RAND(), AE$3, AE$4)</f>
        <v>5.1765112848311146E-2</v>
      </c>
      <c r="AF1991" s="3">
        <f ca="1">_xlfn.NORM.INV(RAND(), AF$3, AF$4)</f>
        <v>-4.8000276477076963E-2</v>
      </c>
      <c r="AG1991" s="3">
        <f ca="1">_xlfn.NORM.INV(RAND(), AG$3, AG$4)</f>
        <v>0.1148194176230927</v>
      </c>
      <c r="AH1991" s="3">
        <f ca="1">_xlfn.NORM.INV(RAND(), AH$3, AH$4)</f>
        <v>-8.1504708816338284E-2</v>
      </c>
      <c r="AI1991" s="3">
        <f ca="1">_xlfn.NORM.INV(RAND(), AI$3, AI$4)</f>
        <v>7.6367143640712551E-2</v>
      </c>
      <c r="AJ1991" s="3">
        <f ca="1">_xlfn.NORM.INV(RAND(), AJ$3, AJ$4)</f>
        <v>0.17544085035991028</v>
      </c>
      <c r="AK1991" s="3">
        <f ca="1">_xlfn.NORM.INV(RAND(), AK$3, AK$4)</f>
        <v>8.9827239724668467E-2</v>
      </c>
      <c r="AL1991" s="3">
        <f ca="1">_xlfn.NORM.INV(RAND(), AL$3, AL$4)</f>
        <v>-7.5539041093711318E-2</v>
      </c>
      <c r="AM1991" s="3">
        <f ca="1">_xlfn.NORM.INV(RAND(), AM$3, AM$4)</f>
        <v>7.2044735324997868E-3</v>
      </c>
      <c r="AN1991" s="3">
        <f ca="1">_xlfn.NORM.INV(RAND(), AN$3, AN$4)</f>
        <v>4.6873869677032484E-2</v>
      </c>
      <c r="AO1991" s="3">
        <f ca="1">_xlfn.NORM.INV(RAND(), AO$3, AO$4)</f>
        <v>0.29284496133886601</v>
      </c>
      <c r="AP1991" s="3">
        <f ca="1">_xlfn.NORM.INV(RAND(), AP$3, AP$4)</f>
        <v>-8.2792743733059782E-2</v>
      </c>
      <c r="AQ1991" s="3">
        <f ca="1">_xlfn.NORM.INV(RAND(), AQ$3, AQ$4)</f>
        <v>0.49117362960032679</v>
      </c>
      <c r="AR1991" s="3">
        <f ca="1">_xlfn.NORM.INV(RAND(), AR$3, AR$4)</f>
        <v>0.10715510710476545</v>
      </c>
      <c r="AS1991" s="3">
        <f ca="1">_xlfn.NORM.INV(RAND(), AS$3, AS$4)</f>
        <v>0.14176782012637965</v>
      </c>
      <c r="AT1991" s="3">
        <f ca="1">_xlfn.NORM.INV(RAND(), AT$3, AT$4)</f>
        <v>0.25730173306436538</v>
      </c>
    </row>
    <row r="1992" spans="2:46" x14ac:dyDescent="0.3">
      <c r="B1992" s="2">
        <v>0.35363188802567935</v>
      </c>
      <c r="C1992" s="2">
        <v>1.7064541000038735E-2</v>
      </c>
      <c r="D1992" s="2">
        <v>-7.1685639152129582E-2</v>
      </c>
      <c r="E1992" s="2">
        <v>0.14174064633475775</v>
      </c>
      <c r="F1992" s="2">
        <v>-0.29817259097848425</v>
      </c>
      <c r="G1992" s="2">
        <v>-7.910155171340949E-2</v>
      </c>
      <c r="H1992" s="2">
        <v>-0.18967953338354612</v>
      </c>
      <c r="I1992" s="2">
        <v>0.12153008681657525</v>
      </c>
      <c r="J1992" s="2">
        <v>7.0664903540251955E-2</v>
      </c>
      <c r="K1992" s="2">
        <v>3.2201117010545511E-3</v>
      </c>
      <c r="L1992" s="2">
        <v>-0.27039197518964708</v>
      </c>
      <c r="M1992" s="2">
        <v>-0.15689156733818274</v>
      </c>
      <c r="N1992" s="2">
        <v>-0.14549751421207738</v>
      </c>
      <c r="O1992" s="2">
        <v>0.34619078916406254</v>
      </c>
      <c r="P1992" s="2">
        <v>0.19363902601227773</v>
      </c>
      <c r="Q1992" s="2">
        <v>-6.4079458024619035E-2</v>
      </c>
      <c r="R1992" s="2">
        <v>4.0516357019022106E-2</v>
      </c>
      <c r="S1992" s="2">
        <v>-7.1749084000351224E-2</v>
      </c>
      <c r="T1992" s="2">
        <v>-0.15491264063000915</v>
      </c>
      <c r="U1992" s="2">
        <v>0.33649469671583132</v>
      </c>
      <c r="X1992">
        <f t="shared" si="37"/>
        <v>-1.9472484753644648E-2</v>
      </c>
      <c r="AA1992" s="3">
        <f ca="1">_xlfn.NORM.INV(RAND(), AA$3, AA$4)</f>
        <v>0.16346055246476837</v>
      </c>
      <c r="AB1992" s="3">
        <f ca="1">_xlfn.NORM.INV(RAND(), AB$3, AB$4)</f>
        <v>-0.20846002196975569</v>
      </c>
      <c r="AC1992" s="3">
        <f ca="1">_xlfn.NORM.INV(RAND(), AC$3, AC$4)</f>
        <v>-0.18369636699675887</v>
      </c>
      <c r="AD1992" s="3">
        <f ca="1">_xlfn.NORM.INV(RAND(), AD$3, AD$4)</f>
        <v>0.1418058005044478</v>
      </c>
      <c r="AE1992" s="3">
        <f ca="1">_xlfn.NORM.INV(RAND(), AE$3, AE$4)</f>
        <v>-0.10355722734391024</v>
      </c>
      <c r="AF1992" s="3">
        <f ca="1">_xlfn.NORM.INV(RAND(), AF$3, AF$4)</f>
        <v>-0.27909368202349621</v>
      </c>
      <c r="AG1992" s="3">
        <f ca="1">_xlfn.NORM.INV(RAND(), AG$3, AG$4)</f>
        <v>0.17356612773964686</v>
      </c>
      <c r="AH1992" s="3">
        <f ca="1">_xlfn.NORM.INV(RAND(), AH$3, AH$4)</f>
        <v>-0.18981479394712558</v>
      </c>
      <c r="AI1992" s="3">
        <f ca="1">_xlfn.NORM.INV(RAND(), AI$3, AI$4)</f>
        <v>5.4500433902830568E-2</v>
      </c>
      <c r="AJ1992" s="3">
        <f ca="1">_xlfn.NORM.INV(RAND(), AJ$3, AJ$4)</f>
        <v>-0.21176261324111245</v>
      </c>
      <c r="AK1992" s="3">
        <f ca="1">_xlfn.NORM.INV(RAND(), AK$3, AK$4)</f>
        <v>1.8514819339882797E-2</v>
      </c>
      <c r="AL1992" s="3">
        <f ca="1">_xlfn.NORM.INV(RAND(), AL$3, AL$4)</f>
        <v>7.7071130060706941E-2</v>
      </c>
      <c r="AM1992" s="3">
        <f ca="1">_xlfn.NORM.INV(RAND(), AM$3, AM$4)</f>
        <v>-3.1413256075401838E-2</v>
      </c>
      <c r="AN1992" s="3">
        <f ca="1">_xlfn.NORM.INV(RAND(), AN$3, AN$4)</f>
        <v>-4.7952311318908321E-2</v>
      </c>
      <c r="AO1992" s="3">
        <f ca="1">_xlfn.NORM.INV(RAND(), AO$3, AO$4)</f>
        <v>5.0004750790837479E-2</v>
      </c>
      <c r="AP1992" s="3">
        <f ca="1">_xlfn.NORM.INV(RAND(), AP$3, AP$4)</f>
        <v>-7.4204224280479542E-3</v>
      </c>
      <c r="AQ1992" s="3">
        <f ca="1">_xlfn.NORM.INV(RAND(), AQ$3, AQ$4)</f>
        <v>5.8043491089803667E-2</v>
      </c>
      <c r="AR1992" s="3">
        <f ca="1">_xlfn.NORM.INV(RAND(), AR$3, AR$4)</f>
        <v>0.21957484337821803</v>
      </c>
      <c r="AS1992" s="3">
        <f ca="1">_xlfn.NORM.INV(RAND(), AS$3, AS$4)</f>
        <v>0.15437364114689894</v>
      </c>
      <c r="AT1992" s="3">
        <f ca="1">_xlfn.NORM.INV(RAND(), AT$3, AT$4)</f>
        <v>0.36255022871454101</v>
      </c>
    </row>
    <row r="1993" spans="2:46" x14ac:dyDescent="0.3">
      <c r="B1993" s="2">
        <v>-0.25946486621063314</v>
      </c>
      <c r="C1993" s="2">
        <v>-8.7204236965961301E-2</v>
      </c>
      <c r="D1993" s="2">
        <v>0.11145000313049019</v>
      </c>
      <c r="E1993" s="2">
        <v>-4.5241583853520409E-2</v>
      </c>
      <c r="F1993" s="2">
        <v>-0.21560146150040926</v>
      </c>
      <c r="G1993" s="2">
        <v>-0.39057552058259021</v>
      </c>
      <c r="H1993" s="2">
        <v>-6.0832876492221202E-2</v>
      </c>
      <c r="I1993" s="2">
        <v>0.17100172993431478</v>
      </c>
      <c r="J1993" s="2">
        <v>9.971215722121618E-2</v>
      </c>
      <c r="K1993" s="2">
        <v>2.1559108501790256E-2</v>
      </c>
      <c r="L1993" s="2">
        <v>2.2193049269621103E-2</v>
      </c>
      <c r="M1993" s="2">
        <v>4.1997855239936953E-2</v>
      </c>
      <c r="N1993" s="2">
        <v>0.10131316813995729</v>
      </c>
      <c r="O1993" s="2">
        <v>0.42828448474978126</v>
      </c>
      <c r="P1993" s="2">
        <v>0.27488068140976346</v>
      </c>
      <c r="Q1993" s="2">
        <v>4.7427936057793926E-2</v>
      </c>
      <c r="R1993" s="2">
        <v>4.9118178856030252E-2</v>
      </c>
      <c r="S1993" s="2">
        <v>0.28268833467280197</v>
      </c>
      <c r="T1993" s="2">
        <v>0.28643438190984072</v>
      </c>
      <c r="U1993" s="2">
        <v>-2.7094655505060128E-2</v>
      </c>
      <c r="X1993">
        <f t="shared" si="37"/>
        <v>8.5118569212297907E-2</v>
      </c>
      <c r="AA1993" s="3">
        <f ca="1">_xlfn.NORM.INV(RAND(), AA$3, AA$4)</f>
        <v>-0.14327589373512484</v>
      </c>
      <c r="AB1993" s="3">
        <f ca="1">_xlfn.NORM.INV(RAND(), AB$3, AB$4)</f>
        <v>4.6930182210255696E-2</v>
      </c>
      <c r="AC1993" s="3">
        <f ca="1">_xlfn.NORM.INV(RAND(), AC$3, AC$4)</f>
        <v>3.7240761347808904E-2</v>
      </c>
      <c r="AD1993" s="3">
        <f ca="1">_xlfn.NORM.INV(RAND(), AD$3, AD$4)</f>
        <v>9.2280362236252467E-2</v>
      </c>
      <c r="AE1993" s="3">
        <f ca="1">_xlfn.NORM.INV(RAND(), AE$3, AE$4)</f>
        <v>-4.4581881146847337E-2</v>
      </c>
      <c r="AF1993" s="3">
        <f ca="1">_xlfn.NORM.INV(RAND(), AF$3, AF$4)</f>
        <v>-0.16847537925197323</v>
      </c>
      <c r="AG1993" s="3">
        <f ca="1">_xlfn.NORM.INV(RAND(), AG$3, AG$4)</f>
        <v>-3.5735480349371913E-2</v>
      </c>
      <c r="AH1993" s="3">
        <f ca="1">_xlfn.NORM.INV(RAND(), AH$3, AH$4)</f>
        <v>-0.15335842532197941</v>
      </c>
      <c r="AI1993" s="3">
        <f ca="1">_xlfn.NORM.INV(RAND(), AI$3, AI$4)</f>
        <v>0.13131420197706445</v>
      </c>
      <c r="AJ1993" s="3">
        <f ca="1">_xlfn.NORM.INV(RAND(), AJ$3, AJ$4)</f>
        <v>-5.3617307366298373E-4</v>
      </c>
      <c r="AK1993" s="3">
        <f ca="1">_xlfn.NORM.INV(RAND(), AK$3, AK$4)</f>
        <v>0.10430985974833483</v>
      </c>
      <c r="AL1993" s="3">
        <f ca="1">_xlfn.NORM.INV(RAND(), AL$3, AL$4)</f>
        <v>3.2329474952922828E-2</v>
      </c>
      <c r="AM1993" s="3">
        <f ca="1">_xlfn.NORM.INV(RAND(), AM$3, AM$4)</f>
        <v>3.2029132072819468E-2</v>
      </c>
      <c r="AN1993" s="3">
        <f ca="1">_xlfn.NORM.INV(RAND(), AN$3, AN$4)</f>
        <v>4.6595742724682275E-2</v>
      </c>
      <c r="AO1993" s="3">
        <f ca="1">_xlfn.NORM.INV(RAND(), AO$3, AO$4)</f>
        <v>0.15050234695200282</v>
      </c>
      <c r="AP1993" s="3">
        <f ca="1">_xlfn.NORM.INV(RAND(), AP$3, AP$4)</f>
        <v>0.12507353225385184</v>
      </c>
      <c r="AQ1993" s="3">
        <f ca="1">_xlfn.NORM.INV(RAND(), AQ$3, AQ$4)</f>
        <v>0.16462664697274509</v>
      </c>
      <c r="AR1993" s="3">
        <f ca="1">_xlfn.NORM.INV(RAND(), AR$3, AR$4)</f>
        <v>6.8337405894032754E-2</v>
      </c>
      <c r="AS1993" s="3">
        <f ca="1">_xlfn.NORM.INV(RAND(), AS$3, AS$4)</f>
        <v>0.1675232960224789</v>
      </c>
      <c r="AT1993" s="3">
        <f ca="1">_xlfn.NORM.INV(RAND(), AT$3, AT$4)</f>
        <v>7.9879719390222828E-2</v>
      </c>
    </row>
    <row r="1994" spans="2:46" x14ac:dyDescent="0.3">
      <c r="B1994" s="2">
        <v>6.6343815194857728E-2</v>
      </c>
      <c r="C1994" s="2">
        <v>6.1318359503158802E-2</v>
      </c>
      <c r="D1994" s="2">
        <v>-3.2032909702391338E-2</v>
      </c>
      <c r="E1994" s="2">
        <v>-0.1986852477343039</v>
      </c>
      <c r="F1994" s="2">
        <v>-0.31130571839794935</v>
      </c>
      <c r="G1994" s="2">
        <v>6.204787824073757E-3</v>
      </c>
      <c r="H1994" s="2">
        <v>-9.6943509307270942E-2</v>
      </c>
      <c r="I1994" s="2">
        <v>-7.6058042892486175E-2</v>
      </c>
      <c r="J1994" s="2">
        <v>-0.27185558448699365</v>
      </c>
      <c r="K1994" s="2">
        <v>-0.10581917570351153</v>
      </c>
      <c r="L1994" s="2">
        <v>-5.2842421450482992E-2</v>
      </c>
      <c r="M1994" s="2">
        <v>0.30541525851801898</v>
      </c>
      <c r="N1994" s="2">
        <v>0.29953812248733747</v>
      </c>
      <c r="O1994" s="2">
        <v>-0.14050202047516447</v>
      </c>
      <c r="P1994" s="2">
        <v>-0.20047920644961048</v>
      </c>
      <c r="Q1994" s="2">
        <v>-1.9099667942860735E-2</v>
      </c>
      <c r="R1994" s="2">
        <v>7.0598782179437797E-3</v>
      </c>
      <c r="S1994" s="2">
        <v>0.19709342997664814</v>
      </c>
      <c r="T1994" s="2">
        <v>7.8866312442763251E-2</v>
      </c>
      <c r="U1994" s="2">
        <v>-5.522934907411603E-2</v>
      </c>
      <c r="X1994">
        <f t="shared" si="37"/>
        <v>-3.5224883993922228E-2</v>
      </c>
      <c r="AA1994" s="3">
        <f ca="1">_xlfn.NORM.INV(RAND(), AA$3, AA$4)</f>
        <v>-0.22827754794400329</v>
      </c>
      <c r="AB1994" s="3">
        <f ca="1">_xlfn.NORM.INV(RAND(), AB$3, AB$4)</f>
        <v>8.4119255342170851E-2</v>
      </c>
      <c r="AC1994" s="3">
        <f ca="1">_xlfn.NORM.INV(RAND(), AC$3, AC$4)</f>
        <v>0.27429325198187826</v>
      </c>
      <c r="AD1994" s="3">
        <f ca="1">_xlfn.NORM.INV(RAND(), AD$3, AD$4)</f>
        <v>-0.1213224995766306</v>
      </c>
      <c r="AE1994" s="3">
        <f ca="1">_xlfn.NORM.INV(RAND(), AE$3, AE$4)</f>
        <v>1.9773005383273257E-2</v>
      </c>
      <c r="AF1994" s="3">
        <f ca="1">_xlfn.NORM.INV(RAND(), AF$3, AF$4)</f>
        <v>0.35571978030510287</v>
      </c>
      <c r="AG1994" s="3">
        <f ca="1">_xlfn.NORM.INV(RAND(), AG$3, AG$4)</f>
        <v>-3.3678777304394295E-3</v>
      </c>
      <c r="AH1994" s="3">
        <f ca="1">_xlfn.NORM.INV(RAND(), AH$3, AH$4)</f>
        <v>0.15866407305054181</v>
      </c>
      <c r="AI1994" s="3">
        <f ca="1">_xlfn.NORM.INV(RAND(), AI$3, AI$4)</f>
        <v>7.2393370747378075E-2</v>
      </c>
      <c r="AJ1994" s="3">
        <f ca="1">_xlfn.NORM.INV(RAND(), AJ$3, AJ$4)</f>
        <v>0.11444445713021444</v>
      </c>
      <c r="AK1994" s="3">
        <f ca="1">_xlfn.NORM.INV(RAND(), AK$3, AK$4)</f>
        <v>-8.5632655251960177E-2</v>
      </c>
      <c r="AL1994" s="3">
        <f ca="1">_xlfn.NORM.INV(RAND(), AL$3, AL$4)</f>
        <v>-0.13441929852124823</v>
      </c>
      <c r="AM1994" s="3">
        <f ca="1">_xlfn.NORM.INV(RAND(), AM$3, AM$4)</f>
        <v>3.7194695951992401E-2</v>
      </c>
      <c r="AN1994" s="3">
        <f ca="1">_xlfn.NORM.INV(RAND(), AN$3, AN$4)</f>
        <v>0.18233774512182038</v>
      </c>
      <c r="AO1994" s="3">
        <f ca="1">_xlfn.NORM.INV(RAND(), AO$3, AO$4)</f>
        <v>0.25920208804065364</v>
      </c>
      <c r="AP1994" s="3">
        <f ca="1">_xlfn.NORM.INV(RAND(), AP$3, AP$4)</f>
        <v>-0.37883384730710667</v>
      </c>
      <c r="AQ1994" s="3">
        <f ca="1">_xlfn.NORM.INV(RAND(), AQ$3, AQ$4)</f>
        <v>-7.5943692643287347E-2</v>
      </c>
      <c r="AR1994" s="3">
        <f ca="1">_xlfn.NORM.INV(RAND(), AR$3, AR$4)</f>
        <v>0.13761745393601071</v>
      </c>
      <c r="AS1994" s="3">
        <f ca="1">_xlfn.NORM.INV(RAND(), AS$3, AS$4)</f>
        <v>9.2172529802474867E-2</v>
      </c>
      <c r="AT1994" s="3">
        <f ca="1">_xlfn.NORM.INV(RAND(), AT$3, AT$4)</f>
        <v>0.31235711176554687</v>
      </c>
    </row>
    <row r="1995" spans="2:46" x14ac:dyDescent="0.3">
      <c r="B1995" s="2">
        <v>-0.13170867587421642</v>
      </c>
      <c r="C1995" s="2">
        <v>-3.3959893549111171E-2</v>
      </c>
      <c r="D1995" s="2">
        <v>0.13689537723176831</v>
      </c>
      <c r="E1995" s="2">
        <v>-0.12434912887892956</v>
      </c>
      <c r="F1995" s="2">
        <v>0.11478786115910407</v>
      </c>
      <c r="G1995" s="2">
        <v>6.2850899061257931E-2</v>
      </c>
      <c r="H1995" s="2">
        <v>0.18659655260046454</v>
      </c>
      <c r="I1995" s="2">
        <v>-0.24787930226141791</v>
      </c>
      <c r="J1995" s="2">
        <v>6.089312729704844E-2</v>
      </c>
      <c r="K1995" s="2">
        <v>3.7670173234890185E-2</v>
      </c>
      <c r="L1995" s="2">
        <v>0.12543295248806485</v>
      </c>
      <c r="M1995" s="2">
        <v>9.4896183905830614E-2</v>
      </c>
      <c r="N1995" s="2">
        <v>1.9684831271922949E-2</v>
      </c>
      <c r="O1995" s="2">
        <v>1.6540860511392169E-3</v>
      </c>
      <c r="P1995" s="2">
        <v>0.24395422890152901</v>
      </c>
      <c r="Q1995" s="2">
        <v>2.6016667816910338E-2</v>
      </c>
      <c r="R1995" s="2">
        <v>0.15000205043384196</v>
      </c>
      <c r="S1995" s="2">
        <v>-3.40985500898391E-2</v>
      </c>
      <c r="T1995" s="2">
        <v>0.2623978252190925</v>
      </c>
      <c r="U1995" s="2">
        <v>0.20646731660816231</v>
      </c>
      <c r="X1995">
        <f t="shared" si="37"/>
        <v>8.3950477825502801E-2</v>
      </c>
      <c r="AA1995" s="3">
        <f ca="1">_xlfn.NORM.INV(RAND(), AA$3, AA$4)</f>
        <v>-0.25761408465483848</v>
      </c>
      <c r="AB1995" s="3">
        <f ca="1">_xlfn.NORM.INV(RAND(), AB$3, AB$4)</f>
        <v>-0.10809943789774426</v>
      </c>
      <c r="AC1995" s="3">
        <f ca="1">_xlfn.NORM.INV(RAND(), AC$3, AC$4)</f>
        <v>0.23433876335260331</v>
      </c>
      <c r="AD1995" s="3">
        <f ca="1">_xlfn.NORM.INV(RAND(), AD$3, AD$4)</f>
        <v>-0.2818923506770824</v>
      </c>
      <c r="AE1995" s="3">
        <f ca="1">_xlfn.NORM.INV(RAND(), AE$3, AE$4)</f>
        <v>-0.13178073674704865</v>
      </c>
      <c r="AF1995" s="3">
        <f ca="1">_xlfn.NORM.INV(RAND(), AF$3, AF$4)</f>
        <v>-0.22439198878952504</v>
      </c>
      <c r="AG1995" s="3">
        <f ca="1">_xlfn.NORM.INV(RAND(), AG$3, AG$4)</f>
        <v>-0.17651095610337336</v>
      </c>
      <c r="AH1995" s="3">
        <f ca="1">_xlfn.NORM.INV(RAND(), AH$3, AH$4)</f>
        <v>0.19690852298815784</v>
      </c>
      <c r="AI1995" s="3">
        <f ca="1">_xlfn.NORM.INV(RAND(), AI$3, AI$4)</f>
        <v>8.1511517167465436E-2</v>
      </c>
      <c r="AJ1995" s="3">
        <f ca="1">_xlfn.NORM.INV(RAND(), AJ$3, AJ$4)</f>
        <v>-0.19186244771350633</v>
      </c>
      <c r="AK1995" s="3">
        <f ca="1">_xlfn.NORM.INV(RAND(), AK$3, AK$4)</f>
        <v>8.5149967092278817E-2</v>
      </c>
      <c r="AL1995" s="3">
        <f ca="1">_xlfn.NORM.INV(RAND(), AL$3, AL$4)</f>
        <v>6.9476207786830516E-2</v>
      </c>
      <c r="AM1995" s="3">
        <f ca="1">_xlfn.NORM.INV(RAND(), AM$3, AM$4)</f>
        <v>0.1406646042530067</v>
      </c>
      <c r="AN1995" s="3">
        <f ca="1">_xlfn.NORM.INV(RAND(), AN$3, AN$4)</f>
        <v>-1.1193159457646332E-2</v>
      </c>
      <c r="AO1995" s="3">
        <f ca="1">_xlfn.NORM.INV(RAND(), AO$3, AO$4)</f>
        <v>8.0762516379149246E-2</v>
      </c>
      <c r="AP1995" s="3">
        <f ca="1">_xlfn.NORM.INV(RAND(), AP$3, AP$4)</f>
        <v>-3.7238550383058497E-2</v>
      </c>
      <c r="AQ1995" s="3">
        <f ca="1">_xlfn.NORM.INV(RAND(), AQ$3, AQ$4)</f>
        <v>0.26095594894586172</v>
      </c>
      <c r="AR1995" s="3">
        <f ca="1">_xlfn.NORM.INV(RAND(), AR$3, AR$4)</f>
        <v>0.12367858275374212</v>
      </c>
      <c r="AS1995" s="3">
        <f ca="1">_xlfn.NORM.INV(RAND(), AS$3, AS$4)</f>
        <v>0.14308645710187545</v>
      </c>
      <c r="AT1995" s="3">
        <f ca="1">_xlfn.NORM.INV(RAND(), AT$3, AT$4)</f>
        <v>5.805376805301133E-2</v>
      </c>
    </row>
    <row r="1996" spans="2:46" x14ac:dyDescent="0.3">
      <c r="B1996" s="2">
        <v>-0.10589671936903712</v>
      </c>
      <c r="C1996" s="2">
        <v>-7.8027029471084836E-3</v>
      </c>
      <c r="D1996" s="2">
        <v>-4.8055362872762443E-2</v>
      </c>
      <c r="E1996" s="2">
        <v>4.1587942011345372E-2</v>
      </c>
      <c r="F1996" s="2">
        <v>-0.20017734840830509</v>
      </c>
      <c r="G1996" s="2">
        <v>-6.6615926856060381E-2</v>
      </c>
      <c r="H1996" s="2">
        <v>0.22538897021057416</v>
      </c>
      <c r="I1996" s="2">
        <v>-0.3164001083077369</v>
      </c>
      <c r="J1996" s="2">
        <v>0.32540705084902044</v>
      </c>
      <c r="K1996" s="2">
        <v>-6.3878892926540573E-2</v>
      </c>
      <c r="L1996" s="2">
        <v>0.32641776787716736</v>
      </c>
      <c r="M1996" s="2">
        <v>0.18886362390342962</v>
      </c>
      <c r="N1996" s="2">
        <v>0.12118212227605872</v>
      </c>
      <c r="O1996" s="2">
        <v>8.5922961219880384E-2</v>
      </c>
      <c r="P1996" s="2">
        <v>0.30825349517800643</v>
      </c>
      <c r="Q1996" s="2">
        <v>-0.12008780508016725</v>
      </c>
      <c r="R1996" s="2">
        <v>0.16396779317372431</v>
      </c>
      <c r="S1996" s="2">
        <v>0.15950124254564729</v>
      </c>
      <c r="T1996" s="2">
        <v>0.1939914990604471</v>
      </c>
      <c r="U1996" s="2">
        <v>-2.2928025512497743E-2</v>
      </c>
      <c r="X1996">
        <f t="shared" si="37"/>
        <v>0.13277718726898466</v>
      </c>
      <c r="AA1996" s="3">
        <f ca="1">_xlfn.NORM.INV(RAND(), AA$3, AA$4)</f>
        <v>-3.5862800284127951E-2</v>
      </c>
      <c r="AB1996" s="3">
        <f ca="1">_xlfn.NORM.INV(RAND(), AB$3, AB$4)</f>
        <v>6.9630686142115067E-2</v>
      </c>
      <c r="AC1996" s="3">
        <f ca="1">_xlfn.NORM.INV(RAND(), AC$3, AC$4)</f>
        <v>0.31910427405096176</v>
      </c>
      <c r="AD1996" s="3">
        <f ca="1">_xlfn.NORM.INV(RAND(), AD$3, AD$4)</f>
        <v>5.7666205433749465E-2</v>
      </c>
      <c r="AE1996" s="3">
        <f ca="1">_xlfn.NORM.INV(RAND(), AE$3, AE$4)</f>
        <v>1.8143344081406595E-2</v>
      </c>
      <c r="AF1996" s="3">
        <f ca="1">_xlfn.NORM.INV(RAND(), AF$3, AF$4)</f>
        <v>-9.4942166224279978E-2</v>
      </c>
      <c r="AG1996" s="3">
        <f ca="1">_xlfn.NORM.INV(RAND(), AG$3, AG$4)</f>
        <v>-0.10812562255102745</v>
      </c>
      <c r="AH1996" s="3">
        <f ca="1">_xlfn.NORM.INV(RAND(), AH$3, AH$4)</f>
        <v>1.3063930984703962E-2</v>
      </c>
      <c r="AI1996" s="3">
        <f ca="1">_xlfn.NORM.INV(RAND(), AI$3, AI$4)</f>
        <v>8.1288465559344283E-2</v>
      </c>
      <c r="AJ1996" s="3">
        <f ca="1">_xlfn.NORM.INV(RAND(), AJ$3, AJ$4)</f>
        <v>-3.389897412145355E-3</v>
      </c>
      <c r="AK1996" s="3">
        <f ca="1">_xlfn.NORM.INV(RAND(), AK$3, AK$4)</f>
        <v>0.26380876092222449</v>
      </c>
      <c r="AL1996" s="3">
        <f ca="1">_xlfn.NORM.INV(RAND(), AL$3, AL$4)</f>
        <v>0.11027694652055929</v>
      </c>
      <c r="AM1996" s="3">
        <f ca="1">_xlfn.NORM.INV(RAND(), AM$3, AM$4)</f>
        <v>9.4431108140853259E-2</v>
      </c>
      <c r="AN1996" s="3">
        <f ca="1">_xlfn.NORM.INV(RAND(), AN$3, AN$4)</f>
        <v>-9.0900610667441623E-3</v>
      </c>
      <c r="AO1996" s="3">
        <f ca="1">_xlfn.NORM.INV(RAND(), AO$3, AO$4)</f>
        <v>-1.1602644735249766E-2</v>
      </c>
      <c r="AP1996" s="3">
        <f ca="1">_xlfn.NORM.INV(RAND(), AP$3, AP$4)</f>
        <v>0.36785176834699118</v>
      </c>
      <c r="AQ1996" s="3">
        <f ca="1">_xlfn.NORM.INV(RAND(), AQ$3, AQ$4)</f>
        <v>1.2909360796886406E-2</v>
      </c>
      <c r="AR1996" s="3">
        <f ca="1">_xlfn.NORM.INV(RAND(), AR$3, AR$4)</f>
        <v>8.7358829375530397E-2</v>
      </c>
      <c r="AS1996" s="3">
        <f ca="1">_xlfn.NORM.INV(RAND(), AS$3, AS$4)</f>
        <v>0.12601174335016047</v>
      </c>
      <c r="AT1996" s="3">
        <f ca="1">_xlfn.NORM.INV(RAND(), AT$3, AT$4)</f>
        <v>0.17448324713930663</v>
      </c>
    </row>
    <row r="1997" spans="2:46" x14ac:dyDescent="0.3">
      <c r="B1997" s="2">
        <v>-0.20361660778029556</v>
      </c>
      <c r="C1997" s="2">
        <v>-0.23949483470285404</v>
      </c>
      <c r="D1997" s="2">
        <v>-9.6391790250230869E-2</v>
      </c>
      <c r="E1997" s="2">
        <v>-1.4237298405451498E-2</v>
      </c>
      <c r="F1997" s="2">
        <v>1.6437632313976158E-3</v>
      </c>
      <c r="G1997" s="2">
        <v>-8.9131919018150541E-2</v>
      </c>
      <c r="H1997" s="2">
        <v>0.1304481928211853</v>
      </c>
      <c r="I1997" s="2">
        <v>4.164472300599549E-2</v>
      </c>
      <c r="J1997" s="2">
        <v>-8.2648074124877971E-2</v>
      </c>
      <c r="K1997" s="2">
        <v>-0.23927107209098986</v>
      </c>
      <c r="L1997" s="2">
        <v>0.10479797328723746</v>
      </c>
      <c r="M1997" s="2">
        <v>-3.3512632724219046E-2</v>
      </c>
      <c r="N1997" s="2">
        <v>0.1873226693752133</v>
      </c>
      <c r="O1997" s="2">
        <v>-0.1666771349654195</v>
      </c>
      <c r="P1997" s="2">
        <v>-7.1450368046306431E-2</v>
      </c>
      <c r="Q1997" s="2">
        <v>1.6658786264679981E-3</v>
      </c>
      <c r="R1997" s="2">
        <v>0.15876313093356123</v>
      </c>
      <c r="S1997" s="2">
        <v>-8.5593337461152177E-2</v>
      </c>
      <c r="T1997" s="2">
        <v>8.3248601800704924E-2</v>
      </c>
      <c r="U1997" s="2">
        <v>-9.3434840539238867E-2</v>
      </c>
      <c r="X1997">
        <f t="shared" si="37"/>
        <v>-2.413604042465646E-2</v>
      </c>
      <c r="AA1997" s="3">
        <f ca="1">_xlfn.NORM.INV(RAND(), AA$3, AA$4)</f>
        <v>-7.3998285705863365E-2</v>
      </c>
      <c r="AB1997" s="3">
        <f ca="1">_xlfn.NORM.INV(RAND(), AB$3, AB$4)</f>
        <v>0.16666090682629989</v>
      </c>
      <c r="AC1997" s="3">
        <f ca="1">_xlfn.NORM.INV(RAND(), AC$3, AC$4)</f>
        <v>-0.30018481344086401</v>
      </c>
      <c r="AD1997" s="3">
        <f ca="1">_xlfn.NORM.INV(RAND(), AD$3, AD$4)</f>
        <v>-0.30055165767568126</v>
      </c>
      <c r="AE1997" s="3">
        <f ca="1">_xlfn.NORM.INV(RAND(), AE$3, AE$4)</f>
        <v>4.4280775778251458E-2</v>
      </c>
      <c r="AF1997" s="3">
        <f ca="1">_xlfn.NORM.INV(RAND(), AF$3, AF$4)</f>
        <v>-3.7047926438133795E-2</v>
      </c>
      <c r="AG1997" s="3">
        <f ca="1">_xlfn.NORM.INV(RAND(), AG$3, AG$4)</f>
        <v>-7.1719174084356963E-2</v>
      </c>
      <c r="AH1997" s="3">
        <f ca="1">_xlfn.NORM.INV(RAND(), AH$3, AH$4)</f>
        <v>-3.9537007908903382E-2</v>
      </c>
      <c r="AI1997" s="3">
        <f ca="1">_xlfn.NORM.INV(RAND(), AI$3, AI$4)</f>
        <v>2.3400249898568738E-2</v>
      </c>
      <c r="AJ1997" s="3">
        <f ca="1">_xlfn.NORM.INV(RAND(), AJ$3, AJ$4)</f>
        <v>-0.39453179005408073</v>
      </c>
      <c r="AK1997" s="3">
        <f ca="1">_xlfn.NORM.INV(RAND(), AK$3, AK$4)</f>
        <v>5.739754559023523E-2</v>
      </c>
      <c r="AL1997" s="3">
        <f ca="1">_xlfn.NORM.INV(RAND(), AL$3, AL$4)</f>
        <v>-5.1508803150869767E-2</v>
      </c>
      <c r="AM1997" s="3">
        <f ca="1">_xlfn.NORM.INV(RAND(), AM$3, AM$4)</f>
        <v>-0.13738190410638795</v>
      </c>
      <c r="AN1997" s="3">
        <f ca="1">_xlfn.NORM.INV(RAND(), AN$3, AN$4)</f>
        <v>-3.5334819154162825E-3</v>
      </c>
      <c r="AO1997" s="3">
        <f ca="1">_xlfn.NORM.INV(RAND(), AO$3, AO$4)</f>
        <v>0.19974786572938225</v>
      </c>
      <c r="AP1997" s="3">
        <f ca="1">_xlfn.NORM.INV(RAND(), AP$3, AP$4)</f>
        <v>0.20230475660108779</v>
      </c>
      <c r="AQ1997" s="3">
        <f ca="1">_xlfn.NORM.INV(RAND(), AQ$3, AQ$4)</f>
        <v>0.28296027330072682</v>
      </c>
      <c r="AR1997" s="3">
        <f ca="1">_xlfn.NORM.INV(RAND(), AR$3, AR$4)</f>
        <v>-5.6542813748528667E-2</v>
      </c>
      <c r="AS1997" s="3">
        <f ca="1">_xlfn.NORM.INV(RAND(), AS$3, AS$4)</f>
        <v>0.15367604128717904</v>
      </c>
      <c r="AT1997" s="3">
        <f ca="1">_xlfn.NORM.INV(RAND(), AT$3, AT$4)</f>
        <v>0.37290727886036334</v>
      </c>
    </row>
    <row r="1998" spans="2:46" x14ac:dyDescent="0.3">
      <c r="B1998" s="2">
        <v>3.2566070190143001E-2</v>
      </c>
      <c r="C1998" s="2">
        <v>-0.2293027784338125</v>
      </c>
      <c r="D1998" s="2">
        <v>1.4994945668206361E-3</v>
      </c>
      <c r="E1998" s="2">
        <v>0.15611413292018564</v>
      </c>
      <c r="F1998" s="2">
        <v>-0.14237913444749384</v>
      </c>
      <c r="G1998" s="2">
        <v>0.17096131836372552</v>
      </c>
      <c r="H1998" s="2">
        <v>-8.8103974074753358E-2</v>
      </c>
      <c r="I1998" s="2">
        <v>-3.4154664267782256E-2</v>
      </c>
      <c r="J1998" s="2">
        <v>-0.32754617413150716</v>
      </c>
      <c r="K1998" s="2">
        <v>-0.1360673439557579</v>
      </c>
      <c r="L1998" s="2">
        <v>4.8435448987867134E-2</v>
      </c>
      <c r="M1998" s="2">
        <v>-0.15110184023380829</v>
      </c>
      <c r="N1998" s="2">
        <v>3.1402374499159648E-2</v>
      </c>
      <c r="O1998" s="2">
        <v>6.644618574997406E-2</v>
      </c>
      <c r="P1998" s="2">
        <v>0.23550309309632944</v>
      </c>
      <c r="Q1998" s="2">
        <v>-0.17549391360688091</v>
      </c>
      <c r="R1998" s="2">
        <v>-7.7959718980535275E-2</v>
      </c>
      <c r="S1998" s="2">
        <v>0.24464556202971299</v>
      </c>
      <c r="T1998" s="2">
        <v>0.51965508908638658</v>
      </c>
      <c r="U1998" s="2">
        <v>0.3594739087276847</v>
      </c>
      <c r="X1998">
        <f t="shared" ref="X1998:X2012" si="38">SUMPRODUCT($B$10:$U$10,B1998:U1998)</f>
        <v>6.8690639686035081E-3</v>
      </c>
      <c r="AA1998" s="3">
        <f ca="1">_xlfn.NORM.INV(RAND(), AA$3, AA$4)</f>
        <v>6.3863991315362981E-2</v>
      </c>
      <c r="AB1998" s="3">
        <f ca="1">_xlfn.NORM.INV(RAND(), AB$3, AB$4)</f>
        <v>-0.27642314237923699</v>
      </c>
      <c r="AC1998" s="3">
        <f ca="1">_xlfn.NORM.INV(RAND(), AC$3, AC$4)</f>
        <v>-3.6004774588837413E-2</v>
      </c>
      <c r="AD1998" s="3">
        <f ca="1">_xlfn.NORM.INV(RAND(), AD$3, AD$4)</f>
        <v>-0.15532230652721382</v>
      </c>
      <c r="AE1998" s="3">
        <f ca="1">_xlfn.NORM.INV(RAND(), AE$3, AE$4)</f>
        <v>2.0691487091321403E-2</v>
      </c>
      <c r="AF1998" s="3">
        <f ca="1">_xlfn.NORM.INV(RAND(), AF$3, AF$4)</f>
        <v>-0.11066215545536495</v>
      </c>
      <c r="AG1998" s="3">
        <f ca="1">_xlfn.NORM.INV(RAND(), AG$3, AG$4)</f>
        <v>-8.1920350364127051E-2</v>
      </c>
      <c r="AH1998" s="3">
        <f ca="1">_xlfn.NORM.INV(RAND(), AH$3, AH$4)</f>
        <v>0.23176981289653079</v>
      </c>
      <c r="AI1998" s="3">
        <f ca="1">_xlfn.NORM.INV(RAND(), AI$3, AI$4)</f>
        <v>-8.2603368967787694E-2</v>
      </c>
      <c r="AJ1998" s="3">
        <f ca="1">_xlfn.NORM.INV(RAND(), AJ$3, AJ$4)</f>
        <v>9.5163891840920778E-2</v>
      </c>
      <c r="AK1998" s="3">
        <f ca="1">_xlfn.NORM.INV(RAND(), AK$3, AK$4)</f>
        <v>3.0878223960019137E-2</v>
      </c>
      <c r="AL1998" s="3">
        <f ca="1">_xlfn.NORM.INV(RAND(), AL$3, AL$4)</f>
        <v>0.10741052664807002</v>
      </c>
      <c r="AM1998" s="3">
        <f ca="1">_xlfn.NORM.INV(RAND(), AM$3, AM$4)</f>
        <v>6.205604924072796E-2</v>
      </c>
      <c r="AN1998" s="3">
        <f ca="1">_xlfn.NORM.INV(RAND(), AN$3, AN$4)</f>
        <v>-3.7611771610612584E-2</v>
      </c>
      <c r="AO1998" s="3">
        <f ca="1">_xlfn.NORM.INV(RAND(), AO$3, AO$4)</f>
        <v>0.11508762855151174</v>
      </c>
      <c r="AP1998" s="3">
        <f ca="1">_xlfn.NORM.INV(RAND(), AP$3, AP$4)</f>
        <v>5.4082656030621797E-2</v>
      </c>
      <c r="AQ1998" s="3">
        <f ca="1">_xlfn.NORM.INV(RAND(), AQ$3, AQ$4)</f>
        <v>-9.0185397577547621E-2</v>
      </c>
      <c r="AR1998" s="3">
        <f ca="1">_xlfn.NORM.INV(RAND(), AR$3, AR$4)</f>
        <v>0.21027161022290042</v>
      </c>
      <c r="AS1998" s="3">
        <f ca="1">_xlfn.NORM.INV(RAND(), AS$3, AS$4)</f>
        <v>0.11405604338612726</v>
      </c>
      <c r="AT1998" s="3">
        <f ca="1">_xlfn.NORM.INV(RAND(), AT$3, AT$4)</f>
        <v>0.10354056308566807</v>
      </c>
    </row>
    <row r="1999" spans="2:46" x14ac:dyDescent="0.3">
      <c r="B1999" s="2">
        <v>5.4457797923544701E-2</v>
      </c>
      <c r="C1999" s="2">
        <v>-3.902593171857105E-2</v>
      </c>
      <c r="D1999" s="2">
        <v>-0.21124599069928962</v>
      </c>
      <c r="E1999" s="2">
        <v>-0.13220515807147443</v>
      </c>
      <c r="F1999" s="2">
        <v>7.7246166198477892E-2</v>
      </c>
      <c r="G1999" s="2">
        <v>-0.10432205657213436</v>
      </c>
      <c r="H1999" s="2">
        <v>-9.9537667221204253E-3</v>
      </c>
      <c r="I1999" s="2">
        <v>9.3067437503170564E-2</v>
      </c>
      <c r="J1999" s="2">
        <v>-3.7132027598280617E-2</v>
      </c>
      <c r="K1999" s="2">
        <v>-0.13062135894153376</v>
      </c>
      <c r="L1999" s="2">
        <v>-0.13694899996158136</v>
      </c>
      <c r="M1999" s="2">
        <v>-1.5092697170217311E-2</v>
      </c>
      <c r="N1999" s="2">
        <v>7.823352055257915E-2</v>
      </c>
      <c r="O1999" s="2">
        <v>0.1367549267389857</v>
      </c>
      <c r="P1999" s="2">
        <v>-2.5486492265081498E-2</v>
      </c>
      <c r="Q1999" s="2">
        <v>-9.4058012769139637E-2</v>
      </c>
      <c r="R1999" s="2">
        <v>0.38977831640823041</v>
      </c>
      <c r="S1999" s="2">
        <v>-9.1733207039181738E-2</v>
      </c>
      <c r="T1999" s="2">
        <v>-4.6190717991876962E-2</v>
      </c>
      <c r="U1999" s="2">
        <v>0.36637820410675492</v>
      </c>
      <c r="X1999">
        <f t="shared" si="38"/>
        <v>-1.8311993723482967E-3</v>
      </c>
      <c r="AA1999" s="3">
        <f ca="1">_xlfn.NORM.INV(RAND(), AA$3, AA$4)</f>
        <v>-0.14604347251180327</v>
      </c>
      <c r="AB1999" s="3">
        <f ca="1">_xlfn.NORM.INV(RAND(), AB$3, AB$4)</f>
        <v>0.12422286382467063</v>
      </c>
      <c r="AC1999" s="3">
        <f ca="1">_xlfn.NORM.INV(RAND(), AC$3, AC$4)</f>
        <v>-0.1868126728748441</v>
      </c>
      <c r="AD1999" s="3">
        <f ca="1">_xlfn.NORM.INV(RAND(), AD$3, AD$4)</f>
        <v>-4.7960394835448172E-2</v>
      </c>
      <c r="AE1999" s="3">
        <f ca="1">_xlfn.NORM.INV(RAND(), AE$3, AE$4)</f>
        <v>-0.24436765909779457</v>
      </c>
      <c r="AF1999" s="3">
        <f ca="1">_xlfn.NORM.INV(RAND(), AF$3, AF$4)</f>
        <v>-0.31916874784129978</v>
      </c>
      <c r="AG1999" s="3">
        <f ca="1">_xlfn.NORM.INV(RAND(), AG$3, AG$4)</f>
        <v>6.5460212240027849E-2</v>
      </c>
      <c r="AH1999" s="3">
        <f ca="1">_xlfn.NORM.INV(RAND(), AH$3, AH$4)</f>
        <v>0.17202529081687373</v>
      </c>
      <c r="AI1999" s="3">
        <f ca="1">_xlfn.NORM.INV(RAND(), AI$3, AI$4)</f>
        <v>-0.18794615793595948</v>
      </c>
      <c r="AJ1999" s="3">
        <f ca="1">_xlfn.NORM.INV(RAND(), AJ$3, AJ$4)</f>
        <v>-5.3663566995942658E-2</v>
      </c>
      <c r="AK1999" s="3">
        <f ca="1">_xlfn.NORM.INV(RAND(), AK$3, AK$4)</f>
        <v>3.8003202102948878E-2</v>
      </c>
      <c r="AL1999" s="3">
        <f ca="1">_xlfn.NORM.INV(RAND(), AL$3, AL$4)</f>
        <v>-6.8350805359519123E-2</v>
      </c>
      <c r="AM1999" s="3">
        <f ca="1">_xlfn.NORM.INV(RAND(), AM$3, AM$4)</f>
        <v>0.13693725318868341</v>
      </c>
      <c r="AN1999" s="3">
        <f ca="1">_xlfn.NORM.INV(RAND(), AN$3, AN$4)</f>
        <v>-0.14181868998267647</v>
      </c>
      <c r="AO1999" s="3">
        <f ca="1">_xlfn.NORM.INV(RAND(), AO$3, AO$4)</f>
        <v>5.8569494433189546E-2</v>
      </c>
      <c r="AP1999" s="3">
        <f ca="1">_xlfn.NORM.INV(RAND(), AP$3, AP$4)</f>
        <v>-7.2017010363241984E-2</v>
      </c>
      <c r="AQ1999" s="3">
        <f ca="1">_xlfn.NORM.INV(RAND(), AQ$3, AQ$4)</f>
        <v>-0.26966880863717257</v>
      </c>
      <c r="AR1999" s="3">
        <f ca="1">_xlfn.NORM.INV(RAND(), AR$3, AR$4)</f>
        <v>0.14968004088340892</v>
      </c>
      <c r="AS1999" s="3">
        <f ca="1">_xlfn.NORM.INV(RAND(), AS$3, AS$4)</f>
        <v>8.1913911164668465E-2</v>
      </c>
      <c r="AT1999" s="3">
        <f ca="1">_xlfn.NORM.INV(RAND(), AT$3, AT$4)</f>
        <v>-0.14478524162860862</v>
      </c>
    </row>
    <row r="2000" spans="2:46" x14ac:dyDescent="0.3">
      <c r="B2000" s="2">
        <v>-9.5553196579961031E-2</v>
      </c>
      <c r="C2000" s="2">
        <v>-0.18134767042756017</v>
      </c>
      <c r="D2000" s="2">
        <v>2.7499918940726911E-2</v>
      </c>
      <c r="E2000" s="2">
        <v>5.2867101788185933E-2</v>
      </c>
      <c r="F2000" s="2">
        <v>6.0399931977586391E-2</v>
      </c>
      <c r="G2000" s="2">
        <v>5.0493852133775337E-2</v>
      </c>
      <c r="H2000" s="2">
        <v>3.2513315945120622E-2</v>
      </c>
      <c r="I2000" s="2">
        <v>-6.9392726735615917E-2</v>
      </c>
      <c r="J2000" s="2">
        <v>-0.15341471112005206</v>
      </c>
      <c r="K2000" s="2">
        <v>0.11860752182066536</v>
      </c>
      <c r="L2000" s="2">
        <v>-3.7939907085843126E-2</v>
      </c>
      <c r="M2000" s="2">
        <v>-0.19929975578720815</v>
      </c>
      <c r="N2000" s="2">
        <v>0.30189202433598583</v>
      </c>
      <c r="O2000" s="2">
        <v>7.3239974695432641E-4</v>
      </c>
      <c r="P2000" s="2">
        <v>6.1776534878660479E-2</v>
      </c>
      <c r="Q2000" s="2">
        <v>-9.028086289372747E-2</v>
      </c>
      <c r="R2000" s="2">
        <v>-9.6734237357833069E-2</v>
      </c>
      <c r="S2000" s="2">
        <v>5.996083696599433E-2</v>
      </c>
      <c r="T2000" s="2">
        <v>0.15814350314500447</v>
      </c>
      <c r="U2000" s="2">
        <v>1.6493820507377091E-2</v>
      </c>
      <c r="X2000">
        <f t="shared" si="38"/>
        <v>-6.5585332923015702E-3</v>
      </c>
      <c r="AA2000" s="3">
        <f ca="1">_xlfn.NORM.INV(RAND(), AA$3, AA$4)</f>
        <v>3.4271869122794549E-2</v>
      </c>
      <c r="AB2000" s="3">
        <f ca="1">_xlfn.NORM.INV(RAND(), AB$3, AB$4)</f>
        <v>-0.28162828166956744</v>
      </c>
      <c r="AC2000" s="3">
        <f ca="1">_xlfn.NORM.INV(RAND(), AC$3, AC$4)</f>
        <v>-0.11065562818141139</v>
      </c>
      <c r="AD2000" s="3">
        <f ca="1">_xlfn.NORM.INV(RAND(), AD$3, AD$4)</f>
        <v>6.135398946097928E-2</v>
      </c>
      <c r="AE2000" s="3">
        <f ca="1">_xlfn.NORM.INV(RAND(), AE$3, AE$4)</f>
        <v>-0.28133811720312468</v>
      </c>
      <c r="AF2000" s="3">
        <f ca="1">_xlfn.NORM.INV(RAND(), AF$3, AF$4)</f>
        <v>4.8430320256802432E-2</v>
      </c>
      <c r="AG2000" s="3">
        <f ca="1">_xlfn.NORM.INV(RAND(), AG$3, AG$4)</f>
        <v>0.15829924263589745</v>
      </c>
      <c r="AH2000" s="3">
        <f ca="1">_xlfn.NORM.INV(RAND(), AH$3, AH$4)</f>
        <v>-7.6676674819979099E-2</v>
      </c>
      <c r="AI2000" s="3">
        <f ca="1">_xlfn.NORM.INV(RAND(), AI$3, AI$4)</f>
        <v>0.27975593092314932</v>
      </c>
      <c r="AJ2000" s="3">
        <f ca="1">_xlfn.NORM.INV(RAND(), AJ$3, AJ$4)</f>
        <v>0.17202378462913448</v>
      </c>
      <c r="AK2000" s="3">
        <f ca="1">_xlfn.NORM.INV(RAND(), AK$3, AK$4)</f>
        <v>3.2117741441318029E-2</v>
      </c>
      <c r="AL2000" s="3">
        <f ca="1">_xlfn.NORM.INV(RAND(), AL$3, AL$4)</f>
        <v>-0.16849151833986156</v>
      </c>
      <c r="AM2000" s="3">
        <f ca="1">_xlfn.NORM.INV(RAND(), AM$3, AM$4)</f>
        <v>1.9065930325711161E-2</v>
      </c>
      <c r="AN2000" s="3">
        <f ca="1">_xlfn.NORM.INV(RAND(), AN$3, AN$4)</f>
        <v>-4.395388562870179E-2</v>
      </c>
      <c r="AO2000" s="3">
        <f ca="1">_xlfn.NORM.INV(RAND(), AO$3, AO$4)</f>
        <v>-0.33887106683098434</v>
      </c>
      <c r="AP2000" s="3">
        <f ca="1">_xlfn.NORM.INV(RAND(), AP$3, AP$4)</f>
        <v>-4.4253922395899523E-2</v>
      </c>
      <c r="AQ2000" s="3">
        <f ca="1">_xlfn.NORM.INV(RAND(), AQ$3, AQ$4)</f>
        <v>0.14038129474613656</v>
      </c>
      <c r="AR2000" s="3">
        <f ca="1">_xlfn.NORM.INV(RAND(), AR$3, AR$4)</f>
        <v>0.19013971328225682</v>
      </c>
      <c r="AS2000" s="3">
        <f ca="1">_xlfn.NORM.INV(RAND(), AS$3, AS$4)</f>
        <v>-0.2502924338552861</v>
      </c>
      <c r="AT2000" s="3">
        <f ca="1">_xlfn.NORM.INV(RAND(), AT$3, AT$4)</f>
        <v>-0.187047214925636</v>
      </c>
    </row>
    <row r="2001" spans="2:46" x14ac:dyDescent="0.3">
      <c r="B2001" s="2">
        <v>-0.14979593772544031</v>
      </c>
      <c r="C2001" s="2">
        <v>8.9228696024554216E-2</v>
      </c>
      <c r="D2001" s="2">
        <v>0.22995014512000986</v>
      </c>
      <c r="E2001" s="2">
        <v>-0.12884364975898913</v>
      </c>
      <c r="F2001" s="2">
        <v>8.3248208205473975E-3</v>
      </c>
      <c r="G2001" s="2">
        <v>-0.17190540091408626</v>
      </c>
      <c r="H2001" s="2">
        <v>-0.31590639288154099</v>
      </c>
      <c r="I2001" s="2">
        <v>0.13960684606816853</v>
      </c>
      <c r="J2001" s="2">
        <v>-5.5383706818641736E-2</v>
      </c>
      <c r="K2001" s="2">
        <v>5.792097400185045E-2</v>
      </c>
      <c r="L2001" s="2">
        <v>6.5791964697458266E-2</v>
      </c>
      <c r="M2001" s="2">
        <v>-0.14217044791345657</v>
      </c>
      <c r="N2001" s="2">
        <v>0.21544029674884979</v>
      </c>
      <c r="O2001" s="2">
        <v>-6.2708372542395807E-2</v>
      </c>
      <c r="P2001" s="2">
        <v>-0.1034934009138694</v>
      </c>
      <c r="Q2001" s="2">
        <v>-4.3274543259301135E-2</v>
      </c>
      <c r="R2001" s="2">
        <v>1.0884668089918129E-2</v>
      </c>
      <c r="S2001" s="2">
        <v>-9.5186131759931361E-2</v>
      </c>
      <c r="T2001" s="2">
        <v>0.14046007881007788</v>
      </c>
      <c r="U2001" s="2">
        <v>0.14374167618847628</v>
      </c>
      <c r="X2001">
        <f t="shared" si="38"/>
        <v>6.6481684416599615E-3</v>
      </c>
      <c r="AA2001" s="3">
        <f ca="1">_xlfn.NORM.INV(RAND(), AA$3, AA$4)</f>
        <v>0.11475893910291694</v>
      </c>
      <c r="AB2001" s="3">
        <f ca="1">_xlfn.NORM.INV(RAND(), AB$3, AB$4)</f>
        <v>-0.19628200439056151</v>
      </c>
      <c r="AC2001" s="3">
        <f ca="1">_xlfn.NORM.INV(RAND(), AC$3, AC$4)</f>
        <v>0.27276538675851247</v>
      </c>
      <c r="AD2001" s="3">
        <f ca="1">_xlfn.NORM.INV(RAND(), AD$3, AD$4)</f>
        <v>-0.10457784897521978</v>
      </c>
      <c r="AE2001" s="3">
        <f ca="1">_xlfn.NORM.INV(RAND(), AE$3, AE$4)</f>
        <v>0.1442907964343641</v>
      </c>
      <c r="AF2001" s="3">
        <f ca="1">_xlfn.NORM.INV(RAND(), AF$3, AF$4)</f>
        <v>-0.17881280008048864</v>
      </c>
      <c r="AG2001" s="3">
        <f ca="1">_xlfn.NORM.INV(RAND(), AG$3, AG$4)</f>
        <v>-5.1849534351320517E-2</v>
      </c>
      <c r="AH2001" s="3">
        <f ca="1">_xlfn.NORM.INV(RAND(), AH$3, AH$4)</f>
        <v>-1.9033566610118301E-2</v>
      </c>
      <c r="AI2001" s="3">
        <f ca="1">_xlfn.NORM.INV(RAND(), AI$3, AI$4)</f>
        <v>0.10355146675037732</v>
      </c>
      <c r="AJ2001" s="3">
        <f ca="1">_xlfn.NORM.INV(RAND(), AJ$3, AJ$4)</f>
        <v>0.13709878688113633</v>
      </c>
      <c r="AK2001" s="3">
        <f ca="1">_xlfn.NORM.INV(RAND(), AK$3, AK$4)</f>
        <v>0.12825552764018891</v>
      </c>
      <c r="AL2001" s="3">
        <f ca="1">_xlfn.NORM.INV(RAND(), AL$3, AL$4)</f>
        <v>-0.22504561986772217</v>
      </c>
      <c r="AM2001" s="3">
        <f ca="1">_xlfn.NORM.INV(RAND(), AM$3, AM$4)</f>
        <v>0.17434201609660432</v>
      </c>
      <c r="AN2001" s="3">
        <f ca="1">_xlfn.NORM.INV(RAND(), AN$3, AN$4)</f>
        <v>-0.10803173349025896</v>
      </c>
      <c r="AO2001" s="3">
        <f ca="1">_xlfn.NORM.INV(RAND(), AO$3, AO$4)</f>
        <v>-0.15162318404512037</v>
      </c>
      <c r="AP2001" s="3">
        <f ca="1">_xlfn.NORM.INV(RAND(), AP$3, AP$4)</f>
        <v>0.23286497792745442</v>
      </c>
      <c r="AQ2001" s="3">
        <f ca="1">_xlfn.NORM.INV(RAND(), AQ$3, AQ$4)</f>
        <v>0.18169032833859422</v>
      </c>
      <c r="AR2001" s="3">
        <f ca="1">_xlfn.NORM.INV(RAND(), AR$3, AR$4)</f>
        <v>-0.14035747795919956</v>
      </c>
      <c r="AS2001" s="3">
        <f ca="1">_xlfn.NORM.INV(RAND(), AS$3, AS$4)</f>
        <v>0.30596164998974962</v>
      </c>
      <c r="AT2001" s="3">
        <f ca="1">_xlfn.NORM.INV(RAND(), AT$3, AT$4)</f>
        <v>0.29602644719378013</v>
      </c>
    </row>
    <row r="2002" spans="2:46" x14ac:dyDescent="0.3">
      <c r="B2002" s="2">
        <v>-4.924756380008103E-2</v>
      </c>
      <c r="C2002" s="2">
        <v>0.30040493244310817</v>
      </c>
      <c r="D2002" s="2">
        <v>-0.29908968909871614</v>
      </c>
      <c r="E2002" s="2">
        <v>-0.1073933034884608</v>
      </c>
      <c r="F2002" s="2">
        <v>2.5685989454847166E-3</v>
      </c>
      <c r="G2002" s="2">
        <v>1.9104389512527159E-3</v>
      </c>
      <c r="H2002" s="2">
        <v>6.9841254723108301E-3</v>
      </c>
      <c r="I2002" s="2">
        <v>0.19127033328417761</v>
      </c>
      <c r="J2002" s="2">
        <v>-0.34512296491885608</v>
      </c>
      <c r="K2002" s="2">
        <v>-0.1250845777174234</v>
      </c>
      <c r="L2002" s="2">
        <v>-4.7702003610002715E-2</v>
      </c>
      <c r="M2002" s="2">
        <v>5.5117274649572751E-2</v>
      </c>
      <c r="N2002" s="2">
        <v>-5.1647462646448719E-2</v>
      </c>
      <c r="O2002" s="2">
        <v>-6.3950979058044866E-2</v>
      </c>
      <c r="P2002" s="2">
        <v>0.1636915536860119</v>
      </c>
      <c r="Q2002" s="2">
        <v>-0.34431413717023673</v>
      </c>
      <c r="R2002" s="2">
        <v>-5.3414144101450248E-2</v>
      </c>
      <c r="S2002" s="2">
        <v>0.13380293624933207</v>
      </c>
      <c r="T2002" s="2">
        <v>6.8327455461420245E-2</v>
      </c>
      <c r="U2002" s="2">
        <v>-6.0130752081764965E-2</v>
      </c>
      <c r="X2002">
        <f t="shared" si="38"/>
        <v>-6.655722695002167E-2</v>
      </c>
      <c r="AA2002" s="3">
        <f ca="1">_xlfn.NORM.INV(RAND(), AA$3, AA$4)</f>
        <v>2.4367505485243787E-2</v>
      </c>
      <c r="AB2002" s="3">
        <f ca="1">_xlfn.NORM.INV(RAND(), AB$3, AB$4)</f>
        <v>-0.19524881823991463</v>
      </c>
      <c r="AC2002" s="3">
        <f ca="1">_xlfn.NORM.INV(RAND(), AC$3, AC$4)</f>
        <v>4.8234062619890869E-2</v>
      </c>
      <c r="AD2002" s="3">
        <f ca="1">_xlfn.NORM.INV(RAND(), AD$3, AD$4)</f>
        <v>-0.18396948491676468</v>
      </c>
      <c r="AE2002" s="3">
        <f ca="1">_xlfn.NORM.INV(RAND(), AE$3, AE$4)</f>
        <v>-0.34644538946849307</v>
      </c>
      <c r="AF2002" s="3">
        <f ca="1">_xlfn.NORM.INV(RAND(), AF$3, AF$4)</f>
        <v>-0.18996019441647466</v>
      </c>
      <c r="AG2002" s="3">
        <f ca="1">_xlfn.NORM.INV(RAND(), AG$3, AG$4)</f>
        <v>-0.41772112697019004</v>
      </c>
      <c r="AH2002" s="3">
        <f ca="1">_xlfn.NORM.INV(RAND(), AH$3, AH$4)</f>
        <v>0.15967900008397873</v>
      </c>
      <c r="AI2002" s="3">
        <f ca="1">_xlfn.NORM.INV(RAND(), AI$3, AI$4)</f>
        <v>-0.21172223274380766</v>
      </c>
      <c r="AJ2002" s="3">
        <f ca="1">_xlfn.NORM.INV(RAND(), AJ$3, AJ$4)</f>
        <v>0.17814043946275718</v>
      </c>
      <c r="AK2002" s="3">
        <f ca="1">_xlfn.NORM.INV(RAND(), AK$3, AK$4)</f>
        <v>4.8210774164678928E-2</v>
      </c>
      <c r="AL2002" s="3">
        <f ca="1">_xlfn.NORM.INV(RAND(), AL$3, AL$4)</f>
        <v>7.8263384444254638E-3</v>
      </c>
      <c r="AM2002" s="3">
        <f ca="1">_xlfn.NORM.INV(RAND(), AM$3, AM$4)</f>
        <v>5.5865965316697755E-2</v>
      </c>
      <c r="AN2002" s="3">
        <f ca="1">_xlfn.NORM.INV(RAND(), AN$3, AN$4)</f>
        <v>7.0810439055012525E-2</v>
      </c>
      <c r="AO2002" s="3">
        <f ca="1">_xlfn.NORM.INV(RAND(), AO$3, AO$4)</f>
        <v>0.17795488678348736</v>
      </c>
      <c r="AP2002" s="3">
        <f ca="1">_xlfn.NORM.INV(RAND(), AP$3, AP$4)</f>
        <v>0.14679210677819218</v>
      </c>
      <c r="AQ2002" s="3">
        <f ca="1">_xlfn.NORM.INV(RAND(), AQ$3, AQ$4)</f>
        <v>0.20454586825214158</v>
      </c>
      <c r="AR2002" s="3">
        <f ca="1">_xlfn.NORM.INV(RAND(), AR$3, AR$4)</f>
        <v>0.2331503535685735</v>
      </c>
      <c r="AS2002" s="3">
        <f ca="1">_xlfn.NORM.INV(RAND(), AS$3, AS$4)</f>
        <v>0.10878956409781214</v>
      </c>
      <c r="AT2002" s="3">
        <f ca="1">_xlfn.NORM.INV(RAND(), AT$3, AT$4)</f>
        <v>2.5541584486166016E-2</v>
      </c>
    </row>
    <row r="2003" spans="2:46" x14ac:dyDescent="0.3">
      <c r="B2003" s="2">
        <v>-0.23413061993920548</v>
      </c>
      <c r="C2003" s="2">
        <v>-0.17401511867502095</v>
      </c>
      <c r="D2003" s="2">
        <v>-6.2522581460877996E-2</v>
      </c>
      <c r="E2003" s="2">
        <v>-4.5996794246214306E-2</v>
      </c>
      <c r="F2003" s="2">
        <v>7.4333382476887214E-2</v>
      </c>
      <c r="G2003" s="2">
        <v>-0.2838239780993706</v>
      </c>
      <c r="H2003" s="2">
        <v>7.1203558763438202E-2</v>
      </c>
      <c r="I2003" s="2">
        <v>0.20960690940919888</v>
      </c>
      <c r="J2003" s="2">
        <v>-5.8415571978636865E-2</v>
      </c>
      <c r="K2003" s="2">
        <v>-0.15499575373455091</v>
      </c>
      <c r="L2003" s="2">
        <v>7.1463456168396042E-2</v>
      </c>
      <c r="M2003" s="2">
        <v>-4.4711378809720731E-3</v>
      </c>
      <c r="N2003" s="2">
        <v>-8.1049432498218263E-3</v>
      </c>
      <c r="O2003" s="2">
        <v>0.23561994450657586</v>
      </c>
      <c r="P2003" s="2">
        <v>3.7014080351024992E-2</v>
      </c>
      <c r="Q2003" s="2">
        <v>-1.6437810661142915E-2</v>
      </c>
      <c r="R2003" s="2">
        <v>0.14154606910426987</v>
      </c>
      <c r="S2003" s="2">
        <v>-2.2802493375105315E-2</v>
      </c>
      <c r="T2003" s="2">
        <v>2.6558524939046715E-2</v>
      </c>
      <c r="U2003" s="2">
        <v>0.2033101335073193</v>
      </c>
      <c r="X2003">
        <f t="shared" si="38"/>
        <v>1.7802616285367348E-2</v>
      </c>
      <c r="AA2003" s="3">
        <f ca="1">_xlfn.NORM.INV(RAND(), AA$3, AA$4)</f>
        <v>-0.13847757509141351</v>
      </c>
      <c r="AB2003" s="3">
        <f ca="1">_xlfn.NORM.INV(RAND(), AB$3, AB$4)</f>
        <v>-8.8850302949758986E-2</v>
      </c>
      <c r="AC2003" s="3">
        <f ca="1">_xlfn.NORM.INV(RAND(), AC$3, AC$4)</f>
        <v>-0.28582328042419036</v>
      </c>
      <c r="AD2003" s="3">
        <f ca="1">_xlfn.NORM.INV(RAND(), AD$3, AD$4)</f>
        <v>4.8421673230385612E-2</v>
      </c>
      <c r="AE2003" s="3">
        <f ca="1">_xlfn.NORM.INV(RAND(), AE$3, AE$4)</f>
        <v>-3.5914921517806016E-2</v>
      </c>
      <c r="AF2003" s="3">
        <f ca="1">_xlfn.NORM.INV(RAND(), AF$3, AF$4)</f>
        <v>-5.7220422689015851E-3</v>
      </c>
      <c r="AG2003" s="3">
        <f ca="1">_xlfn.NORM.INV(RAND(), AG$3, AG$4)</f>
        <v>-0.11767342193239194</v>
      </c>
      <c r="AH2003" s="3">
        <f ca="1">_xlfn.NORM.INV(RAND(), AH$3, AH$4)</f>
        <v>0.17595072135199952</v>
      </c>
      <c r="AI2003" s="3">
        <f ca="1">_xlfn.NORM.INV(RAND(), AI$3, AI$4)</f>
        <v>-0.15664961929505244</v>
      </c>
      <c r="AJ2003" s="3">
        <f ca="1">_xlfn.NORM.INV(RAND(), AJ$3, AJ$4)</f>
        <v>0.14071481589194906</v>
      </c>
      <c r="AK2003" s="3">
        <f ca="1">_xlfn.NORM.INV(RAND(), AK$3, AK$4)</f>
        <v>1.3306084538752273E-2</v>
      </c>
      <c r="AL2003" s="3">
        <f ca="1">_xlfn.NORM.INV(RAND(), AL$3, AL$4)</f>
        <v>-0.22228649532758454</v>
      </c>
      <c r="AM2003" s="3">
        <f ca="1">_xlfn.NORM.INV(RAND(), AM$3, AM$4)</f>
        <v>-0.14007640271965072</v>
      </c>
      <c r="AN2003" s="3">
        <f ca="1">_xlfn.NORM.INV(RAND(), AN$3, AN$4)</f>
        <v>-0.18399444511452592</v>
      </c>
      <c r="AO2003" s="3">
        <f ca="1">_xlfn.NORM.INV(RAND(), AO$3, AO$4)</f>
        <v>-8.7146339659827612E-2</v>
      </c>
      <c r="AP2003" s="3">
        <f ca="1">_xlfn.NORM.INV(RAND(), AP$3, AP$4)</f>
        <v>0.20185723416646648</v>
      </c>
      <c r="AQ2003" s="3">
        <f ca="1">_xlfn.NORM.INV(RAND(), AQ$3, AQ$4)</f>
        <v>0.22461487027375082</v>
      </c>
      <c r="AR2003" s="3">
        <f ca="1">_xlfn.NORM.INV(RAND(), AR$3, AR$4)</f>
        <v>-5.4678595687407947E-2</v>
      </c>
      <c r="AS2003" s="3">
        <f ca="1">_xlfn.NORM.INV(RAND(), AS$3, AS$4)</f>
        <v>-5.3053215218976268E-2</v>
      </c>
      <c r="AT2003" s="3">
        <f ca="1">_xlfn.NORM.INV(RAND(), AT$3, AT$4)</f>
        <v>-8.0068539351373758E-2</v>
      </c>
    </row>
    <row r="2004" spans="2:46" x14ac:dyDescent="0.3">
      <c r="B2004" s="2">
        <v>2.3368061229200515E-2</v>
      </c>
      <c r="C2004" s="2">
        <v>-0.15504774976856378</v>
      </c>
      <c r="D2004" s="2">
        <v>-0.27012919614829201</v>
      </c>
      <c r="E2004" s="2">
        <v>1.5007192113809516E-2</v>
      </c>
      <c r="F2004" s="2">
        <v>-0.17215432310362422</v>
      </c>
      <c r="G2004" s="2">
        <v>-0.12692212950546694</v>
      </c>
      <c r="H2004" s="2">
        <v>0.18039341278446433</v>
      </c>
      <c r="I2004" s="2">
        <v>1.0507407433027523E-2</v>
      </c>
      <c r="J2004" s="2">
        <v>0.26895653463618069</v>
      </c>
      <c r="K2004" s="2">
        <v>-3.0585662853630766E-2</v>
      </c>
      <c r="L2004" s="2">
        <v>0.1324478525207313</v>
      </c>
      <c r="M2004" s="2">
        <v>0.16129588857613619</v>
      </c>
      <c r="N2004" s="2">
        <v>-0.18221470346350874</v>
      </c>
      <c r="O2004" s="2">
        <v>6.4070425838666942E-2</v>
      </c>
      <c r="P2004" s="2">
        <v>-0.22324566035917431</v>
      </c>
      <c r="Q2004" s="2">
        <v>0.11737318915351469</v>
      </c>
      <c r="R2004" s="2">
        <v>0.23329690368858258</v>
      </c>
      <c r="S2004" s="2">
        <v>8.0011061880155415E-2</v>
      </c>
      <c r="T2004" s="2">
        <v>0.25850084989068173</v>
      </c>
      <c r="U2004" s="2">
        <v>-9.3941834109369654E-3</v>
      </c>
      <c r="X2004">
        <f t="shared" si="38"/>
        <v>7.6548178622235979E-2</v>
      </c>
      <c r="AA2004" s="3">
        <f ca="1">_xlfn.NORM.INV(RAND(), AA$3, AA$4)</f>
        <v>2.8877268824088684E-2</v>
      </c>
      <c r="AB2004" s="3">
        <f ca="1">_xlfn.NORM.INV(RAND(), AB$3, AB$4)</f>
        <v>4.8423021161345392E-3</v>
      </c>
      <c r="AC2004" s="3">
        <f ca="1">_xlfn.NORM.INV(RAND(), AC$3, AC$4)</f>
        <v>3.8048539698828585E-3</v>
      </c>
      <c r="AD2004" s="3">
        <f ca="1">_xlfn.NORM.INV(RAND(), AD$3, AD$4)</f>
        <v>-2.7028834857280873E-2</v>
      </c>
      <c r="AE2004" s="3">
        <f ca="1">_xlfn.NORM.INV(RAND(), AE$3, AE$4)</f>
        <v>-9.5465806172005049E-3</v>
      </c>
      <c r="AF2004" s="3">
        <f ca="1">_xlfn.NORM.INV(RAND(), AF$3, AF$4)</f>
        <v>0.13125495185575611</v>
      </c>
      <c r="AG2004" s="3">
        <f ca="1">_xlfn.NORM.INV(RAND(), AG$3, AG$4)</f>
        <v>-7.6144739453856136E-2</v>
      </c>
      <c r="AH2004" s="3">
        <f ca="1">_xlfn.NORM.INV(RAND(), AH$3, AH$4)</f>
        <v>-4.129873060500823E-2</v>
      </c>
      <c r="AI2004" s="3">
        <f ca="1">_xlfn.NORM.INV(RAND(), AI$3, AI$4)</f>
        <v>4.5433364690209439E-3</v>
      </c>
      <c r="AJ2004" s="3">
        <f ca="1">_xlfn.NORM.INV(RAND(), AJ$3, AJ$4)</f>
        <v>-0.18890360215934712</v>
      </c>
      <c r="AK2004" s="3">
        <f ca="1">_xlfn.NORM.INV(RAND(), AK$3, AK$4)</f>
        <v>-0.18132910846175507</v>
      </c>
      <c r="AL2004" s="3">
        <f ca="1">_xlfn.NORM.INV(RAND(), AL$3, AL$4)</f>
        <v>1.6269570688751876E-2</v>
      </c>
      <c r="AM2004" s="3">
        <f ca="1">_xlfn.NORM.INV(RAND(), AM$3, AM$4)</f>
        <v>-0.41697060459976532</v>
      </c>
      <c r="AN2004" s="3">
        <f ca="1">_xlfn.NORM.INV(RAND(), AN$3, AN$4)</f>
        <v>-4.0643360166588843E-3</v>
      </c>
      <c r="AO2004" s="3">
        <f ca="1">_xlfn.NORM.INV(RAND(), AO$3, AO$4)</f>
        <v>0.31528803895448715</v>
      </c>
      <c r="AP2004" s="3">
        <f ca="1">_xlfn.NORM.INV(RAND(), AP$3, AP$4)</f>
        <v>0.13991627599193052</v>
      </c>
      <c r="AQ2004" s="3">
        <f ca="1">_xlfn.NORM.INV(RAND(), AQ$3, AQ$4)</f>
        <v>3.0697226486183442E-2</v>
      </c>
      <c r="AR2004" s="3">
        <f ca="1">_xlfn.NORM.INV(RAND(), AR$3, AR$4)</f>
        <v>0.19477530824532907</v>
      </c>
      <c r="AS2004" s="3">
        <f ca="1">_xlfn.NORM.INV(RAND(), AS$3, AS$4)</f>
        <v>7.3400812843928742E-2</v>
      </c>
      <c r="AT2004" s="3">
        <f ca="1">_xlfn.NORM.INV(RAND(), AT$3, AT$4)</f>
        <v>-0.14670083100102102</v>
      </c>
    </row>
    <row r="2005" spans="2:46" x14ac:dyDescent="0.3">
      <c r="B2005" s="2">
        <v>-0.20292495969919427</v>
      </c>
      <c r="C2005" s="2">
        <v>8.9610921945481536E-2</v>
      </c>
      <c r="D2005" s="2">
        <v>4.2685114946194383E-3</v>
      </c>
      <c r="E2005" s="2">
        <v>-4.8260440269030064E-2</v>
      </c>
      <c r="F2005" s="2">
        <v>0.19365834706712937</v>
      </c>
      <c r="G2005" s="2">
        <v>-0.14853356253082312</v>
      </c>
      <c r="H2005" s="2">
        <v>-2.4509597811290133E-2</v>
      </c>
      <c r="I2005" s="2">
        <v>-0.26264663522146964</v>
      </c>
      <c r="J2005" s="2">
        <v>-0.21321455098385647</v>
      </c>
      <c r="K2005" s="2">
        <v>-0.1633096190838052</v>
      </c>
      <c r="L2005" s="2">
        <v>0.35299392510964978</v>
      </c>
      <c r="M2005" s="2">
        <v>-0.21971391915695587</v>
      </c>
      <c r="N2005" s="2">
        <v>-0.18876061582124251</v>
      </c>
      <c r="O2005" s="2">
        <v>-4.6973712148013623E-2</v>
      </c>
      <c r="P2005" s="2">
        <v>7.161369658091922E-2</v>
      </c>
      <c r="Q2005" s="2">
        <v>-0.17003916775740968</v>
      </c>
      <c r="R2005" s="2">
        <v>-2.1151674643535553E-2</v>
      </c>
      <c r="S2005" s="2">
        <v>-3.5391727720792979E-2</v>
      </c>
      <c r="T2005" s="2">
        <v>-2.1622625261065884E-2</v>
      </c>
      <c r="U2005" s="2">
        <v>0.25426585928495832</v>
      </c>
      <c r="X2005">
        <f t="shared" si="38"/>
        <v>-2.1096460132316523E-2</v>
      </c>
      <c r="AA2005" s="3">
        <f ca="1">_xlfn.NORM.INV(RAND(), AA$3, AA$4)</f>
        <v>-0.16819748838951568</v>
      </c>
      <c r="AB2005" s="3">
        <f ca="1">_xlfn.NORM.INV(RAND(), AB$3, AB$4)</f>
        <v>-0.22275265700277863</v>
      </c>
      <c r="AC2005" s="3">
        <f ca="1">_xlfn.NORM.INV(RAND(), AC$3, AC$4)</f>
        <v>0.14841792780616109</v>
      </c>
      <c r="AD2005" s="3">
        <f ca="1">_xlfn.NORM.INV(RAND(), AD$3, AD$4)</f>
        <v>-0.16976528602215885</v>
      </c>
      <c r="AE2005" s="3">
        <f ca="1">_xlfn.NORM.INV(RAND(), AE$3, AE$4)</f>
        <v>0.25426918734401588</v>
      </c>
      <c r="AF2005" s="3">
        <f ca="1">_xlfn.NORM.INV(RAND(), AF$3, AF$4)</f>
        <v>-0.11941725750810478</v>
      </c>
      <c r="AG2005" s="3">
        <f ca="1">_xlfn.NORM.INV(RAND(), AG$3, AG$4)</f>
        <v>0.19459540014358201</v>
      </c>
      <c r="AH2005" s="3">
        <f ca="1">_xlfn.NORM.INV(RAND(), AH$3, AH$4)</f>
        <v>7.1097126209082553E-2</v>
      </c>
      <c r="AI2005" s="3">
        <f ca="1">_xlfn.NORM.INV(RAND(), AI$3, AI$4)</f>
        <v>-3.9662328644173142E-2</v>
      </c>
      <c r="AJ2005" s="3">
        <f ca="1">_xlfn.NORM.INV(RAND(), AJ$3, AJ$4)</f>
        <v>-0.11794270891907095</v>
      </c>
      <c r="AK2005" s="3">
        <f ca="1">_xlfn.NORM.INV(RAND(), AK$3, AK$4)</f>
        <v>0.1309064708060968</v>
      </c>
      <c r="AL2005" s="3">
        <f ca="1">_xlfn.NORM.INV(RAND(), AL$3, AL$4)</f>
        <v>-0.19805600104156657</v>
      </c>
      <c r="AM2005" s="3">
        <f ca="1">_xlfn.NORM.INV(RAND(), AM$3, AM$4)</f>
        <v>8.2784264590993584E-2</v>
      </c>
      <c r="AN2005" s="3">
        <f ca="1">_xlfn.NORM.INV(RAND(), AN$3, AN$4)</f>
        <v>6.8883198504967949E-2</v>
      </c>
      <c r="AO2005" s="3">
        <f ca="1">_xlfn.NORM.INV(RAND(), AO$3, AO$4)</f>
        <v>-7.1289524362988382E-3</v>
      </c>
      <c r="AP2005" s="3">
        <f ca="1">_xlfn.NORM.INV(RAND(), AP$3, AP$4)</f>
        <v>0.18288172416425186</v>
      </c>
      <c r="AQ2005" s="3">
        <f ca="1">_xlfn.NORM.INV(RAND(), AQ$3, AQ$4)</f>
        <v>-0.17011098938192634</v>
      </c>
      <c r="AR2005" s="3">
        <f ca="1">_xlfn.NORM.INV(RAND(), AR$3, AR$4)</f>
        <v>0.16828673823694051</v>
      </c>
      <c r="AS2005" s="3">
        <f ca="1">_xlfn.NORM.INV(RAND(), AS$3, AS$4)</f>
        <v>5.5508329610272814E-2</v>
      </c>
      <c r="AT2005" s="3">
        <f ca="1">_xlfn.NORM.INV(RAND(), AT$3, AT$4)</f>
        <v>0.153536900348654</v>
      </c>
    </row>
    <row r="2006" spans="2:46" x14ac:dyDescent="0.3">
      <c r="B2006" s="2">
        <v>7.2046522036634683E-2</v>
      </c>
      <c r="C2006" s="2">
        <v>-6.3991959035577042E-2</v>
      </c>
      <c r="D2006" s="2">
        <v>7.9176585010615544E-2</v>
      </c>
      <c r="E2006" s="2">
        <v>-7.948053156233939E-2</v>
      </c>
      <c r="F2006" s="2">
        <v>4.6873059644737175E-2</v>
      </c>
      <c r="G2006" s="2">
        <v>0.31462909858808896</v>
      </c>
      <c r="H2006" s="2">
        <v>1.7334109711543692E-2</v>
      </c>
      <c r="I2006" s="2">
        <v>-1.1955620667548732E-2</v>
      </c>
      <c r="J2006" s="2">
        <v>0.22381972306729647</v>
      </c>
      <c r="K2006" s="2">
        <v>0.15578876004795777</v>
      </c>
      <c r="L2006" s="2">
        <v>0.16224845565609636</v>
      </c>
      <c r="M2006" s="2">
        <v>-0.15621955929839354</v>
      </c>
      <c r="N2006" s="2">
        <v>-9.233579784575352E-2</v>
      </c>
      <c r="O2006" s="2">
        <v>0.27199060722871987</v>
      </c>
      <c r="P2006" s="2">
        <v>0.20391213339273201</v>
      </c>
      <c r="Q2006" s="2">
        <v>0.15519546204104828</v>
      </c>
      <c r="R2006" s="2">
        <v>-6.2032174682769975E-3</v>
      </c>
      <c r="S2006" s="2">
        <v>0.15043251601092425</v>
      </c>
      <c r="T2006" s="2">
        <v>0.28408640396317325</v>
      </c>
      <c r="U2006" s="2">
        <v>0.15577469231110797</v>
      </c>
      <c r="X2006">
        <f t="shared" si="38"/>
        <v>0.12591415304885209</v>
      </c>
      <c r="AA2006" s="3">
        <f ca="1">_xlfn.NORM.INV(RAND(), AA$3, AA$4)</f>
        <v>0.28231423408121109</v>
      </c>
      <c r="AB2006" s="3">
        <f ca="1">_xlfn.NORM.INV(RAND(), AB$3, AB$4)</f>
        <v>2.0464043705609621E-2</v>
      </c>
      <c r="AC2006" s="3">
        <f ca="1">_xlfn.NORM.INV(RAND(), AC$3, AC$4)</f>
        <v>4.0895621836480198E-2</v>
      </c>
      <c r="AD2006" s="3">
        <f ca="1">_xlfn.NORM.INV(RAND(), AD$3, AD$4)</f>
        <v>0.17609801097354169</v>
      </c>
      <c r="AE2006" s="3">
        <f ca="1">_xlfn.NORM.INV(RAND(), AE$3, AE$4)</f>
        <v>-2.2837301601779238E-2</v>
      </c>
      <c r="AF2006" s="3">
        <f ca="1">_xlfn.NORM.INV(RAND(), AF$3, AF$4)</f>
        <v>9.2624373874697463E-2</v>
      </c>
      <c r="AG2006" s="3">
        <f ca="1">_xlfn.NORM.INV(RAND(), AG$3, AG$4)</f>
        <v>6.3251385845620664E-2</v>
      </c>
      <c r="AH2006" s="3">
        <f ca="1">_xlfn.NORM.INV(RAND(), AH$3, AH$4)</f>
        <v>0.25838451438270482</v>
      </c>
      <c r="AI2006" s="3">
        <f ca="1">_xlfn.NORM.INV(RAND(), AI$3, AI$4)</f>
        <v>-0.15484520880674607</v>
      </c>
      <c r="AJ2006" s="3">
        <f ca="1">_xlfn.NORM.INV(RAND(), AJ$3, AJ$4)</f>
        <v>-9.1585879258901673E-2</v>
      </c>
      <c r="AK2006" s="3">
        <f ca="1">_xlfn.NORM.INV(RAND(), AK$3, AK$4)</f>
        <v>-4.9814721308407937E-2</v>
      </c>
      <c r="AL2006" s="3">
        <f ca="1">_xlfn.NORM.INV(RAND(), AL$3, AL$4)</f>
        <v>-0.33315887732537569</v>
      </c>
      <c r="AM2006" s="3">
        <f ca="1">_xlfn.NORM.INV(RAND(), AM$3, AM$4)</f>
        <v>0.22554240921138125</v>
      </c>
      <c r="AN2006" s="3">
        <f ca="1">_xlfn.NORM.INV(RAND(), AN$3, AN$4)</f>
        <v>0.1796994655162899</v>
      </c>
      <c r="AO2006" s="3">
        <f ca="1">_xlfn.NORM.INV(RAND(), AO$3, AO$4)</f>
        <v>-2.6401650839643895E-2</v>
      </c>
      <c r="AP2006" s="3">
        <f ca="1">_xlfn.NORM.INV(RAND(), AP$3, AP$4)</f>
        <v>3.487343286065768E-2</v>
      </c>
      <c r="AQ2006" s="3">
        <f ca="1">_xlfn.NORM.INV(RAND(), AQ$3, AQ$4)</f>
        <v>0.2494602461865093</v>
      </c>
      <c r="AR2006" s="3">
        <f ca="1">_xlfn.NORM.INV(RAND(), AR$3, AR$4)</f>
        <v>0.14782575883751686</v>
      </c>
      <c r="AS2006" s="3">
        <f ca="1">_xlfn.NORM.INV(RAND(), AS$3, AS$4)</f>
        <v>-4.2177808272450018E-2</v>
      </c>
      <c r="AT2006" s="3">
        <f ca="1">_xlfn.NORM.INV(RAND(), AT$3, AT$4)</f>
        <v>2.7826289978218482E-2</v>
      </c>
    </row>
    <row r="2007" spans="2:46" x14ac:dyDescent="0.3">
      <c r="B2007" s="2">
        <v>-0.22211074375906509</v>
      </c>
      <c r="C2007" s="2">
        <v>-0.43340443663509037</v>
      </c>
      <c r="D2007" s="2">
        <v>0.10709147688692858</v>
      </c>
      <c r="E2007" s="2">
        <v>-1.6149524636896451E-3</v>
      </c>
      <c r="F2007" s="2">
        <v>-0.20408890672173435</v>
      </c>
      <c r="G2007" s="2">
        <v>9.9855977447628835E-2</v>
      </c>
      <c r="H2007" s="2">
        <v>-0.29383000246887103</v>
      </c>
      <c r="I2007" s="2">
        <v>0.36639578025411768</v>
      </c>
      <c r="J2007" s="2">
        <v>0.24947062104131357</v>
      </c>
      <c r="K2007" s="2">
        <v>-0.31395983180163972</v>
      </c>
      <c r="L2007" s="2">
        <v>-0.27649046989953902</v>
      </c>
      <c r="M2007" s="2">
        <v>-4.9020305028819267E-2</v>
      </c>
      <c r="N2007" s="2">
        <v>0.13455458884508908</v>
      </c>
      <c r="O2007" s="2">
        <v>2.1467775380140424E-2</v>
      </c>
      <c r="P2007" s="2">
        <v>0.18803794125831846</v>
      </c>
      <c r="Q2007" s="2">
        <v>7.2863086436181737E-2</v>
      </c>
      <c r="R2007" s="2">
        <v>0.10969364557330959</v>
      </c>
      <c r="S2007" s="2">
        <v>2.2292108268662916E-2</v>
      </c>
      <c r="T2007" s="2">
        <v>2.6054418591451245E-2</v>
      </c>
      <c r="U2007" s="2">
        <v>-1.3608967635604208E-2</v>
      </c>
      <c r="X2007">
        <f t="shared" si="38"/>
        <v>-1.8147381723250637E-2</v>
      </c>
      <c r="AA2007" s="3">
        <f ca="1">_xlfn.NORM.INV(RAND(), AA$3, AA$4)</f>
        <v>-7.2893707701335811E-2</v>
      </c>
      <c r="AB2007" s="3">
        <f ca="1">_xlfn.NORM.INV(RAND(), AB$3, AB$4)</f>
        <v>0.2524461516722819</v>
      </c>
      <c r="AC2007" s="3">
        <f ca="1">_xlfn.NORM.INV(RAND(), AC$3, AC$4)</f>
        <v>-0.37910064488684803</v>
      </c>
      <c r="AD2007" s="3">
        <f ca="1">_xlfn.NORM.INV(RAND(), AD$3, AD$4)</f>
        <v>4.8266032534690889E-2</v>
      </c>
      <c r="AE2007" s="3">
        <f ca="1">_xlfn.NORM.INV(RAND(), AE$3, AE$4)</f>
        <v>1.3385693130155113E-2</v>
      </c>
      <c r="AF2007" s="3">
        <f ca="1">_xlfn.NORM.INV(RAND(), AF$3, AF$4)</f>
        <v>-0.1829000898166824</v>
      </c>
      <c r="AG2007" s="3">
        <f ca="1">_xlfn.NORM.INV(RAND(), AG$3, AG$4)</f>
        <v>-7.069395482354407E-2</v>
      </c>
      <c r="AH2007" s="3">
        <f ca="1">_xlfn.NORM.INV(RAND(), AH$3, AH$4)</f>
        <v>-1.8424402724223118E-2</v>
      </c>
      <c r="AI2007" s="3">
        <f ca="1">_xlfn.NORM.INV(RAND(), AI$3, AI$4)</f>
        <v>-2.007175124243845E-2</v>
      </c>
      <c r="AJ2007" s="3">
        <f ca="1">_xlfn.NORM.INV(RAND(), AJ$3, AJ$4)</f>
        <v>-3.721824722303852E-3</v>
      </c>
      <c r="AK2007" s="3">
        <f ca="1">_xlfn.NORM.INV(RAND(), AK$3, AK$4)</f>
        <v>0.19278367433503502</v>
      </c>
      <c r="AL2007" s="3">
        <f ca="1">_xlfn.NORM.INV(RAND(), AL$3, AL$4)</f>
        <v>-0.1994200866787991</v>
      </c>
      <c r="AM2007" s="3">
        <f ca="1">_xlfn.NORM.INV(RAND(), AM$3, AM$4)</f>
        <v>0.2238715547463043</v>
      </c>
      <c r="AN2007" s="3">
        <f ca="1">_xlfn.NORM.INV(RAND(), AN$3, AN$4)</f>
        <v>0.31109117648950085</v>
      </c>
      <c r="AO2007" s="3">
        <f ca="1">_xlfn.NORM.INV(RAND(), AO$3, AO$4)</f>
        <v>-7.2215807527356887E-2</v>
      </c>
      <c r="AP2007" s="3">
        <f ca="1">_xlfn.NORM.INV(RAND(), AP$3, AP$4)</f>
        <v>1.3689289387935552E-2</v>
      </c>
      <c r="AQ2007" s="3">
        <f ca="1">_xlfn.NORM.INV(RAND(), AQ$3, AQ$4)</f>
        <v>2.3753676454110272E-2</v>
      </c>
      <c r="AR2007" s="3">
        <f ca="1">_xlfn.NORM.INV(RAND(), AR$3, AR$4)</f>
        <v>-7.9336239262896693E-2</v>
      </c>
      <c r="AS2007" s="3">
        <f ca="1">_xlfn.NORM.INV(RAND(), AS$3, AS$4)</f>
        <v>-7.1876231147124797E-2</v>
      </c>
      <c r="AT2007" s="3">
        <f ca="1">_xlfn.NORM.INV(RAND(), AT$3, AT$4)</f>
        <v>2.1233797999749879E-2</v>
      </c>
    </row>
    <row r="2008" spans="2:46" x14ac:dyDescent="0.3">
      <c r="B2008" s="2">
        <v>8.5984718994264811E-3</v>
      </c>
      <c r="C2008" s="2">
        <v>8.3432281141072512E-2</v>
      </c>
      <c r="D2008" s="2">
        <v>1.9637836965708817E-2</v>
      </c>
      <c r="E2008" s="2">
        <v>0.1163612636977789</v>
      </c>
      <c r="F2008" s="2">
        <v>-0.15329015143263516</v>
      </c>
      <c r="G2008" s="2">
        <v>-0.13972301599134554</v>
      </c>
      <c r="H2008" s="2">
        <v>-3.1685306393431777E-2</v>
      </c>
      <c r="I2008" s="2">
        <v>-7.6331870145098322E-3</v>
      </c>
      <c r="J2008" s="2">
        <v>-0.17281644499019247</v>
      </c>
      <c r="K2008" s="2">
        <v>5.83749371156096E-2</v>
      </c>
      <c r="L2008" s="2">
        <v>-0.13986580809623511</v>
      </c>
      <c r="M2008" s="2">
        <v>4.7529185886163866E-2</v>
      </c>
      <c r="N2008" s="2">
        <v>8.597406349211939E-2</v>
      </c>
      <c r="O2008" s="2">
        <v>-2.0594819017945375E-2</v>
      </c>
      <c r="P2008" s="2">
        <v>0.15872629021056248</v>
      </c>
      <c r="Q2008" s="2">
        <v>0.30142138785155603</v>
      </c>
      <c r="R2008" s="2">
        <v>0.39162809788346953</v>
      </c>
      <c r="S2008" s="2">
        <v>0.22406352315272765</v>
      </c>
      <c r="T2008" s="2">
        <v>0.18936354312128345</v>
      </c>
      <c r="U2008" s="2">
        <v>0.3568599077228326</v>
      </c>
      <c r="X2008">
        <f t="shared" si="38"/>
        <v>5.1110195339959912E-2</v>
      </c>
      <c r="AA2008" s="3">
        <f ca="1">_xlfn.NORM.INV(RAND(), AA$3, AA$4)</f>
        <v>-2.340841802997691E-2</v>
      </c>
      <c r="AB2008" s="3">
        <f ca="1">_xlfn.NORM.INV(RAND(), AB$3, AB$4)</f>
        <v>0.29452830847423123</v>
      </c>
      <c r="AC2008" s="3">
        <f ca="1">_xlfn.NORM.INV(RAND(), AC$3, AC$4)</f>
        <v>0.10326396526387477</v>
      </c>
      <c r="AD2008" s="3">
        <f ca="1">_xlfn.NORM.INV(RAND(), AD$3, AD$4)</f>
        <v>-8.0461971504296931E-2</v>
      </c>
      <c r="AE2008" s="3">
        <f ca="1">_xlfn.NORM.INV(RAND(), AE$3, AE$4)</f>
        <v>6.2516042249209841E-2</v>
      </c>
      <c r="AF2008" s="3">
        <f ca="1">_xlfn.NORM.INV(RAND(), AF$3, AF$4)</f>
        <v>-9.549180804255826E-2</v>
      </c>
      <c r="AG2008" s="3">
        <f ca="1">_xlfn.NORM.INV(RAND(), AG$3, AG$4)</f>
        <v>-0.21024954908333277</v>
      </c>
      <c r="AH2008" s="3">
        <f ca="1">_xlfn.NORM.INV(RAND(), AH$3, AH$4)</f>
        <v>0.16916858437846422</v>
      </c>
      <c r="AI2008" s="3">
        <f ca="1">_xlfn.NORM.INV(RAND(), AI$3, AI$4)</f>
        <v>9.8218885886529661E-2</v>
      </c>
      <c r="AJ2008" s="3">
        <f ca="1">_xlfn.NORM.INV(RAND(), AJ$3, AJ$4)</f>
        <v>-9.784904767568689E-2</v>
      </c>
      <c r="AK2008" s="3">
        <f ca="1">_xlfn.NORM.INV(RAND(), AK$3, AK$4)</f>
        <v>-1.9001909682484025E-2</v>
      </c>
      <c r="AL2008" s="3">
        <f ca="1">_xlfn.NORM.INV(RAND(), AL$3, AL$4)</f>
        <v>7.3847680153666401E-3</v>
      </c>
      <c r="AM2008" s="3">
        <f ca="1">_xlfn.NORM.INV(RAND(), AM$3, AM$4)</f>
        <v>-6.3124773073274937E-2</v>
      </c>
      <c r="AN2008" s="3">
        <f ca="1">_xlfn.NORM.INV(RAND(), AN$3, AN$4)</f>
        <v>3.8117410289020742E-2</v>
      </c>
      <c r="AO2008" s="3">
        <f ca="1">_xlfn.NORM.INV(RAND(), AO$3, AO$4)</f>
        <v>0.11653904822403686</v>
      </c>
      <c r="AP2008" s="3">
        <f ca="1">_xlfn.NORM.INV(RAND(), AP$3, AP$4)</f>
        <v>-0.13952475329323502</v>
      </c>
      <c r="AQ2008" s="3">
        <f ca="1">_xlfn.NORM.INV(RAND(), AQ$3, AQ$4)</f>
        <v>0.12594220748558543</v>
      </c>
      <c r="AR2008" s="3">
        <f ca="1">_xlfn.NORM.INV(RAND(), AR$3, AR$4)</f>
        <v>-0.32625045660994934</v>
      </c>
      <c r="AS2008" s="3">
        <f ca="1">_xlfn.NORM.INV(RAND(), AS$3, AS$4)</f>
        <v>5.214540085356343E-2</v>
      </c>
      <c r="AT2008" s="3">
        <f ca="1">_xlfn.NORM.INV(RAND(), AT$3, AT$4)</f>
        <v>0.32825939430486284</v>
      </c>
    </row>
    <row r="2009" spans="2:46" x14ac:dyDescent="0.3">
      <c r="B2009" s="2">
        <v>-5.5111179471747276E-2</v>
      </c>
      <c r="C2009" s="2">
        <v>2.1120691734614241E-2</v>
      </c>
      <c r="D2009" s="2">
        <v>-0.17788496651741287</v>
      </c>
      <c r="E2009" s="2">
        <v>-0.37340163390130715</v>
      </c>
      <c r="F2009" s="2">
        <v>-0.47560509140461749</v>
      </c>
      <c r="G2009" s="2">
        <v>0.17907441349054037</v>
      </c>
      <c r="H2009" s="2">
        <v>-4.4670715177814894E-2</v>
      </c>
      <c r="I2009" s="2">
        <v>-1.1295965082936893E-2</v>
      </c>
      <c r="J2009" s="2">
        <v>0.12189014560965046</v>
      </c>
      <c r="K2009" s="2">
        <v>-4.0138708472461593E-2</v>
      </c>
      <c r="L2009" s="2">
        <v>0.10179249204685659</v>
      </c>
      <c r="M2009" s="2">
        <v>0.10247022064435712</v>
      </c>
      <c r="N2009" s="2">
        <v>5.778691164789139E-2</v>
      </c>
      <c r="O2009" s="2">
        <v>5.154862649721477E-2</v>
      </c>
      <c r="P2009" s="2">
        <v>3.2925606923870435E-3</v>
      </c>
      <c r="Q2009" s="2">
        <v>0.3922321664656484</v>
      </c>
      <c r="R2009" s="2">
        <v>5.5377704247820396E-2</v>
      </c>
      <c r="S2009" s="2">
        <v>0.10671247340260885</v>
      </c>
      <c r="T2009" s="2">
        <v>7.1788894544317194E-2</v>
      </c>
      <c r="U2009" s="2">
        <v>0.28813896574398462</v>
      </c>
      <c r="X2009">
        <f t="shared" si="38"/>
        <v>7.6201153403234051E-2</v>
      </c>
      <c r="AA2009" s="3">
        <f ca="1">_xlfn.NORM.INV(RAND(), AA$3, AA$4)</f>
        <v>-9.9475428272777763E-2</v>
      </c>
      <c r="AB2009" s="3">
        <f ca="1">_xlfn.NORM.INV(RAND(), AB$3, AB$4)</f>
        <v>0.20327503824304347</v>
      </c>
      <c r="AC2009" s="3">
        <f ca="1">_xlfn.NORM.INV(RAND(), AC$3, AC$4)</f>
        <v>2.0370038660216506E-2</v>
      </c>
      <c r="AD2009" s="3">
        <f ca="1">_xlfn.NORM.INV(RAND(), AD$3, AD$4)</f>
        <v>8.4521924130177423E-2</v>
      </c>
      <c r="AE2009" s="3">
        <f ca="1">_xlfn.NORM.INV(RAND(), AE$3, AE$4)</f>
        <v>1.0944671266309242E-2</v>
      </c>
      <c r="AF2009" s="3">
        <f ca="1">_xlfn.NORM.INV(RAND(), AF$3, AF$4)</f>
        <v>-0.21659979671277396</v>
      </c>
      <c r="AG2009" s="3">
        <f ca="1">_xlfn.NORM.INV(RAND(), AG$3, AG$4)</f>
        <v>-4.7182790698965894E-2</v>
      </c>
      <c r="AH2009" s="3">
        <f ca="1">_xlfn.NORM.INV(RAND(), AH$3, AH$4)</f>
        <v>-0.20246207593287471</v>
      </c>
      <c r="AI2009" s="3">
        <f ca="1">_xlfn.NORM.INV(RAND(), AI$3, AI$4)</f>
        <v>3.2844463476626052E-3</v>
      </c>
      <c r="AJ2009" s="3">
        <f ca="1">_xlfn.NORM.INV(RAND(), AJ$3, AJ$4)</f>
        <v>1.2188161806321714E-2</v>
      </c>
      <c r="AK2009" s="3">
        <f ca="1">_xlfn.NORM.INV(RAND(), AK$3, AK$4)</f>
        <v>0.17891677616201981</v>
      </c>
      <c r="AL2009" s="3">
        <f ca="1">_xlfn.NORM.INV(RAND(), AL$3, AL$4)</f>
        <v>-1.0467259184650107E-2</v>
      </c>
      <c r="AM2009" s="3">
        <f ca="1">_xlfn.NORM.INV(RAND(), AM$3, AM$4)</f>
        <v>7.1325377639416862E-2</v>
      </c>
      <c r="AN2009" s="3">
        <f ca="1">_xlfn.NORM.INV(RAND(), AN$3, AN$4)</f>
        <v>5.1551386904466243E-2</v>
      </c>
      <c r="AO2009" s="3">
        <f ca="1">_xlfn.NORM.INV(RAND(), AO$3, AO$4)</f>
        <v>0.11919217417331671</v>
      </c>
      <c r="AP2009" s="3">
        <f ca="1">_xlfn.NORM.INV(RAND(), AP$3, AP$4)</f>
        <v>-0.14297162471862709</v>
      </c>
      <c r="AQ2009" s="3">
        <f ca="1">_xlfn.NORM.INV(RAND(), AQ$3, AQ$4)</f>
        <v>0.17873856078683101</v>
      </c>
      <c r="AR2009" s="3">
        <f ca="1">_xlfn.NORM.INV(RAND(), AR$3, AR$4)</f>
        <v>0.20115986209361558</v>
      </c>
      <c r="AS2009" s="3">
        <f ca="1">_xlfn.NORM.INV(RAND(), AS$3, AS$4)</f>
        <v>0.20860253259975842</v>
      </c>
      <c r="AT2009" s="3">
        <f ca="1">_xlfn.NORM.INV(RAND(), AT$3, AT$4)</f>
        <v>0.18959366519807558</v>
      </c>
    </row>
    <row r="2010" spans="2:46" x14ac:dyDescent="0.3">
      <c r="B2010" s="2">
        <v>-2.2782647086390495E-2</v>
      </c>
      <c r="C2010" s="2">
        <v>-0.1291903444531842</v>
      </c>
      <c r="D2010" s="2">
        <v>-4.7645205255546219E-2</v>
      </c>
      <c r="E2010" s="2">
        <v>-6.9776261120936739E-2</v>
      </c>
      <c r="F2010" s="2">
        <v>-9.3540859145707755E-2</v>
      </c>
      <c r="G2010" s="2">
        <v>2.0817195736130965E-2</v>
      </c>
      <c r="H2010" s="2">
        <v>-6.3268197993460923E-2</v>
      </c>
      <c r="I2010" s="2">
        <v>-0.17530863147704165</v>
      </c>
      <c r="J2010" s="2">
        <v>1.5188548829038353E-2</v>
      </c>
      <c r="K2010" s="2">
        <v>-0.11789218082443868</v>
      </c>
      <c r="L2010" s="2">
        <v>4.9265196413858257E-2</v>
      </c>
      <c r="M2010" s="2">
        <v>1.2892689211570555E-2</v>
      </c>
      <c r="N2010" s="2">
        <v>-1.2366665727862464E-2</v>
      </c>
      <c r="O2010" s="2">
        <v>-8.2265377921517446E-2</v>
      </c>
      <c r="P2010" s="2">
        <v>0.14197717646336191</v>
      </c>
      <c r="Q2010" s="2">
        <v>-8.0231996864336963E-3</v>
      </c>
      <c r="R2010" s="2">
        <v>-3.8876333341290203E-2</v>
      </c>
      <c r="S2010" s="2">
        <v>0.19243719686010746</v>
      </c>
      <c r="T2010" s="2">
        <v>0.13337851546542231</v>
      </c>
      <c r="U2010" s="2">
        <v>0.20675340031731862</v>
      </c>
      <c r="X2010">
        <f t="shared" si="38"/>
        <v>1.7856574999969951E-2</v>
      </c>
      <c r="AA2010" s="3">
        <f ca="1">_xlfn.NORM.INV(RAND(), AA$3, AA$4)</f>
        <v>-1.7962712789407087E-2</v>
      </c>
      <c r="AB2010" s="3">
        <f ca="1">_xlfn.NORM.INV(RAND(), AB$3, AB$4)</f>
        <v>-9.1677172832164616E-2</v>
      </c>
      <c r="AC2010" s="3">
        <f ca="1">_xlfn.NORM.INV(RAND(), AC$3, AC$4)</f>
        <v>-2.992529491557562E-2</v>
      </c>
      <c r="AD2010" s="3">
        <f ca="1">_xlfn.NORM.INV(RAND(), AD$3, AD$4)</f>
        <v>-1.8361378429584834E-2</v>
      </c>
      <c r="AE2010" s="3">
        <f ca="1">_xlfn.NORM.INV(RAND(), AE$3, AE$4)</f>
        <v>0.15824704685166052</v>
      </c>
      <c r="AF2010" s="3">
        <f ca="1">_xlfn.NORM.INV(RAND(), AF$3, AF$4)</f>
        <v>-8.5709503853211383E-2</v>
      </c>
      <c r="AG2010" s="3">
        <f ca="1">_xlfn.NORM.INV(RAND(), AG$3, AG$4)</f>
        <v>-3.1425871343362069E-2</v>
      </c>
      <c r="AH2010" s="3">
        <f ca="1">_xlfn.NORM.INV(RAND(), AH$3, AH$4)</f>
        <v>-0.12475787149311394</v>
      </c>
      <c r="AI2010" s="3">
        <f ca="1">_xlfn.NORM.INV(RAND(), AI$3, AI$4)</f>
        <v>-0.19307739294996343</v>
      </c>
      <c r="AJ2010" s="3">
        <f ca="1">_xlfn.NORM.INV(RAND(), AJ$3, AJ$4)</f>
        <v>-0.10579374472466256</v>
      </c>
      <c r="AK2010" s="3">
        <f ca="1">_xlfn.NORM.INV(RAND(), AK$3, AK$4)</f>
        <v>-0.18068070049633497</v>
      </c>
      <c r="AL2010" s="3">
        <f ca="1">_xlfn.NORM.INV(RAND(), AL$3, AL$4)</f>
        <v>-0.15229655077662466</v>
      </c>
      <c r="AM2010" s="3">
        <f ca="1">_xlfn.NORM.INV(RAND(), AM$3, AM$4)</f>
        <v>-8.3591906153411985E-2</v>
      </c>
      <c r="AN2010" s="3">
        <f ca="1">_xlfn.NORM.INV(RAND(), AN$3, AN$4)</f>
        <v>-0.14558109129688568</v>
      </c>
      <c r="AO2010" s="3">
        <f ca="1">_xlfn.NORM.INV(RAND(), AO$3, AO$4)</f>
        <v>9.6470368564721493E-2</v>
      </c>
      <c r="AP2010" s="3">
        <f ca="1">_xlfn.NORM.INV(RAND(), AP$3, AP$4)</f>
        <v>0.35351399093132629</v>
      </c>
      <c r="AQ2010" s="3">
        <f ca="1">_xlfn.NORM.INV(RAND(), AQ$3, AQ$4)</f>
        <v>0.19020316524278208</v>
      </c>
      <c r="AR2010" s="3">
        <f ca="1">_xlfn.NORM.INV(RAND(), AR$3, AR$4)</f>
        <v>7.4201863208323948E-2</v>
      </c>
      <c r="AS2010" s="3">
        <f ca="1">_xlfn.NORM.INV(RAND(), AS$3, AS$4)</f>
        <v>-6.1340153606610714E-2</v>
      </c>
      <c r="AT2010" s="3">
        <f ca="1">_xlfn.NORM.INV(RAND(), AT$3, AT$4)</f>
        <v>5.3232835498274872E-3</v>
      </c>
    </row>
    <row r="2011" spans="2:46" x14ac:dyDescent="0.3">
      <c r="B2011" s="2">
        <v>-0.34788574811526707</v>
      </c>
      <c r="C2011" s="2">
        <v>-0.20149227029773084</v>
      </c>
      <c r="D2011" s="2">
        <v>-0.30415923301324177</v>
      </c>
      <c r="E2011" s="2">
        <v>-9.6041728313411651E-2</v>
      </c>
      <c r="F2011" s="2">
        <v>-0.21940031710519853</v>
      </c>
      <c r="G2011" s="2">
        <v>-0.17121929208164907</v>
      </c>
      <c r="H2011" s="2">
        <v>-0.10483845353204413</v>
      </c>
      <c r="I2011" s="2">
        <v>0.18168309596637955</v>
      </c>
      <c r="J2011" s="2">
        <v>-0.25553246002163699</v>
      </c>
      <c r="K2011" s="2">
        <v>-0.14690168249155777</v>
      </c>
      <c r="L2011" s="2">
        <v>-0.19218015468920982</v>
      </c>
      <c r="M2011" s="2">
        <v>6.26834779861884E-3</v>
      </c>
      <c r="N2011" s="2">
        <v>-0.15864260503127756</v>
      </c>
      <c r="O2011" s="2">
        <v>0.38681852891524116</v>
      </c>
      <c r="P2011" s="2">
        <v>-1.4695322358055568E-2</v>
      </c>
      <c r="Q2011" s="2">
        <v>0.31478940308957626</v>
      </c>
      <c r="R2011" s="2">
        <v>0.17336748550324577</v>
      </c>
      <c r="S2011" s="2">
        <v>0.10146958905566679</v>
      </c>
      <c r="T2011" s="2">
        <v>0.16043749332116852</v>
      </c>
      <c r="U2011" s="2">
        <v>0.18418014107733799</v>
      </c>
      <c r="X2011">
        <f t="shared" si="38"/>
        <v>-2.9419673059599478E-2</v>
      </c>
      <c r="AA2011" s="3">
        <f ca="1">_xlfn.NORM.INV(RAND(), AA$3, AA$4)</f>
        <v>-0.21413340277515952</v>
      </c>
      <c r="AB2011" s="3">
        <f ca="1">_xlfn.NORM.INV(RAND(), AB$3, AB$4)</f>
        <v>0.21391812027864074</v>
      </c>
      <c r="AC2011" s="3">
        <f ca="1">_xlfn.NORM.INV(RAND(), AC$3, AC$4)</f>
        <v>0.15171903933123021</v>
      </c>
      <c r="AD2011" s="3">
        <f ca="1">_xlfn.NORM.INV(RAND(), AD$3, AD$4)</f>
        <v>0.14878470266061189</v>
      </c>
      <c r="AE2011" s="3">
        <f ca="1">_xlfn.NORM.INV(RAND(), AE$3, AE$4)</f>
        <v>-0.14444635439726061</v>
      </c>
      <c r="AF2011" s="3">
        <f ca="1">_xlfn.NORM.INV(RAND(), AF$3, AF$4)</f>
        <v>0.222754343996351</v>
      </c>
      <c r="AG2011" s="3">
        <f ca="1">_xlfn.NORM.INV(RAND(), AG$3, AG$4)</f>
        <v>0.13262231899112792</v>
      </c>
      <c r="AH2011" s="3">
        <f ca="1">_xlfn.NORM.INV(RAND(), AH$3, AH$4)</f>
        <v>-0.28451217632510123</v>
      </c>
      <c r="AI2011" s="3">
        <f ca="1">_xlfn.NORM.INV(RAND(), AI$3, AI$4)</f>
        <v>-0.13261502683473236</v>
      </c>
      <c r="AJ2011" s="3">
        <f ca="1">_xlfn.NORM.INV(RAND(), AJ$3, AJ$4)</f>
        <v>0.20406288259856789</v>
      </c>
      <c r="AK2011" s="3">
        <f ca="1">_xlfn.NORM.INV(RAND(), AK$3, AK$4)</f>
        <v>-0.13212254816829644</v>
      </c>
      <c r="AL2011" s="3">
        <f ca="1">_xlfn.NORM.INV(RAND(), AL$3, AL$4)</f>
        <v>9.9147441721821508E-2</v>
      </c>
      <c r="AM2011" s="3">
        <f ca="1">_xlfn.NORM.INV(RAND(), AM$3, AM$4)</f>
        <v>9.9928447348423238E-2</v>
      </c>
      <c r="AN2011" s="3">
        <f ca="1">_xlfn.NORM.INV(RAND(), AN$3, AN$4)</f>
        <v>7.5257586962303863E-4</v>
      </c>
      <c r="AO2011" s="3">
        <f ca="1">_xlfn.NORM.INV(RAND(), AO$3, AO$4)</f>
        <v>9.5165721790708535E-2</v>
      </c>
      <c r="AP2011" s="3">
        <f ca="1">_xlfn.NORM.INV(RAND(), AP$3, AP$4)</f>
        <v>0.2203318819273104</v>
      </c>
      <c r="AQ2011" s="3">
        <f ca="1">_xlfn.NORM.INV(RAND(), AQ$3, AQ$4)</f>
        <v>0.17314780066595703</v>
      </c>
      <c r="AR2011" s="3">
        <f ca="1">_xlfn.NORM.INV(RAND(), AR$3, AR$4)</f>
        <v>-1.3872833915060112E-4</v>
      </c>
      <c r="AS2011" s="3">
        <f ca="1">_xlfn.NORM.INV(RAND(), AS$3, AS$4)</f>
        <v>8.1605825499171253E-3</v>
      </c>
      <c r="AT2011" s="3">
        <f ca="1">_xlfn.NORM.INV(RAND(), AT$3, AT$4)</f>
        <v>0.14923383295565137</v>
      </c>
    </row>
    <row r="2012" spans="2:46" x14ac:dyDescent="0.3">
      <c r="B2012" s="2">
        <v>-0.13134003025346391</v>
      </c>
      <c r="C2012" s="2">
        <v>-0.11712610826422765</v>
      </c>
      <c r="D2012" s="2">
        <v>0.25341922327285904</v>
      </c>
      <c r="E2012" s="2">
        <v>-0.17750841295316744</v>
      </c>
      <c r="F2012" s="2">
        <v>-0.12913563985693927</v>
      </c>
      <c r="G2012" s="2">
        <v>-3.7712286097557543E-2</v>
      </c>
      <c r="H2012" s="2">
        <v>-0.3267489328658677</v>
      </c>
      <c r="I2012" s="2">
        <v>-5.6270444589096275E-2</v>
      </c>
      <c r="J2012" s="2">
        <v>-4.7852043485501539E-2</v>
      </c>
      <c r="K2012" s="2">
        <v>5.9193396644651217E-2</v>
      </c>
      <c r="L2012" s="2">
        <v>0.14548571014749012</v>
      </c>
      <c r="M2012" s="2">
        <v>3.0307577974029082E-2</v>
      </c>
      <c r="N2012" s="2">
        <v>4.393185682205103E-2</v>
      </c>
      <c r="O2012" s="2">
        <v>0.10408346298606277</v>
      </c>
      <c r="P2012" s="2">
        <v>1.8784684629585931E-2</v>
      </c>
      <c r="Q2012" s="2">
        <v>0.17513589144503</v>
      </c>
      <c r="R2012" s="2">
        <v>-0.11869602049434183</v>
      </c>
      <c r="S2012" s="2">
        <v>3.7233381251977643E-2</v>
      </c>
      <c r="T2012" s="2">
        <v>0.18940219563526789</v>
      </c>
      <c r="U2012" s="2">
        <v>8.1603679927266332E-2</v>
      </c>
      <c r="X2012">
        <f t="shared" si="38"/>
        <v>3.9641372561365622E-2</v>
      </c>
      <c r="AA2012" s="3">
        <f ca="1">_xlfn.NORM.INV(RAND(), AA$3, AA$4)</f>
        <v>-9.3735000543411828E-2</v>
      </c>
      <c r="AB2012" s="3">
        <f ca="1">_xlfn.NORM.INV(RAND(), AB$3, AB$4)</f>
        <v>3.8909329229322824E-2</v>
      </c>
      <c r="AC2012" s="3">
        <f ca="1">_xlfn.NORM.INV(RAND(), AC$3, AC$4)</f>
        <v>0.16903910282053247</v>
      </c>
      <c r="AD2012" s="3">
        <f ca="1">_xlfn.NORM.INV(RAND(), AD$3, AD$4)</f>
        <v>-0.24805067244856804</v>
      </c>
      <c r="AE2012" s="3">
        <f ca="1">_xlfn.NORM.INV(RAND(), AE$3, AE$4)</f>
        <v>-0.19721256312560764</v>
      </c>
      <c r="AF2012" s="3">
        <f ca="1">_xlfn.NORM.INV(RAND(), AF$3, AF$4)</f>
        <v>-9.6070050525903686E-2</v>
      </c>
      <c r="AG2012" s="3">
        <f ca="1">_xlfn.NORM.INV(RAND(), AG$3, AG$4)</f>
        <v>8.4522851341839567E-2</v>
      </c>
      <c r="AH2012" s="3">
        <f ca="1">_xlfn.NORM.INV(RAND(), AH$3, AH$4)</f>
        <v>0.15708528023947194</v>
      </c>
      <c r="AI2012" s="3">
        <f ca="1">_xlfn.NORM.INV(RAND(), AI$3, AI$4)</f>
        <v>3.5666630512057929E-2</v>
      </c>
      <c r="AJ2012" s="3">
        <f ca="1">_xlfn.NORM.INV(RAND(), AJ$3, AJ$4)</f>
        <v>-2.032582392703829E-2</v>
      </c>
      <c r="AK2012" s="3">
        <f ca="1">_xlfn.NORM.INV(RAND(), AK$3, AK$4)</f>
        <v>0.12580367089394515</v>
      </c>
      <c r="AL2012" s="3">
        <f ca="1">_xlfn.NORM.INV(RAND(), AL$3, AL$4)</f>
        <v>-0.27171918684230578</v>
      </c>
      <c r="AM2012" s="3">
        <f ca="1">_xlfn.NORM.INV(RAND(), AM$3, AM$4)</f>
        <v>2.3393228667402351E-2</v>
      </c>
      <c r="AN2012" s="3">
        <f ca="1">_xlfn.NORM.INV(RAND(), AN$3, AN$4)</f>
        <v>-6.9474426768140141E-2</v>
      </c>
      <c r="AO2012" s="3">
        <f ca="1">_xlfn.NORM.INV(RAND(), AO$3, AO$4)</f>
        <v>-3.0732504113013925E-2</v>
      </c>
      <c r="AP2012" s="3">
        <f ca="1">_xlfn.NORM.INV(RAND(), AP$3, AP$4)</f>
        <v>-0.1252972139406254</v>
      </c>
      <c r="AQ2012" s="3">
        <f ca="1">_xlfn.NORM.INV(RAND(), AQ$3, AQ$4)</f>
        <v>-0.15596472237848913</v>
      </c>
      <c r="AR2012" s="3">
        <f ca="1">_xlfn.NORM.INV(RAND(), AR$3, AR$4)</f>
        <v>0.13493923138367156</v>
      </c>
      <c r="AS2012" s="3">
        <f ca="1">_xlfn.NORM.INV(RAND(), AS$3, AS$4)</f>
        <v>-0.13798879001115488</v>
      </c>
      <c r="AT2012" s="3">
        <f ca="1">_xlfn.NORM.INV(RAND(), AT$3, AT$4)</f>
        <v>0.11766862927259146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012"/>
  <sheetViews>
    <sheetView workbookViewId="0">
      <selection activeCell="A3" sqref="A3:A2002"/>
    </sheetView>
  </sheetViews>
  <sheetFormatPr defaultRowHeight="14.4" x14ac:dyDescent="0.3"/>
  <sheetData>
    <row r="3" spans="1:23" x14ac:dyDescent="0.3">
      <c r="A3" t="e">
        <f>SUMPRODUCT($B$10:$U$10,#REF!)</f>
        <v>#REF!</v>
      </c>
    </row>
    <row r="4" spans="1:23" x14ac:dyDescent="0.3">
      <c r="A4" t="e">
        <f t="shared" ref="A4:A67" si="0">SUMPRODUCT($B$10:$U$10,#REF!)</f>
        <v>#REF!</v>
      </c>
    </row>
    <row r="5" spans="1:23" x14ac:dyDescent="0.3">
      <c r="A5" t="e">
        <f t="shared" ref="A5:A68" si="1">SUMPRODUCT($B$10:$U$10,#REF!)</f>
        <v>#REF!</v>
      </c>
    </row>
    <row r="6" spans="1:23" x14ac:dyDescent="0.3">
      <c r="A6" t="e">
        <f t="shared" ref="A6:A69" si="2">SUMPRODUCT($B$10:$U$10,#REF!)</f>
        <v>#REF!</v>
      </c>
    </row>
    <row r="7" spans="1:23" x14ac:dyDescent="0.3">
      <c r="A7" t="e">
        <f t="shared" ref="A7:A70" si="3">SUMPRODUCT($B$10:$U$10,#REF!)</f>
        <v>#REF!</v>
      </c>
    </row>
    <row r="8" spans="1:23" x14ac:dyDescent="0.3">
      <c r="A8" t="e">
        <f t="shared" ref="A8:A71" si="4">SUMPRODUCT($B$10:$U$10,#REF!)</f>
        <v>#REF!</v>
      </c>
    </row>
    <row r="9" spans="1:23" x14ac:dyDescent="0.3">
      <c r="A9" t="e">
        <f t="shared" ref="A9:A72" si="5">SUMPRODUCT($B$10:$U$10,#REF!)</f>
        <v>#REF!</v>
      </c>
    </row>
    <row r="10" spans="1:23" x14ac:dyDescent="0.3">
      <c r="A10" t="e">
        <f t="shared" ref="A10:A73" si="6">SUMPRODUCT($B$10:$U$10,#REF!)</f>
        <v>#REF!</v>
      </c>
    </row>
    <row r="11" spans="1:23" x14ac:dyDescent="0.3">
      <c r="A11" t="e">
        <f t="shared" ref="A11:A74" si="7">SUMPRODUCT($B$10:$U$10,#REF!)</f>
        <v>#REF!</v>
      </c>
    </row>
    <row r="12" spans="1:23" x14ac:dyDescent="0.3">
      <c r="A12" t="e">
        <f t="shared" ref="A12:A75" si="8">SUMPRODUCT($B$10:$U$10,#REF!)</f>
        <v>#REF!</v>
      </c>
    </row>
    <row r="13" spans="1:23" x14ac:dyDescent="0.3">
      <c r="A13" t="e">
        <f t="shared" ref="A13:A76" si="9">SUMPRODUCT($B$10:$U$10,#REF!)</f>
        <v>#REF!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">
      <c r="A14" t="e">
        <f t="shared" ref="A14:A77" si="10">SUMPRODUCT($B$10:$U$10,#REF!)</f>
        <v>#REF!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">
      <c r="A15" t="e">
        <f t="shared" ref="A15:A78" si="11">SUMPRODUCT($B$10:$U$10,#REF!)</f>
        <v>#REF!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">
      <c r="A16" t="e">
        <f t="shared" ref="A16:A79" si="12">SUMPRODUCT($B$10:$U$10,#REF!)</f>
        <v>#REF!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t="e">
        <f t="shared" ref="A17:A80" si="13">SUMPRODUCT($B$10:$U$10,#REF!)</f>
        <v>#REF!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t="e">
        <f t="shared" ref="A18:A81" si="14">SUMPRODUCT($B$10:$U$10,#REF!)</f>
        <v>#REF!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A19" t="e">
        <f t="shared" ref="A19:A82" si="15">SUMPRODUCT($B$10:$U$10,#REF!)</f>
        <v>#REF!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">
      <c r="A20" t="e">
        <f t="shared" ref="A20:A83" si="16">SUMPRODUCT($B$10:$U$10,#REF!)</f>
        <v>#REF!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">
      <c r="A21" t="e">
        <f t="shared" ref="A21:A84" si="17">SUMPRODUCT($B$10:$U$10,#REF!)</f>
        <v>#REF!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">
      <c r="A22" t="e">
        <f t="shared" ref="A22:A85" si="18">SUMPRODUCT($B$10:$U$10,#REF!)</f>
        <v>#REF!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">
      <c r="A23" t="e">
        <f t="shared" ref="A23:A86" si="19">SUMPRODUCT($B$10:$U$10,#REF!)</f>
        <v>#REF!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">
      <c r="A24" t="e">
        <f t="shared" ref="A24:A87" si="20">SUMPRODUCT($B$10:$U$10,#REF!)</f>
        <v>#REF!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">
      <c r="A25" t="e">
        <f t="shared" ref="A25:A88" si="21">SUMPRODUCT($B$10:$U$10,#REF!)</f>
        <v>#REF!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">
      <c r="A26" t="e">
        <f t="shared" ref="A26:A89" si="22">SUMPRODUCT($B$10:$U$10,#REF!)</f>
        <v>#REF!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t="e">
        <f t="shared" ref="A27:A90" si="23">SUMPRODUCT($B$10:$U$10,#REF!)</f>
        <v>#REF!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">
      <c r="A28" t="e">
        <f t="shared" ref="A28:A91" si="24">SUMPRODUCT($B$10:$U$10,#REF!)</f>
        <v>#REF!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">
      <c r="A29" t="e">
        <f t="shared" ref="A29:A92" si="25">SUMPRODUCT($B$10:$U$10,#REF!)</f>
        <v>#REF!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">
      <c r="A30" t="e">
        <f t="shared" ref="A30:A93" si="26">SUMPRODUCT($B$10:$U$10,#REF!)</f>
        <v>#REF!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">
      <c r="A31" t="e">
        <f t="shared" ref="A31:A94" si="27">SUMPRODUCT($B$10:$U$10,#REF!)</f>
        <v>#REF!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">
      <c r="A32" t="e">
        <f t="shared" ref="A32:A95" si="28">SUMPRODUCT($B$10:$U$10,#REF!)</f>
        <v>#REF!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">
      <c r="A33" t="e">
        <f t="shared" ref="A33:A96" si="29">SUMPRODUCT($B$10:$U$10,#REF!)</f>
        <v>#REF!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">
      <c r="A34" t="e">
        <f t="shared" ref="A34:A97" si="30">SUMPRODUCT($B$10:$U$10,#REF!)</f>
        <v>#REF!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">
      <c r="A35" t="e">
        <f t="shared" ref="A35:A98" si="31">SUMPRODUCT($B$10:$U$10,#REF!)</f>
        <v>#REF!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A36" t="e">
        <f t="shared" ref="A36:A99" si="32">SUMPRODUCT($B$10:$U$10,#REF!)</f>
        <v>#REF!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">
      <c r="A37" t="e">
        <f t="shared" ref="A37:A100" si="33">SUMPRODUCT($B$10:$U$10,#REF!)</f>
        <v>#REF!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">
      <c r="A38" t="e">
        <f t="shared" ref="A38:A101" si="34">SUMPRODUCT($B$10:$U$10,#REF!)</f>
        <v>#REF!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">
      <c r="A39" t="e">
        <f t="shared" ref="A39:A102" si="35">SUMPRODUCT($B$10:$U$10,#REF!)</f>
        <v>#REF!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">
      <c r="A40" t="e">
        <f t="shared" ref="A40:A103" si="36">SUMPRODUCT($B$10:$U$10,#REF!)</f>
        <v>#REF!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">
      <c r="A41" t="e">
        <f t="shared" ref="A41:A104" si="37">SUMPRODUCT($B$10:$U$10,#REF!)</f>
        <v>#REF!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">
      <c r="A42" t="e">
        <f t="shared" ref="A42:A105" si="38">SUMPRODUCT($B$10:$U$10,#REF!)</f>
        <v>#REF!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">
      <c r="A43" t="e">
        <f t="shared" ref="A43:A106" si="39">SUMPRODUCT($B$10:$U$10,#REF!)</f>
        <v>#REF!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">
      <c r="A44" t="e">
        <f t="shared" ref="A44:A107" si="40">SUMPRODUCT($B$10:$U$10,#REF!)</f>
        <v>#REF!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">
      <c r="A45" t="e">
        <f t="shared" ref="A45:A108" si="41">SUMPRODUCT($B$10:$U$10,#REF!)</f>
        <v>#REF!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">
      <c r="A46" t="e">
        <f t="shared" ref="A46:A109" si="42">SUMPRODUCT($B$10:$U$10,#REF!)</f>
        <v>#REF!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">
      <c r="A47" t="e">
        <f t="shared" ref="A47:A110" si="43">SUMPRODUCT($B$10:$U$10,#REF!)</f>
        <v>#REF!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">
      <c r="A48" t="e">
        <f t="shared" ref="A48:A111" si="44">SUMPRODUCT($B$10:$U$10,#REF!)</f>
        <v>#REF!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">
      <c r="A49" t="e">
        <f t="shared" ref="A49:A112" si="45">SUMPRODUCT($B$10:$U$10,#REF!)</f>
        <v>#REF!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">
      <c r="A50" t="e">
        <f t="shared" ref="A50:A113" si="46">SUMPRODUCT($B$10:$U$10,#REF!)</f>
        <v>#REF!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">
      <c r="A51" t="e">
        <f t="shared" ref="A51:A114" si="47">SUMPRODUCT($B$10:$U$10,#REF!)</f>
        <v>#REF!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">
      <c r="A52" t="e">
        <f t="shared" ref="A52:A115" si="48">SUMPRODUCT($B$10:$U$10,#REF!)</f>
        <v>#REF!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">
      <c r="A53" t="e">
        <f t="shared" ref="A53:A116" si="49">SUMPRODUCT($B$10:$U$10,#REF!)</f>
        <v>#REF!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">
      <c r="A54" t="e">
        <f t="shared" ref="A54:A117" si="50">SUMPRODUCT($B$10:$U$10,#REF!)</f>
        <v>#REF!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">
      <c r="A55" t="e">
        <f t="shared" ref="A55:A118" si="51">SUMPRODUCT($B$10:$U$10,#REF!)</f>
        <v>#REF!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t="e">
        <f t="shared" ref="A56:A119" si="52">SUMPRODUCT($B$10:$U$10,#REF!)</f>
        <v>#REF!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t="e">
        <f t="shared" ref="A57:A120" si="53">SUMPRODUCT($B$10:$U$10,#REF!)</f>
        <v>#REF!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t="e">
        <f t="shared" ref="A58:A121" si="54">SUMPRODUCT($B$10:$U$10,#REF!)</f>
        <v>#REF!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">
      <c r="A59" t="e">
        <f t="shared" ref="A59:A122" si="55">SUMPRODUCT($B$10:$U$10,#REF!)</f>
        <v>#REF!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t="e">
        <f t="shared" ref="A60:A123" si="56">SUMPRODUCT($B$10:$U$10,#REF!)</f>
        <v>#REF!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">
      <c r="A61" t="e">
        <f t="shared" ref="A61:A124" si="57">SUMPRODUCT($B$10:$U$10,#REF!)</f>
        <v>#REF!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">
      <c r="A62" t="e">
        <f t="shared" ref="A62:A125" si="58">SUMPRODUCT($B$10:$U$10,#REF!)</f>
        <v>#REF!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">
      <c r="A63" t="e">
        <f t="shared" ref="A63:A126" si="59">SUMPRODUCT($B$10:$U$10,#REF!)</f>
        <v>#REF!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">
      <c r="A64" t="e">
        <f t="shared" ref="A64:A127" si="60">SUMPRODUCT($B$10:$U$10,#REF!)</f>
        <v>#REF!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">
      <c r="A65" t="e">
        <f t="shared" ref="A65:A128" si="61">SUMPRODUCT($B$10:$U$10,#REF!)</f>
        <v>#REF!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">
      <c r="A66" t="e">
        <f t="shared" ref="A66:A129" si="62">SUMPRODUCT($B$10:$U$10,#REF!)</f>
        <v>#REF!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">
      <c r="A67" t="e">
        <f t="shared" ref="A67:A130" si="63">SUMPRODUCT($B$10:$U$10,#REF!)</f>
        <v>#REF!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">
      <c r="A68" t="e">
        <f t="shared" ref="A68:A131" si="64">SUMPRODUCT($B$10:$U$10,#REF!)</f>
        <v>#REF!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">
      <c r="A69" t="e">
        <f t="shared" ref="A69:A132" si="65">SUMPRODUCT($B$10:$U$10,#REF!)</f>
        <v>#REF!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">
      <c r="A70" t="e">
        <f t="shared" ref="A70:A133" si="66">SUMPRODUCT($B$10:$U$10,#REF!)</f>
        <v>#REF!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">
      <c r="A71" t="e">
        <f t="shared" ref="A71:A134" si="67">SUMPRODUCT($B$10:$U$10,#REF!)</f>
        <v>#REF!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">
      <c r="A72" t="e">
        <f t="shared" ref="A72:A135" si="68">SUMPRODUCT($B$10:$U$10,#REF!)</f>
        <v>#REF!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">
      <c r="A73" t="e">
        <f t="shared" ref="A73:A136" si="69">SUMPRODUCT($B$10:$U$10,#REF!)</f>
        <v>#REF!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">
      <c r="A74" t="e">
        <f t="shared" ref="A74:A137" si="70">SUMPRODUCT($B$10:$U$10,#REF!)</f>
        <v>#REF!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">
      <c r="A75" t="e">
        <f t="shared" ref="A75:A138" si="71">SUMPRODUCT($B$10:$U$10,#REF!)</f>
        <v>#REF!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">
      <c r="A76" t="e">
        <f t="shared" ref="A76:A139" si="72">SUMPRODUCT($B$10:$U$10,#REF!)</f>
        <v>#REF!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">
      <c r="A77" t="e">
        <f t="shared" ref="A77:A140" si="73">SUMPRODUCT($B$10:$U$10,#REF!)</f>
        <v>#REF!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">
      <c r="A78" t="e">
        <f t="shared" ref="A78:A141" si="74">SUMPRODUCT($B$10:$U$10,#REF!)</f>
        <v>#REF!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">
      <c r="A79" t="e">
        <f t="shared" ref="A79:A142" si="75">SUMPRODUCT($B$10:$U$10,#REF!)</f>
        <v>#REF!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">
      <c r="A80" t="e">
        <f t="shared" ref="A80:A143" si="76">SUMPRODUCT($B$10:$U$10,#REF!)</f>
        <v>#REF!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">
      <c r="A81" t="e">
        <f t="shared" ref="A81:A144" si="77">SUMPRODUCT($B$10:$U$10,#REF!)</f>
        <v>#REF!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3">
      <c r="A82" t="e">
        <f t="shared" ref="A82:A145" si="78">SUMPRODUCT($B$10:$U$10,#REF!)</f>
        <v>#REF!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">
      <c r="A83" t="e">
        <f t="shared" ref="A83:A146" si="79">SUMPRODUCT($B$10:$U$10,#REF!)</f>
        <v>#REF!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">
      <c r="A84" t="e">
        <f t="shared" ref="A84:A147" si="80">SUMPRODUCT($B$10:$U$10,#REF!)</f>
        <v>#REF!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">
      <c r="A85" t="e">
        <f t="shared" ref="A85:A148" si="81">SUMPRODUCT($B$10:$U$10,#REF!)</f>
        <v>#REF!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">
      <c r="A86" t="e">
        <f t="shared" ref="A86:A149" si="82">SUMPRODUCT($B$10:$U$10,#REF!)</f>
        <v>#REF!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">
      <c r="A87" t="e">
        <f t="shared" ref="A87:A150" si="83">SUMPRODUCT($B$10:$U$10,#REF!)</f>
        <v>#REF!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">
      <c r="A88" t="e">
        <f t="shared" ref="A88:A151" si="84">SUMPRODUCT($B$10:$U$10,#REF!)</f>
        <v>#REF!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">
      <c r="A89" t="e">
        <f t="shared" ref="A89:A152" si="85">SUMPRODUCT($B$10:$U$10,#REF!)</f>
        <v>#REF!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">
      <c r="A90" t="e">
        <f t="shared" ref="A90:A153" si="86">SUMPRODUCT($B$10:$U$10,#REF!)</f>
        <v>#REF!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">
      <c r="A91" t="e">
        <f t="shared" ref="A91:A154" si="87">SUMPRODUCT($B$10:$U$10,#REF!)</f>
        <v>#REF!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">
      <c r="A92" t="e">
        <f t="shared" ref="A92:A155" si="88">SUMPRODUCT($B$10:$U$10,#REF!)</f>
        <v>#REF!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">
      <c r="A93" t="e">
        <f t="shared" ref="A93:A156" si="89">SUMPRODUCT($B$10:$U$10,#REF!)</f>
        <v>#REF!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">
      <c r="A94" t="e">
        <f t="shared" ref="A94:A157" si="90">SUMPRODUCT($B$10:$U$10,#REF!)</f>
        <v>#REF!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">
      <c r="A95" t="e">
        <f t="shared" ref="A95:A158" si="91">SUMPRODUCT($B$10:$U$10,#REF!)</f>
        <v>#REF!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">
      <c r="A96" t="e">
        <f t="shared" ref="A96:A159" si="92">SUMPRODUCT($B$10:$U$10,#REF!)</f>
        <v>#REF!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">
      <c r="A97" t="e">
        <f t="shared" ref="A97:A160" si="93">SUMPRODUCT($B$10:$U$10,#REF!)</f>
        <v>#REF!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">
      <c r="A98" t="e">
        <f t="shared" ref="A98:A161" si="94">SUMPRODUCT($B$10:$U$10,#REF!)</f>
        <v>#REF!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">
      <c r="A99" t="e">
        <f t="shared" ref="A99:A162" si="95">SUMPRODUCT($B$10:$U$10,#REF!)</f>
        <v>#REF!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">
      <c r="A100" t="e">
        <f t="shared" ref="A100:A163" si="96">SUMPRODUCT($B$10:$U$10,#REF!)</f>
        <v>#REF!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">
      <c r="A101" t="e">
        <f t="shared" ref="A101:A164" si="97">SUMPRODUCT($B$10:$U$10,#REF!)</f>
        <v>#REF!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">
      <c r="A102" t="e">
        <f t="shared" ref="A102:A165" si="98">SUMPRODUCT($B$10:$U$10,#REF!)</f>
        <v>#REF!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">
      <c r="A103" t="e">
        <f t="shared" ref="A103:A166" si="99">SUMPRODUCT($B$10:$U$10,#REF!)</f>
        <v>#REF!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">
      <c r="A104" t="e">
        <f t="shared" ref="A104:A167" si="100">SUMPRODUCT($B$10:$U$10,#REF!)</f>
        <v>#REF!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">
      <c r="A105" t="e">
        <f t="shared" ref="A105:A168" si="101">SUMPRODUCT($B$10:$U$10,#REF!)</f>
        <v>#REF!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">
      <c r="A106" t="e">
        <f t="shared" ref="A106:A169" si="102">SUMPRODUCT($B$10:$U$10,#REF!)</f>
        <v>#REF!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">
      <c r="A107" t="e">
        <f t="shared" ref="A107:A170" si="103">SUMPRODUCT($B$10:$U$10,#REF!)</f>
        <v>#REF!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">
      <c r="A108" t="e">
        <f t="shared" ref="A108:A171" si="104">SUMPRODUCT($B$10:$U$10,#REF!)</f>
        <v>#REF!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">
      <c r="A109" t="e">
        <f t="shared" ref="A109:A172" si="105">SUMPRODUCT($B$10:$U$10,#REF!)</f>
        <v>#REF!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">
      <c r="A110" t="e">
        <f t="shared" ref="A110:A173" si="106">SUMPRODUCT($B$10:$U$10,#REF!)</f>
        <v>#REF!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">
      <c r="A111" t="e">
        <f t="shared" ref="A111:A174" si="107">SUMPRODUCT($B$10:$U$10,#REF!)</f>
        <v>#REF!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">
      <c r="A112" t="e">
        <f t="shared" ref="A112:A175" si="108">SUMPRODUCT($B$10:$U$10,#REF!)</f>
        <v>#REF!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">
      <c r="A113" t="e">
        <f t="shared" ref="A113:A176" si="109">SUMPRODUCT($B$10:$U$10,#REF!)</f>
        <v>#REF!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">
      <c r="A114" t="e">
        <f t="shared" ref="A114:A177" si="110">SUMPRODUCT($B$10:$U$10,#REF!)</f>
        <v>#REF!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">
      <c r="A115" t="e">
        <f t="shared" ref="A115:A178" si="111">SUMPRODUCT($B$10:$U$10,#REF!)</f>
        <v>#REF!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">
      <c r="A116" t="e">
        <f t="shared" ref="A116:A179" si="112">SUMPRODUCT($B$10:$U$10,#REF!)</f>
        <v>#REF!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">
      <c r="A117" t="e">
        <f t="shared" ref="A117:A180" si="113">SUMPRODUCT($B$10:$U$10,#REF!)</f>
        <v>#REF!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">
      <c r="A118" t="e">
        <f t="shared" ref="A118:A181" si="114">SUMPRODUCT($B$10:$U$10,#REF!)</f>
        <v>#REF!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">
      <c r="A119" t="e">
        <f t="shared" ref="A119:A182" si="115">SUMPRODUCT($B$10:$U$10,#REF!)</f>
        <v>#REF!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">
      <c r="A120" t="e">
        <f t="shared" ref="A120:A183" si="116">SUMPRODUCT($B$10:$U$10,#REF!)</f>
        <v>#REF!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">
      <c r="A121" t="e">
        <f t="shared" ref="A121:A184" si="117">SUMPRODUCT($B$10:$U$10,#REF!)</f>
        <v>#REF!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">
      <c r="A122" t="e">
        <f t="shared" ref="A122:A185" si="118">SUMPRODUCT($B$10:$U$10,#REF!)</f>
        <v>#REF!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">
      <c r="A123" t="e">
        <f t="shared" ref="A123:A186" si="119">SUMPRODUCT($B$10:$U$10,#REF!)</f>
        <v>#REF!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">
      <c r="A124" t="e">
        <f t="shared" ref="A124:A187" si="120">SUMPRODUCT($B$10:$U$10,#REF!)</f>
        <v>#REF!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">
      <c r="A125" t="e">
        <f t="shared" ref="A125:A188" si="121">SUMPRODUCT($B$10:$U$10,#REF!)</f>
        <v>#REF!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">
      <c r="A126" t="e">
        <f t="shared" ref="A126:A189" si="122">SUMPRODUCT($B$10:$U$10,#REF!)</f>
        <v>#REF!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">
      <c r="A127" t="e">
        <f t="shared" ref="A127:A190" si="123">SUMPRODUCT($B$10:$U$10,#REF!)</f>
        <v>#REF!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">
      <c r="A128" t="e">
        <f t="shared" ref="A128:A191" si="124">SUMPRODUCT($B$10:$U$10,#REF!)</f>
        <v>#REF!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">
      <c r="A129" t="e">
        <f t="shared" ref="A129:A192" si="125">SUMPRODUCT($B$10:$U$10,#REF!)</f>
        <v>#REF!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">
      <c r="A130" t="e">
        <f t="shared" ref="A130:A193" si="126">SUMPRODUCT($B$10:$U$10,#REF!)</f>
        <v>#REF!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">
      <c r="A131" t="e">
        <f t="shared" ref="A131:A194" si="127">SUMPRODUCT($B$10:$U$10,#REF!)</f>
        <v>#REF!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">
      <c r="A132" t="e">
        <f t="shared" ref="A132:A195" si="128">SUMPRODUCT($B$10:$U$10,#REF!)</f>
        <v>#REF!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">
      <c r="A133" t="e">
        <f t="shared" ref="A133:A196" si="129">SUMPRODUCT($B$10:$U$10,#REF!)</f>
        <v>#REF!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">
      <c r="A134" t="e">
        <f t="shared" ref="A134:A197" si="130">SUMPRODUCT($B$10:$U$10,#REF!)</f>
        <v>#REF!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">
      <c r="A135" t="e">
        <f t="shared" ref="A135:A198" si="131">SUMPRODUCT($B$10:$U$10,#REF!)</f>
        <v>#REF!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">
      <c r="A136" t="e">
        <f t="shared" ref="A136:A199" si="132">SUMPRODUCT($B$10:$U$10,#REF!)</f>
        <v>#REF!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">
      <c r="A137" t="e">
        <f t="shared" ref="A137:A200" si="133">SUMPRODUCT($B$10:$U$10,#REF!)</f>
        <v>#REF!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">
      <c r="A138" t="e">
        <f t="shared" ref="A138:A201" si="134">SUMPRODUCT($B$10:$U$10,#REF!)</f>
        <v>#REF!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">
      <c r="A139" t="e">
        <f t="shared" ref="A139:A202" si="135">SUMPRODUCT($B$10:$U$10,#REF!)</f>
        <v>#REF!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">
      <c r="A140" t="e">
        <f t="shared" ref="A140:A203" si="136">SUMPRODUCT($B$10:$U$10,#REF!)</f>
        <v>#REF!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">
      <c r="A141" t="e">
        <f t="shared" ref="A141:A204" si="137">SUMPRODUCT($B$10:$U$10,#REF!)</f>
        <v>#REF!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">
      <c r="A142" t="e">
        <f t="shared" ref="A142:A205" si="138">SUMPRODUCT($B$10:$U$10,#REF!)</f>
        <v>#REF!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">
      <c r="A143" t="e">
        <f t="shared" ref="A143:A206" si="139">SUMPRODUCT($B$10:$U$10,#REF!)</f>
        <v>#REF!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">
      <c r="A144" t="e">
        <f t="shared" ref="A144:A207" si="140">SUMPRODUCT($B$10:$U$10,#REF!)</f>
        <v>#REF!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">
      <c r="A145" t="e">
        <f t="shared" ref="A145:A208" si="141">SUMPRODUCT($B$10:$U$10,#REF!)</f>
        <v>#REF!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">
      <c r="A146" t="e">
        <f t="shared" ref="A146:A209" si="142">SUMPRODUCT($B$10:$U$10,#REF!)</f>
        <v>#REF!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">
      <c r="A147" t="e">
        <f t="shared" ref="A147:A210" si="143">SUMPRODUCT($B$10:$U$10,#REF!)</f>
        <v>#REF!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">
      <c r="A148" t="e">
        <f t="shared" ref="A148:A211" si="144">SUMPRODUCT($B$10:$U$10,#REF!)</f>
        <v>#REF!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">
      <c r="A149" t="e">
        <f t="shared" ref="A149:A212" si="145">SUMPRODUCT($B$10:$U$10,#REF!)</f>
        <v>#REF!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">
      <c r="A150" t="e">
        <f t="shared" ref="A150:A213" si="146">SUMPRODUCT($B$10:$U$10,#REF!)</f>
        <v>#REF!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">
      <c r="A151" t="e">
        <f t="shared" ref="A151:A214" si="147">SUMPRODUCT($B$10:$U$10,#REF!)</f>
        <v>#REF!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">
      <c r="A152" t="e">
        <f t="shared" ref="A152:A215" si="148">SUMPRODUCT($B$10:$U$10,#REF!)</f>
        <v>#REF!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">
      <c r="A153" t="e">
        <f t="shared" ref="A153:A216" si="149">SUMPRODUCT($B$10:$U$10,#REF!)</f>
        <v>#REF!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">
      <c r="A154" t="e">
        <f t="shared" ref="A154:A217" si="150">SUMPRODUCT($B$10:$U$10,#REF!)</f>
        <v>#REF!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">
      <c r="A155" t="e">
        <f t="shared" ref="A155:A218" si="151">SUMPRODUCT($B$10:$U$10,#REF!)</f>
        <v>#REF!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">
      <c r="A156" t="e">
        <f t="shared" ref="A156:A219" si="152">SUMPRODUCT($B$10:$U$10,#REF!)</f>
        <v>#REF!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">
      <c r="A157" t="e">
        <f t="shared" ref="A157:A220" si="153">SUMPRODUCT($B$10:$U$10,#REF!)</f>
        <v>#REF!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">
      <c r="A158" t="e">
        <f t="shared" ref="A158:A221" si="154">SUMPRODUCT($B$10:$U$10,#REF!)</f>
        <v>#REF!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">
      <c r="A159" t="e">
        <f t="shared" ref="A159:A222" si="155">SUMPRODUCT($B$10:$U$10,#REF!)</f>
        <v>#REF!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">
      <c r="A160" t="e">
        <f t="shared" ref="A160:A223" si="156">SUMPRODUCT($B$10:$U$10,#REF!)</f>
        <v>#REF!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">
      <c r="A161" t="e">
        <f t="shared" ref="A161:A224" si="157">SUMPRODUCT($B$10:$U$10,#REF!)</f>
        <v>#REF!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">
      <c r="A162" t="e">
        <f t="shared" ref="A162:A225" si="158">SUMPRODUCT($B$10:$U$10,#REF!)</f>
        <v>#REF!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">
      <c r="A163" t="e">
        <f t="shared" ref="A163:A226" si="159">SUMPRODUCT($B$10:$U$10,#REF!)</f>
        <v>#REF!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">
      <c r="A164" t="e">
        <f t="shared" ref="A164:A227" si="160">SUMPRODUCT($B$10:$U$10,#REF!)</f>
        <v>#REF!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">
      <c r="A165" t="e">
        <f t="shared" ref="A165:A228" si="161">SUMPRODUCT($B$10:$U$10,#REF!)</f>
        <v>#REF!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">
      <c r="A166" t="e">
        <f t="shared" ref="A166:A229" si="162">SUMPRODUCT($B$10:$U$10,#REF!)</f>
        <v>#REF!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">
      <c r="A167" t="e">
        <f t="shared" ref="A167:A230" si="163">SUMPRODUCT($B$10:$U$10,#REF!)</f>
        <v>#REF!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">
      <c r="A168" t="e">
        <f t="shared" ref="A168:A231" si="164">SUMPRODUCT($B$10:$U$10,#REF!)</f>
        <v>#REF!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">
      <c r="A169" t="e">
        <f t="shared" ref="A169:A232" si="165">SUMPRODUCT($B$10:$U$10,#REF!)</f>
        <v>#REF!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">
      <c r="A170" t="e">
        <f t="shared" ref="A170:A233" si="166">SUMPRODUCT($B$10:$U$10,#REF!)</f>
        <v>#REF!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">
      <c r="A171" t="e">
        <f t="shared" ref="A171:A234" si="167">SUMPRODUCT($B$10:$U$10,#REF!)</f>
        <v>#REF!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">
      <c r="A172" t="e">
        <f t="shared" ref="A172:A235" si="168">SUMPRODUCT($B$10:$U$10,#REF!)</f>
        <v>#REF!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">
      <c r="A173" t="e">
        <f t="shared" ref="A173:A236" si="169">SUMPRODUCT($B$10:$U$10,#REF!)</f>
        <v>#REF!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">
      <c r="A174" t="e">
        <f t="shared" ref="A174:A237" si="170">SUMPRODUCT($B$10:$U$10,#REF!)</f>
        <v>#REF!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">
      <c r="A175" t="e">
        <f t="shared" ref="A175:A238" si="171">SUMPRODUCT($B$10:$U$10,#REF!)</f>
        <v>#REF!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">
      <c r="A176" t="e">
        <f t="shared" ref="A176:A239" si="172">SUMPRODUCT($B$10:$U$10,#REF!)</f>
        <v>#REF!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">
      <c r="A177" t="e">
        <f t="shared" ref="A177:A240" si="173">SUMPRODUCT($B$10:$U$10,#REF!)</f>
        <v>#REF!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">
      <c r="A178" t="e">
        <f t="shared" ref="A178:A241" si="174">SUMPRODUCT($B$10:$U$10,#REF!)</f>
        <v>#REF!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">
      <c r="A179" t="e">
        <f t="shared" ref="A179:A242" si="175">SUMPRODUCT($B$10:$U$10,#REF!)</f>
        <v>#REF!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">
      <c r="A180" t="e">
        <f t="shared" ref="A180:A243" si="176">SUMPRODUCT($B$10:$U$10,#REF!)</f>
        <v>#REF!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">
      <c r="A181" t="e">
        <f t="shared" ref="A181:A244" si="177">SUMPRODUCT($B$10:$U$10,#REF!)</f>
        <v>#REF!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">
      <c r="A182" t="e">
        <f t="shared" ref="A182:A245" si="178">SUMPRODUCT($B$10:$U$10,#REF!)</f>
        <v>#REF!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">
      <c r="A183" t="e">
        <f t="shared" ref="A183:A246" si="179">SUMPRODUCT($B$10:$U$10,#REF!)</f>
        <v>#REF!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">
      <c r="A184" t="e">
        <f t="shared" ref="A184:A247" si="180">SUMPRODUCT($B$10:$U$10,#REF!)</f>
        <v>#REF!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">
      <c r="A185" t="e">
        <f t="shared" ref="A185:A248" si="181">SUMPRODUCT($B$10:$U$10,#REF!)</f>
        <v>#REF!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">
      <c r="A186" t="e">
        <f t="shared" ref="A186:A249" si="182">SUMPRODUCT($B$10:$U$10,#REF!)</f>
        <v>#REF!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">
      <c r="A187" t="e">
        <f t="shared" ref="A187:A250" si="183">SUMPRODUCT($B$10:$U$10,#REF!)</f>
        <v>#REF!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">
      <c r="A188" t="e">
        <f t="shared" ref="A188:A251" si="184">SUMPRODUCT($B$10:$U$10,#REF!)</f>
        <v>#REF!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">
      <c r="A189" t="e">
        <f t="shared" ref="A189:A252" si="185">SUMPRODUCT($B$10:$U$10,#REF!)</f>
        <v>#REF!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">
      <c r="A190" t="e">
        <f t="shared" ref="A190:A253" si="186">SUMPRODUCT($B$10:$U$10,#REF!)</f>
        <v>#REF!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">
      <c r="A191" t="e">
        <f t="shared" ref="A191:A254" si="187">SUMPRODUCT($B$10:$U$10,#REF!)</f>
        <v>#REF!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">
      <c r="A192" t="e">
        <f t="shared" ref="A192:A255" si="188">SUMPRODUCT($B$10:$U$10,#REF!)</f>
        <v>#REF!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">
      <c r="A193" t="e">
        <f t="shared" ref="A193:A256" si="189">SUMPRODUCT($B$10:$U$10,#REF!)</f>
        <v>#REF!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">
      <c r="A194" t="e">
        <f t="shared" ref="A194:A257" si="190">SUMPRODUCT($B$10:$U$10,#REF!)</f>
        <v>#REF!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">
      <c r="A195" t="e">
        <f t="shared" ref="A195:A258" si="191">SUMPRODUCT($B$10:$U$10,#REF!)</f>
        <v>#REF!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">
      <c r="A196" t="e">
        <f t="shared" ref="A196:A259" si="192">SUMPRODUCT($B$10:$U$10,#REF!)</f>
        <v>#REF!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">
      <c r="A197" t="e">
        <f t="shared" ref="A197:A260" si="193">SUMPRODUCT($B$10:$U$10,#REF!)</f>
        <v>#REF!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">
      <c r="A198" t="e">
        <f t="shared" ref="A198:A261" si="194">SUMPRODUCT($B$10:$U$10,#REF!)</f>
        <v>#REF!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">
      <c r="A199" t="e">
        <f t="shared" ref="A199:A262" si="195">SUMPRODUCT($B$10:$U$10,#REF!)</f>
        <v>#REF!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">
      <c r="A200" t="e">
        <f t="shared" ref="A200:A263" si="196">SUMPRODUCT($B$10:$U$10,#REF!)</f>
        <v>#REF!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">
      <c r="A201" t="e">
        <f t="shared" ref="A201:A264" si="197">SUMPRODUCT($B$10:$U$10,#REF!)</f>
        <v>#REF!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">
      <c r="A202" t="e">
        <f t="shared" ref="A202:A265" si="198">SUMPRODUCT($B$10:$U$10,#REF!)</f>
        <v>#REF!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">
      <c r="A203" t="e">
        <f t="shared" ref="A203:A266" si="199">SUMPRODUCT($B$10:$U$10,#REF!)</f>
        <v>#REF!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">
      <c r="A204" t="e">
        <f t="shared" ref="A204:A267" si="200">SUMPRODUCT($B$10:$U$10,#REF!)</f>
        <v>#REF!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">
      <c r="A205" t="e">
        <f t="shared" ref="A205:A268" si="201">SUMPRODUCT($B$10:$U$10,#REF!)</f>
        <v>#REF!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">
      <c r="A206" t="e">
        <f t="shared" ref="A206:A269" si="202">SUMPRODUCT($B$10:$U$10,#REF!)</f>
        <v>#REF!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">
      <c r="A207" t="e">
        <f t="shared" ref="A207:A270" si="203">SUMPRODUCT($B$10:$U$10,#REF!)</f>
        <v>#REF!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">
      <c r="A208" t="e">
        <f t="shared" ref="A208:A271" si="204">SUMPRODUCT($B$10:$U$10,#REF!)</f>
        <v>#REF!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">
      <c r="A209" t="e">
        <f t="shared" ref="A209:A272" si="205">SUMPRODUCT($B$10:$U$10,#REF!)</f>
        <v>#REF!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">
      <c r="A210" t="e">
        <f t="shared" ref="A210:A273" si="206">SUMPRODUCT($B$10:$U$10,#REF!)</f>
        <v>#REF!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">
      <c r="A211" t="e">
        <f t="shared" ref="A211:A274" si="207">SUMPRODUCT($B$10:$U$10,#REF!)</f>
        <v>#REF!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">
      <c r="A212" t="e">
        <f t="shared" ref="A212:A275" si="208">SUMPRODUCT($B$10:$U$10,#REF!)</f>
        <v>#REF!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">
      <c r="A213" t="e">
        <f t="shared" ref="A213:A276" si="209">SUMPRODUCT($B$10:$U$10,#REF!)</f>
        <v>#REF!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">
      <c r="A214" t="e">
        <f t="shared" ref="A214:A277" si="210">SUMPRODUCT($B$10:$U$10,#REF!)</f>
        <v>#REF!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">
      <c r="A215" t="e">
        <f t="shared" ref="A215:A278" si="211">SUMPRODUCT($B$10:$U$10,#REF!)</f>
        <v>#REF!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">
      <c r="A216" t="e">
        <f t="shared" ref="A216:A279" si="212">SUMPRODUCT($B$10:$U$10,#REF!)</f>
        <v>#REF!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">
      <c r="A217" t="e">
        <f t="shared" ref="A217:A280" si="213">SUMPRODUCT($B$10:$U$10,#REF!)</f>
        <v>#REF!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">
      <c r="A218" t="e">
        <f t="shared" ref="A218:A281" si="214">SUMPRODUCT($B$10:$U$10,#REF!)</f>
        <v>#REF!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">
      <c r="A219" t="e">
        <f t="shared" ref="A219:A282" si="215">SUMPRODUCT($B$10:$U$10,#REF!)</f>
        <v>#REF!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">
      <c r="A220" t="e">
        <f t="shared" ref="A220:A283" si="216">SUMPRODUCT($B$10:$U$10,#REF!)</f>
        <v>#REF!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">
      <c r="A221" t="e">
        <f t="shared" ref="A221:A284" si="217">SUMPRODUCT($B$10:$U$10,#REF!)</f>
        <v>#REF!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">
      <c r="A222" t="e">
        <f t="shared" ref="A222:A285" si="218">SUMPRODUCT($B$10:$U$10,#REF!)</f>
        <v>#REF!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">
      <c r="A223" t="e">
        <f t="shared" ref="A223:A286" si="219">SUMPRODUCT($B$10:$U$10,#REF!)</f>
        <v>#REF!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">
      <c r="A224" t="e">
        <f t="shared" ref="A224:A287" si="220">SUMPRODUCT($B$10:$U$10,#REF!)</f>
        <v>#REF!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">
      <c r="A225" t="e">
        <f t="shared" ref="A225:A288" si="221">SUMPRODUCT($B$10:$U$10,#REF!)</f>
        <v>#REF!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">
      <c r="A226" t="e">
        <f t="shared" ref="A226:A289" si="222">SUMPRODUCT($B$10:$U$10,#REF!)</f>
        <v>#REF!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">
      <c r="A227" t="e">
        <f t="shared" ref="A227:A290" si="223">SUMPRODUCT($B$10:$U$10,#REF!)</f>
        <v>#REF!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">
      <c r="A228" t="e">
        <f t="shared" ref="A228:A291" si="224">SUMPRODUCT($B$10:$U$10,#REF!)</f>
        <v>#REF!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">
      <c r="A229" t="e">
        <f t="shared" ref="A229:A292" si="225">SUMPRODUCT($B$10:$U$10,#REF!)</f>
        <v>#REF!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">
      <c r="A230" t="e">
        <f t="shared" ref="A230:A293" si="226">SUMPRODUCT($B$10:$U$10,#REF!)</f>
        <v>#REF!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">
      <c r="A231" t="e">
        <f t="shared" ref="A231:A294" si="227">SUMPRODUCT($B$10:$U$10,#REF!)</f>
        <v>#REF!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">
      <c r="A232" t="e">
        <f t="shared" ref="A232:A295" si="228">SUMPRODUCT($B$10:$U$10,#REF!)</f>
        <v>#REF!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">
      <c r="A233" t="e">
        <f t="shared" ref="A233:A296" si="229">SUMPRODUCT($B$10:$U$10,#REF!)</f>
        <v>#REF!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">
      <c r="A234" t="e">
        <f t="shared" ref="A234:A297" si="230">SUMPRODUCT($B$10:$U$10,#REF!)</f>
        <v>#REF!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">
      <c r="A235" t="e">
        <f t="shared" ref="A235:A298" si="231">SUMPRODUCT($B$10:$U$10,#REF!)</f>
        <v>#REF!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">
      <c r="A236" t="e">
        <f t="shared" ref="A236:A299" si="232">SUMPRODUCT($B$10:$U$10,#REF!)</f>
        <v>#REF!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">
      <c r="A237" t="e">
        <f t="shared" ref="A237:A300" si="233">SUMPRODUCT($B$10:$U$10,#REF!)</f>
        <v>#REF!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">
      <c r="A238" t="e">
        <f t="shared" ref="A238:A301" si="234">SUMPRODUCT($B$10:$U$10,#REF!)</f>
        <v>#REF!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">
      <c r="A239" t="e">
        <f t="shared" ref="A239:A302" si="235">SUMPRODUCT($B$10:$U$10,#REF!)</f>
        <v>#REF!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">
      <c r="A240" t="e">
        <f t="shared" ref="A240:A303" si="236">SUMPRODUCT($B$10:$U$10,#REF!)</f>
        <v>#REF!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">
      <c r="A241" t="e">
        <f t="shared" ref="A241:A304" si="237">SUMPRODUCT($B$10:$U$10,#REF!)</f>
        <v>#REF!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">
      <c r="A242" t="e">
        <f t="shared" ref="A242:A305" si="238">SUMPRODUCT($B$10:$U$10,#REF!)</f>
        <v>#REF!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">
      <c r="A243" t="e">
        <f t="shared" ref="A243:A306" si="239">SUMPRODUCT($B$10:$U$10,#REF!)</f>
        <v>#REF!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">
      <c r="A244" t="e">
        <f t="shared" ref="A244:A307" si="240">SUMPRODUCT($B$10:$U$10,#REF!)</f>
        <v>#REF!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">
      <c r="A245" t="e">
        <f t="shared" ref="A245:A308" si="241">SUMPRODUCT($B$10:$U$10,#REF!)</f>
        <v>#REF!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">
      <c r="A246" t="e">
        <f t="shared" ref="A246:A309" si="242">SUMPRODUCT($B$10:$U$10,#REF!)</f>
        <v>#REF!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">
      <c r="A247" t="e">
        <f t="shared" ref="A247:A310" si="243">SUMPRODUCT($B$10:$U$10,#REF!)</f>
        <v>#REF!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">
      <c r="A248" t="e">
        <f t="shared" ref="A248:A311" si="244">SUMPRODUCT($B$10:$U$10,#REF!)</f>
        <v>#REF!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">
      <c r="A249" t="e">
        <f t="shared" ref="A249:A312" si="245">SUMPRODUCT($B$10:$U$10,#REF!)</f>
        <v>#REF!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">
      <c r="A250" t="e">
        <f t="shared" ref="A250:A313" si="246">SUMPRODUCT($B$10:$U$10,#REF!)</f>
        <v>#REF!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">
      <c r="A251" t="e">
        <f t="shared" ref="A251:A314" si="247">SUMPRODUCT($B$10:$U$10,#REF!)</f>
        <v>#REF!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">
      <c r="A252" t="e">
        <f t="shared" ref="A252:A315" si="248">SUMPRODUCT($B$10:$U$10,#REF!)</f>
        <v>#REF!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">
      <c r="A253" t="e">
        <f t="shared" ref="A253:A316" si="249">SUMPRODUCT($B$10:$U$10,#REF!)</f>
        <v>#REF!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">
      <c r="A254" t="e">
        <f t="shared" ref="A254:A317" si="250">SUMPRODUCT($B$10:$U$10,#REF!)</f>
        <v>#REF!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">
      <c r="A255" t="e">
        <f t="shared" ref="A255:A318" si="251">SUMPRODUCT($B$10:$U$10,#REF!)</f>
        <v>#REF!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">
      <c r="A256" t="e">
        <f t="shared" ref="A256:A319" si="252">SUMPRODUCT($B$10:$U$10,#REF!)</f>
        <v>#REF!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">
      <c r="A257" t="e">
        <f t="shared" ref="A257:A320" si="253">SUMPRODUCT($B$10:$U$10,#REF!)</f>
        <v>#REF!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">
      <c r="A258" t="e">
        <f t="shared" ref="A258:A321" si="254">SUMPRODUCT($B$10:$U$10,#REF!)</f>
        <v>#REF!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">
      <c r="A259" t="e">
        <f t="shared" ref="A259:A322" si="255">SUMPRODUCT($B$10:$U$10,#REF!)</f>
        <v>#REF!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">
      <c r="A260" t="e">
        <f t="shared" ref="A260:A323" si="256">SUMPRODUCT($B$10:$U$10,#REF!)</f>
        <v>#REF!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">
      <c r="A261" t="e">
        <f t="shared" ref="A261:A324" si="257">SUMPRODUCT($B$10:$U$10,#REF!)</f>
        <v>#REF!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">
      <c r="A262" t="e">
        <f t="shared" ref="A262:A325" si="258">SUMPRODUCT($B$10:$U$10,#REF!)</f>
        <v>#REF!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">
      <c r="A263" t="e">
        <f t="shared" ref="A263:A326" si="259">SUMPRODUCT($B$10:$U$10,#REF!)</f>
        <v>#REF!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3">
      <c r="A264" t="e">
        <f t="shared" ref="A264:A327" si="260">SUMPRODUCT($B$10:$U$10,#REF!)</f>
        <v>#REF!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">
      <c r="A265" t="e">
        <f t="shared" ref="A265:A328" si="261">SUMPRODUCT($B$10:$U$10,#REF!)</f>
        <v>#REF!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">
      <c r="A266" t="e">
        <f t="shared" ref="A266:A329" si="262">SUMPRODUCT($B$10:$U$10,#REF!)</f>
        <v>#REF!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">
      <c r="A267" t="e">
        <f t="shared" ref="A267:A330" si="263">SUMPRODUCT($B$10:$U$10,#REF!)</f>
        <v>#REF!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">
      <c r="A268" t="e">
        <f t="shared" ref="A268:A331" si="264">SUMPRODUCT($B$10:$U$10,#REF!)</f>
        <v>#REF!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">
      <c r="A269" t="e">
        <f t="shared" ref="A269:A332" si="265">SUMPRODUCT($B$10:$U$10,#REF!)</f>
        <v>#REF!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">
      <c r="A270" t="e">
        <f t="shared" ref="A270:A333" si="266">SUMPRODUCT($B$10:$U$10,#REF!)</f>
        <v>#REF!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">
      <c r="A271" t="e">
        <f t="shared" ref="A271:A334" si="267">SUMPRODUCT($B$10:$U$10,#REF!)</f>
        <v>#REF!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">
      <c r="A272" t="e">
        <f t="shared" ref="A272:A335" si="268">SUMPRODUCT($B$10:$U$10,#REF!)</f>
        <v>#REF!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">
      <c r="A273" t="e">
        <f t="shared" ref="A273:A336" si="269">SUMPRODUCT($B$10:$U$10,#REF!)</f>
        <v>#REF!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">
      <c r="A274" t="e">
        <f t="shared" ref="A274:A337" si="270">SUMPRODUCT($B$10:$U$10,#REF!)</f>
        <v>#REF!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">
      <c r="A275" t="e">
        <f t="shared" ref="A275:A338" si="271">SUMPRODUCT($B$10:$U$10,#REF!)</f>
        <v>#REF!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">
      <c r="A276" t="e">
        <f t="shared" ref="A276:A339" si="272">SUMPRODUCT($B$10:$U$10,#REF!)</f>
        <v>#REF!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">
      <c r="A277" t="e">
        <f t="shared" ref="A277:A340" si="273">SUMPRODUCT($B$10:$U$10,#REF!)</f>
        <v>#REF!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">
      <c r="A278" t="e">
        <f t="shared" ref="A278:A341" si="274">SUMPRODUCT($B$10:$U$10,#REF!)</f>
        <v>#REF!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">
      <c r="A279" t="e">
        <f t="shared" ref="A279:A342" si="275">SUMPRODUCT($B$10:$U$10,#REF!)</f>
        <v>#REF!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">
      <c r="A280" t="e">
        <f t="shared" ref="A280:A343" si="276">SUMPRODUCT($B$10:$U$10,#REF!)</f>
        <v>#REF!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">
      <c r="A281" t="e">
        <f t="shared" ref="A281:A344" si="277">SUMPRODUCT($B$10:$U$10,#REF!)</f>
        <v>#REF!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">
      <c r="A282" t="e">
        <f t="shared" ref="A282:A345" si="278">SUMPRODUCT($B$10:$U$10,#REF!)</f>
        <v>#REF!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">
      <c r="A283" t="e">
        <f t="shared" ref="A283:A346" si="279">SUMPRODUCT($B$10:$U$10,#REF!)</f>
        <v>#REF!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">
      <c r="A284" t="e">
        <f t="shared" ref="A284:A347" si="280">SUMPRODUCT($B$10:$U$10,#REF!)</f>
        <v>#REF!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3">
      <c r="A285" t="e">
        <f t="shared" ref="A285:A348" si="281">SUMPRODUCT($B$10:$U$10,#REF!)</f>
        <v>#REF!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3">
      <c r="A286" t="e">
        <f t="shared" ref="A286:A349" si="282">SUMPRODUCT($B$10:$U$10,#REF!)</f>
        <v>#REF!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">
      <c r="A287" t="e">
        <f t="shared" ref="A287:A350" si="283">SUMPRODUCT($B$10:$U$10,#REF!)</f>
        <v>#REF!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3">
      <c r="A288" t="e">
        <f t="shared" ref="A288:A351" si="284">SUMPRODUCT($B$10:$U$10,#REF!)</f>
        <v>#REF!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">
      <c r="A289" t="e">
        <f t="shared" ref="A289:A352" si="285">SUMPRODUCT($B$10:$U$10,#REF!)</f>
        <v>#REF!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">
      <c r="A290" t="e">
        <f t="shared" ref="A290:A353" si="286">SUMPRODUCT($B$10:$U$10,#REF!)</f>
        <v>#REF!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">
      <c r="A291" t="e">
        <f t="shared" ref="A291:A354" si="287">SUMPRODUCT($B$10:$U$10,#REF!)</f>
        <v>#REF!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">
      <c r="A292" t="e">
        <f t="shared" ref="A292:A355" si="288">SUMPRODUCT($B$10:$U$10,#REF!)</f>
        <v>#REF!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">
      <c r="A293" t="e">
        <f t="shared" ref="A293:A356" si="289">SUMPRODUCT($B$10:$U$10,#REF!)</f>
        <v>#REF!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">
      <c r="A294" t="e">
        <f t="shared" ref="A294:A357" si="290">SUMPRODUCT($B$10:$U$10,#REF!)</f>
        <v>#REF!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">
      <c r="A295" t="e">
        <f t="shared" ref="A295:A358" si="291">SUMPRODUCT($B$10:$U$10,#REF!)</f>
        <v>#REF!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">
      <c r="A296" t="e">
        <f t="shared" ref="A296:A359" si="292">SUMPRODUCT($B$10:$U$10,#REF!)</f>
        <v>#REF!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">
      <c r="A297" t="e">
        <f t="shared" ref="A297:A360" si="293">SUMPRODUCT($B$10:$U$10,#REF!)</f>
        <v>#REF!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">
      <c r="A298" t="e">
        <f t="shared" ref="A298:A361" si="294">SUMPRODUCT($B$10:$U$10,#REF!)</f>
        <v>#REF!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">
      <c r="A299" t="e">
        <f t="shared" ref="A299:A362" si="295">SUMPRODUCT($B$10:$U$10,#REF!)</f>
        <v>#REF!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">
      <c r="A300" t="e">
        <f t="shared" ref="A300:A363" si="296">SUMPRODUCT($B$10:$U$10,#REF!)</f>
        <v>#REF!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">
      <c r="A301" t="e">
        <f t="shared" ref="A301:A364" si="297">SUMPRODUCT($B$10:$U$10,#REF!)</f>
        <v>#REF!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">
      <c r="A302" t="e">
        <f t="shared" ref="A302:A365" si="298">SUMPRODUCT($B$10:$U$10,#REF!)</f>
        <v>#REF!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">
      <c r="A303" t="e">
        <f t="shared" ref="A303:A366" si="299">SUMPRODUCT($B$10:$U$10,#REF!)</f>
        <v>#REF!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">
      <c r="A304" t="e">
        <f t="shared" ref="A304:A367" si="300">SUMPRODUCT($B$10:$U$10,#REF!)</f>
        <v>#REF!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">
      <c r="A305" t="e">
        <f t="shared" ref="A305:A368" si="301">SUMPRODUCT($B$10:$U$10,#REF!)</f>
        <v>#REF!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">
      <c r="A306" t="e">
        <f t="shared" ref="A306:A369" si="302">SUMPRODUCT($B$10:$U$10,#REF!)</f>
        <v>#REF!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">
      <c r="A307" t="e">
        <f t="shared" ref="A307:A370" si="303">SUMPRODUCT($B$10:$U$10,#REF!)</f>
        <v>#REF!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3">
      <c r="A308" t="e">
        <f t="shared" ref="A308:A371" si="304">SUMPRODUCT($B$10:$U$10,#REF!)</f>
        <v>#REF!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">
      <c r="A309" t="e">
        <f t="shared" ref="A309:A372" si="305">SUMPRODUCT($B$10:$U$10,#REF!)</f>
        <v>#REF!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">
      <c r="A310" t="e">
        <f t="shared" ref="A310:A373" si="306">SUMPRODUCT($B$10:$U$10,#REF!)</f>
        <v>#REF!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">
      <c r="A311" t="e">
        <f t="shared" ref="A311:A374" si="307">SUMPRODUCT($B$10:$U$10,#REF!)</f>
        <v>#REF!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">
      <c r="A312" t="e">
        <f t="shared" ref="A312:A375" si="308">SUMPRODUCT($B$10:$U$10,#REF!)</f>
        <v>#REF!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">
      <c r="A313" t="e">
        <f t="shared" ref="A313:A376" si="309">SUMPRODUCT($B$10:$U$10,#REF!)</f>
        <v>#REF!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">
      <c r="A314" t="e">
        <f t="shared" ref="A314:A377" si="310">SUMPRODUCT($B$10:$U$10,#REF!)</f>
        <v>#REF!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">
      <c r="A315" t="e">
        <f t="shared" ref="A315:A378" si="311">SUMPRODUCT($B$10:$U$10,#REF!)</f>
        <v>#REF!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">
      <c r="A316" t="e">
        <f t="shared" ref="A316:A379" si="312">SUMPRODUCT($B$10:$U$10,#REF!)</f>
        <v>#REF!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">
      <c r="A317" t="e">
        <f t="shared" ref="A317:A380" si="313">SUMPRODUCT($B$10:$U$10,#REF!)</f>
        <v>#REF!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">
      <c r="A318" t="e">
        <f t="shared" ref="A318:A381" si="314">SUMPRODUCT($B$10:$U$10,#REF!)</f>
        <v>#REF!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">
      <c r="A319" t="e">
        <f t="shared" ref="A319:A382" si="315">SUMPRODUCT($B$10:$U$10,#REF!)</f>
        <v>#REF!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">
      <c r="A320" t="e">
        <f t="shared" ref="A320:A383" si="316">SUMPRODUCT($B$10:$U$10,#REF!)</f>
        <v>#REF!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">
      <c r="A321" t="e">
        <f t="shared" ref="A321:A384" si="317">SUMPRODUCT($B$10:$U$10,#REF!)</f>
        <v>#REF!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">
      <c r="A322" t="e">
        <f t="shared" ref="A322:A385" si="318">SUMPRODUCT($B$10:$U$10,#REF!)</f>
        <v>#REF!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">
      <c r="A323" t="e">
        <f t="shared" ref="A323:A386" si="319">SUMPRODUCT($B$10:$U$10,#REF!)</f>
        <v>#REF!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">
      <c r="A324" t="e">
        <f t="shared" ref="A324:A387" si="320">SUMPRODUCT($B$10:$U$10,#REF!)</f>
        <v>#REF!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">
      <c r="A325" t="e">
        <f t="shared" ref="A325:A388" si="321">SUMPRODUCT($B$10:$U$10,#REF!)</f>
        <v>#REF!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">
      <c r="A326" t="e">
        <f t="shared" ref="A326:A389" si="322">SUMPRODUCT($B$10:$U$10,#REF!)</f>
        <v>#REF!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">
      <c r="A327" t="e">
        <f t="shared" ref="A327:A390" si="323">SUMPRODUCT($B$10:$U$10,#REF!)</f>
        <v>#REF!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">
      <c r="A328" t="e">
        <f t="shared" ref="A328:A391" si="324">SUMPRODUCT($B$10:$U$10,#REF!)</f>
        <v>#REF!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">
      <c r="A329" t="e">
        <f t="shared" ref="A329:A392" si="325">SUMPRODUCT($B$10:$U$10,#REF!)</f>
        <v>#REF!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">
      <c r="A330" t="e">
        <f t="shared" ref="A330:A393" si="326">SUMPRODUCT($B$10:$U$10,#REF!)</f>
        <v>#REF!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">
      <c r="A331" t="e">
        <f t="shared" ref="A331:A394" si="327">SUMPRODUCT($B$10:$U$10,#REF!)</f>
        <v>#REF!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">
      <c r="A332" t="e">
        <f t="shared" ref="A332:A395" si="328">SUMPRODUCT($B$10:$U$10,#REF!)</f>
        <v>#REF!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">
      <c r="A333" t="e">
        <f t="shared" ref="A333:A396" si="329">SUMPRODUCT($B$10:$U$10,#REF!)</f>
        <v>#REF!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">
      <c r="A334" t="e">
        <f t="shared" ref="A334:A397" si="330">SUMPRODUCT($B$10:$U$10,#REF!)</f>
        <v>#REF!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">
      <c r="A335" t="e">
        <f t="shared" ref="A335:A398" si="331">SUMPRODUCT($B$10:$U$10,#REF!)</f>
        <v>#REF!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">
      <c r="A336" t="e">
        <f t="shared" ref="A336:A399" si="332">SUMPRODUCT($B$10:$U$10,#REF!)</f>
        <v>#REF!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">
      <c r="A337" t="e">
        <f t="shared" ref="A337:A400" si="333">SUMPRODUCT($B$10:$U$10,#REF!)</f>
        <v>#REF!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">
      <c r="A338" t="e">
        <f t="shared" ref="A338:A401" si="334">SUMPRODUCT($B$10:$U$10,#REF!)</f>
        <v>#REF!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">
      <c r="A339" t="e">
        <f t="shared" ref="A339:A402" si="335">SUMPRODUCT($B$10:$U$10,#REF!)</f>
        <v>#REF!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">
      <c r="A340" t="e">
        <f t="shared" ref="A340:A403" si="336">SUMPRODUCT($B$10:$U$10,#REF!)</f>
        <v>#REF!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">
      <c r="A341" t="e">
        <f t="shared" ref="A341:A404" si="337">SUMPRODUCT($B$10:$U$10,#REF!)</f>
        <v>#REF!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">
      <c r="A342" t="e">
        <f t="shared" ref="A342:A405" si="338">SUMPRODUCT($B$10:$U$10,#REF!)</f>
        <v>#REF!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">
      <c r="A343" t="e">
        <f t="shared" ref="A343:A406" si="339">SUMPRODUCT($B$10:$U$10,#REF!)</f>
        <v>#REF!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">
      <c r="A344" t="e">
        <f t="shared" ref="A344:A407" si="340">SUMPRODUCT($B$10:$U$10,#REF!)</f>
        <v>#REF!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">
      <c r="A345" t="e">
        <f t="shared" ref="A345:A408" si="341">SUMPRODUCT($B$10:$U$10,#REF!)</f>
        <v>#REF!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">
      <c r="A346" t="e">
        <f t="shared" ref="A346:A409" si="342">SUMPRODUCT($B$10:$U$10,#REF!)</f>
        <v>#REF!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">
      <c r="A347" t="e">
        <f t="shared" ref="A347:A410" si="343">SUMPRODUCT($B$10:$U$10,#REF!)</f>
        <v>#REF!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">
      <c r="A348" t="e">
        <f t="shared" ref="A348:A411" si="344">SUMPRODUCT($B$10:$U$10,#REF!)</f>
        <v>#REF!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">
      <c r="A349" t="e">
        <f t="shared" ref="A349:A412" si="345">SUMPRODUCT($B$10:$U$10,#REF!)</f>
        <v>#REF!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">
      <c r="A350" t="e">
        <f t="shared" ref="A350:A413" si="346">SUMPRODUCT($B$10:$U$10,#REF!)</f>
        <v>#REF!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">
      <c r="A351" t="e">
        <f t="shared" ref="A351:A414" si="347">SUMPRODUCT($B$10:$U$10,#REF!)</f>
        <v>#REF!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">
      <c r="A352" t="e">
        <f t="shared" ref="A352:A415" si="348">SUMPRODUCT($B$10:$U$10,#REF!)</f>
        <v>#REF!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">
      <c r="A353" t="e">
        <f t="shared" ref="A353:A416" si="349">SUMPRODUCT($B$10:$U$10,#REF!)</f>
        <v>#REF!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">
      <c r="A354" t="e">
        <f t="shared" ref="A354:A417" si="350">SUMPRODUCT($B$10:$U$10,#REF!)</f>
        <v>#REF!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">
      <c r="A355" t="e">
        <f t="shared" ref="A355:A418" si="351">SUMPRODUCT($B$10:$U$10,#REF!)</f>
        <v>#REF!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">
      <c r="A356" t="e">
        <f t="shared" ref="A356:A419" si="352">SUMPRODUCT($B$10:$U$10,#REF!)</f>
        <v>#REF!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">
      <c r="A357" t="e">
        <f t="shared" ref="A357:A420" si="353">SUMPRODUCT($B$10:$U$10,#REF!)</f>
        <v>#REF!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">
      <c r="A358" t="e">
        <f t="shared" ref="A358:A421" si="354">SUMPRODUCT($B$10:$U$10,#REF!)</f>
        <v>#REF!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">
      <c r="A359" t="e">
        <f t="shared" ref="A359:A422" si="355">SUMPRODUCT($B$10:$U$10,#REF!)</f>
        <v>#REF!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">
      <c r="A360" t="e">
        <f t="shared" ref="A360:A423" si="356">SUMPRODUCT($B$10:$U$10,#REF!)</f>
        <v>#REF!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">
      <c r="A361" t="e">
        <f t="shared" ref="A361:A424" si="357">SUMPRODUCT($B$10:$U$10,#REF!)</f>
        <v>#REF!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">
      <c r="A362" t="e">
        <f t="shared" ref="A362:A425" si="358">SUMPRODUCT($B$10:$U$10,#REF!)</f>
        <v>#REF!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">
      <c r="A363" t="e">
        <f t="shared" ref="A363:A426" si="359">SUMPRODUCT($B$10:$U$10,#REF!)</f>
        <v>#REF!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3">
      <c r="A364" t="e">
        <f t="shared" ref="A364:A427" si="360">SUMPRODUCT($B$10:$U$10,#REF!)</f>
        <v>#REF!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3">
      <c r="A365" t="e">
        <f t="shared" ref="A365:A428" si="361">SUMPRODUCT($B$10:$U$10,#REF!)</f>
        <v>#REF!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3">
      <c r="A366" t="e">
        <f t="shared" ref="A366:A429" si="362">SUMPRODUCT($B$10:$U$10,#REF!)</f>
        <v>#REF!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3">
      <c r="A367" t="e">
        <f t="shared" ref="A367:A430" si="363">SUMPRODUCT($B$10:$U$10,#REF!)</f>
        <v>#REF!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x14ac:dyDescent="0.3">
      <c r="A368" t="e">
        <f t="shared" ref="A368:A431" si="364">SUMPRODUCT($B$10:$U$10,#REF!)</f>
        <v>#REF!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">
      <c r="A369" t="e">
        <f t="shared" ref="A369:A432" si="365">SUMPRODUCT($B$10:$U$10,#REF!)</f>
        <v>#REF!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">
      <c r="A370" t="e">
        <f t="shared" ref="A370:A433" si="366">SUMPRODUCT($B$10:$U$10,#REF!)</f>
        <v>#REF!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">
      <c r="A371" t="e">
        <f t="shared" ref="A371:A434" si="367">SUMPRODUCT($B$10:$U$10,#REF!)</f>
        <v>#REF!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">
      <c r="A372" t="e">
        <f t="shared" ref="A372:A435" si="368">SUMPRODUCT($B$10:$U$10,#REF!)</f>
        <v>#REF!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">
      <c r="A373" t="e">
        <f t="shared" ref="A373:A436" si="369">SUMPRODUCT($B$10:$U$10,#REF!)</f>
        <v>#REF!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3">
      <c r="A374" t="e">
        <f t="shared" ref="A374:A437" si="370">SUMPRODUCT($B$10:$U$10,#REF!)</f>
        <v>#REF!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">
      <c r="A375" t="e">
        <f t="shared" ref="A375:A438" si="371">SUMPRODUCT($B$10:$U$10,#REF!)</f>
        <v>#REF!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">
      <c r="A376" t="e">
        <f t="shared" ref="A376:A439" si="372">SUMPRODUCT($B$10:$U$10,#REF!)</f>
        <v>#REF!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">
      <c r="A377" t="e">
        <f t="shared" ref="A377:A440" si="373">SUMPRODUCT($B$10:$U$10,#REF!)</f>
        <v>#REF!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">
      <c r="A378" t="e">
        <f t="shared" ref="A378:A441" si="374">SUMPRODUCT($B$10:$U$10,#REF!)</f>
        <v>#REF!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">
      <c r="A379" t="e">
        <f t="shared" ref="A379:A442" si="375">SUMPRODUCT($B$10:$U$10,#REF!)</f>
        <v>#REF!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">
      <c r="A380" t="e">
        <f t="shared" ref="A380:A443" si="376">SUMPRODUCT($B$10:$U$10,#REF!)</f>
        <v>#REF!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">
      <c r="A381" t="e">
        <f t="shared" ref="A381:A444" si="377">SUMPRODUCT($B$10:$U$10,#REF!)</f>
        <v>#REF!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">
      <c r="A382" t="e">
        <f t="shared" ref="A382:A445" si="378">SUMPRODUCT($B$10:$U$10,#REF!)</f>
        <v>#REF!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">
      <c r="A383" t="e">
        <f t="shared" ref="A383:A446" si="379">SUMPRODUCT($B$10:$U$10,#REF!)</f>
        <v>#REF!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">
      <c r="A384" t="e">
        <f t="shared" ref="A384:A447" si="380">SUMPRODUCT($B$10:$U$10,#REF!)</f>
        <v>#REF!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">
      <c r="A385" t="e">
        <f t="shared" ref="A385:A448" si="381">SUMPRODUCT($B$10:$U$10,#REF!)</f>
        <v>#REF!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">
      <c r="A386" t="e">
        <f t="shared" ref="A386:A449" si="382">SUMPRODUCT($B$10:$U$10,#REF!)</f>
        <v>#REF!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">
      <c r="A387" t="e">
        <f t="shared" ref="A387:A450" si="383">SUMPRODUCT($B$10:$U$10,#REF!)</f>
        <v>#REF!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">
      <c r="A388" t="e">
        <f t="shared" ref="A388:A451" si="384">SUMPRODUCT($B$10:$U$10,#REF!)</f>
        <v>#REF!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">
      <c r="A389" t="e">
        <f t="shared" ref="A389:A452" si="385">SUMPRODUCT($B$10:$U$10,#REF!)</f>
        <v>#REF!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">
      <c r="A390" t="e">
        <f t="shared" ref="A390:A453" si="386">SUMPRODUCT($B$10:$U$10,#REF!)</f>
        <v>#REF!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">
      <c r="A391" t="e">
        <f t="shared" ref="A391:A454" si="387">SUMPRODUCT($B$10:$U$10,#REF!)</f>
        <v>#REF!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">
      <c r="A392" t="e">
        <f t="shared" ref="A392:A455" si="388">SUMPRODUCT($B$10:$U$10,#REF!)</f>
        <v>#REF!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">
      <c r="A393" t="e">
        <f t="shared" ref="A393:A456" si="389">SUMPRODUCT($B$10:$U$10,#REF!)</f>
        <v>#REF!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">
      <c r="A394" t="e">
        <f t="shared" ref="A394:A457" si="390">SUMPRODUCT($B$10:$U$10,#REF!)</f>
        <v>#REF!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3">
      <c r="A395" t="e">
        <f t="shared" ref="A395:A458" si="391">SUMPRODUCT($B$10:$U$10,#REF!)</f>
        <v>#REF!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">
      <c r="A396" t="e">
        <f t="shared" ref="A396:A459" si="392">SUMPRODUCT($B$10:$U$10,#REF!)</f>
        <v>#REF!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">
      <c r="A397" t="e">
        <f t="shared" ref="A397:A460" si="393">SUMPRODUCT($B$10:$U$10,#REF!)</f>
        <v>#REF!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">
      <c r="A398" t="e">
        <f t="shared" ref="A398:A461" si="394">SUMPRODUCT($B$10:$U$10,#REF!)</f>
        <v>#REF!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">
      <c r="A399" t="e">
        <f t="shared" ref="A399:A462" si="395">SUMPRODUCT($B$10:$U$10,#REF!)</f>
        <v>#REF!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">
      <c r="A400" t="e">
        <f t="shared" ref="A400:A463" si="396">SUMPRODUCT($B$10:$U$10,#REF!)</f>
        <v>#REF!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">
      <c r="A401" t="e">
        <f t="shared" ref="A401:A464" si="397">SUMPRODUCT($B$10:$U$10,#REF!)</f>
        <v>#REF!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">
      <c r="A402" t="e">
        <f t="shared" ref="A402:A465" si="398">SUMPRODUCT($B$10:$U$10,#REF!)</f>
        <v>#REF!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x14ac:dyDescent="0.3">
      <c r="A403" t="e">
        <f t="shared" ref="A403:A466" si="399">SUMPRODUCT($B$10:$U$10,#REF!)</f>
        <v>#REF!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">
      <c r="A404" t="e">
        <f t="shared" ref="A404:A467" si="400">SUMPRODUCT($B$10:$U$10,#REF!)</f>
        <v>#REF!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">
      <c r="A405" t="e">
        <f t="shared" ref="A405:A468" si="401">SUMPRODUCT($B$10:$U$10,#REF!)</f>
        <v>#REF!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">
      <c r="A406" t="e">
        <f t="shared" ref="A406:A469" si="402">SUMPRODUCT($B$10:$U$10,#REF!)</f>
        <v>#REF!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">
      <c r="A407" t="e">
        <f t="shared" ref="A407:A470" si="403">SUMPRODUCT($B$10:$U$10,#REF!)</f>
        <v>#REF!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">
      <c r="A408" t="e">
        <f t="shared" ref="A408:A471" si="404">SUMPRODUCT($B$10:$U$10,#REF!)</f>
        <v>#REF!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">
      <c r="A409" t="e">
        <f t="shared" ref="A409:A472" si="405">SUMPRODUCT($B$10:$U$10,#REF!)</f>
        <v>#REF!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">
      <c r="A410" t="e">
        <f t="shared" ref="A410:A473" si="406">SUMPRODUCT($B$10:$U$10,#REF!)</f>
        <v>#REF!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">
      <c r="A411" t="e">
        <f t="shared" ref="A411:A474" si="407">SUMPRODUCT($B$10:$U$10,#REF!)</f>
        <v>#REF!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">
      <c r="A412" t="e">
        <f t="shared" ref="A412:A475" si="408">SUMPRODUCT($B$10:$U$10,#REF!)</f>
        <v>#REF!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">
      <c r="A413" t="e">
        <f t="shared" ref="A413:A476" si="409">SUMPRODUCT($B$10:$U$10,#REF!)</f>
        <v>#REF!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">
      <c r="A414" t="e">
        <f t="shared" ref="A414:A477" si="410">SUMPRODUCT($B$10:$U$10,#REF!)</f>
        <v>#REF!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">
      <c r="A415" t="e">
        <f t="shared" ref="A415:A478" si="411">SUMPRODUCT($B$10:$U$10,#REF!)</f>
        <v>#REF!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">
      <c r="A416" t="e">
        <f t="shared" ref="A416:A479" si="412">SUMPRODUCT($B$10:$U$10,#REF!)</f>
        <v>#REF!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">
      <c r="A417" t="e">
        <f t="shared" ref="A417:A480" si="413">SUMPRODUCT($B$10:$U$10,#REF!)</f>
        <v>#REF!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">
      <c r="A418" t="e">
        <f t="shared" ref="A418:A481" si="414">SUMPRODUCT($B$10:$U$10,#REF!)</f>
        <v>#REF!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">
      <c r="A419" t="e">
        <f t="shared" ref="A419:A482" si="415">SUMPRODUCT($B$10:$U$10,#REF!)</f>
        <v>#REF!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">
      <c r="A420" t="e">
        <f t="shared" ref="A420:A483" si="416">SUMPRODUCT($B$10:$U$10,#REF!)</f>
        <v>#REF!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">
      <c r="A421" t="e">
        <f t="shared" ref="A421:A484" si="417">SUMPRODUCT($B$10:$U$10,#REF!)</f>
        <v>#REF!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">
      <c r="A422" t="e">
        <f t="shared" ref="A422:A485" si="418">SUMPRODUCT($B$10:$U$10,#REF!)</f>
        <v>#REF!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">
      <c r="A423" t="e">
        <f t="shared" ref="A423:A486" si="419">SUMPRODUCT($B$10:$U$10,#REF!)</f>
        <v>#REF!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">
      <c r="A424" t="e">
        <f t="shared" ref="A424:A487" si="420">SUMPRODUCT($B$10:$U$10,#REF!)</f>
        <v>#REF!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">
      <c r="A425" t="e">
        <f t="shared" ref="A425:A488" si="421">SUMPRODUCT($B$10:$U$10,#REF!)</f>
        <v>#REF!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">
      <c r="A426" t="e">
        <f t="shared" ref="A426:A489" si="422">SUMPRODUCT($B$10:$U$10,#REF!)</f>
        <v>#REF!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">
      <c r="A427" t="e">
        <f t="shared" ref="A427:A490" si="423">SUMPRODUCT($B$10:$U$10,#REF!)</f>
        <v>#REF!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">
      <c r="A428" t="e">
        <f t="shared" ref="A428:A491" si="424">SUMPRODUCT($B$10:$U$10,#REF!)</f>
        <v>#REF!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">
      <c r="A429" t="e">
        <f t="shared" ref="A429:A492" si="425">SUMPRODUCT($B$10:$U$10,#REF!)</f>
        <v>#REF!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">
      <c r="A430" t="e">
        <f t="shared" ref="A430:A493" si="426">SUMPRODUCT($B$10:$U$10,#REF!)</f>
        <v>#REF!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">
      <c r="A431" t="e">
        <f t="shared" ref="A431:A494" si="427">SUMPRODUCT($B$10:$U$10,#REF!)</f>
        <v>#REF!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x14ac:dyDescent="0.3">
      <c r="A432" t="e">
        <f t="shared" ref="A432:A495" si="428">SUMPRODUCT($B$10:$U$10,#REF!)</f>
        <v>#REF!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">
      <c r="A433" t="e">
        <f t="shared" ref="A433:A496" si="429">SUMPRODUCT($B$10:$U$10,#REF!)</f>
        <v>#REF!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">
      <c r="A434" t="e">
        <f t="shared" ref="A434:A497" si="430">SUMPRODUCT($B$10:$U$10,#REF!)</f>
        <v>#REF!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">
      <c r="A435" t="e">
        <f t="shared" ref="A435:A498" si="431">SUMPRODUCT($B$10:$U$10,#REF!)</f>
        <v>#REF!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">
      <c r="A436" t="e">
        <f t="shared" ref="A436:A499" si="432">SUMPRODUCT($B$10:$U$10,#REF!)</f>
        <v>#REF!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">
      <c r="A437" t="e">
        <f t="shared" ref="A437:A500" si="433">SUMPRODUCT($B$10:$U$10,#REF!)</f>
        <v>#REF!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">
      <c r="A438" t="e">
        <f t="shared" ref="A438:A501" si="434">SUMPRODUCT($B$10:$U$10,#REF!)</f>
        <v>#REF!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">
      <c r="A439" t="e">
        <f t="shared" ref="A439:A502" si="435">SUMPRODUCT($B$10:$U$10,#REF!)</f>
        <v>#REF!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">
      <c r="A440" t="e">
        <f t="shared" ref="A440:A503" si="436">SUMPRODUCT($B$10:$U$10,#REF!)</f>
        <v>#REF!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">
      <c r="A441" t="e">
        <f t="shared" ref="A441:A504" si="437">SUMPRODUCT($B$10:$U$10,#REF!)</f>
        <v>#REF!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">
      <c r="A442" t="e">
        <f t="shared" ref="A442:A505" si="438">SUMPRODUCT($B$10:$U$10,#REF!)</f>
        <v>#REF!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">
      <c r="A443" t="e">
        <f t="shared" ref="A443:A506" si="439">SUMPRODUCT($B$10:$U$10,#REF!)</f>
        <v>#REF!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">
      <c r="A444" t="e">
        <f t="shared" ref="A444:A507" si="440">SUMPRODUCT($B$10:$U$10,#REF!)</f>
        <v>#REF!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">
      <c r="A445" t="e">
        <f t="shared" ref="A445:A508" si="441">SUMPRODUCT($B$10:$U$10,#REF!)</f>
        <v>#REF!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">
      <c r="A446" t="e">
        <f t="shared" ref="A446:A509" si="442">SUMPRODUCT($B$10:$U$10,#REF!)</f>
        <v>#REF!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">
      <c r="A447" t="e">
        <f t="shared" ref="A447:A510" si="443">SUMPRODUCT($B$10:$U$10,#REF!)</f>
        <v>#REF!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">
      <c r="A448" t="e">
        <f t="shared" ref="A448:A511" si="444">SUMPRODUCT($B$10:$U$10,#REF!)</f>
        <v>#REF!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">
      <c r="A449" t="e">
        <f t="shared" ref="A449:A512" si="445">SUMPRODUCT($B$10:$U$10,#REF!)</f>
        <v>#REF!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">
      <c r="A450" t="e">
        <f t="shared" ref="A450:A513" si="446">SUMPRODUCT($B$10:$U$10,#REF!)</f>
        <v>#REF!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">
      <c r="A451" t="e">
        <f t="shared" ref="A451:A514" si="447">SUMPRODUCT($B$10:$U$10,#REF!)</f>
        <v>#REF!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">
      <c r="A452" t="e">
        <f t="shared" ref="A452:A515" si="448">SUMPRODUCT($B$10:$U$10,#REF!)</f>
        <v>#REF!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">
      <c r="A453" t="e">
        <f t="shared" ref="A453:A516" si="449">SUMPRODUCT($B$10:$U$10,#REF!)</f>
        <v>#REF!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">
      <c r="A454" t="e">
        <f t="shared" ref="A454:A517" si="450">SUMPRODUCT($B$10:$U$10,#REF!)</f>
        <v>#REF!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">
      <c r="A455" t="e">
        <f t="shared" ref="A455:A518" si="451">SUMPRODUCT($B$10:$U$10,#REF!)</f>
        <v>#REF!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">
      <c r="A456" t="e">
        <f t="shared" ref="A456:A519" si="452">SUMPRODUCT($B$10:$U$10,#REF!)</f>
        <v>#REF!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">
      <c r="A457" t="e">
        <f t="shared" ref="A457:A520" si="453">SUMPRODUCT($B$10:$U$10,#REF!)</f>
        <v>#REF!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">
      <c r="A458" t="e">
        <f t="shared" ref="A458:A521" si="454">SUMPRODUCT($B$10:$U$10,#REF!)</f>
        <v>#REF!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">
      <c r="A459" t="e">
        <f t="shared" ref="A459:A522" si="455">SUMPRODUCT($B$10:$U$10,#REF!)</f>
        <v>#REF!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">
      <c r="A460" t="e">
        <f t="shared" ref="A460:A523" si="456">SUMPRODUCT($B$10:$U$10,#REF!)</f>
        <v>#REF!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">
      <c r="A461" t="e">
        <f t="shared" ref="A461:A524" si="457">SUMPRODUCT($B$10:$U$10,#REF!)</f>
        <v>#REF!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">
      <c r="A462" t="e">
        <f t="shared" ref="A462:A525" si="458">SUMPRODUCT($B$10:$U$10,#REF!)</f>
        <v>#REF!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">
      <c r="A463" t="e">
        <f t="shared" ref="A463:A526" si="459">SUMPRODUCT($B$10:$U$10,#REF!)</f>
        <v>#REF!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">
      <c r="A464" t="e">
        <f t="shared" ref="A464:A527" si="460">SUMPRODUCT($B$10:$U$10,#REF!)</f>
        <v>#REF!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">
      <c r="A465" t="e">
        <f t="shared" ref="A465:A528" si="461">SUMPRODUCT($B$10:$U$10,#REF!)</f>
        <v>#REF!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">
      <c r="A466" t="e">
        <f t="shared" ref="A466:A529" si="462">SUMPRODUCT($B$10:$U$10,#REF!)</f>
        <v>#REF!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">
      <c r="A467" t="e">
        <f t="shared" ref="A467:A530" si="463">SUMPRODUCT($B$10:$U$10,#REF!)</f>
        <v>#REF!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">
      <c r="A468" t="e">
        <f t="shared" ref="A468:A531" si="464">SUMPRODUCT($B$10:$U$10,#REF!)</f>
        <v>#REF!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">
      <c r="A469" t="e">
        <f t="shared" ref="A469:A532" si="465">SUMPRODUCT($B$10:$U$10,#REF!)</f>
        <v>#REF!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">
      <c r="A470" t="e">
        <f t="shared" ref="A470:A533" si="466">SUMPRODUCT($B$10:$U$10,#REF!)</f>
        <v>#REF!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">
      <c r="A471" t="e">
        <f t="shared" ref="A471:A534" si="467">SUMPRODUCT($B$10:$U$10,#REF!)</f>
        <v>#REF!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">
      <c r="A472" t="e">
        <f t="shared" ref="A472:A535" si="468">SUMPRODUCT($B$10:$U$10,#REF!)</f>
        <v>#REF!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">
      <c r="A473" t="e">
        <f t="shared" ref="A473:A536" si="469">SUMPRODUCT($B$10:$U$10,#REF!)</f>
        <v>#REF!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">
      <c r="A474" t="e">
        <f t="shared" ref="A474:A537" si="470">SUMPRODUCT($B$10:$U$10,#REF!)</f>
        <v>#REF!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">
      <c r="A475" t="e">
        <f t="shared" ref="A475:A538" si="471">SUMPRODUCT($B$10:$U$10,#REF!)</f>
        <v>#REF!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">
      <c r="A476" t="e">
        <f t="shared" ref="A476:A539" si="472">SUMPRODUCT($B$10:$U$10,#REF!)</f>
        <v>#REF!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">
      <c r="A477" t="e">
        <f t="shared" ref="A477:A540" si="473">SUMPRODUCT($B$10:$U$10,#REF!)</f>
        <v>#REF!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">
      <c r="A478" t="e">
        <f t="shared" ref="A478:A541" si="474">SUMPRODUCT($B$10:$U$10,#REF!)</f>
        <v>#REF!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">
      <c r="A479" t="e">
        <f t="shared" ref="A479:A542" si="475">SUMPRODUCT($B$10:$U$10,#REF!)</f>
        <v>#REF!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">
      <c r="A480" t="e">
        <f t="shared" ref="A480:A543" si="476">SUMPRODUCT($B$10:$U$10,#REF!)</f>
        <v>#REF!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">
      <c r="A481" t="e">
        <f t="shared" ref="A481:A544" si="477">SUMPRODUCT($B$10:$U$10,#REF!)</f>
        <v>#REF!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">
      <c r="A482" t="e">
        <f t="shared" ref="A482:A545" si="478">SUMPRODUCT($B$10:$U$10,#REF!)</f>
        <v>#REF!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">
      <c r="A483" t="e">
        <f t="shared" ref="A483:A546" si="479">SUMPRODUCT($B$10:$U$10,#REF!)</f>
        <v>#REF!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">
      <c r="A484" t="e">
        <f t="shared" ref="A484:A547" si="480">SUMPRODUCT($B$10:$U$10,#REF!)</f>
        <v>#REF!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">
      <c r="A485" t="e">
        <f t="shared" ref="A485:A548" si="481">SUMPRODUCT($B$10:$U$10,#REF!)</f>
        <v>#REF!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">
      <c r="A486" t="e">
        <f t="shared" ref="A486:A549" si="482">SUMPRODUCT($B$10:$U$10,#REF!)</f>
        <v>#REF!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">
      <c r="A487" t="e">
        <f t="shared" ref="A487:A550" si="483">SUMPRODUCT($B$10:$U$10,#REF!)</f>
        <v>#REF!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">
      <c r="A488" t="e">
        <f t="shared" ref="A488:A551" si="484">SUMPRODUCT($B$10:$U$10,#REF!)</f>
        <v>#REF!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">
      <c r="A489" t="e">
        <f t="shared" ref="A489:A552" si="485">SUMPRODUCT($B$10:$U$10,#REF!)</f>
        <v>#REF!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">
      <c r="A490" t="e">
        <f t="shared" ref="A490:A553" si="486">SUMPRODUCT($B$10:$U$10,#REF!)</f>
        <v>#REF!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">
      <c r="A491" t="e">
        <f t="shared" ref="A491:A554" si="487">SUMPRODUCT($B$10:$U$10,#REF!)</f>
        <v>#REF!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">
      <c r="A492" t="e">
        <f t="shared" ref="A492:A555" si="488">SUMPRODUCT($B$10:$U$10,#REF!)</f>
        <v>#REF!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">
      <c r="A493" t="e">
        <f t="shared" ref="A493:A556" si="489">SUMPRODUCT($B$10:$U$10,#REF!)</f>
        <v>#REF!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3">
      <c r="A494" t="e">
        <f t="shared" ref="A494:A557" si="490">SUMPRODUCT($B$10:$U$10,#REF!)</f>
        <v>#REF!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">
      <c r="A495" t="e">
        <f t="shared" ref="A495:A558" si="491">SUMPRODUCT($B$10:$U$10,#REF!)</f>
        <v>#REF!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">
      <c r="A496" t="e">
        <f t="shared" ref="A496:A559" si="492">SUMPRODUCT($B$10:$U$10,#REF!)</f>
        <v>#REF!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">
      <c r="A497" t="e">
        <f t="shared" ref="A497:A560" si="493">SUMPRODUCT($B$10:$U$10,#REF!)</f>
        <v>#REF!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">
      <c r="A498" t="e">
        <f t="shared" ref="A498:A561" si="494">SUMPRODUCT($B$10:$U$10,#REF!)</f>
        <v>#REF!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">
      <c r="A499" t="e">
        <f t="shared" ref="A499:A562" si="495">SUMPRODUCT($B$10:$U$10,#REF!)</f>
        <v>#REF!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">
      <c r="A500" t="e">
        <f t="shared" ref="A500:A563" si="496">SUMPRODUCT($B$10:$U$10,#REF!)</f>
        <v>#REF!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">
      <c r="A501" t="e">
        <f t="shared" ref="A501:A564" si="497">SUMPRODUCT($B$10:$U$10,#REF!)</f>
        <v>#REF!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">
      <c r="A502" t="e">
        <f t="shared" ref="A502:A565" si="498">SUMPRODUCT($B$10:$U$10,#REF!)</f>
        <v>#REF!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">
      <c r="A503" t="e">
        <f t="shared" ref="A503:A566" si="499">SUMPRODUCT($B$10:$U$10,#REF!)</f>
        <v>#REF!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">
      <c r="A504" t="e">
        <f t="shared" ref="A504:A567" si="500">SUMPRODUCT($B$10:$U$10,#REF!)</f>
        <v>#REF!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">
      <c r="A505" t="e">
        <f t="shared" ref="A505:A568" si="501">SUMPRODUCT($B$10:$U$10,#REF!)</f>
        <v>#REF!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">
      <c r="A506" t="e">
        <f t="shared" ref="A506:A569" si="502">SUMPRODUCT($B$10:$U$10,#REF!)</f>
        <v>#REF!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">
      <c r="A507" t="e">
        <f t="shared" ref="A507:A570" si="503">SUMPRODUCT($B$10:$U$10,#REF!)</f>
        <v>#REF!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">
      <c r="A508" t="e">
        <f t="shared" ref="A508:A571" si="504">SUMPRODUCT($B$10:$U$10,#REF!)</f>
        <v>#REF!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">
      <c r="A509" t="e">
        <f t="shared" ref="A509:A572" si="505">SUMPRODUCT($B$10:$U$10,#REF!)</f>
        <v>#REF!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">
      <c r="A510" t="e">
        <f t="shared" ref="A510:A573" si="506">SUMPRODUCT($B$10:$U$10,#REF!)</f>
        <v>#REF!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">
      <c r="A511" t="e">
        <f t="shared" ref="A511:A574" si="507">SUMPRODUCT($B$10:$U$10,#REF!)</f>
        <v>#REF!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">
      <c r="A512" t="e">
        <f t="shared" ref="A512:A575" si="508">SUMPRODUCT($B$10:$U$10,#REF!)</f>
        <v>#REF!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">
      <c r="A513" t="e">
        <f t="shared" ref="A513:A576" si="509">SUMPRODUCT($B$10:$U$10,#REF!)</f>
        <v>#REF!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">
      <c r="A514" t="e">
        <f t="shared" ref="A514:A577" si="510">SUMPRODUCT($B$10:$U$10,#REF!)</f>
        <v>#REF!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">
      <c r="A515" t="e">
        <f t="shared" ref="A515:A578" si="511">SUMPRODUCT($B$10:$U$10,#REF!)</f>
        <v>#REF!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">
      <c r="A516" t="e">
        <f t="shared" ref="A516:A579" si="512">SUMPRODUCT($B$10:$U$10,#REF!)</f>
        <v>#REF!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">
      <c r="A517" t="e">
        <f t="shared" ref="A517:A580" si="513">SUMPRODUCT($B$10:$U$10,#REF!)</f>
        <v>#REF!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">
      <c r="A518" t="e">
        <f t="shared" ref="A518:A581" si="514">SUMPRODUCT($B$10:$U$10,#REF!)</f>
        <v>#REF!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">
      <c r="A519" t="e">
        <f t="shared" ref="A519:A582" si="515">SUMPRODUCT($B$10:$U$10,#REF!)</f>
        <v>#REF!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">
      <c r="A520" t="e">
        <f t="shared" ref="A520:A583" si="516">SUMPRODUCT($B$10:$U$10,#REF!)</f>
        <v>#REF!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">
      <c r="A521" t="e">
        <f t="shared" ref="A521:A584" si="517">SUMPRODUCT($B$10:$U$10,#REF!)</f>
        <v>#REF!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">
      <c r="A522" t="e">
        <f t="shared" ref="A522:A585" si="518">SUMPRODUCT($B$10:$U$10,#REF!)</f>
        <v>#REF!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">
      <c r="A523" t="e">
        <f t="shared" ref="A523:A586" si="519">SUMPRODUCT($B$10:$U$10,#REF!)</f>
        <v>#REF!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">
      <c r="A524" t="e">
        <f t="shared" ref="A524:A587" si="520">SUMPRODUCT($B$10:$U$10,#REF!)</f>
        <v>#REF!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">
      <c r="A525" t="e">
        <f t="shared" ref="A525:A588" si="521">SUMPRODUCT($B$10:$U$10,#REF!)</f>
        <v>#REF!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">
      <c r="A526" t="e">
        <f t="shared" ref="A526:A589" si="522">SUMPRODUCT($B$10:$U$10,#REF!)</f>
        <v>#REF!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">
      <c r="A527" t="e">
        <f t="shared" ref="A527:A590" si="523">SUMPRODUCT($B$10:$U$10,#REF!)</f>
        <v>#REF!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">
      <c r="A528" t="e">
        <f t="shared" ref="A528:A591" si="524">SUMPRODUCT($B$10:$U$10,#REF!)</f>
        <v>#REF!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">
      <c r="A529" t="e">
        <f t="shared" ref="A529:A592" si="525">SUMPRODUCT($B$10:$U$10,#REF!)</f>
        <v>#REF!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">
      <c r="A530" t="e">
        <f t="shared" ref="A530:A593" si="526">SUMPRODUCT($B$10:$U$10,#REF!)</f>
        <v>#REF!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">
      <c r="A531" t="e">
        <f t="shared" ref="A531:A594" si="527">SUMPRODUCT($B$10:$U$10,#REF!)</f>
        <v>#REF!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">
      <c r="A532" t="e">
        <f t="shared" ref="A532:A595" si="528">SUMPRODUCT($B$10:$U$10,#REF!)</f>
        <v>#REF!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">
      <c r="A533" t="e">
        <f t="shared" ref="A533:A596" si="529">SUMPRODUCT($B$10:$U$10,#REF!)</f>
        <v>#REF!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">
      <c r="A534" t="e">
        <f t="shared" ref="A534:A597" si="530">SUMPRODUCT($B$10:$U$10,#REF!)</f>
        <v>#REF!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">
      <c r="A535" t="e">
        <f t="shared" ref="A535:A598" si="531">SUMPRODUCT($B$10:$U$10,#REF!)</f>
        <v>#REF!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">
      <c r="A536" t="e">
        <f t="shared" ref="A536:A599" si="532">SUMPRODUCT($B$10:$U$10,#REF!)</f>
        <v>#REF!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">
      <c r="A537" t="e">
        <f t="shared" ref="A537:A600" si="533">SUMPRODUCT($B$10:$U$10,#REF!)</f>
        <v>#REF!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">
      <c r="A538" t="e">
        <f t="shared" ref="A538:A601" si="534">SUMPRODUCT($B$10:$U$10,#REF!)</f>
        <v>#REF!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">
      <c r="A539" t="e">
        <f t="shared" ref="A539:A602" si="535">SUMPRODUCT($B$10:$U$10,#REF!)</f>
        <v>#REF!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">
      <c r="A540" t="e">
        <f t="shared" ref="A540:A603" si="536">SUMPRODUCT($B$10:$U$10,#REF!)</f>
        <v>#REF!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">
      <c r="A541" t="e">
        <f t="shared" ref="A541:A604" si="537">SUMPRODUCT($B$10:$U$10,#REF!)</f>
        <v>#REF!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">
      <c r="A542" t="e">
        <f t="shared" ref="A542:A605" si="538">SUMPRODUCT($B$10:$U$10,#REF!)</f>
        <v>#REF!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">
      <c r="A543" t="e">
        <f t="shared" ref="A543:A606" si="539">SUMPRODUCT($B$10:$U$10,#REF!)</f>
        <v>#REF!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">
      <c r="A544" t="e">
        <f t="shared" ref="A544:A607" si="540">SUMPRODUCT($B$10:$U$10,#REF!)</f>
        <v>#REF!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">
      <c r="A545" t="e">
        <f t="shared" ref="A545:A608" si="541">SUMPRODUCT($B$10:$U$10,#REF!)</f>
        <v>#REF!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">
      <c r="A546" t="e">
        <f t="shared" ref="A546:A609" si="542">SUMPRODUCT($B$10:$U$10,#REF!)</f>
        <v>#REF!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">
      <c r="A547" t="e">
        <f t="shared" ref="A547:A610" si="543">SUMPRODUCT($B$10:$U$10,#REF!)</f>
        <v>#REF!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">
      <c r="A548" t="e">
        <f t="shared" ref="A548:A611" si="544">SUMPRODUCT($B$10:$U$10,#REF!)</f>
        <v>#REF!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">
      <c r="A549" t="e">
        <f t="shared" ref="A549:A612" si="545">SUMPRODUCT($B$10:$U$10,#REF!)</f>
        <v>#REF!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">
      <c r="A550" t="e">
        <f t="shared" ref="A550:A613" si="546">SUMPRODUCT($B$10:$U$10,#REF!)</f>
        <v>#REF!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">
      <c r="A551" t="e">
        <f t="shared" ref="A551:A614" si="547">SUMPRODUCT($B$10:$U$10,#REF!)</f>
        <v>#REF!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">
      <c r="A552" t="e">
        <f t="shared" ref="A552:A615" si="548">SUMPRODUCT($B$10:$U$10,#REF!)</f>
        <v>#REF!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">
      <c r="A553" t="e">
        <f t="shared" ref="A553:A616" si="549">SUMPRODUCT($B$10:$U$10,#REF!)</f>
        <v>#REF!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">
      <c r="A554" t="e">
        <f t="shared" ref="A554:A617" si="550">SUMPRODUCT($B$10:$U$10,#REF!)</f>
        <v>#REF!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">
      <c r="A555" t="e">
        <f t="shared" ref="A555:A618" si="551">SUMPRODUCT($B$10:$U$10,#REF!)</f>
        <v>#REF!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">
      <c r="A556" t="e">
        <f t="shared" ref="A556:A619" si="552">SUMPRODUCT($B$10:$U$10,#REF!)</f>
        <v>#REF!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">
      <c r="A557" t="e">
        <f t="shared" ref="A557:A620" si="553">SUMPRODUCT($B$10:$U$10,#REF!)</f>
        <v>#REF!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">
      <c r="A558" t="e">
        <f t="shared" ref="A558:A621" si="554">SUMPRODUCT($B$10:$U$10,#REF!)</f>
        <v>#REF!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">
      <c r="A559" t="e">
        <f t="shared" ref="A559:A622" si="555">SUMPRODUCT($B$10:$U$10,#REF!)</f>
        <v>#REF!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">
      <c r="A560" t="e">
        <f t="shared" ref="A560:A623" si="556">SUMPRODUCT($B$10:$U$10,#REF!)</f>
        <v>#REF!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">
      <c r="A561" t="e">
        <f t="shared" ref="A561:A624" si="557">SUMPRODUCT($B$10:$U$10,#REF!)</f>
        <v>#REF!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">
      <c r="A562" t="e">
        <f t="shared" ref="A562:A625" si="558">SUMPRODUCT($B$10:$U$10,#REF!)</f>
        <v>#REF!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">
      <c r="A563" t="e">
        <f t="shared" ref="A563:A626" si="559">SUMPRODUCT($B$10:$U$10,#REF!)</f>
        <v>#REF!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">
      <c r="A564" t="e">
        <f t="shared" ref="A564:A627" si="560">SUMPRODUCT($B$10:$U$10,#REF!)</f>
        <v>#REF!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">
      <c r="A565" t="e">
        <f t="shared" ref="A565:A628" si="561">SUMPRODUCT($B$10:$U$10,#REF!)</f>
        <v>#REF!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">
      <c r="A566" t="e">
        <f t="shared" ref="A566:A629" si="562">SUMPRODUCT($B$10:$U$10,#REF!)</f>
        <v>#REF!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">
      <c r="A567" t="e">
        <f t="shared" ref="A567:A630" si="563">SUMPRODUCT($B$10:$U$10,#REF!)</f>
        <v>#REF!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x14ac:dyDescent="0.3">
      <c r="A568" t="e">
        <f t="shared" ref="A568:A631" si="564">SUMPRODUCT($B$10:$U$10,#REF!)</f>
        <v>#REF!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x14ac:dyDescent="0.3">
      <c r="A569" t="e">
        <f t="shared" ref="A569:A632" si="565">SUMPRODUCT($B$10:$U$10,#REF!)</f>
        <v>#REF!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">
      <c r="A570" t="e">
        <f t="shared" ref="A570:A633" si="566">SUMPRODUCT($B$10:$U$10,#REF!)</f>
        <v>#REF!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x14ac:dyDescent="0.3">
      <c r="A571" t="e">
        <f t="shared" ref="A571:A634" si="567">SUMPRODUCT($B$10:$U$10,#REF!)</f>
        <v>#REF!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x14ac:dyDescent="0.3">
      <c r="A572" t="e">
        <f t="shared" ref="A572:A635" si="568">SUMPRODUCT($B$10:$U$10,#REF!)</f>
        <v>#REF!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">
      <c r="A573" t="e">
        <f t="shared" ref="A573:A636" si="569">SUMPRODUCT($B$10:$U$10,#REF!)</f>
        <v>#REF!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x14ac:dyDescent="0.3">
      <c r="A574" t="e">
        <f t="shared" ref="A574:A637" si="570">SUMPRODUCT($B$10:$U$10,#REF!)</f>
        <v>#REF!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x14ac:dyDescent="0.3">
      <c r="A575" t="e">
        <f t="shared" ref="A575:A638" si="571">SUMPRODUCT($B$10:$U$10,#REF!)</f>
        <v>#REF!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x14ac:dyDescent="0.3">
      <c r="A576" t="e">
        <f t="shared" ref="A576:A639" si="572">SUMPRODUCT($B$10:$U$10,#REF!)</f>
        <v>#REF!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3">
      <c r="A577" t="e">
        <f t="shared" ref="A577:A640" si="573">SUMPRODUCT($B$10:$U$10,#REF!)</f>
        <v>#REF!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">
      <c r="A578" t="e">
        <f t="shared" ref="A578:A641" si="574">SUMPRODUCT($B$10:$U$10,#REF!)</f>
        <v>#REF!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">
      <c r="A579" t="e">
        <f t="shared" ref="A579:A642" si="575">SUMPRODUCT($B$10:$U$10,#REF!)</f>
        <v>#REF!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">
      <c r="A580" t="e">
        <f t="shared" ref="A580:A643" si="576">SUMPRODUCT($B$10:$U$10,#REF!)</f>
        <v>#REF!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3">
      <c r="A581" t="e">
        <f t="shared" ref="A581:A644" si="577">SUMPRODUCT($B$10:$U$10,#REF!)</f>
        <v>#REF!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">
      <c r="A582" t="e">
        <f t="shared" ref="A582:A645" si="578">SUMPRODUCT($B$10:$U$10,#REF!)</f>
        <v>#REF!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x14ac:dyDescent="0.3">
      <c r="A583" t="e">
        <f t="shared" ref="A583:A646" si="579">SUMPRODUCT($B$10:$U$10,#REF!)</f>
        <v>#REF!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x14ac:dyDescent="0.3">
      <c r="A584" t="e">
        <f t="shared" ref="A584:A647" si="580">SUMPRODUCT($B$10:$U$10,#REF!)</f>
        <v>#REF!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">
      <c r="A585" t="e">
        <f t="shared" ref="A585:A648" si="581">SUMPRODUCT($B$10:$U$10,#REF!)</f>
        <v>#REF!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">
      <c r="A586" t="e">
        <f t="shared" ref="A586:A649" si="582">SUMPRODUCT($B$10:$U$10,#REF!)</f>
        <v>#REF!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">
      <c r="A587" t="e">
        <f t="shared" ref="A587:A650" si="583">SUMPRODUCT($B$10:$U$10,#REF!)</f>
        <v>#REF!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">
      <c r="A588" t="e">
        <f t="shared" ref="A588:A651" si="584">SUMPRODUCT($B$10:$U$10,#REF!)</f>
        <v>#REF!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3">
      <c r="A589" t="e">
        <f t="shared" ref="A589:A652" si="585">SUMPRODUCT($B$10:$U$10,#REF!)</f>
        <v>#REF!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">
      <c r="A590" t="e">
        <f t="shared" ref="A590:A653" si="586">SUMPRODUCT($B$10:$U$10,#REF!)</f>
        <v>#REF!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">
      <c r="A591" t="e">
        <f t="shared" ref="A591:A654" si="587">SUMPRODUCT($B$10:$U$10,#REF!)</f>
        <v>#REF!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">
      <c r="A592" t="e">
        <f t="shared" ref="A592:A655" si="588">SUMPRODUCT($B$10:$U$10,#REF!)</f>
        <v>#REF!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x14ac:dyDescent="0.3">
      <c r="A593" t="e">
        <f t="shared" ref="A593:A656" si="589">SUMPRODUCT($B$10:$U$10,#REF!)</f>
        <v>#REF!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">
      <c r="A594" t="e">
        <f t="shared" ref="A594:A657" si="590">SUMPRODUCT($B$10:$U$10,#REF!)</f>
        <v>#REF!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">
      <c r="A595" t="e">
        <f t="shared" ref="A595:A658" si="591">SUMPRODUCT($B$10:$U$10,#REF!)</f>
        <v>#REF!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">
      <c r="A596" t="e">
        <f t="shared" ref="A596:A659" si="592">SUMPRODUCT($B$10:$U$10,#REF!)</f>
        <v>#REF!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x14ac:dyDescent="0.3">
      <c r="A597" t="e">
        <f t="shared" ref="A597:A660" si="593">SUMPRODUCT($B$10:$U$10,#REF!)</f>
        <v>#REF!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x14ac:dyDescent="0.3">
      <c r="A598" t="e">
        <f t="shared" ref="A598:A661" si="594">SUMPRODUCT($B$10:$U$10,#REF!)</f>
        <v>#REF!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x14ac:dyDescent="0.3">
      <c r="A599" t="e">
        <f t="shared" ref="A599:A662" si="595">SUMPRODUCT($B$10:$U$10,#REF!)</f>
        <v>#REF!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x14ac:dyDescent="0.3">
      <c r="A600" t="e">
        <f t="shared" ref="A600:A663" si="596">SUMPRODUCT($B$10:$U$10,#REF!)</f>
        <v>#REF!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x14ac:dyDescent="0.3">
      <c r="A601" t="e">
        <f t="shared" ref="A601:A664" si="597">SUMPRODUCT($B$10:$U$10,#REF!)</f>
        <v>#REF!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x14ac:dyDescent="0.3">
      <c r="A602" t="e">
        <f t="shared" ref="A602:A665" si="598">SUMPRODUCT($B$10:$U$10,#REF!)</f>
        <v>#REF!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x14ac:dyDescent="0.3">
      <c r="A603" t="e">
        <f t="shared" ref="A603:A666" si="599">SUMPRODUCT($B$10:$U$10,#REF!)</f>
        <v>#REF!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x14ac:dyDescent="0.3">
      <c r="A604" t="e">
        <f t="shared" ref="A604:A667" si="600">SUMPRODUCT($B$10:$U$10,#REF!)</f>
        <v>#REF!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3">
      <c r="A605" t="e">
        <f t="shared" ref="A605:A668" si="601">SUMPRODUCT($B$10:$U$10,#REF!)</f>
        <v>#REF!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">
      <c r="A606" t="e">
        <f t="shared" ref="A606:A669" si="602">SUMPRODUCT($B$10:$U$10,#REF!)</f>
        <v>#REF!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">
      <c r="A607" t="e">
        <f t="shared" ref="A607:A670" si="603">SUMPRODUCT($B$10:$U$10,#REF!)</f>
        <v>#REF!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3">
      <c r="A608" t="e">
        <f t="shared" ref="A608:A671" si="604">SUMPRODUCT($B$10:$U$10,#REF!)</f>
        <v>#REF!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">
      <c r="A609" t="e">
        <f t="shared" ref="A609:A672" si="605">SUMPRODUCT($B$10:$U$10,#REF!)</f>
        <v>#REF!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3">
      <c r="A610" t="e">
        <f t="shared" ref="A610:A673" si="606">SUMPRODUCT($B$10:$U$10,#REF!)</f>
        <v>#REF!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">
      <c r="A611" t="e">
        <f t="shared" ref="A611:A674" si="607">SUMPRODUCT($B$10:$U$10,#REF!)</f>
        <v>#REF!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x14ac:dyDescent="0.3">
      <c r="A612" t="e">
        <f t="shared" ref="A612:A675" si="608">SUMPRODUCT($B$10:$U$10,#REF!)</f>
        <v>#REF!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">
      <c r="A613" t="e">
        <f t="shared" ref="A613:A676" si="609">SUMPRODUCT($B$10:$U$10,#REF!)</f>
        <v>#REF!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3">
      <c r="A614" t="e">
        <f t="shared" ref="A614:A677" si="610">SUMPRODUCT($B$10:$U$10,#REF!)</f>
        <v>#REF!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">
      <c r="A615" t="e">
        <f t="shared" ref="A615:A678" si="611">SUMPRODUCT($B$10:$U$10,#REF!)</f>
        <v>#REF!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">
      <c r="A616" t="e">
        <f t="shared" ref="A616:A679" si="612">SUMPRODUCT($B$10:$U$10,#REF!)</f>
        <v>#REF!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">
      <c r="A617" t="e">
        <f t="shared" ref="A617:A680" si="613">SUMPRODUCT($B$10:$U$10,#REF!)</f>
        <v>#REF!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3">
      <c r="A618" t="e">
        <f t="shared" ref="A618:A681" si="614">SUMPRODUCT($B$10:$U$10,#REF!)</f>
        <v>#REF!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">
      <c r="A619" t="e">
        <f t="shared" ref="A619:A682" si="615">SUMPRODUCT($B$10:$U$10,#REF!)</f>
        <v>#REF!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">
      <c r="A620" t="e">
        <f t="shared" ref="A620:A683" si="616">SUMPRODUCT($B$10:$U$10,#REF!)</f>
        <v>#REF!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">
      <c r="A621" t="e">
        <f t="shared" ref="A621:A684" si="617">SUMPRODUCT($B$10:$U$10,#REF!)</f>
        <v>#REF!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">
      <c r="A622" t="e">
        <f t="shared" ref="A622:A685" si="618">SUMPRODUCT($B$10:$U$10,#REF!)</f>
        <v>#REF!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3">
      <c r="A623" t="e">
        <f t="shared" ref="A623:A686" si="619">SUMPRODUCT($B$10:$U$10,#REF!)</f>
        <v>#REF!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3">
      <c r="A624" t="e">
        <f t="shared" ref="A624:A687" si="620">SUMPRODUCT($B$10:$U$10,#REF!)</f>
        <v>#REF!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x14ac:dyDescent="0.3">
      <c r="A625" t="e">
        <f t="shared" ref="A625:A688" si="621">SUMPRODUCT($B$10:$U$10,#REF!)</f>
        <v>#REF!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">
      <c r="A626" t="e">
        <f t="shared" ref="A626:A689" si="622">SUMPRODUCT($B$10:$U$10,#REF!)</f>
        <v>#REF!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3">
      <c r="A627" t="e">
        <f t="shared" ref="A627:A690" si="623">SUMPRODUCT($B$10:$U$10,#REF!)</f>
        <v>#REF!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">
      <c r="A628" t="e">
        <f t="shared" ref="A628:A691" si="624">SUMPRODUCT($B$10:$U$10,#REF!)</f>
        <v>#REF!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">
      <c r="A629" t="e">
        <f t="shared" ref="A629:A692" si="625">SUMPRODUCT($B$10:$U$10,#REF!)</f>
        <v>#REF!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">
      <c r="A630" t="e">
        <f t="shared" ref="A630:A693" si="626">SUMPRODUCT($B$10:$U$10,#REF!)</f>
        <v>#REF!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x14ac:dyDescent="0.3">
      <c r="A631" t="e">
        <f t="shared" ref="A631:A694" si="627">SUMPRODUCT($B$10:$U$10,#REF!)</f>
        <v>#REF!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">
      <c r="A632" t="e">
        <f t="shared" ref="A632:A695" si="628">SUMPRODUCT($B$10:$U$10,#REF!)</f>
        <v>#REF!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">
      <c r="A633" t="e">
        <f t="shared" ref="A633:A696" si="629">SUMPRODUCT($B$10:$U$10,#REF!)</f>
        <v>#REF!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">
      <c r="A634" t="e">
        <f t="shared" ref="A634:A697" si="630">SUMPRODUCT($B$10:$U$10,#REF!)</f>
        <v>#REF!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3">
      <c r="A635" t="e">
        <f t="shared" ref="A635:A698" si="631">SUMPRODUCT($B$10:$U$10,#REF!)</f>
        <v>#REF!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">
      <c r="A636" t="e">
        <f t="shared" ref="A636:A699" si="632">SUMPRODUCT($B$10:$U$10,#REF!)</f>
        <v>#REF!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">
      <c r="A637" t="e">
        <f t="shared" ref="A637:A700" si="633">SUMPRODUCT($B$10:$U$10,#REF!)</f>
        <v>#REF!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">
      <c r="A638" t="e">
        <f t="shared" ref="A638:A701" si="634">SUMPRODUCT($B$10:$U$10,#REF!)</f>
        <v>#REF!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">
      <c r="A639" t="e">
        <f t="shared" ref="A639:A702" si="635">SUMPRODUCT($B$10:$U$10,#REF!)</f>
        <v>#REF!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">
      <c r="A640" t="e">
        <f t="shared" ref="A640:A703" si="636">SUMPRODUCT($B$10:$U$10,#REF!)</f>
        <v>#REF!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">
      <c r="A641" t="e">
        <f t="shared" ref="A641:A704" si="637">SUMPRODUCT($B$10:$U$10,#REF!)</f>
        <v>#REF!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">
      <c r="A642" t="e">
        <f t="shared" ref="A642:A705" si="638">SUMPRODUCT($B$10:$U$10,#REF!)</f>
        <v>#REF!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">
      <c r="A643" t="e">
        <f t="shared" ref="A643:A706" si="639">SUMPRODUCT($B$10:$U$10,#REF!)</f>
        <v>#REF!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">
      <c r="A644" t="e">
        <f t="shared" ref="A644:A707" si="640">SUMPRODUCT($B$10:$U$10,#REF!)</f>
        <v>#REF!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">
      <c r="A645" t="e">
        <f t="shared" ref="A645:A708" si="641">SUMPRODUCT($B$10:$U$10,#REF!)</f>
        <v>#REF!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">
      <c r="A646" t="e">
        <f t="shared" ref="A646:A709" si="642">SUMPRODUCT($B$10:$U$10,#REF!)</f>
        <v>#REF!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">
      <c r="A647" t="e">
        <f t="shared" ref="A647:A710" si="643">SUMPRODUCT($B$10:$U$10,#REF!)</f>
        <v>#REF!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">
      <c r="A648" t="e">
        <f t="shared" ref="A648:A711" si="644">SUMPRODUCT($B$10:$U$10,#REF!)</f>
        <v>#REF!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3">
      <c r="A649" t="e">
        <f t="shared" ref="A649:A712" si="645">SUMPRODUCT($B$10:$U$10,#REF!)</f>
        <v>#REF!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x14ac:dyDescent="0.3">
      <c r="A650" t="e">
        <f t="shared" ref="A650:A713" si="646">SUMPRODUCT($B$10:$U$10,#REF!)</f>
        <v>#REF!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x14ac:dyDescent="0.3">
      <c r="A651" t="e">
        <f t="shared" ref="A651:A714" si="647">SUMPRODUCT($B$10:$U$10,#REF!)</f>
        <v>#REF!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3">
      <c r="A652" t="e">
        <f t="shared" ref="A652:A715" si="648">SUMPRODUCT($B$10:$U$10,#REF!)</f>
        <v>#REF!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">
      <c r="A653" t="e">
        <f t="shared" ref="A653:A716" si="649">SUMPRODUCT($B$10:$U$10,#REF!)</f>
        <v>#REF!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">
      <c r="A654" t="e">
        <f t="shared" ref="A654:A717" si="650">SUMPRODUCT($B$10:$U$10,#REF!)</f>
        <v>#REF!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">
      <c r="A655" t="e">
        <f t="shared" ref="A655:A718" si="651">SUMPRODUCT($B$10:$U$10,#REF!)</f>
        <v>#REF!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x14ac:dyDescent="0.3">
      <c r="A656" t="e">
        <f t="shared" ref="A656:A719" si="652">SUMPRODUCT($B$10:$U$10,#REF!)</f>
        <v>#REF!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3">
      <c r="A657" t="e">
        <f t="shared" ref="A657:A720" si="653">SUMPRODUCT($B$10:$U$10,#REF!)</f>
        <v>#REF!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3">
      <c r="A658" t="e">
        <f t="shared" ref="A658:A721" si="654">SUMPRODUCT($B$10:$U$10,#REF!)</f>
        <v>#REF!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">
      <c r="A659" t="e">
        <f t="shared" ref="A659:A722" si="655">SUMPRODUCT($B$10:$U$10,#REF!)</f>
        <v>#REF!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x14ac:dyDescent="0.3">
      <c r="A660" t="e">
        <f t="shared" ref="A660:A723" si="656">SUMPRODUCT($B$10:$U$10,#REF!)</f>
        <v>#REF!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x14ac:dyDescent="0.3">
      <c r="A661" t="e">
        <f t="shared" ref="A661:A724" si="657">SUMPRODUCT($B$10:$U$10,#REF!)</f>
        <v>#REF!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">
      <c r="A662" t="e">
        <f t="shared" ref="A662:A725" si="658">SUMPRODUCT($B$10:$U$10,#REF!)</f>
        <v>#REF!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">
      <c r="A663" t="e">
        <f t="shared" ref="A663:A726" si="659">SUMPRODUCT($B$10:$U$10,#REF!)</f>
        <v>#REF!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x14ac:dyDescent="0.3">
      <c r="A664" t="e">
        <f t="shared" ref="A664:A727" si="660">SUMPRODUCT($B$10:$U$10,#REF!)</f>
        <v>#REF!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3">
      <c r="A665" t="e">
        <f t="shared" ref="A665:A728" si="661">SUMPRODUCT($B$10:$U$10,#REF!)</f>
        <v>#REF!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">
      <c r="A666" t="e">
        <f t="shared" ref="A666:A729" si="662">SUMPRODUCT($B$10:$U$10,#REF!)</f>
        <v>#REF!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">
      <c r="A667" t="e">
        <f t="shared" ref="A667:A730" si="663">SUMPRODUCT($B$10:$U$10,#REF!)</f>
        <v>#REF!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">
      <c r="A668" t="e">
        <f t="shared" ref="A668:A731" si="664">SUMPRODUCT($B$10:$U$10,#REF!)</f>
        <v>#REF!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">
      <c r="A669" t="e">
        <f t="shared" ref="A669:A732" si="665">SUMPRODUCT($B$10:$U$10,#REF!)</f>
        <v>#REF!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">
      <c r="A670" t="e">
        <f t="shared" ref="A670:A733" si="666">SUMPRODUCT($B$10:$U$10,#REF!)</f>
        <v>#REF!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">
      <c r="A671" t="e">
        <f t="shared" ref="A671:A734" si="667">SUMPRODUCT($B$10:$U$10,#REF!)</f>
        <v>#REF!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">
      <c r="A672" t="e">
        <f t="shared" ref="A672:A735" si="668">SUMPRODUCT($B$10:$U$10,#REF!)</f>
        <v>#REF!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">
      <c r="A673" t="e">
        <f t="shared" ref="A673:A736" si="669">SUMPRODUCT($B$10:$U$10,#REF!)</f>
        <v>#REF!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x14ac:dyDescent="0.3">
      <c r="A674" t="e">
        <f t="shared" ref="A674:A737" si="670">SUMPRODUCT($B$10:$U$10,#REF!)</f>
        <v>#REF!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3">
      <c r="A675" t="e">
        <f t="shared" ref="A675:A738" si="671">SUMPRODUCT($B$10:$U$10,#REF!)</f>
        <v>#REF!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">
      <c r="A676" t="e">
        <f t="shared" ref="A676:A739" si="672">SUMPRODUCT($B$10:$U$10,#REF!)</f>
        <v>#REF!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">
      <c r="A677" t="e">
        <f t="shared" ref="A677:A740" si="673">SUMPRODUCT($B$10:$U$10,#REF!)</f>
        <v>#REF!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3">
      <c r="A678" t="e">
        <f t="shared" ref="A678:A741" si="674">SUMPRODUCT($B$10:$U$10,#REF!)</f>
        <v>#REF!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">
      <c r="A679" t="e">
        <f t="shared" ref="A679:A742" si="675">SUMPRODUCT($B$10:$U$10,#REF!)</f>
        <v>#REF!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3">
      <c r="A680" t="e">
        <f t="shared" ref="A680:A743" si="676">SUMPRODUCT($B$10:$U$10,#REF!)</f>
        <v>#REF!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">
      <c r="A681" t="e">
        <f t="shared" ref="A681:A744" si="677">SUMPRODUCT($B$10:$U$10,#REF!)</f>
        <v>#REF!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">
      <c r="A682" t="e">
        <f t="shared" ref="A682:A745" si="678">SUMPRODUCT($B$10:$U$10,#REF!)</f>
        <v>#REF!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">
      <c r="A683" t="e">
        <f t="shared" ref="A683:A746" si="679">SUMPRODUCT($B$10:$U$10,#REF!)</f>
        <v>#REF!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">
      <c r="A684" t="e">
        <f t="shared" ref="A684:A747" si="680">SUMPRODUCT($B$10:$U$10,#REF!)</f>
        <v>#REF!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">
      <c r="A685" t="e">
        <f t="shared" ref="A685:A748" si="681">SUMPRODUCT($B$10:$U$10,#REF!)</f>
        <v>#REF!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">
      <c r="A686" t="e">
        <f t="shared" ref="A686:A749" si="682">SUMPRODUCT($B$10:$U$10,#REF!)</f>
        <v>#REF!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">
      <c r="A687" t="e">
        <f t="shared" ref="A687:A750" si="683">SUMPRODUCT($B$10:$U$10,#REF!)</f>
        <v>#REF!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">
      <c r="A688" t="e">
        <f t="shared" ref="A688:A751" si="684">SUMPRODUCT($B$10:$U$10,#REF!)</f>
        <v>#REF!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3">
      <c r="A689" t="e">
        <f t="shared" ref="A689:A752" si="685">SUMPRODUCT($B$10:$U$10,#REF!)</f>
        <v>#REF!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">
      <c r="A690" t="e">
        <f t="shared" ref="A690:A753" si="686">SUMPRODUCT($B$10:$U$10,#REF!)</f>
        <v>#REF!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">
      <c r="A691" t="e">
        <f t="shared" ref="A691:A754" si="687">SUMPRODUCT($B$10:$U$10,#REF!)</f>
        <v>#REF!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">
      <c r="A692" t="e">
        <f t="shared" ref="A692:A755" si="688">SUMPRODUCT($B$10:$U$10,#REF!)</f>
        <v>#REF!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">
      <c r="A693" t="e">
        <f t="shared" ref="A693:A756" si="689">SUMPRODUCT($B$10:$U$10,#REF!)</f>
        <v>#REF!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">
      <c r="A694" t="e">
        <f t="shared" ref="A694:A757" si="690">SUMPRODUCT($B$10:$U$10,#REF!)</f>
        <v>#REF!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">
      <c r="A695" t="e">
        <f t="shared" ref="A695:A758" si="691">SUMPRODUCT($B$10:$U$10,#REF!)</f>
        <v>#REF!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">
      <c r="A696" t="e">
        <f t="shared" ref="A696:A759" si="692">SUMPRODUCT($B$10:$U$10,#REF!)</f>
        <v>#REF!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">
      <c r="A697" t="e">
        <f t="shared" ref="A697:A760" si="693">SUMPRODUCT($B$10:$U$10,#REF!)</f>
        <v>#REF!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">
      <c r="A698" t="e">
        <f t="shared" ref="A698:A761" si="694">SUMPRODUCT($B$10:$U$10,#REF!)</f>
        <v>#REF!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">
      <c r="A699" t="e">
        <f t="shared" ref="A699:A762" si="695">SUMPRODUCT($B$10:$U$10,#REF!)</f>
        <v>#REF!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">
      <c r="A700" t="e">
        <f t="shared" ref="A700:A763" si="696">SUMPRODUCT($B$10:$U$10,#REF!)</f>
        <v>#REF!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">
      <c r="A701" t="e">
        <f t="shared" ref="A701:A764" si="697">SUMPRODUCT($B$10:$U$10,#REF!)</f>
        <v>#REF!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">
      <c r="A702" t="e">
        <f t="shared" ref="A702:A765" si="698">SUMPRODUCT($B$10:$U$10,#REF!)</f>
        <v>#REF!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">
      <c r="A703" t="e">
        <f t="shared" ref="A703:A766" si="699">SUMPRODUCT($B$10:$U$10,#REF!)</f>
        <v>#REF!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">
      <c r="A704" t="e">
        <f t="shared" ref="A704:A767" si="700">SUMPRODUCT($B$10:$U$10,#REF!)</f>
        <v>#REF!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">
      <c r="A705" t="e">
        <f t="shared" ref="A705:A768" si="701">SUMPRODUCT($B$10:$U$10,#REF!)</f>
        <v>#REF!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3">
      <c r="A706" t="e">
        <f t="shared" ref="A706:A769" si="702">SUMPRODUCT($B$10:$U$10,#REF!)</f>
        <v>#REF!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">
      <c r="A707" t="e">
        <f t="shared" ref="A707:A770" si="703">SUMPRODUCT($B$10:$U$10,#REF!)</f>
        <v>#REF!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">
      <c r="A708" t="e">
        <f t="shared" ref="A708:A771" si="704">SUMPRODUCT($B$10:$U$10,#REF!)</f>
        <v>#REF!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">
      <c r="A709" t="e">
        <f t="shared" ref="A709:A772" si="705">SUMPRODUCT($B$10:$U$10,#REF!)</f>
        <v>#REF!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">
      <c r="A710" t="e">
        <f t="shared" ref="A710:A773" si="706">SUMPRODUCT($B$10:$U$10,#REF!)</f>
        <v>#REF!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">
      <c r="A711" t="e">
        <f t="shared" ref="A711:A774" si="707">SUMPRODUCT($B$10:$U$10,#REF!)</f>
        <v>#REF!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">
      <c r="A712" t="e">
        <f t="shared" ref="A712:A775" si="708">SUMPRODUCT($B$10:$U$10,#REF!)</f>
        <v>#REF!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">
      <c r="A713" t="e">
        <f t="shared" ref="A713:A776" si="709">SUMPRODUCT($B$10:$U$10,#REF!)</f>
        <v>#REF!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">
      <c r="A714" t="e">
        <f t="shared" ref="A714:A777" si="710">SUMPRODUCT($B$10:$U$10,#REF!)</f>
        <v>#REF!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">
      <c r="A715" t="e">
        <f t="shared" ref="A715:A778" si="711">SUMPRODUCT($B$10:$U$10,#REF!)</f>
        <v>#REF!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">
      <c r="A716" t="e">
        <f t="shared" ref="A716:A779" si="712">SUMPRODUCT($B$10:$U$10,#REF!)</f>
        <v>#REF!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">
      <c r="A717" t="e">
        <f t="shared" ref="A717:A780" si="713">SUMPRODUCT($B$10:$U$10,#REF!)</f>
        <v>#REF!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">
      <c r="A718" t="e">
        <f t="shared" ref="A718:A781" si="714">SUMPRODUCT($B$10:$U$10,#REF!)</f>
        <v>#REF!</v>
      </c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">
      <c r="A719" t="e">
        <f t="shared" ref="A719:A782" si="715">SUMPRODUCT($B$10:$U$10,#REF!)</f>
        <v>#REF!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">
      <c r="A720" t="e">
        <f t="shared" ref="A720:A783" si="716">SUMPRODUCT($B$10:$U$10,#REF!)</f>
        <v>#REF!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">
      <c r="A721" t="e">
        <f t="shared" ref="A721:A784" si="717">SUMPRODUCT($B$10:$U$10,#REF!)</f>
        <v>#REF!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">
      <c r="A722" t="e">
        <f t="shared" ref="A722:A785" si="718">SUMPRODUCT($B$10:$U$10,#REF!)</f>
        <v>#REF!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">
      <c r="A723" t="e">
        <f t="shared" ref="A723:A786" si="719">SUMPRODUCT($B$10:$U$10,#REF!)</f>
        <v>#REF!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">
      <c r="A724" t="e">
        <f t="shared" ref="A724:A787" si="720">SUMPRODUCT($B$10:$U$10,#REF!)</f>
        <v>#REF!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">
      <c r="A725" t="e">
        <f t="shared" ref="A725:A788" si="721">SUMPRODUCT($B$10:$U$10,#REF!)</f>
        <v>#REF!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">
      <c r="A726" t="e">
        <f t="shared" ref="A726:A789" si="722">SUMPRODUCT($B$10:$U$10,#REF!)</f>
        <v>#REF!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">
      <c r="A727" t="e">
        <f t="shared" ref="A727:A790" si="723">SUMPRODUCT($B$10:$U$10,#REF!)</f>
        <v>#REF!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">
      <c r="A728" t="e">
        <f t="shared" ref="A728:A791" si="724">SUMPRODUCT($B$10:$U$10,#REF!)</f>
        <v>#REF!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">
      <c r="A729" t="e">
        <f t="shared" ref="A729:A792" si="725">SUMPRODUCT($B$10:$U$10,#REF!)</f>
        <v>#REF!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">
      <c r="A730" t="e">
        <f t="shared" ref="A730:A793" si="726">SUMPRODUCT($B$10:$U$10,#REF!)</f>
        <v>#REF!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x14ac:dyDescent="0.3">
      <c r="A731" t="e">
        <f t="shared" ref="A731:A794" si="727">SUMPRODUCT($B$10:$U$10,#REF!)</f>
        <v>#REF!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x14ac:dyDescent="0.3">
      <c r="A732" t="e">
        <f t="shared" ref="A732:A795" si="728">SUMPRODUCT($B$10:$U$10,#REF!)</f>
        <v>#REF!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3">
      <c r="A733" t="e">
        <f t="shared" ref="A733:A796" si="729">SUMPRODUCT($B$10:$U$10,#REF!)</f>
        <v>#REF!</v>
      </c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x14ac:dyDescent="0.3">
      <c r="A734" t="e">
        <f t="shared" ref="A734:A797" si="730">SUMPRODUCT($B$10:$U$10,#REF!)</f>
        <v>#REF!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x14ac:dyDescent="0.3">
      <c r="A735" t="e">
        <f t="shared" ref="A735:A798" si="731">SUMPRODUCT($B$10:$U$10,#REF!)</f>
        <v>#REF!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x14ac:dyDescent="0.3">
      <c r="A736" t="e">
        <f t="shared" ref="A736:A799" si="732">SUMPRODUCT($B$10:$U$10,#REF!)</f>
        <v>#REF!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3">
      <c r="A737" t="e">
        <f t="shared" ref="A737:A800" si="733">SUMPRODUCT($B$10:$U$10,#REF!)</f>
        <v>#REF!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">
      <c r="A738" t="e">
        <f t="shared" ref="A738:A801" si="734">SUMPRODUCT($B$10:$U$10,#REF!)</f>
        <v>#REF!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">
      <c r="A739" t="e">
        <f t="shared" ref="A739:A802" si="735">SUMPRODUCT($B$10:$U$10,#REF!)</f>
        <v>#REF!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">
      <c r="A740" t="e">
        <f t="shared" ref="A740:A803" si="736">SUMPRODUCT($B$10:$U$10,#REF!)</f>
        <v>#REF!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x14ac:dyDescent="0.3">
      <c r="A741" t="e">
        <f t="shared" ref="A741:A804" si="737">SUMPRODUCT($B$10:$U$10,#REF!)</f>
        <v>#REF!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x14ac:dyDescent="0.3">
      <c r="A742" t="e">
        <f t="shared" ref="A742:A805" si="738">SUMPRODUCT($B$10:$U$10,#REF!)</f>
        <v>#REF!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x14ac:dyDescent="0.3">
      <c r="A743" t="e">
        <f t="shared" ref="A743:A806" si="739">SUMPRODUCT($B$10:$U$10,#REF!)</f>
        <v>#REF!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x14ac:dyDescent="0.3">
      <c r="A744" t="e">
        <f t="shared" ref="A744:A807" si="740">SUMPRODUCT($B$10:$U$10,#REF!)</f>
        <v>#REF!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x14ac:dyDescent="0.3">
      <c r="A745" t="e">
        <f t="shared" ref="A745:A808" si="741">SUMPRODUCT($B$10:$U$10,#REF!)</f>
        <v>#REF!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x14ac:dyDescent="0.3">
      <c r="A746" t="e">
        <f t="shared" ref="A746:A809" si="742">SUMPRODUCT($B$10:$U$10,#REF!)</f>
        <v>#REF!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x14ac:dyDescent="0.3">
      <c r="A747" t="e">
        <f t="shared" ref="A747:A810" si="743">SUMPRODUCT($B$10:$U$10,#REF!)</f>
        <v>#REF!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x14ac:dyDescent="0.3">
      <c r="A748" t="e">
        <f t="shared" ref="A748:A811" si="744">SUMPRODUCT($B$10:$U$10,#REF!)</f>
        <v>#REF!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x14ac:dyDescent="0.3">
      <c r="A749" t="e">
        <f t="shared" ref="A749:A812" si="745">SUMPRODUCT($B$10:$U$10,#REF!)</f>
        <v>#REF!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x14ac:dyDescent="0.3">
      <c r="A750" t="e">
        <f t="shared" ref="A750:A813" si="746">SUMPRODUCT($B$10:$U$10,#REF!)</f>
        <v>#REF!</v>
      </c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x14ac:dyDescent="0.3">
      <c r="A751" t="e">
        <f t="shared" ref="A751:A814" si="747">SUMPRODUCT($B$10:$U$10,#REF!)</f>
        <v>#REF!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x14ac:dyDescent="0.3">
      <c r="A752" t="e">
        <f t="shared" ref="A752:A815" si="748">SUMPRODUCT($B$10:$U$10,#REF!)</f>
        <v>#REF!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x14ac:dyDescent="0.3">
      <c r="A753" t="e">
        <f t="shared" ref="A753:A816" si="749">SUMPRODUCT($B$10:$U$10,#REF!)</f>
        <v>#REF!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x14ac:dyDescent="0.3">
      <c r="A754" t="e">
        <f t="shared" ref="A754:A817" si="750">SUMPRODUCT($B$10:$U$10,#REF!)</f>
        <v>#REF!</v>
      </c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x14ac:dyDescent="0.3">
      <c r="A755" t="e">
        <f t="shared" ref="A755:A818" si="751">SUMPRODUCT($B$10:$U$10,#REF!)</f>
        <v>#REF!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x14ac:dyDescent="0.3">
      <c r="A756" t="e">
        <f t="shared" ref="A756:A819" si="752">SUMPRODUCT($B$10:$U$10,#REF!)</f>
        <v>#REF!</v>
      </c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x14ac:dyDescent="0.3">
      <c r="A757" t="e">
        <f t="shared" ref="A757:A820" si="753">SUMPRODUCT($B$10:$U$10,#REF!)</f>
        <v>#REF!</v>
      </c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x14ac:dyDescent="0.3">
      <c r="A758" t="e">
        <f t="shared" ref="A758:A821" si="754">SUMPRODUCT($B$10:$U$10,#REF!)</f>
        <v>#REF!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x14ac:dyDescent="0.3">
      <c r="A759" t="e">
        <f t="shared" ref="A759:A822" si="755">SUMPRODUCT($B$10:$U$10,#REF!)</f>
        <v>#REF!</v>
      </c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x14ac:dyDescent="0.3">
      <c r="A760" t="e">
        <f t="shared" ref="A760:A823" si="756">SUMPRODUCT($B$10:$U$10,#REF!)</f>
        <v>#REF!</v>
      </c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x14ac:dyDescent="0.3">
      <c r="A761" t="e">
        <f t="shared" ref="A761:A824" si="757">SUMPRODUCT($B$10:$U$10,#REF!)</f>
        <v>#REF!</v>
      </c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x14ac:dyDescent="0.3">
      <c r="A762" t="e">
        <f t="shared" ref="A762:A825" si="758">SUMPRODUCT($B$10:$U$10,#REF!)</f>
        <v>#REF!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x14ac:dyDescent="0.3">
      <c r="A763" t="e">
        <f t="shared" ref="A763:A826" si="759">SUMPRODUCT($B$10:$U$10,#REF!)</f>
        <v>#REF!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x14ac:dyDescent="0.3">
      <c r="A764" t="e">
        <f t="shared" ref="A764:A827" si="760">SUMPRODUCT($B$10:$U$10,#REF!)</f>
        <v>#REF!</v>
      </c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x14ac:dyDescent="0.3">
      <c r="A765" t="e">
        <f t="shared" ref="A765:A828" si="761">SUMPRODUCT($B$10:$U$10,#REF!)</f>
        <v>#REF!</v>
      </c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x14ac:dyDescent="0.3">
      <c r="A766" t="e">
        <f t="shared" ref="A766:A829" si="762">SUMPRODUCT($B$10:$U$10,#REF!)</f>
        <v>#REF!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x14ac:dyDescent="0.3">
      <c r="A767" t="e">
        <f t="shared" ref="A767:A830" si="763">SUMPRODUCT($B$10:$U$10,#REF!)</f>
        <v>#REF!</v>
      </c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x14ac:dyDescent="0.3">
      <c r="A768" t="e">
        <f t="shared" ref="A768:A831" si="764">SUMPRODUCT($B$10:$U$10,#REF!)</f>
        <v>#REF!</v>
      </c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x14ac:dyDescent="0.3">
      <c r="A769" t="e">
        <f t="shared" ref="A769:A832" si="765">SUMPRODUCT($B$10:$U$10,#REF!)</f>
        <v>#REF!</v>
      </c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x14ac:dyDescent="0.3">
      <c r="A770" t="e">
        <f t="shared" ref="A770:A833" si="766">SUMPRODUCT($B$10:$U$10,#REF!)</f>
        <v>#REF!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x14ac:dyDescent="0.3">
      <c r="A771" t="e">
        <f t="shared" ref="A771:A834" si="767">SUMPRODUCT($B$10:$U$10,#REF!)</f>
        <v>#REF!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x14ac:dyDescent="0.3">
      <c r="A772" t="e">
        <f t="shared" ref="A772:A835" si="768">SUMPRODUCT($B$10:$U$10,#REF!)</f>
        <v>#REF!</v>
      </c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x14ac:dyDescent="0.3">
      <c r="A773" t="e">
        <f t="shared" ref="A773:A836" si="769">SUMPRODUCT($B$10:$U$10,#REF!)</f>
        <v>#REF!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x14ac:dyDescent="0.3">
      <c r="A774" t="e">
        <f t="shared" ref="A774:A837" si="770">SUMPRODUCT($B$10:$U$10,#REF!)</f>
        <v>#REF!</v>
      </c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x14ac:dyDescent="0.3">
      <c r="A775" t="e">
        <f t="shared" ref="A775:A838" si="771">SUMPRODUCT($B$10:$U$10,#REF!)</f>
        <v>#REF!</v>
      </c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x14ac:dyDescent="0.3">
      <c r="A776" t="e">
        <f t="shared" ref="A776:A839" si="772">SUMPRODUCT($B$10:$U$10,#REF!)</f>
        <v>#REF!</v>
      </c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x14ac:dyDescent="0.3">
      <c r="A777" t="e">
        <f t="shared" ref="A777:A840" si="773">SUMPRODUCT($B$10:$U$10,#REF!)</f>
        <v>#REF!</v>
      </c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x14ac:dyDescent="0.3">
      <c r="A778" t="e">
        <f t="shared" ref="A778:A841" si="774">SUMPRODUCT($B$10:$U$10,#REF!)</f>
        <v>#REF!</v>
      </c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x14ac:dyDescent="0.3">
      <c r="A779" t="e">
        <f t="shared" ref="A779:A842" si="775">SUMPRODUCT($B$10:$U$10,#REF!)</f>
        <v>#REF!</v>
      </c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x14ac:dyDescent="0.3">
      <c r="A780" t="e">
        <f t="shared" ref="A780:A843" si="776">SUMPRODUCT($B$10:$U$10,#REF!)</f>
        <v>#REF!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x14ac:dyDescent="0.3">
      <c r="A781" t="e">
        <f t="shared" ref="A781:A844" si="777">SUMPRODUCT($B$10:$U$10,#REF!)</f>
        <v>#REF!</v>
      </c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x14ac:dyDescent="0.3">
      <c r="A782" t="e">
        <f t="shared" ref="A782:A845" si="778">SUMPRODUCT($B$10:$U$10,#REF!)</f>
        <v>#REF!</v>
      </c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x14ac:dyDescent="0.3">
      <c r="A783" t="e">
        <f t="shared" ref="A783:A846" si="779">SUMPRODUCT($B$10:$U$10,#REF!)</f>
        <v>#REF!</v>
      </c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x14ac:dyDescent="0.3">
      <c r="A784" t="e">
        <f t="shared" ref="A784:A847" si="780">SUMPRODUCT($B$10:$U$10,#REF!)</f>
        <v>#REF!</v>
      </c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x14ac:dyDescent="0.3">
      <c r="A785" t="e">
        <f t="shared" ref="A785:A848" si="781">SUMPRODUCT($B$10:$U$10,#REF!)</f>
        <v>#REF!</v>
      </c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x14ac:dyDescent="0.3">
      <c r="A786" t="e">
        <f t="shared" ref="A786:A849" si="782">SUMPRODUCT($B$10:$U$10,#REF!)</f>
        <v>#REF!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x14ac:dyDescent="0.3">
      <c r="A787" t="e">
        <f t="shared" ref="A787:A850" si="783">SUMPRODUCT($B$10:$U$10,#REF!)</f>
        <v>#REF!</v>
      </c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x14ac:dyDescent="0.3">
      <c r="A788" t="e">
        <f t="shared" ref="A788:A851" si="784">SUMPRODUCT($B$10:$U$10,#REF!)</f>
        <v>#REF!</v>
      </c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x14ac:dyDescent="0.3">
      <c r="A789" t="e">
        <f t="shared" ref="A789:A852" si="785">SUMPRODUCT($B$10:$U$10,#REF!)</f>
        <v>#REF!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x14ac:dyDescent="0.3">
      <c r="A790" t="e">
        <f t="shared" ref="A790:A853" si="786">SUMPRODUCT($B$10:$U$10,#REF!)</f>
        <v>#REF!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x14ac:dyDescent="0.3">
      <c r="A791" t="e">
        <f t="shared" ref="A791:A854" si="787">SUMPRODUCT($B$10:$U$10,#REF!)</f>
        <v>#REF!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x14ac:dyDescent="0.3">
      <c r="A792" t="e">
        <f t="shared" ref="A792:A855" si="788">SUMPRODUCT($B$10:$U$10,#REF!)</f>
        <v>#REF!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x14ac:dyDescent="0.3">
      <c r="A793" t="e">
        <f t="shared" ref="A793:A856" si="789">SUMPRODUCT($B$10:$U$10,#REF!)</f>
        <v>#REF!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x14ac:dyDescent="0.3">
      <c r="A794" t="e">
        <f t="shared" ref="A794:A857" si="790">SUMPRODUCT($B$10:$U$10,#REF!)</f>
        <v>#REF!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x14ac:dyDescent="0.3">
      <c r="A795" t="e">
        <f t="shared" ref="A795:A858" si="791">SUMPRODUCT($B$10:$U$10,#REF!)</f>
        <v>#REF!</v>
      </c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x14ac:dyDescent="0.3">
      <c r="A796" t="e">
        <f t="shared" ref="A796:A859" si="792">SUMPRODUCT($B$10:$U$10,#REF!)</f>
        <v>#REF!</v>
      </c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x14ac:dyDescent="0.3">
      <c r="A797" t="e">
        <f t="shared" ref="A797:A860" si="793">SUMPRODUCT($B$10:$U$10,#REF!)</f>
        <v>#REF!</v>
      </c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x14ac:dyDescent="0.3">
      <c r="A798" t="e">
        <f t="shared" ref="A798:A861" si="794">SUMPRODUCT($B$10:$U$10,#REF!)</f>
        <v>#REF!</v>
      </c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x14ac:dyDescent="0.3">
      <c r="A799" t="e">
        <f t="shared" ref="A799:A862" si="795">SUMPRODUCT($B$10:$U$10,#REF!)</f>
        <v>#REF!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x14ac:dyDescent="0.3">
      <c r="A800" t="e">
        <f t="shared" ref="A800:A863" si="796">SUMPRODUCT($B$10:$U$10,#REF!)</f>
        <v>#REF!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x14ac:dyDescent="0.3">
      <c r="A801" t="e">
        <f t="shared" ref="A801:A864" si="797">SUMPRODUCT($B$10:$U$10,#REF!)</f>
        <v>#REF!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x14ac:dyDescent="0.3">
      <c r="A802" t="e">
        <f t="shared" ref="A802:A865" si="798">SUMPRODUCT($B$10:$U$10,#REF!)</f>
        <v>#REF!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x14ac:dyDescent="0.3">
      <c r="A803" t="e">
        <f t="shared" ref="A803:A866" si="799">SUMPRODUCT($B$10:$U$10,#REF!)</f>
        <v>#REF!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x14ac:dyDescent="0.3">
      <c r="A804" t="e">
        <f t="shared" ref="A804:A867" si="800">SUMPRODUCT($B$10:$U$10,#REF!)</f>
        <v>#REF!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x14ac:dyDescent="0.3">
      <c r="A805" t="e">
        <f t="shared" ref="A805:A868" si="801">SUMPRODUCT($B$10:$U$10,#REF!)</f>
        <v>#REF!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x14ac:dyDescent="0.3">
      <c r="A806" t="e">
        <f t="shared" ref="A806:A869" si="802">SUMPRODUCT($B$10:$U$10,#REF!)</f>
        <v>#REF!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x14ac:dyDescent="0.3">
      <c r="A807" t="e">
        <f t="shared" ref="A807:A870" si="803">SUMPRODUCT($B$10:$U$10,#REF!)</f>
        <v>#REF!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x14ac:dyDescent="0.3">
      <c r="A808" t="e">
        <f t="shared" ref="A808:A871" si="804">SUMPRODUCT($B$10:$U$10,#REF!)</f>
        <v>#REF!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x14ac:dyDescent="0.3">
      <c r="A809" t="e">
        <f t="shared" ref="A809:A872" si="805">SUMPRODUCT($B$10:$U$10,#REF!)</f>
        <v>#REF!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x14ac:dyDescent="0.3">
      <c r="A810" t="e">
        <f t="shared" ref="A810:A873" si="806">SUMPRODUCT($B$10:$U$10,#REF!)</f>
        <v>#REF!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x14ac:dyDescent="0.3">
      <c r="A811" t="e">
        <f t="shared" ref="A811:A874" si="807">SUMPRODUCT($B$10:$U$10,#REF!)</f>
        <v>#REF!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x14ac:dyDescent="0.3">
      <c r="A812" t="e">
        <f t="shared" ref="A812:A875" si="808">SUMPRODUCT($B$10:$U$10,#REF!)</f>
        <v>#REF!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x14ac:dyDescent="0.3">
      <c r="A813" t="e">
        <f t="shared" ref="A813:A876" si="809">SUMPRODUCT($B$10:$U$10,#REF!)</f>
        <v>#REF!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x14ac:dyDescent="0.3">
      <c r="A814" t="e">
        <f t="shared" ref="A814:A877" si="810">SUMPRODUCT($B$10:$U$10,#REF!)</f>
        <v>#REF!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x14ac:dyDescent="0.3">
      <c r="A815" t="e">
        <f t="shared" ref="A815:A878" si="811">SUMPRODUCT($B$10:$U$10,#REF!)</f>
        <v>#REF!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x14ac:dyDescent="0.3">
      <c r="A816" t="e">
        <f t="shared" ref="A816:A879" si="812">SUMPRODUCT($B$10:$U$10,#REF!)</f>
        <v>#REF!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x14ac:dyDescent="0.3">
      <c r="A817" t="e">
        <f t="shared" ref="A817:A880" si="813">SUMPRODUCT($B$10:$U$10,#REF!)</f>
        <v>#REF!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x14ac:dyDescent="0.3">
      <c r="A818" t="e">
        <f t="shared" ref="A818:A881" si="814">SUMPRODUCT($B$10:$U$10,#REF!)</f>
        <v>#REF!</v>
      </c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x14ac:dyDescent="0.3">
      <c r="A819" t="e">
        <f t="shared" ref="A819:A882" si="815">SUMPRODUCT($B$10:$U$10,#REF!)</f>
        <v>#REF!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x14ac:dyDescent="0.3">
      <c r="A820" t="e">
        <f t="shared" ref="A820:A883" si="816">SUMPRODUCT($B$10:$U$10,#REF!)</f>
        <v>#REF!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x14ac:dyDescent="0.3">
      <c r="A821" t="e">
        <f t="shared" ref="A821:A884" si="817">SUMPRODUCT($B$10:$U$10,#REF!)</f>
        <v>#REF!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x14ac:dyDescent="0.3">
      <c r="A822" t="e">
        <f t="shared" ref="A822:A885" si="818">SUMPRODUCT($B$10:$U$10,#REF!)</f>
        <v>#REF!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x14ac:dyDescent="0.3">
      <c r="A823" t="e">
        <f t="shared" ref="A823:A886" si="819">SUMPRODUCT($B$10:$U$10,#REF!)</f>
        <v>#REF!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x14ac:dyDescent="0.3">
      <c r="A824" t="e">
        <f t="shared" ref="A824:A887" si="820">SUMPRODUCT($B$10:$U$10,#REF!)</f>
        <v>#REF!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x14ac:dyDescent="0.3">
      <c r="A825" t="e">
        <f t="shared" ref="A825:A888" si="821">SUMPRODUCT($B$10:$U$10,#REF!)</f>
        <v>#REF!</v>
      </c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x14ac:dyDescent="0.3">
      <c r="A826" t="e">
        <f t="shared" ref="A826:A889" si="822">SUMPRODUCT($B$10:$U$10,#REF!)</f>
        <v>#REF!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x14ac:dyDescent="0.3">
      <c r="A827" t="e">
        <f t="shared" ref="A827:A890" si="823">SUMPRODUCT($B$10:$U$10,#REF!)</f>
        <v>#REF!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x14ac:dyDescent="0.3">
      <c r="A828" t="e">
        <f t="shared" ref="A828:A891" si="824">SUMPRODUCT($B$10:$U$10,#REF!)</f>
        <v>#REF!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x14ac:dyDescent="0.3">
      <c r="A829" t="e">
        <f t="shared" ref="A829:A892" si="825">SUMPRODUCT($B$10:$U$10,#REF!)</f>
        <v>#REF!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x14ac:dyDescent="0.3">
      <c r="A830" t="e">
        <f t="shared" ref="A830:A893" si="826">SUMPRODUCT($B$10:$U$10,#REF!)</f>
        <v>#REF!</v>
      </c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x14ac:dyDescent="0.3">
      <c r="A831" t="e">
        <f t="shared" ref="A831:A894" si="827">SUMPRODUCT($B$10:$U$10,#REF!)</f>
        <v>#REF!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x14ac:dyDescent="0.3">
      <c r="A832" t="e">
        <f t="shared" ref="A832:A895" si="828">SUMPRODUCT($B$10:$U$10,#REF!)</f>
        <v>#REF!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x14ac:dyDescent="0.3">
      <c r="A833" t="e">
        <f t="shared" ref="A833:A896" si="829">SUMPRODUCT($B$10:$U$10,#REF!)</f>
        <v>#REF!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x14ac:dyDescent="0.3">
      <c r="A834" t="e">
        <f t="shared" ref="A834:A897" si="830">SUMPRODUCT($B$10:$U$10,#REF!)</f>
        <v>#REF!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x14ac:dyDescent="0.3">
      <c r="A835" t="e">
        <f t="shared" ref="A835:A898" si="831">SUMPRODUCT($B$10:$U$10,#REF!)</f>
        <v>#REF!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x14ac:dyDescent="0.3">
      <c r="A836" t="e">
        <f t="shared" ref="A836:A899" si="832">SUMPRODUCT($B$10:$U$10,#REF!)</f>
        <v>#REF!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x14ac:dyDescent="0.3">
      <c r="A837" t="e">
        <f t="shared" ref="A837:A900" si="833">SUMPRODUCT($B$10:$U$10,#REF!)</f>
        <v>#REF!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x14ac:dyDescent="0.3">
      <c r="A838" t="e">
        <f t="shared" ref="A838:A901" si="834">SUMPRODUCT($B$10:$U$10,#REF!)</f>
        <v>#REF!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x14ac:dyDescent="0.3">
      <c r="A839" t="e">
        <f t="shared" ref="A839:A902" si="835">SUMPRODUCT($B$10:$U$10,#REF!)</f>
        <v>#REF!</v>
      </c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x14ac:dyDescent="0.3">
      <c r="A840" t="e">
        <f t="shared" ref="A840:A903" si="836">SUMPRODUCT($B$10:$U$10,#REF!)</f>
        <v>#REF!</v>
      </c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x14ac:dyDescent="0.3">
      <c r="A841" t="e">
        <f t="shared" ref="A841:A904" si="837">SUMPRODUCT($B$10:$U$10,#REF!)</f>
        <v>#REF!</v>
      </c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x14ac:dyDescent="0.3">
      <c r="A842" t="e">
        <f t="shared" ref="A842:A905" si="838">SUMPRODUCT($B$10:$U$10,#REF!)</f>
        <v>#REF!</v>
      </c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x14ac:dyDescent="0.3">
      <c r="A843" t="e">
        <f t="shared" ref="A843:A906" si="839">SUMPRODUCT($B$10:$U$10,#REF!)</f>
        <v>#REF!</v>
      </c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x14ac:dyDescent="0.3">
      <c r="A844" t="e">
        <f t="shared" ref="A844:A907" si="840">SUMPRODUCT($B$10:$U$10,#REF!)</f>
        <v>#REF!</v>
      </c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x14ac:dyDescent="0.3">
      <c r="A845" t="e">
        <f t="shared" ref="A845:A908" si="841">SUMPRODUCT($B$10:$U$10,#REF!)</f>
        <v>#REF!</v>
      </c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x14ac:dyDescent="0.3">
      <c r="A846" t="e">
        <f t="shared" ref="A846:A909" si="842">SUMPRODUCT($B$10:$U$10,#REF!)</f>
        <v>#REF!</v>
      </c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x14ac:dyDescent="0.3">
      <c r="A847" t="e">
        <f t="shared" ref="A847:A910" si="843">SUMPRODUCT($B$10:$U$10,#REF!)</f>
        <v>#REF!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x14ac:dyDescent="0.3">
      <c r="A848" t="e">
        <f t="shared" ref="A848:A911" si="844">SUMPRODUCT($B$10:$U$10,#REF!)</f>
        <v>#REF!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x14ac:dyDescent="0.3">
      <c r="A849" t="e">
        <f t="shared" ref="A849:A912" si="845">SUMPRODUCT($B$10:$U$10,#REF!)</f>
        <v>#REF!</v>
      </c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x14ac:dyDescent="0.3">
      <c r="A850" t="e">
        <f t="shared" ref="A850:A913" si="846">SUMPRODUCT($B$10:$U$10,#REF!)</f>
        <v>#REF!</v>
      </c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x14ac:dyDescent="0.3">
      <c r="A851" t="e">
        <f t="shared" ref="A851:A914" si="847">SUMPRODUCT($B$10:$U$10,#REF!)</f>
        <v>#REF!</v>
      </c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x14ac:dyDescent="0.3">
      <c r="A852" t="e">
        <f t="shared" ref="A852:A915" si="848">SUMPRODUCT($B$10:$U$10,#REF!)</f>
        <v>#REF!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x14ac:dyDescent="0.3">
      <c r="A853" t="e">
        <f t="shared" ref="A853:A916" si="849">SUMPRODUCT($B$10:$U$10,#REF!)</f>
        <v>#REF!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x14ac:dyDescent="0.3">
      <c r="A854" t="e">
        <f t="shared" ref="A854:A917" si="850">SUMPRODUCT($B$10:$U$10,#REF!)</f>
        <v>#REF!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x14ac:dyDescent="0.3">
      <c r="A855" t="e">
        <f t="shared" ref="A855:A918" si="851">SUMPRODUCT($B$10:$U$10,#REF!)</f>
        <v>#REF!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x14ac:dyDescent="0.3">
      <c r="A856" t="e">
        <f t="shared" ref="A856:A919" si="852">SUMPRODUCT($B$10:$U$10,#REF!)</f>
        <v>#REF!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x14ac:dyDescent="0.3">
      <c r="A857" t="e">
        <f t="shared" ref="A857:A920" si="853">SUMPRODUCT($B$10:$U$10,#REF!)</f>
        <v>#REF!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x14ac:dyDescent="0.3">
      <c r="A858" t="e">
        <f t="shared" ref="A858:A921" si="854">SUMPRODUCT($B$10:$U$10,#REF!)</f>
        <v>#REF!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x14ac:dyDescent="0.3">
      <c r="A859" t="e">
        <f t="shared" ref="A859:A922" si="855">SUMPRODUCT($B$10:$U$10,#REF!)</f>
        <v>#REF!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x14ac:dyDescent="0.3">
      <c r="A860" t="e">
        <f t="shared" ref="A860:A923" si="856">SUMPRODUCT($B$10:$U$10,#REF!)</f>
        <v>#REF!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x14ac:dyDescent="0.3">
      <c r="A861" t="e">
        <f t="shared" ref="A861:A924" si="857">SUMPRODUCT($B$10:$U$10,#REF!)</f>
        <v>#REF!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x14ac:dyDescent="0.3">
      <c r="A862" t="e">
        <f t="shared" ref="A862:A925" si="858">SUMPRODUCT($B$10:$U$10,#REF!)</f>
        <v>#REF!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x14ac:dyDescent="0.3">
      <c r="A863" t="e">
        <f t="shared" ref="A863:A926" si="859">SUMPRODUCT($B$10:$U$10,#REF!)</f>
        <v>#REF!</v>
      </c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x14ac:dyDescent="0.3">
      <c r="A864" t="e">
        <f t="shared" ref="A864:A927" si="860">SUMPRODUCT($B$10:$U$10,#REF!)</f>
        <v>#REF!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x14ac:dyDescent="0.3">
      <c r="A865" t="e">
        <f t="shared" ref="A865:A928" si="861">SUMPRODUCT($B$10:$U$10,#REF!)</f>
        <v>#REF!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x14ac:dyDescent="0.3">
      <c r="A866" t="e">
        <f t="shared" ref="A866:A929" si="862">SUMPRODUCT($B$10:$U$10,#REF!)</f>
        <v>#REF!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x14ac:dyDescent="0.3">
      <c r="A867" t="e">
        <f t="shared" ref="A867:A930" si="863">SUMPRODUCT($B$10:$U$10,#REF!)</f>
        <v>#REF!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x14ac:dyDescent="0.3">
      <c r="A868" t="e">
        <f t="shared" ref="A868:A931" si="864">SUMPRODUCT($B$10:$U$10,#REF!)</f>
        <v>#REF!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x14ac:dyDescent="0.3">
      <c r="A869" t="e">
        <f t="shared" ref="A869:A932" si="865">SUMPRODUCT($B$10:$U$10,#REF!)</f>
        <v>#REF!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x14ac:dyDescent="0.3">
      <c r="A870" t="e">
        <f t="shared" ref="A870:A933" si="866">SUMPRODUCT($B$10:$U$10,#REF!)</f>
        <v>#REF!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x14ac:dyDescent="0.3">
      <c r="A871" t="e">
        <f t="shared" ref="A871:A934" si="867">SUMPRODUCT($B$10:$U$10,#REF!)</f>
        <v>#REF!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x14ac:dyDescent="0.3">
      <c r="A872" t="e">
        <f t="shared" ref="A872:A935" si="868">SUMPRODUCT($B$10:$U$10,#REF!)</f>
        <v>#REF!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x14ac:dyDescent="0.3">
      <c r="A873" t="e">
        <f t="shared" ref="A873:A936" si="869">SUMPRODUCT($B$10:$U$10,#REF!)</f>
        <v>#REF!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x14ac:dyDescent="0.3">
      <c r="A874" t="e">
        <f t="shared" ref="A874:A937" si="870">SUMPRODUCT($B$10:$U$10,#REF!)</f>
        <v>#REF!</v>
      </c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x14ac:dyDescent="0.3">
      <c r="A875" t="e">
        <f t="shared" ref="A875:A938" si="871">SUMPRODUCT($B$10:$U$10,#REF!)</f>
        <v>#REF!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x14ac:dyDescent="0.3">
      <c r="A876" t="e">
        <f t="shared" ref="A876:A939" si="872">SUMPRODUCT($B$10:$U$10,#REF!)</f>
        <v>#REF!</v>
      </c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x14ac:dyDescent="0.3">
      <c r="A877" t="e">
        <f t="shared" ref="A877:A940" si="873">SUMPRODUCT($B$10:$U$10,#REF!)</f>
        <v>#REF!</v>
      </c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x14ac:dyDescent="0.3">
      <c r="A878" t="e">
        <f t="shared" ref="A878:A941" si="874">SUMPRODUCT($B$10:$U$10,#REF!)</f>
        <v>#REF!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x14ac:dyDescent="0.3">
      <c r="A879" t="e">
        <f t="shared" ref="A879:A942" si="875">SUMPRODUCT($B$10:$U$10,#REF!)</f>
        <v>#REF!</v>
      </c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x14ac:dyDescent="0.3">
      <c r="A880" t="e">
        <f t="shared" ref="A880:A943" si="876">SUMPRODUCT($B$10:$U$10,#REF!)</f>
        <v>#REF!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x14ac:dyDescent="0.3">
      <c r="A881" t="e">
        <f t="shared" ref="A881:A944" si="877">SUMPRODUCT($B$10:$U$10,#REF!)</f>
        <v>#REF!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x14ac:dyDescent="0.3">
      <c r="A882" t="e">
        <f t="shared" ref="A882:A945" si="878">SUMPRODUCT($B$10:$U$10,#REF!)</f>
        <v>#REF!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x14ac:dyDescent="0.3">
      <c r="A883" t="e">
        <f t="shared" ref="A883:A946" si="879">SUMPRODUCT($B$10:$U$10,#REF!)</f>
        <v>#REF!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x14ac:dyDescent="0.3">
      <c r="A884" t="e">
        <f t="shared" ref="A884:A947" si="880">SUMPRODUCT($B$10:$U$10,#REF!)</f>
        <v>#REF!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x14ac:dyDescent="0.3">
      <c r="A885" t="e">
        <f t="shared" ref="A885:A948" si="881">SUMPRODUCT($B$10:$U$10,#REF!)</f>
        <v>#REF!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x14ac:dyDescent="0.3">
      <c r="A886" t="e">
        <f t="shared" ref="A886:A949" si="882">SUMPRODUCT($B$10:$U$10,#REF!)</f>
        <v>#REF!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x14ac:dyDescent="0.3">
      <c r="A887" t="e">
        <f t="shared" ref="A887:A950" si="883">SUMPRODUCT($B$10:$U$10,#REF!)</f>
        <v>#REF!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x14ac:dyDescent="0.3">
      <c r="A888" t="e">
        <f t="shared" ref="A888:A951" si="884">SUMPRODUCT($B$10:$U$10,#REF!)</f>
        <v>#REF!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x14ac:dyDescent="0.3">
      <c r="A889" t="e">
        <f t="shared" ref="A889:A952" si="885">SUMPRODUCT($B$10:$U$10,#REF!)</f>
        <v>#REF!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x14ac:dyDescent="0.3">
      <c r="A890" t="e">
        <f t="shared" ref="A890:A953" si="886">SUMPRODUCT($B$10:$U$10,#REF!)</f>
        <v>#REF!</v>
      </c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x14ac:dyDescent="0.3">
      <c r="A891" t="e">
        <f t="shared" ref="A891:A954" si="887">SUMPRODUCT($B$10:$U$10,#REF!)</f>
        <v>#REF!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x14ac:dyDescent="0.3">
      <c r="A892" t="e">
        <f t="shared" ref="A892:A955" si="888">SUMPRODUCT($B$10:$U$10,#REF!)</f>
        <v>#REF!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x14ac:dyDescent="0.3">
      <c r="A893" t="e">
        <f t="shared" ref="A893:A956" si="889">SUMPRODUCT($B$10:$U$10,#REF!)</f>
        <v>#REF!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x14ac:dyDescent="0.3">
      <c r="A894" t="e">
        <f t="shared" ref="A894:A957" si="890">SUMPRODUCT($B$10:$U$10,#REF!)</f>
        <v>#REF!</v>
      </c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x14ac:dyDescent="0.3">
      <c r="A895" t="e">
        <f t="shared" ref="A895:A958" si="891">SUMPRODUCT($B$10:$U$10,#REF!)</f>
        <v>#REF!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x14ac:dyDescent="0.3">
      <c r="A896" t="e">
        <f t="shared" ref="A896:A959" si="892">SUMPRODUCT($B$10:$U$10,#REF!)</f>
        <v>#REF!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x14ac:dyDescent="0.3">
      <c r="A897" t="e">
        <f t="shared" ref="A897:A960" si="893">SUMPRODUCT($B$10:$U$10,#REF!)</f>
        <v>#REF!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x14ac:dyDescent="0.3">
      <c r="A898" t="e">
        <f t="shared" ref="A898:A961" si="894">SUMPRODUCT($B$10:$U$10,#REF!)</f>
        <v>#REF!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x14ac:dyDescent="0.3">
      <c r="A899" t="e">
        <f t="shared" ref="A899:A962" si="895">SUMPRODUCT($B$10:$U$10,#REF!)</f>
        <v>#REF!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x14ac:dyDescent="0.3">
      <c r="A900" t="e">
        <f t="shared" ref="A900:A963" si="896">SUMPRODUCT($B$10:$U$10,#REF!)</f>
        <v>#REF!</v>
      </c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x14ac:dyDescent="0.3">
      <c r="A901" t="e">
        <f t="shared" ref="A901:A964" si="897">SUMPRODUCT($B$10:$U$10,#REF!)</f>
        <v>#REF!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x14ac:dyDescent="0.3">
      <c r="A902" t="e">
        <f t="shared" ref="A902:A965" si="898">SUMPRODUCT($B$10:$U$10,#REF!)</f>
        <v>#REF!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x14ac:dyDescent="0.3">
      <c r="A903" t="e">
        <f t="shared" ref="A903:A966" si="899">SUMPRODUCT($B$10:$U$10,#REF!)</f>
        <v>#REF!</v>
      </c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x14ac:dyDescent="0.3">
      <c r="A904" t="e">
        <f t="shared" ref="A904:A967" si="900">SUMPRODUCT($B$10:$U$10,#REF!)</f>
        <v>#REF!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x14ac:dyDescent="0.3">
      <c r="A905" t="e">
        <f t="shared" ref="A905:A968" si="901">SUMPRODUCT($B$10:$U$10,#REF!)</f>
        <v>#REF!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x14ac:dyDescent="0.3">
      <c r="A906" t="e">
        <f t="shared" ref="A906:A969" si="902">SUMPRODUCT($B$10:$U$10,#REF!)</f>
        <v>#REF!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x14ac:dyDescent="0.3">
      <c r="A907" t="e">
        <f t="shared" ref="A907:A970" si="903">SUMPRODUCT($B$10:$U$10,#REF!)</f>
        <v>#REF!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x14ac:dyDescent="0.3">
      <c r="A908" t="e">
        <f t="shared" ref="A908:A971" si="904">SUMPRODUCT($B$10:$U$10,#REF!)</f>
        <v>#REF!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x14ac:dyDescent="0.3">
      <c r="A909" t="e">
        <f t="shared" ref="A909:A972" si="905">SUMPRODUCT($B$10:$U$10,#REF!)</f>
        <v>#REF!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x14ac:dyDescent="0.3">
      <c r="A910" t="e">
        <f t="shared" ref="A910:A973" si="906">SUMPRODUCT($B$10:$U$10,#REF!)</f>
        <v>#REF!</v>
      </c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x14ac:dyDescent="0.3">
      <c r="A911" t="e">
        <f t="shared" ref="A911:A974" si="907">SUMPRODUCT($B$10:$U$10,#REF!)</f>
        <v>#REF!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x14ac:dyDescent="0.3">
      <c r="A912" t="e">
        <f t="shared" ref="A912:A975" si="908">SUMPRODUCT($B$10:$U$10,#REF!)</f>
        <v>#REF!</v>
      </c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x14ac:dyDescent="0.3">
      <c r="A913" t="e">
        <f t="shared" ref="A913:A976" si="909">SUMPRODUCT($B$10:$U$10,#REF!)</f>
        <v>#REF!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x14ac:dyDescent="0.3">
      <c r="A914" t="e">
        <f t="shared" ref="A914:A977" si="910">SUMPRODUCT($B$10:$U$10,#REF!)</f>
        <v>#REF!</v>
      </c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x14ac:dyDescent="0.3">
      <c r="A915" t="e">
        <f t="shared" ref="A915:A978" si="911">SUMPRODUCT($B$10:$U$10,#REF!)</f>
        <v>#REF!</v>
      </c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x14ac:dyDescent="0.3">
      <c r="A916" t="e">
        <f t="shared" ref="A916:A979" si="912">SUMPRODUCT($B$10:$U$10,#REF!)</f>
        <v>#REF!</v>
      </c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x14ac:dyDescent="0.3">
      <c r="A917" t="e">
        <f t="shared" ref="A917:A980" si="913">SUMPRODUCT($B$10:$U$10,#REF!)</f>
        <v>#REF!</v>
      </c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x14ac:dyDescent="0.3">
      <c r="A918" t="e">
        <f t="shared" ref="A918:A981" si="914">SUMPRODUCT($B$10:$U$10,#REF!)</f>
        <v>#REF!</v>
      </c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x14ac:dyDescent="0.3">
      <c r="A919" t="e">
        <f t="shared" ref="A919:A982" si="915">SUMPRODUCT($B$10:$U$10,#REF!)</f>
        <v>#REF!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x14ac:dyDescent="0.3">
      <c r="A920" t="e">
        <f t="shared" ref="A920:A983" si="916">SUMPRODUCT($B$10:$U$10,#REF!)</f>
        <v>#REF!</v>
      </c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x14ac:dyDescent="0.3">
      <c r="A921" t="e">
        <f t="shared" ref="A921:A984" si="917">SUMPRODUCT($B$10:$U$10,#REF!)</f>
        <v>#REF!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x14ac:dyDescent="0.3">
      <c r="A922" t="e">
        <f t="shared" ref="A922:A985" si="918">SUMPRODUCT($B$10:$U$10,#REF!)</f>
        <v>#REF!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x14ac:dyDescent="0.3">
      <c r="A923" t="e">
        <f t="shared" ref="A923:A986" si="919">SUMPRODUCT($B$10:$U$10,#REF!)</f>
        <v>#REF!</v>
      </c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x14ac:dyDescent="0.3">
      <c r="A924" t="e">
        <f t="shared" ref="A924:A987" si="920">SUMPRODUCT($B$10:$U$10,#REF!)</f>
        <v>#REF!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x14ac:dyDescent="0.3">
      <c r="A925" t="e">
        <f t="shared" ref="A925:A988" si="921">SUMPRODUCT($B$10:$U$10,#REF!)</f>
        <v>#REF!</v>
      </c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x14ac:dyDescent="0.3">
      <c r="A926" t="e">
        <f t="shared" ref="A926:A989" si="922">SUMPRODUCT($B$10:$U$10,#REF!)</f>
        <v>#REF!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x14ac:dyDescent="0.3">
      <c r="A927" t="e">
        <f t="shared" ref="A927:A990" si="923">SUMPRODUCT($B$10:$U$10,#REF!)</f>
        <v>#REF!</v>
      </c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x14ac:dyDescent="0.3">
      <c r="A928" t="e">
        <f t="shared" ref="A928:A991" si="924">SUMPRODUCT($B$10:$U$10,#REF!)</f>
        <v>#REF!</v>
      </c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x14ac:dyDescent="0.3">
      <c r="A929" t="e">
        <f t="shared" ref="A929:A992" si="925">SUMPRODUCT($B$10:$U$10,#REF!)</f>
        <v>#REF!</v>
      </c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x14ac:dyDescent="0.3">
      <c r="A930" t="e">
        <f t="shared" ref="A930:A993" si="926">SUMPRODUCT($B$10:$U$10,#REF!)</f>
        <v>#REF!</v>
      </c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x14ac:dyDescent="0.3">
      <c r="A931" t="e">
        <f t="shared" ref="A931:A994" si="927">SUMPRODUCT($B$10:$U$10,#REF!)</f>
        <v>#REF!</v>
      </c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x14ac:dyDescent="0.3">
      <c r="A932" t="e">
        <f t="shared" ref="A932:A995" si="928">SUMPRODUCT($B$10:$U$10,#REF!)</f>
        <v>#REF!</v>
      </c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x14ac:dyDescent="0.3">
      <c r="A933" t="e">
        <f t="shared" ref="A933:A996" si="929">SUMPRODUCT($B$10:$U$10,#REF!)</f>
        <v>#REF!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x14ac:dyDescent="0.3">
      <c r="A934" t="e">
        <f t="shared" ref="A934:A997" si="930">SUMPRODUCT($B$10:$U$10,#REF!)</f>
        <v>#REF!</v>
      </c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x14ac:dyDescent="0.3">
      <c r="A935" t="e">
        <f t="shared" ref="A935:A998" si="931">SUMPRODUCT($B$10:$U$10,#REF!)</f>
        <v>#REF!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x14ac:dyDescent="0.3">
      <c r="A936" t="e">
        <f t="shared" ref="A936:A999" si="932">SUMPRODUCT($B$10:$U$10,#REF!)</f>
        <v>#REF!</v>
      </c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x14ac:dyDescent="0.3">
      <c r="A937" t="e">
        <f t="shared" ref="A937:A1000" si="933">SUMPRODUCT($B$10:$U$10,#REF!)</f>
        <v>#REF!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x14ac:dyDescent="0.3">
      <c r="A938" t="e">
        <f t="shared" ref="A938:A1001" si="934">SUMPRODUCT($B$10:$U$10,#REF!)</f>
        <v>#REF!</v>
      </c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x14ac:dyDescent="0.3">
      <c r="A939" t="e">
        <f t="shared" ref="A939:A1002" si="935">SUMPRODUCT($B$10:$U$10,#REF!)</f>
        <v>#REF!</v>
      </c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x14ac:dyDescent="0.3">
      <c r="A940" t="e">
        <f t="shared" ref="A940:A1003" si="936">SUMPRODUCT($B$10:$U$10,#REF!)</f>
        <v>#REF!</v>
      </c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x14ac:dyDescent="0.3">
      <c r="A941" t="e">
        <f t="shared" ref="A941:A1004" si="937">SUMPRODUCT($B$10:$U$10,#REF!)</f>
        <v>#REF!</v>
      </c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x14ac:dyDescent="0.3">
      <c r="A942" t="e">
        <f t="shared" ref="A942:A1005" si="938">SUMPRODUCT($B$10:$U$10,#REF!)</f>
        <v>#REF!</v>
      </c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x14ac:dyDescent="0.3">
      <c r="A943" t="e">
        <f t="shared" ref="A943:A1006" si="939">SUMPRODUCT($B$10:$U$10,#REF!)</f>
        <v>#REF!</v>
      </c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x14ac:dyDescent="0.3">
      <c r="A944" t="e">
        <f t="shared" ref="A944:A1007" si="940">SUMPRODUCT($B$10:$U$10,#REF!)</f>
        <v>#REF!</v>
      </c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x14ac:dyDescent="0.3">
      <c r="A945" t="e">
        <f t="shared" ref="A945:A1008" si="941">SUMPRODUCT($B$10:$U$10,#REF!)</f>
        <v>#REF!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x14ac:dyDescent="0.3">
      <c r="A946" t="e">
        <f t="shared" ref="A946:A1009" si="942">SUMPRODUCT($B$10:$U$10,#REF!)</f>
        <v>#REF!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x14ac:dyDescent="0.3">
      <c r="A947" t="e">
        <f t="shared" ref="A947:A1010" si="943">SUMPRODUCT($B$10:$U$10,#REF!)</f>
        <v>#REF!</v>
      </c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x14ac:dyDescent="0.3">
      <c r="A948" t="e">
        <f t="shared" ref="A948:A1011" si="944">SUMPRODUCT($B$10:$U$10,#REF!)</f>
        <v>#REF!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x14ac:dyDescent="0.3">
      <c r="A949" t="e">
        <f t="shared" ref="A949:A1012" si="945">SUMPRODUCT($B$10:$U$10,#REF!)</f>
        <v>#REF!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x14ac:dyDescent="0.3">
      <c r="A950" t="e">
        <f t="shared" ref="A950:A1013" si="946">SUMPRODUCT($B$10:$U$10,#REF!)</f>
        <v>#REF!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x14ac:dyDescent="0.3">
      <c r="A951" t="e">
        <f t="shared" ref="A951:A1014" si="947">SUMPRODUCT($B$10:$U$10,#REF!)</f>
        <v>#REF!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x14ac:dyDescent="0.3">
      <c r="A952" t="e">
        <f t="shared" ref="A952:A1015" si="948">SUMPRODUCT($B$10:$U$10,#REF!)</f>
        <v>#REF!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x14ac:dyDescent="0.3">
      <c r="A953" t="e">
        <f t="shared" ref="A953:A1016" si="949">SUMPRODUCT($B$10:$U$10,#REF!)</f>
        <v>#REF!</v>
      </c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x14ac:dyDescent="0.3">
      <c r="A954" t="e">
        <f t="shared" ref="A954:A1017" si="950">SUMPRODUCT($B$10:$U$10,#REF!)</f>
        <v>#REF!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x14ac:dyDescent="0.3">
      <c r="A955" t="e">
        <f t="shared" ref="A955:A1018" si="951">SUMPRODUCT($B$10:$U$10,#REF!)</f>
        <v>#REF!</v>
      </c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x14ac:dyDescent="0.3">
      <c r="A956" t="e">
        <f t="shared" ref="A956:A1019" si="952">SUMPRODUCT($B$10:$U$10,#REF!)</f>
        <v>#REF!</v>
      </c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x14ac:dyDescent="0.3">
      <c r="A957" t="e">
        <f t="shared" ref="A957:A1020" si="953">SUMPRODUCT($B$10:$U$10,#REF!)</f>
        <v>#REF!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x14ac:dyDescent="0.3">
      <c r="A958" t="e">
        <f t="shared" ref="A958:A1021" si="954">SUMPRODUCT($B$10:$U$10,#REF!)</f>
        <v>#REF!</v>
      </c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x14ac:dyDescent="0.3">
      <c r="A959" t="e">
        <f t="shared" ref="A959:A1022" si="955">SUMPRODUCT($B$10:$U$10,#REF!)</f>
        <v>#REF!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x14ac:dyDescent="0.3">
      <c r="A960" t="e">
        <f t="shared" ref="A960:A1023" si="956">SUMPRODUCT($B$10:$U$10,#REF!)</f>
        <v>#REF!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x14ac:dyDescent="0.3">
      <c r="A961" t="e">
        <f t="shared" ref="A961:A1024" si="957">SUMPRODUCT($B$10:$U$10,#REF!)</f>
        <v>#REF!</v>
      </c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x14ac:dyDescent="0.3">
      <c r="A962" t="e">
        <f t="shared" ref="A962:A1025" si="958">SUMPRODUCT($B$10:$U$10,#REF!)</f>
        <v>#REF!</v>
      </c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x14ac:dyDescent="0.3">
      <c r="A963" t="e">
        <f t="shared" ref="A963:A1026" si="959">SUMPRODUCT($B$10:$U$10,#REF!)</f>
        <v>#REF!</v>
      </c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x14ac:dyDescent="0.3">
      <c r="A964" t="e">
        <f t="shared" ref="A964:A1027" si="960">SUMPRODUCT($B$10:$U$10,#REF!)</f>
        <v>#REF!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x14ac:dyDescent="0.3">
      <c r="A965" t="e">
        <f t="shared" ref="A965:A1028" si="961">SUMPRODUCT($B$10:$U$10,#REF!)</f>
        <v>#REF!</v>
      </c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x14ac:dyDescent="0.3">
      <c r="A966" t="e">
        <f t="shared" ref="A966:A1029" si="962">SUMPRODUCT($B$10:$U$10,#REF!)</f>
        <v>#REF!</v>
      </c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x14ac:dyDescent="0.3">
      <c r="A967" t="e">
        <f t="shared" ref="A967:A1030" si="963">SUMPRODUCT($B$10:$U$10,#REF!)</f>
        <v>#REF!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x14ac:dyDescent="0.3">
      <c r="A968" t="e">
        <f t="shared" ref="A968:A1031" si="964">SUMPRODUCT($B$10:$U$10,#REF!)</f>
        <v>#REF!</v>
      </c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x14ac:dyDescent="0.3">
      <c r="A969" t="e">
        <f t="shared" ref="A969:A1032" si="965">SUMPRODUCT($B$10:$U$10,#REF!)</f>
        <v>#REF!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x14ac:dyDescent="0.3">
      <c r="A970" t="e">
        <f t="shared" ref="A970:A1033" si="966">SUMPRODUCT($B$10:$U$10,#REF!)</f>
        <v>#REF!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x14ac:dyDescent="0.3">
      <c r="A971" t="e">
        <f t="shared" ref="A971:A1034" si="967">SUMPRODUCT($B$10:$U$10,#REF!)</f>
        <v>#REF!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x14ac:dyDescent="0.3">
      <c r="A972" t="e">
        <f t="shared" ref="A972:A1035" si="968">SUMPRODUCT($B$10:$U$10,#REF!)</f>
        <v>#REF!</v>
      </c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x14ac:dyDescent="0.3">
      <c r="A973" t="e">
        <f t="shared" ref="A973:A1036" si="969">SUMPRODUCT($B$10:$U$10,#REF!)</f>
        <v>#REF!</v>
      </c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x14ac:dyDescent="0.3">
      <c r="A974" t="e">
        <f t="shared" ref="A974:A1037" si="970">SUMPRODUCT($B$10:$U$10,#REF!)</f>
        <v>#REF!</v>
      </c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x14ac:dyDescent="0.3">
      <c r="A975" t="e">
        <f t="shared" ref="A975:A1038" si="971">SUMPRODUCT($B$10:$U$10,#REF!)</f>
        <v>#REF!</v>
      </c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x14ac:dyDescent="0.3">
      <c r="A976" t="e">
        <f t="shared" ref="A976:A1039" si="972">SUMPRODUCT($B$10:$U$10,#REF!)</f>
        <v>#REF!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x14ac:dyDescent="0.3">
      <c r="A977" t="e">
        <f t="shared" ref="A977:A1040" si="973">SUMPRODUCT($B$10:$U$10,#REF!)</f>
        <v>#REF!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x14ac:dyDescent="0.3">
      <c r="A978" t="e">
        <f t="shared" ref="A978:A1041" si="974">SUMPRODUCT($B$10:$U$10,#REF!)</f>
        <v>#REF!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x14ac:dyDescent="0.3">
      <c r="A979" t="e">
        <f t="shared" ref="A979:A1042" si="975">SUMPRODUCT($B$10:$U$10,#REF!)</f>
        <v>#REF!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x14ac:dyDescent="0.3">
      <c r="A980" t="e">
        <f t="shared" ref="A980:A1043" si="976">SUMPRODUCT($B$10:$U$10,#REF!)</f>
        <v>#REF!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x14ac:dyDescent="0.3">
      <c r="A981" t="e">
        <f t="shared" ref="A981:A1044" si="977">SUMPRODUCT($B$10:$U$10,#REF!)</f>
        <v>#REF!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x14ac:dyDescent="0.3">
      <c r="A982" t="e">
        <f t="shared" ref="A982:A1045" si="978">SUMPRODUCT($B$10:$U$10,#REF!)</f>
        <v>#REF!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x14ac:dyDescent="0.3">
      <c r="A983" t="e">
        <f t="shared" ref="A983:A1046" si="979">SUMPRODUCT($B$10:$U$10,#REF!)</f>
        <v>#REF!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x14ac:dyDescent="0.3">
      <c r="A984" t="e">
        <f t="shared" ref="A984:A1047" si="980">SUMPRODUCT($B$10:$U$10,#REF!)</f>
        <v>#REF!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x14ac:dyDescent="0.3">
      <c r="A985" t="e">
        <f t="shared" ref="A985:A1048" si="981">SUMPRODUCT($B$10:$U$10,#REF!)</f>
        <v>#REF!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x14ac:dyDescent="0.3">
      <c r="A986" t="e">
        <f t="shared" ref="A986:A1049" si="982">SUMPRODUCT($B$10:$U$10,#REF!)</f>
        <v>#REF!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x14ac:dyDescent="0.3">
      <c r="A987" t="e">
        <f t="shared" ref="A987:A1050" si="983">SUMPRODUCT($B$10:$U$10,#REF!)</f>
        <v>#REF!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x14ac:dyDescent="0.3">
      <c r="A988" t="e">
        <f t="shared" ref="A988:A1051" si="984">SUMPRODUCT($B$10:$U$10,#REF!)</f>
        <v>#REF!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x14ac:dyDescent="0.3">
      <c r="A989" t="e">
        <f t="shared" ref="A989:A1052" si="985">SUMPRODUCT($B$10:$U$10,#REF!)</f>
        <v>#REF!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x14ac:dyDescent="0.3">
      <c r="A990" t="e">
        <f t="shared" ref="A990:A1053" si="986">SUMPRODUCT($B$10:$U$10,#REF!)</f>
        <v>#REF!</v>
      </c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x14ac:dyDescent="0.3">
      <c r="A991" t="e">
        <f t="shared" ref="A991:A1054" si="987">SUMPRODUCT($B$10:$U$10,#REF!)</f>
        <v>#REF!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x14ac:dyDescent="0.3">
      <c r="A992" t="e">
        <f t="shared" ref="A992:A1055" si="988">SUMPRODUCT($B$10:$U$10,#REF!)</f>
        <v>#REF!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x14ac:dyDescent="0.3">
      <c r="A993" t="e">
        <f t="shared" ref="A993:A1056" si="989">SUMPRODUCT($B$10:$U$10,#REF!)</f>
        <v>#REF!</v>
      </c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x14ac:dyDescent="0.3">
      <c r="A994" t="e">
        <f t="shared" ref="A994:A1057" si="990">SUMPRODUCT($B$10:$U$10,#REF!)</f>
        <v>#REF!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x14ac:dyDescent="0.3">
      <c r="A995" t="e">
        <f t="shared" ref="A995:A1058" si="991">SUMPRODUCT($B$10:$U$10,#REF!)</f>
        <v>#REF!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x14ac:dyDescent="0.3">
      <c r="A996" t="e">
        <f t="shared" ref="A996:A1059" si="992">SUMPRODUCT($B$10:$U$10,#REF!)</f>
        <v>#REF!</v>
      </c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x14ac:dyDescent="0.3">
      <c r="A997" t="e">
        <f t="shared" ref="A997:A1060" si="993">SUMPRODUCT($B$10:$U$10,#REF!)</f>
        <v>#REF!</v>
      </c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x14ac:dyDescent="0.3">
      <c r="A998" t="e">
        <f t="shared" ref="A998:A1061" si="994">SUMPRODUCT($B$10:$U$10,#REF!)</f>
        <v>#REF!</v>
      </c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x14ac:dyDescent="0.3">
      <c r="A999" t="e">
        <f t="shared" ref="A999:A1062" si="995">SUMPRODUCT($B$10:$U$10,#REF!)</f>
        <v>#REF!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x14ac:dyDescent="0.3">
      <c r="A1000" t="e">
        <f t="shared" ref="A1000:A1063" si="996">SUMPRODUCT($B$10:$U$10,#REF!)</f>
        <v>#REF!</v>
      </c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x14ac:dyDescent="0.3">
      <c r="A1001" t="e">
        <f t="shared" ref="A1001:A1064" si="997">SUMPRODUCT($B$10:$U$10,#REF!)</f>
        <v>#REF!</v>
      </c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x14ac:dyDescent="0.3">
      <c r="A1002" t="e">
        <f t="shared" ref="A1002:A1065" si="998">SUMPRODUCT($B$10:$U$10,#REF!)</f>
        <v>#REF!</v>
      </c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x14ac:dyDescent="0.3">
      <c r="A1003" t="e">
        <f t="shared" ref="A1003:A1066" si="999">SUMPRODUCT($B$10:$U$10,#REF!)</f>
        <v>#REF!</v>
      </c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x14ac:dyDescent="0.3">
      <c r="A1004" t="e">
        <f t="shared" ref="A1004:A1067" si="1000">SUMPRODUCT($B$10:$U$10,#REF!)</f>
        <v>#REF!</v>
      </c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x14ac:dyDescent="0.3">
      <c r="A1005" t="e">
        <f t="shared" ref="A1005:A1068" si="1001">SUMPRODUCT($B$10:$U$10,#REF!)</f>
        <v>#REF!</v>
      </c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x14ac:dyDescent="0.3">
      <c r="A1006" t="e">
        <f t="shared" ref="A1006:A1069" si="1002">SUMPRODUCT($B$10:$U$10,#REF!)</f>
        <v>#REF!</v>
      </c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x14ac:dyDescent="0.3">
      <c r="A1007" t="e">
        <f t="shared" ref="A1007:A1070" si="1003">SUMPRODUCT($B$10:$U$10,#REF!)</f>
        <v>#REF!</v>
      </c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spans="1:23" x14ac:dyDescent="0.3">
      <c r="A1008" t="e">
        <f t="shared" ref="A1008:A1071" si="1004">SUMPRODUCT($B$10:$U$10,#REF!)</f>
        <v>#REF!</v>
      </c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spans="1:23" x14ac:dyDescent="0.3">
      <c r="A1009" t="e">
        <f t="shared" ref="A1009:A1072" si="1005">SUMPRODUCT($B$10:$U$10,#REF!)</f>
        <v>#REF!</v>
      </c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x14ac:dyDescent="0.3">
      <c r="A1010" t="e">
        <f t="shared" ref="A1010:A1073" si="1006">SUMPRODUCT($B$10:$U$10,#REF!)</f>
        <v>#REF!</v>
      </c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x14ac:dyDescent="0.3">
      <c r="A1011" t="e">
        <f t="shared" ref="A1011:A1074" si="1007">SUMPRODUCT($B$10:$U$10,#REF!)</f>
        <v>#REF!</v>
      </c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x14ac:dyDescent="0.3">
      <c r="A1012" t="e">
        <f t="shared" ref="A1012:A1075" si="1008">SUMPRODUCT($B$10:$U$10,#REF!)</f>
        <v>#REF!</v>
      </c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x14ac:dyDescent="0.3">
      <c r="A1013" t="e">
        <f t="shared" ref="A1013:A1076" si="1009">SUMPRODUCT($B$10:$U$10,#REF!)</f>
        <v>#REF!</v>
      </c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x14ac:dyDescent="0.3">
      <c r="A1014" t="e">
        <f t="shared" ref="A1014:A1077" si="1010">SUMPRODUCT($B$10:$U$10,#REF!)</f>
        <v>#REF!</v>
      </c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x14ac:dyDescent="0.3">
      <c r="A1015" t="e">
        <f t="shared" ref="A1015:A1078" si="1011">SUMPRODUCT($B$10:$U$10,#REF!)</f>
        <v>#REF!</v>
      </c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x14ac:dyDescent="0.3">
      <c r="A1016" t="e">
        <f t="shared" ref="A1016:A1079" si="1012">SUMPRODUCT($B$10:$U$10,#REF!)</f>
        <v>#REF!</v>
      </c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x14ac:dyDescent="0.3">
      <c r="A1017" t="e">
        <f t="shared" ref="A1017:A1080" si="1013">SUMPRODUCT($B$10:$U$10,#REF!)</f>
        <v>#REF!</v>
      </c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x14ac:dyDescent="0.3">
      <c r="A1018" t="e">
        <f t="shared" ref="A1018:A1081" si="1014">SUMPRODUCT($B$10:$U$10,#REF!)</f>
        <v>#REF!</v>
      </c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 spans="1:23" x14ac:dyDescent="0.3">
      <c r="A1019" t="e">
        <f t="shared" ref="A1019:A1082" si="1015">SUMPRODUCT($B$10:$U$10,#REF!)</f>
        <v>#REF!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 spans="1:23" x14ac:dyDescent="0.3">
      <c r="A1020" t="e">
        <f t="shared" ref="A1020:A1083" si="1016">SUMPRODUCT($B$10:$U$10,#REF!)</f>
        <v>#REF!</v>
      </c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 spans="1:23" x14ac:dyDescent="0.3">
      <c r="A1021" t="e">
        <f t="shared" ref="A1021:A1084" si="1017">SUMPRODUCT($B$10:$U$10,#REF!)</f>
        <v>#REF!</v>
      </c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  <row r="1022" spans="1:23" x14ac:dyDescent="0.3">
      <c r="A1022" t="e">
        <f t="shared" ref="A1022:A1085" si="1018">SUMPRODUCT($B$10:$U$10,#REF!)</f>
        <v>#REF!</v>
      </c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</row>
    <row r="1023" spans="1:23" x14ac:dyDescent="0.3">
      <c r="A1023" t="e">
        <f t="shared" ref="A1023:A1086" si="1019">SUMPRODUCT($B$10:$U$10,#REF!)</f>
        <v>#REF!</v>
      </c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</row>
    <row r="1024" spans="1:23" x14ac:dyDescent="0.3">
      <c r="A1024" t="e">
        <f t="shared" ref="A1024:A1087" si="1020">SUMPRODUCT($B$10:$U$10,#REF!)</f>
        <v>#REF!</v>
      </c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</row>
    <row r="1025" spans="1:23" x14ac:dyDescent="0.3">
      <c r="A1025" t="e">
        <f t="shared" ref="A1025:A1088" si="1021">SUMPRODUCT($B$10:$U$10,#REF!)</f>
        <v>#REF!</v>
      </c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</row>
    <row r="1026" spans="1:23" x14ac:dyDescent="0.3">
      <c r="A1026" t="e">
        <f t="shared" ref="A1026:A1089" si="1022">SUMPRODUCT($B$10:$U$10,#REF!)</f>
        <v>#REF!</v>
      </c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</row>
    <row r="1027" spans="1:23" x14ac:dyDescent="0.3">
      <c r="A1027" t="e">
        <f t="shared" ref="A1027:A1090" si="1023">SUMPRODUCT($B$10:$U$10,#REF!)</f>
        <v>#REF!</v>
      </c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</row>
    <row r="1028" spans="1:23" x14ac:dyDescent="0.3">
      <c r="A1028" t="e">
        <f t="shared" ref="A1028:A1091" si="1024">SUMPRODUCT($B$10:$U$10,#REF!)</f>
        <v>#REF!</v>
      </c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</row>
    <row r="1029" spans="1:23" x14ac:dyDescent="0.3">
      <c r="A1029" t="e">
        <f t="shared" ref="A1029:A1092" si="1025">SUMPRODUCT($B$10:$U$10,#REF!)</f>
        <v>#REF!</v>
      </c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</row>
    <row r="1030" spans="1:23" x14ac:dyDescent="0.3">
      <c r="A1030" t="e">
        <f t="shared" ref="A1030:A1093" si="1026">SUMPRODUCT($B$10:$U$10,#REF!)</f>
        <v>#REF!</v>
      </c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</row>
    <row r="1031" spans="1:23" x14ac:dyDescent="0.3">
      <c r="A1031" t="e">
        <f t="shared" ref="A1031:A1094" si="1027">SUMPRODUCT($B$10:$U$10,#REF!)</f>
        <v>#REF!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</row>
    <row r="1032" spans="1:23" x14ac:dyDescent="0.3">
      <c r="A1032" t="e">
        <f t="shared" ref="A1032:A1095" si="1028">SUMPRODUCT($B$10:$U$10,#REF!)</f>
        <v>#REF!</v>
      </c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</row>
    <row r="1033" spans="1:23" x14ac:dyDescent="0.3">
      <c r="A1033" t="e">
        <f t="shared" ref="A1033:A1096" si="1029">SUMPRODUCT($B$10:$U$10,#REF!)</f>
        <v>#REF!</v>
      </c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</row>
    <row r="1034" spans="1:23" x14ac:dyDescent="0.3">
      <c r="A1034" t="e">
        <f t="shared" ref="A1034:A1097" si="1030">SUMPRODUCT($B$10:$U$10,#REF!)</f>
        <v>#REF!</v>
      </c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</row>
    <row r="1035" spans="1:23" x14ac:dyDescent="0.3">
      <c r="A1035" t="e">
        <f t="shared" ref="A1035:A1098" si="1031">SUMPRODUCT($B$10:$U$10,#REF!)</f>
        <v>#REF!</v>
      </c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</row>
    <row r="1036" spans="1:23" x14ac:dyDescent="0.3">
      <c r="A1036" t="e">
        <f t="shared" ref="A1036:A1099" si="1032">SUMPRODUCT($B$10:$U$10,#REF!)</f>
        <v>#REF!</v>
      </c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</row>
    <row r="1037" spans="1:23" x14ac:dyDescent="0.3">
      <c r="A1037" t="e">
        <f t="shared" ref="A1037:A1100" si="1033">SUMPRODUCT($B$10:$U$10,#REF!)</f>
        <v>#REF!</v>
      </c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</row>
    <row r="1038" spans="1:23" x14ac:dyDescent="0.3">
      <c r="A1038" t="e">
        <f t="shared" ref="A1038:A1101" si="1034">SUMPRODUCT($B$10:$U$10,#REF!)</f>
        <v>#REF!</v>
      </c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</row>
    <row r="1039" spans="1:23" x14ac:dyDescent="0.3">
      <c r="A1039" t="e">
        <f t="shared" ref="A1039:A1102" si="1035">SUMPRODUCT($B$10:$U$10,#REF!)</f>
        <v>#REF!</v>
      </c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</row>
    <row r="1040" spans="1:23" x14ac:dyDescent="0.3">
      <c r="A1040" t="e">
        <f t="shared" ref="A1040:A1103" si="1036">SUMPRODUCT($B$10:$U$10,#REF!)</f>
        <v>#REF!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</row>
    <row r="1041" spans="1:23" x14ac:dyDescent="0.3">
      <c r="A1041" t="e">
        <f t="shared" ref="A1041:A1104" si="1037">SUMPRODUCT($B$10:$U$10,#REF!)</f>
        <v>#REF!</v>
      </c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</row>
    <row r="1042" spans="1:23" x14ac:dyDescent="0.3">
      <c r="A1042" t="e">
        <f t="shared" ref="A1042:A1105" si="1038">SUMPRODUCT($B$10:$U$10,#REF!)</f>
        <v>#REF!</v>
      </c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</row>
    <row r="1043" spans="1:23" x14ac:dyDescent="0.3">
      <c r="A1043" t="e">
        <f t="shared" ref="A1043:A1106" si="1039">SUMPRODUCT($B$10:$U$10,#REF!)</f>
        <v>#REF!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</row>
    <row r="1044" spans="1:23" x14ac:dyDescent="0.3">
      <c r="A1044" t="e">
        <f t="shared" ref="A1044:A1107" si="1040">SUMPRODUCT($B$10:$U$10,#REF!)</f>
        <v>#REF!</v>
      </c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</row>
    <row r="1045" spans="1:23" x14ac:dyDescent="0.3">
      <c r="A1045" t="e">
        <f t="shared" ref="A1045:A1108" si="1041">SUMPRODUCT($B$10:$U$10,#REF!)</f>
        <v>#REF!</v>
      </c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</row>
    <row r="1046" spans="1:23" x14ac:dyDescent="0.3">
      <c r="A1046" t="e">
        <f t="shared" ref="A1046:A1109" si="1042">SUMPRODUCT($B$10:$U$10,#REF!)</f>
        <v>#REF!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</row>
    <row r="1047" spans="1:23" x14ac:dyDescent="0.3">
      <c r="A1047" t="e">
        <f t="shared" ref="A1047:A1110" si="1043">SUMPRODUCT($B$10:$U$10,#REF!)</f>
        <v>#REF!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</row>
    <row r="1048" spans="1:23" x14ac:dyDescent="0.3">
      <c r="A1048" t="e">
        <f t="shared" ref="A1048:A1111" si="1044">SUMPRODUCT($B$10:$U$10,#REF!)</f>
        <v>#REF!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</row>
    <row r="1049" spans="1:23" x14ac:dyDescent="0.3">
      <c r="A1049" t="e">
        <f t="shared" ref="A1049:A1112" si="1045">SUMPRODUCT($B$10:$U$10,#REF!)</f>
        <v>#REF!</v>
      </c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</row>
    <row r="1050" spans="1:23" x14ac:dyDescent="0.3">
      <c r="A1050" t="e">
        <f t="shared" ref="A1050:A1113" si="1046">SUMPRODUCT($B$10:$U$10,#REF!)</f>
        <v>#REF!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</row>
    <row r="1051" spans="1:23" x14ac:dyDescent="0.3">
      <c r="A1051" t="e">
        <f t="shared" ref="A1051:A1114" si="1047">SUMPRODUCT($B$10:$U$10,#REF!)</f>
        <v>#REF!</v>
      </c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</row>
    <row r="1052" spans="1:23" x14ac:dyDescent="0.3">
      <c r="A1052" t="e">
        <f t="shared" ref="A1052:A1115" si="1048">SUMPRODUCT($B$10:$U$10,#REF!)</f>
        <v>#REF!</v>
      </c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</row>
    <row r="1053" spans="1:23" x14ac:dyDescent="0.3">
      <c r="A1053" t="e">
        <f t="shared" ref="A1053:A1116" si="1049">SUMPRODUCT($B$10:$U$10,#REF!)</f>
        <v>#REF!</v>
      </c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</row>
    <row r="1054" spans="1:23" x14ac:dyDescent="0.3">
      <c r="A1054" t="e">
        <f t="shared" ref="A1054:A1117" si="1050">SUMPRODUCT($B$10:$U$10,#REF!)</f>
        <v>#REF!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</row>
    <row r="1055" spans="1:23" x14ac:dyDescent="0.3">
      <c r="A1055" t="e">
        <f t="shared" ref="A1055:A1118" si="1051">SUMPRODUCT($B$10:$U$10,#REF!)</f>
        <v>#REF!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</row>
    <row r="1056" spans="1:23" x14ac:dyDescent="0.3">
      <c r="A1056" t="e">
        <f t="shared" ref="A1056:A1119" si="1052">SUMPRODUCT($B$10:$U$10,#REF!)</f>
        <v>#REF!</v>
      </c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</row>
    <row r="1057" spans="1:23" x14ac:dyDescent="0.3">
      <c r="A1057" t="e">
        <f t="shared" ref="A1057:A1120" si="1053">SUMPRODUCT($B$10:$U$10,#REF!)</f>
        <v>#REF!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</row>
    <row r="1058" spans="1:23" x14ac:dyDescent="0.3">
      <c r="A1058" t="e">
        <f t="shared" ref="A1058:A1121" si="1054">SUMPRODUCT($B$10:$U$10,#REF!)</f>
        <v>#REF!</v>
      </c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</row>
    <row r="1059" spans="1:23" x14ac:dyDescent="0.3">
      <c r="A1059" t="e">
        <f t="shared" ref="A1059:A1122" si="1055">SUMPRODUCT($B$10:$U$10,#REF!)</f>
        <v>#REF!</v>
      </c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</row>
    <row r="1060" spans="1:23" x14ac:dyDescent="0.3">
      <c r="A1060" t="e">
        <f t="shared" ref="A1060:A1123" si="1056">SUMPRODUCT($B$10:$U$10,#REF!)</f>
        <v>#REF!</v>
      </c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</row>
    <row r="1061" spans="1:23" x14ac:dyDescent="0.3">
      <c r="A1061" t="e">
        <f t="shared" ref="A1061:A1124" si="1057">SUMPRODUCT($B$10:$U$10,#REF!)</f>
        <v>#REF!</v>
      </c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</row>
    <row r="1062" spans="1:23" x14ac:dyDescent="0.3">
      <c r="A1062" t="e">
        <f t="shared" ref="A1062:A1125" si="1058">SUMPRODUCT($B$10:$U$10,#REF!)</f>
        <v>#REF!</v>
      </c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</row>
    <row r="1063" spans="1:23" x14ac:dyDescent="0.3">
      <c r="A1063" t="e">
        <f t="shared" ref="A1063:A1126" si="1059">SUMPRODUCT($B$10:$U$10,#REF!)</f>
        <v>#REF!</v>
      </c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</row>
    <row r="1064" spans="1:23" x14ac:dyDescent="0.3">
      <c r="A1064" t="e">
        <f t="shared" ref="A1064:A1127" si="1060">SUMPRODUCT($B$10:$U$10,#REF!)</f>
        <v>#REF!</v>
      </c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</row>
    <row r="1065" spans="1:23" x14ac:dyDescent="0.3">
      <c r="A1065" t="e">
        <f t="shared" ref="A1065:A1128" si="1061">SUMPRODUCT($B$10:$U$10,#REF!)</f>
        <v>#REF!</v>
      </c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</row>
    <row r="1066" spans="1:23" x14ac:dyDescent="0.3">
      <c r="A1066" t="e">
        <f t="shared" ref="A1066:A1129" si="1062">SUMPRODUCT($B$10:$U$10,#REF!)</f>
        <v>#REF!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</row>
    <row r="1067" spans="1:23" x14ac:dyDescent="0.3">
      <c r="A1067" t="e">
        <f t="shared" ref="A1067:A1130" si="1063">SUMPRODUCT($B$10:$U$10,#REF!)</f>
        <v>#REF!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</row>
    <row r="1068" spans="1:23" x14ac:dyDescent="0.3">
      <c r="A1068" t="e">
        <f t="shared" ref="A1068:A1131" si="1064">SUMPRODUCT($B$10:$U$10,#REF!)</f>
        <v>#REF!</v>
      </c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</row>
    <row r="1069" spans="1:23" x14ac:dyDescent="0.3">
      <c r="A1069" t="e">
        <f t="shared" ref="A1069:A1132" si="1065">SUMPRODUCT($B$10:$U$10,#REF!)</f>
        <v>#REF!</v>
      </c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</row>
    <row r="1070" spans="1:23" x14ac:dyDescent="0.3">
      <c r="A1070" t="e">
        <f t="shared" ref="A1070:A1133" si="1066">SUMPRODUCT($B$10:$U$10,#REF!)</f>
        <v>#REF!</v>
      </c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</row>
    <row r="1071" spans="1:23" x14ac:dyDescent="0.3">
      <c r="A1071" t="e">
        <f t="shared" ref="A1071:A1134" si="1067">SUMPRODUCT($B$10:$U$10,#REF!)</f>
        <v>#REF!</v>
      </c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</row>
    <row r="1072" spans="1:23" x14ac:dyDescent="0.3">
      <c r="A1072" t="e">
        <f t="shared" ref="A1072:A1135" si="1068">SUMPRODUCT($B$10:$U$10,#REF!)</f>
        <v>#REF!</v>
      </c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</row>
    <row r="1073" spans="1:23" x14ac:dyDescent="0.3">
      <c r="A1073" t="e">
        <f t="shared" ref="A1073:A1136" si="1069">SUMPRODUCT($B$10:$U$10,#REF!)</f>
        <v>#REF!</v>
      </c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</row>
    <row r="1074" spans="1:23" x14ac:dyDescent="0.3">
      <c r="A1074" t="e">
        <f t="shared" ref="A1074:A1137" si="1070">SUMPRODUCT($B$10:$U$10,#REF!)</f>
        <v>#REF!</v>
      </c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</row>
    <row r="1075" spans="1:23" x14ac:dyDescent="0.3">
      <c r="A1075" t="e">
        <f t="shared" ref="A1075:A1138" si="1071">SUMPRODUCT($B$10:$U$10,#REF!)</f>
        <v>#REF!</v>
      </c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</row>
    <row r="1076" spans="1:23" x14ac:dyDescent="0.3">
      <c r="A1076" t="e">
        <f t="shared" ref="A1076:A1139" si="1072">SUMPRODUCT($B$10:$U$10,#REF!)</f>
        <v>#REF!</v>
      </c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</row>
    <row r="1077" spans="1:23" x14ac:dyDescent="0.3">
      <c r="A1077" t="e">
        <f t="shared" ref="A1077:A1140" si="1073">SUMPRODUCT($B$10:$U$10,#REF!)</f>
        <v>#REF!</v>
      </c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</row>
    <row r="1078" spans="1:23" x14ac:dyDescent="0.3">
      <c r="A1078" t="e">
        <f t="shared" ref="A1078:A1141" si="1074">SUMPRODUCT($B$10:$U$10,#REF!)</f>
        <v>#REF!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</row>
    <row r="1079" spans="1:23" x14ac:dyDescent="0.3">
      <c r="A1079" t="e">
        <f t="shared" ref="A1079:A1142" si="1075">SUMPRODUCT($B$10:$U$10,#REF!)</f>
        <v>#REF!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</row>
    <row r="1080" spans="1:23" x14ac:dyDescent="0.3">
      <c r="A1080" t="e">
        <f t="shared" ref="A1080:A1143" si="1076">SUMPRODUCT($B$10:$U$10,#REF!)</f>
        <v>#REF!</v>
      </c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</row>
    <row r="1081" spans="1:23" x14ac:dyDescent="0.3">
      <c r="A1081" t="e">
        <f t="shared" ref="A1081:A1144" si="1077">SUMPRODUCT($B$10:$U$10,#REF!)</f>
        <v>#REF!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</row>
    <row r="1082" spans="1:23" x14ac:dyDescent="0.3">
      <c r="A1082" t="e">
        <f t="shared" ref="A1082:A1145" si="1078">SUMPRODUCT($B$10:$U$10,#REF!)</f>
        <v>#REF!</v>
      </c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</row>
    <row r="1083" spans="1:23" x14ac:dyDescent="0.3">
      <c r="A1083" t="e">
        <f t="shared" ref="A1083:A1146" si="1079">SUMPRODUCT($B$10:$U$10,#REF!)</f>
        <v>#REF!</v>
      </c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</row>
    <row r="1084" spans="1:23" x14ac:dyDescent="0.3">
      <c r="A1084" t="e">
        <f t="shared" ref="A1084:A1147" si="1080">SUMPRODUCT($B$10:$U$10,#REF!)</f>
        <v>#REF!</v>
      </c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</row>
    <row r="1085" spans="1:23" x14ac:dyDescent="0.3">
      <c r="A1085" t="e">
        <f t="shared" ref="A1085:A1148" si="1081">SUMPRODUCT($B$10:$U$10,#REF!)</f>
        <v>#REF!</v>
      </c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</row>
    <row r="1086" spans="1:23" x14ac:dyDescent="0.3">
      <c r="A1086" t="e">
        <f t="shared" ref="A1086:A1149" si="1082">SUMPRODUCT($B$10:$U$10,#REF!)</f>
        <v>#REF!</v>
      </c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</row>
    <row r="1087" spans="1:23" x14ac:dyDescent="0.3">
      <c r="A1087" t="e">
        <f t="shared" ref="A1087:A1150" si="1083">SUMPRODUCT($B$10:$U$10,#REF!)</f>
        <v>#REF!</v>
      </c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</row>
    <row r="1088" spans="1:23" x14ac:dyDescent="0.3">
      <c r="A1088" t="e">
        <f t="shared" ref="A1088:A1151" si="1084">SUMPRODUCT($B$10:$U$10,#REF!)</f>
        <v>#REF!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</row>
    <row r="1089" spans="1:23" x14ac:dyDescent="0.3">
      <c r="A1089" t="e">
        <f t="shared" ref="A1089:A1152" si="1085">SUMPRODUCT($B$10:$U$10,#REF!)</f>
        <v>#REF!</v>
      </c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</row>
    <row r="1090" spans="1:23" x14ac:dyDescent="0.3">
      <c r="A1090" t="e">
        <f t="shared" ref="A1090:A1153" si="1086">SUMPRODUCT($B$10:$U$10,#REF!)</f>
        <v>#REF!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</row>
    <row r="1091" spans="1:23" x14ac:dyDescent="0.3">
      <c r="A1091" t="e">
        <f t="shared" ref="A1091:A1154" si="1087">SUMPRODUCT($B$10:$U$10,#REF!)</f>
        <v>#REF!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</row>
    <row r="1092" spans="1:23" x14ac:dyDescent="0.3">
      <c r="A1092" t="e">
        <f t="shared" ref="A1092:A1155" si="1088">SUMPRODUCT($B$10:$U$10,#REF!)</f>
        <v>#REF!</v>
      </c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</row>
    <row r="1093" spans="1:23" x14ac:dyDescent="0.3">
      <c r="A1093" t="e">
        <f t="shared" ref="A1093:A1156" si="1089">SUMPRODUCT($B$10:$U$10,#REF!)</f>
        <v>#REF!</v>
      </c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</row>
    <row r="1094" spans="1:23" x14ac:dyDescent="0.3">
      <c r="A1094" t="e">
        <f t="shared" ref="A1094:A1157" si="1090">SUMPRODUCT($B$10:$U$10,#REF!)</f>
        <v>#REF!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</row>
    <row r="1095" spans="1:23" x14ac:dyDescent="0.3">
      <c r="A1095" t="e">
        <f t="shared" ref="A1095:A1158" si="1091">SUMPRODUCT($B$10:$U$10,#REF!)</f>
        <v>#REF!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</row>
    <row r="1096" spans="1:23" x14ac:dyDescent="0.3">
      <c r="A1096" t="e">
        <f t="shared" ref="A1096:A1159" si="1092">SUMPRODUCT($B$10:$U$10,#REF!)</f>
        <v>#REF!</v>
      </c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</row>
    <row r="1097" spans="1:23" x14ac:dyDescent="0.3">
      <c r="A1097" t="e">
        <f t="shared" ref="A1097:A1160" si="1093">SUMPRODUCT($B$10:$U$10,#REF!)</f>
        <v>#REF!</v>
      </c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</row>
    <row r="1098" spans="1:23" x14ac:dyDescent="0.3">
      <c r="A1098" t="e">
        <f t="shared" ref="A1098:A1161" si="1094">SUMPRODUCT($B$10:$U$10,#REF!)</f>
        <v>#REF!</v>
      </c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</row>
    <row r="1099" spans="1:23" x14ac:dyDescent="0.3">
      <c r="A1099" t="e">
        <f t="shared" ref="A1099:A1162" si="1095">SUMPRODUCT($B$10:$U$10,#REF!)</f>
        <v>#REF!</v>
      </c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</row>
    <row r="1100" spans="1:23" x14ac:dyDescent="0.3">
      <c r="A1100" t="e">
        <f t="shared" ref="A1100:A1163" si="1096">SUMPRODUCT($B$10:$U$10,#REF!)</f>
        <v>#REF!</v>
      </c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</row>
    <row r="1101" spans="1:23" x14ac:dyDescent="0.3">
      <c r="A1101" t="e">
        <f t="shared" ref="A1101:A1164" si="1097">SUMPRODUCT($B$10:$U$10,#REF!)</f>
        <v>#REF!</v>
      </c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</row>
    <row r="1102" spans="1:23" x14ac:dyDescent="0.3">
      <c r="A1102" t="e">
        <f t="shared" ref="A1102:A1165" si="1098">SUMPRODUCT($B$10:$U$10,#REF!)</f>
        <v>#REF!</v>
      </c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</row>
    <row r="1103" spans="1:23" x14ac:dyDescent="0.3">
      <c r="A1103" t="e">
        <f t="shared" ref="A1103:A1166" si="1099">SUMPRODUCT($B$10:$U$10,#REF!)</f>
        <v>#REF!</v>
      </c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</row>
    <row r="1104" spans="1:23" x14ac:dyDescent="0.3">
      <c r="A1104" t="e">
        <f t="shared" ref="A1104:A1167" si="1100">SUMPRODUCT($B$10:$U$10,#REF!)</f>
        <v>#REF!</v>
      </c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</row>
    <row r="1105" spans="1:23" x14ac:dyDescent="0.3">
      <c r="A1105" t="e">
        <f t="shared" ref="A1105:A1168" si="1101">SUMPRODUCT($B$10:$U$10,#REF!)</f>
        <v>#REF!</v>
      </c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</row>
    <row r="1106" spans="1:23" x14ac:dyDescent="0.3">
      <c r="A1106" t="e">
        <f t="shared" ref="A1106:A1169" si="1102">SUMPRODUCT($B$10:$U$10,#REF!)</f>
        <v>#REF!</v>
      </c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</row>
    <row r="1107" spans="1:23" x14ac:dyDescent="0.3">
      <c r="A1107" t="e">
        <f t="shared" ref="A1107:A1170" si="1103">SUMPRODUCT($B$10:$U$10,#REF!)</f>
        <v>#REF!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</row>
    <row r="1108" spans="1:23" x14ac:dyDescent="0.3">
      <c r="A1108" t="e">
        <f t="shared" ref="A1108:A1171" si="1104">SUMPRODUCT($B$10:$U$10,#REF!)</f>
        <v>#REF!</v>
      </c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</row>
    <row r="1109" spans="1:23" x14ac:dyDescent="0.3">
      <c r="A1109" t="e">
        <f t="shared" ref="A1109:A1172" si="1105">SUMPRODUCT($B$10:$U$10,#REF!)</f>
        <v>#REF!</v>
      </c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</row>
    <row r="1110" spans="1:23" x14ac:dyDescent="0.3">
      <c r="A1110" t="e">
        <f t="shared" ref="A1110:A1173" si="1106">SUMPRODUCT($B$10:$U$10,#REF!)</f>
        <v>#REF!</v>
      </c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</row>
    <row r="1111" spans="1:23" x14ac:dyDescent="0.3">
      <c r="A1111" t="e">
        <f t="shared" ref="A1111:A1174" si="1107">SUMPRODUCT($B$10:$U$10,#REF!)</f>
        <v>#REF!</v>
      </c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</row>
    <row r="1112" spans="1:23" x14ac:dyDescent="0.3">
      <c r="A1112" t="e">
        <f t="shared" ref="A1112:A1175" si="1108">SUMPRODUCT($B$10:$U$10,#REF!)</f>
        <v>#REF!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</row>
    <row r="1113" spans="1:23" x14ac:dyDescent="0.3">
      <c r="A1113" t="e">
        <f t="shared" ref="A1113:A1176" si="1109">SUMPRODUCT($B$10:$U$10,#REF!)</f>
        <v>#REF!</v>
      </c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</row>
    <row r="1114" spans="1:23" x14ac:dyDescent="0.3">
      <c r="A1114" t="e">
        <f t="shared" ref="A1114:A1177" si="1110">SUMPRODUCT($B$10:$U$10,#REF!)</f>
        <v>#REF!</v>
      </c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</row>
    <row r="1115" spans="1:23" x14ac:dyDescent="0.3">
      <c r="A1115" t="e">
        <f t="shared" ref="A1115:A1178" si="1111">SUMPRODUCT($B$10:$U$10,#REF!)</f>
        <v>#REF!</v>
      </c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</row>
    <row r="1116" spans="1:23" x14ac:dyDescent="0.3">
      <c r="A1116" t="e">
        <f t="shared" ref="A1116:A1179" si="1112">SUMPRODUCT($B$10:$U$10,#REF!)</f>
        <v>#REF!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</row>
    <row r="1117" spans="1:23" x14ac:dyDescent="0.3">
      <c r="A1117" t="e">
        <f t="shared" ref="A1117:A1180" si="1113">SUMPRODUCT($B$10:$U$10,#REF!)</f>
        <v>#REF!</v>
      </c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</row>
    <row r="1118" spans="1:23" x14ac:dyDescent="0.3">
      <c r="A1118" t="e">
        <f t="shared" ref="A1118:A1181" si="1114">SUMPRODUCT($B$10:$U$10,#REF!)</f>
        <v>#REF!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</row>
    <row r="1119" spans="1:23" x14ac:dyDescent="0.3">
      <c r="A1119" t="e">
        <f t="shared" ref="A1119:A1182" si="1115">SUMPRODUCT($B$10:$U$10,#REF!)</f>
        <v>#REF!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</row>
    <row r="1120" spans="1:23" x14ac:dyDescent="0.3">
      <c r="A1120" t="e">
        <f t="shared" ref="A1120:A1183" si="1116">SUMPRODUCT($B$10:$U$10,#REF!)</f>
        <v>#REF!</v>
      </c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</row>
    <row r="1121" spans="1:23" x14ac:dyDescent="0.3">
      <c r="A1121" t="e">
        <f t="shared" ref="A1121:A1184" si="1117">SUMPRODUCT($B$10:$U$10,#REF!)</f>
        <v>#REF!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</row>
    <row r="1122" spans="1:23" x14ac:dyDescent="0.3">
      <c r="A1122" t="e">
        <f t="shared" ref="A1122:A1185" si="1118">SUMPRODUCT($B$10:$U$10,#REF!)</f>
        <v>#REF!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</row>
    <row r="1123" spans="1:23" x14ac:dyDescent="0.3">
      <c r="A1123" t="e">
        <f t="shared" ref="A1123:A1186" si="1119">SUMPRODUCT($B$10:$U$10,#REF!)</f>
        <v>#REF!</v>
      </c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</row>
    <row r="1124" spans="1:23" x14ac:dyDescent="0.3">
      <c r="A1124" t="e">
        <f t="shared" ref="A1124:A1187" si="1120">SUMPRODUCT($B$10:$U$10,#REF!)</f>
        <v>#REF!</v>
      </c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</row>
    <row r="1125" spans="1:23" x14ac:dyDescent="0.3">
      <c r="A1125" t="e">
        <f t="shared" ref="A1125:A1188" si="1121">SUMPRODUCT($B$10:$U$10,#REF!)</f>
        <v>#REF!</v>
      </c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</row>
    <row r="1126" spans="1:23" x14ac:dyDescent="0.3">
      <c r="A1126" t="e">
        <f t="shared" ref="A1126:A1189" si="1122">SUMPRODUCT($B$10:$U$10,#REF!)</f>
        <v>#REF!</v>
      </c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</row>
    <row r="1127" spans="1:23" x14ac:dyDescent="0.3">
      <c r="A1127" t="e">
        <f t="shared" ref="A1127:A1190" si="1123">SUMPRODUCT($B$10:$U$10,#REF!)</f>
        <v>#REF!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</row>
    <row r="1128" spans="1:23" x14ac:dyDescent="0.3">
      <c r="A1128" t="e">
        <f t="shared" ref="A1128:A1191" si="1124">SUMPRODUCT($B$10:$U$10,#REF!)</f>
        <v>#REF!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</row>
    <row r="1129" spans="1:23" x14ac:dyDescent="0.3">
      <c r="A1129" t="e">
        <f t="shared" ref="A1129:A1192" si="1125">SUMPRODUCT($B$10:$U$10,#REF!)</f>
        <v>#REF!</v>
      </c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</row>
    <row r="1130" spans="1:23" x14ac:dyDescent="0.3">
      <c r="A1130" t="e">
        <f t="shared" ref="A1130:A1193" si="1126">SUMPRODUCT($B$10:$U$10,#REF!)</f>
        <v>#REF!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</row>
    <row r="1131" spans="1:23" x14ac:dyDescent="0.3">
      <c r="A1131" t="e">
        <f t="shared" ref="A1131:A1194" si="1127">SUMPRODUCT($B$10:$U$10,#REF!)</f>
        <v>#REF!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</row>
    <row r="1132" spans="1:23" x14ac:dyDescent="0.3">
      <c r="A1132" t="e">
        <f t="shared" ref="A1132:A1195" si="1128">SUMPRODUCT($B$10:$U$10,#REF!)</f>
        <v>#REF!</v>
      </c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</row>
    <row r="1133" spans="1:23" x14ac:dyDescent="0.3">
      <c r="A1133" t="e">
        <f t="shared" ref="A1133:A1196" si="1129">SUMPRODUCT($B$10:$U$10,#REF!)</f>
        <v>#REF!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</row>
    <row r="1134" spans="1:23" x14ac:dyDescent="0.3">
      <c r="A1134" t="e">
        <f t="shared" ref="A1134:A1197" si="1130">SUMPRODUCT($B$10:$U$10,#REF!)</f>
        <v>#REF!</v>
      </c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</row>
    <row r="1135" spans="1:23" x14ac:dyDescent="0.3">
      <c r="A1135" t="e">
        <f t="shared" ref="A1135:A1198" si="1131">SUMPRODUCT($B$10:$U$10,#REF!)</f>
        <v>#REF!</v>
      </c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</row>
    <row r="1136" spans="1:23" x14ac:dyDescent="0.3">
      <c r="A1136" t="e">
        <f t="shared" ref="A1136:A1199" si="1132">SUMPRODUCT($B$10:$U$10,#REF!)</f>
        <v>#REF!</v>
      </c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</row>
    <row r="1137" spans="1:23" x14ac:dyDescent="0.3">
      <c r="A1137" t="e">
        <f t="shared" ref="A1137:A1200" si="1133">SUMPRODUCT($B$10:$U$10,#REF!)</f>
        <v>#REF!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</row>
    <row r="1138" spans="1:23" x14ac:dyDescent="0.3">
      <c r="A1138" t="e">
        <f t="shared" ref="A1138:A1201" si="1134">SUMPRODUCT($B$10:$U$10,#REF!)</f>
        <v>#REF!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</row>
    <row r="1139" spans="1:23" x14ac:dyDescent="0.3">
      <c r="A1139" t="e">
        <f t="shared" ref="A1139:A1202" si="1135">SUMPRODUCT($B$10:$U$10,#REF!)</f>
        <v>#REF!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</row>
    <row r="1140" spans="1:23" x14ac:dyDescent="0.3">
      <c r="A1140" t="e">
        <f t="shared" ref="A1140:A1203" si="1136">SUMPRODUCT($B$10:$U$10,#REF!)</f>
        <v>#REF!</v>
      </c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</row>
    <row r="1141" spans="1:23" x14ac:dyDescent="0.3">
      <c r="A1141" t="e">
        <f t="shared" ref="A1141:A1204" si="1137">SUMPRODUCT($B$10:$U$10,#REF!)</f>
        <v>#REF!</v>
      </c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</row>
    <row r="1142" spans="1:23" x14ac:dyDescent="0.3">
      <c r="A1142" t="e">
        <f t="shared" ref="A1142:A1205" si="1138">SUMPRODUCT($B$10:$U$10,#REF!)</f>
        <v>#REF!</v>
      </c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</row>
    <row r="1143" spans="1:23" x14ac:dyDescent="0.3">
      <c r="A1143" t="e">
        <f t="shared" ref="A1143:A1206" si="1139">SUMPRODUCT($B$10:$U$10,#REF!)</f>
        <v>#REF!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</row>
    <row r="1144" spans="1:23" x14ac:dyDescent="0.3">
      <c r="A1144" t="e">
        <f t="shared" ref="A1144:A1207" si="1140">SUMPRODUCT($B$10:$U$10,#REF!)</f>
        <v>#REF!</v>
      </c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</row>
    <row r="1145" spans="1:23" x14ac:dyDescent="0.3">
      <c r="A1145" t="e">
        <f t="shared" ref="A1145:A1208" si="1141">SUMPRODUCT($B$10:$U$10,#REF!)</f>
        <v>#REF!</v>
      </c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</row>
    <row r="1146" spans="1:23" x14ac:dyDescent="0.3">
      <c r="A1146" t="e">
        <f t="shared" ref="A1146:A1209" si="1142">SUMPRODUCT($B$10:$U$10,#REF!)</f>
        <v>#REF!</v>
      </c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</row>
    <row r="1147" spans="1:23" x14ac:dyDescent="0.3">
      <c r="A1147" t="e">
        <f t="shared" ref="A1147:A1210" si="1143">SUMPRODUCT($B$10:$U$10,#REF!)</f>
        <v>#REF!</v>
      </c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</row>
    <row r="1148" spans="1:23" x14ac:dyDescent="0.3">
      <c r="A1148" t="e">
        <f t="shared" ref="A1148:A1211" si="1144">SUMPRODUCT($B$10:$U$10,#REF!)</f>
        <v>#REF!</v>
      </c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</row>
    <row r="1149" spans="1:23" x14ac:dyDescent="0.3">
      <c r="A1149" t="e">
        <f t="shared" ref="A1149:A1212" si="1145">SUMPRODUCT($B$10:$U$10,#REF!)</f>
        <v>#REF!</v>
      </c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</row>
    <row r="1150" spans="1:23" x14ac:dyDescent="0.3">
      <c r="A1150" t="e">
        <f t="shared" ref="A1150:A1213" si="1146">SUMPRODUCT($B$10:$U$10,#REF!)</f>
        <v>#REF!</v>
      </c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</row>
    <row r="1151" spans="1:23" x14ac:dyDescent="0.3">
      <c r="A1151" t="e">
        <f t="shared" ref="A1151:A1214" si="1147">SUMPRODUCT($B$10:$U$10,#REF!)</f>
        <v>#REF!</v>
      </c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</row>
    <row r="1152" spans="1:23" x14ac:dyDescent="0.3">
      <c r="A1152" t="e">
        <f t="shared" ref="A1152:A1215" si="1148">SUMPRODUCT($B$10:$U$10,#REF!)</f>
        <v>#REF!</v>
      </c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</row>
    <row r="1153" spans="1:23" x14ac:dyDescent="0.3">
      <c r="A1153" t="e">
        <f t="shared" ref="A1153:A1216" si="1149">SUMPRODUCT($B$10:$U$10,#REF!)</f>
        <v>#REF!</v>
      </c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</row>
    <row r="1154" spans="1:23" x14ac:dyDescent="0.3">
      <c r="A1154" t="e">
        <f t="shared" ref="A1154:A1217" si="1150">SUMPRODUCT($B$10:$U$10,#REF!)</f>
        <v>#REF!</v>
      </c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</row>
    <row r="1155" spans="1:23" x14ac:dyDescent="0.3">
      <c r="A1155" t="e">
        <f t="shared" ref="A1155:A1218" si="1151">SUMPRODUCT($B$10:$U$10,#REF!)</f>
        <v>#REF!</v>
      </c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</row>
    <row r="1156" spans="1:23" x14ac:dyDescent="0.3">
      <c r="A1156" t="e">
        <f t="shared" ref="A1156:A1219" si="1152">SUMPRODUCT($B$10:$U$10,#REF!)</f>
        <v>#REF!</v>
      </c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</row>
    <row r="1157" spans="1:23" x14ac:dyDescent="0.3">
      <c r="A1157" t="e">
        <f t="shared" ref="A1157:A1220" si="1153">SUMPRODUCT($B$10:$U$10,#REF!)</f>
        <v>#REF!</v>
      </c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</row>
    <row r="1158" spans="1:23" x14ac:dyDescent="0.3">
      <c r="A1158" t="e">
        <f t="shared" ref="A1158:A1221" si="1154">SUMPRODUCT($B$10:$U$10,#REF!)</f>
        <v>#REF!</v>
      </c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</row>
    <row r="1159" spans="1:23" x14ac:dyDescent="0.3">
      <c r="A1159" t="e">
        <f t="shared" ref="A1159:A1222" si="1155">SUMPRODUCT($B$10:$U$10,#REF!)</f>
        <v>#REF!</v>
      </c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</row>
    <row r="1160" spans="1:23" x14ac:dyDescent="0.3">
      <c r="A1160" t="e">
        <f t="shared" ref="A1160:A1223" si="1156">SUMPRODUCT($B$10:$U$10,#REF!)</f>
        <v>#REF!</v>
      </c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</row>
    <row r="1161" spans="1:23" x14ac:dyDescent="0.3">
      <c r="A1161" t="e">
        <f t="shared" ref="A1161:A1224" si="1157">SUMPRODUCT($B$10:$U$10,#REF!)</f>
        <v>#REF!</v>
      </c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</row>
    <row r="1162" spans="1:23" x14ac:dyDescent="0.3">
      <c r="A1162" t="e">
        <f t="shared" ref="A1162:A1225" si="1158">SUMPRODUCT($B$10:$U$10,#REF!)</f>
        <v>#REF!</v>
      </c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</row>
    <row r="1163" spans="1:23" x14ac:dyDescent="0.3">
      <c r="A1163" t="e">
        <f t="shared" ref="A1163:A1226" si="1159">SUMPRODUCT($B$10:$U$10,#REF!)</f>
        <v>#REF!</v>
      </c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</row>
    <row r="1164" spans="1:23" x14ac:dyDescent="0.3">
      <c r="A1164" t="e">
        <f t="shared" ref="A1164:A1227" si="1160">SUMPRODUCT($B$10:$U$10,#REF!)</f>
        <v>#REF!</v>
      </c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</row>
    <row r="1165" spans="1:23" x14ac:dyDescent="0.3">
      <c r="A1165" t="e">
        <f t="shared" ref="A1165:A1228" si="1161">SUMPRODUCT($B$10:$U$10,#REF!)</f>
        <v>#REF!</v>
      </c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</row>
    <row r="1166" spans="1:23" x14ac:dyDescent="0.3">
      <c r="A1166" t="e">
        <f t="shared" ref="A1166:A1229" si="1162">SUMPRODUCT($B$10:$U$10,#REF!)</f>
        <v>#REF!</v>
      </c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</row>
    <row r="1167" spans="1:23" x14ac:dyDescent="0.3">
      <c r="A1167" t="e">
        <f t="shared" ref="A1167:A1230" si="1163">SUMPRODUCT($B$10:$U$10,#REF!)</f>
        <v>#REF!</v>
      </c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</row>
    <row r="1168" spans="1:23" x14ac:dyDescent="0.3">
      <c r="A1168" t="e">
        <f t="shared" ref="A1168:A1231" si="1164">SUMPRODUCT($B$10:$U$10,#REF!)</f>
        <v>#REF!</v>
      </c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</row>
    <row r="1169" spans="1:23" x14ac:dyDescent="0.3">
      <c r="A1169" t="e">
        <f t="shared" ref="A1169:A1232" si="1165">SUMPRODUCT($B$10:$U$10,#REF!)</f>
        <v>#REF!</v>
      </c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</row>
    <row r="1170" spans="1:23" x14ac:dyDescent="0.3">
      <c r="A1170" t="e">
        <f t="shared" ref="A1170:A1233" si="1166">SUMPRODUCT($B$10:$U$10,#REF!)</f>
        <v>#REF!</v>
      </c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</row>
    <row r="1171" spans="1:23" x14ac:dyDescent="0.3">
      <c r="A1171" t="e">
        <f t="shared" ref="A1171:A1234" si="1167">SUMPRODUCT($B$10:$U$10,#REF!)</f>
        <v>#REF!</v>
      </c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</row>
    <row r="1172" spans="1:23" x14ac:dyDescent="0.3">
      <c r="A1172" t="e">
        <f t="shared" ref="A1172:A1235" si="1168">SUMPRODUCT($B$10:$U$10,#REF!)</f>
        <v>#REF!</v>
      </c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</row>
    <row r="1173" spans="1:23" x14ac:dyDescent="0.3">
      <c r="A1173" t="e">
        <f t="shared" ref="A1173:A1236" si="1169">SUMPRODUCT($B$10:$U$10,#REF!)</f>
        <v>#REF!</v>
      </c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</row>
    <row r="1174" spans="1:23" x14ac:dyDescent="0.3">
      <c r="A1174" t="e">
        <f t="shared" ref="A1174:A1237" si="1170">SUMPRODUCT($B$10:$U$10,#REF!)</f>
        <v>#REF!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</row>
    <row r="1175" spans="1:23" x14ac:dyDescent="0.3">
      <c r="A1175" t="e">
        <f t="shared" ref="A1175:A1238" si="1171">SUMPRODUCT($B$10:$U$10,#REF!)</f>
        <v>#REF!</v>
      </c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</row>
    <row r="1176" spans="1:23" x14ac:dyDescent="0.3">
      <c r="A1176" t="e">
        <f t="shared" ref="A1176:A1239" si="1172">SUMPRODUCT($B$10:$U$10,#REF!)</f>
        <v>#REF!</v>
      </c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</row>
    <row r="1177" spans="1:23" x14ac:dyDescent="0.3">
      <c r="A1177" t="e">
        <f t="shared" ref="A1177:A1240" si="1173">SUMPRODUCT($B$10:$U$10,#REF!)</f>
        <v>#REF!</v>
      </c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</row>
    <row r="1178" spans="1:23" x14ac:dyDescent="0.3">
      <c r="A1178" t="e">
        <f t="shared" ref="A1178:A1241" si="1174">SUMPRODUCT($B$10:$U$10,#REF!)</f>
        <v>#REF!</v>
      </c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</row>
    <row r="1179" spans="1:23" x14ac:dyDescent="0.3">
      <c r="A1179" t="e">
        <f t="shared" ref="A1179:A1242" si="1175">SUMPRODUCT($B$10:$U$10,#REF!)</f>
        <v>#REF!</v>
      </c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</row>
    <row r="1180" spans="1:23" x14ac:dyDescent="0.3">
      <c r="A1180" t="e">
        <f t="shared" ref="A1180:A1243" si="1176">SUMPRODUCT($B$10:$U$10,#REF!)</f>
        <v>#REF!</v>
      </c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</row>
    <row r="1181" spans="1:23" x14ac:dyDescent="0.3">
      <c r="A1181" t="e">
        <f t="shared" ref="A1181:A1244" si="1177">SUMPRODUCT($B$10:$U$10,#REF!)</f>
        <v>#REF!</v>
      </c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</row>
    <row r="1182" spans="1:23" x14ac:dyDescent="0.3">
      <c r="A1182" t="e">
        <f t="shared" ref="A1182:A1245" si="1178">SUMPRODUCT($B$10:$U$10,#REF!)</f>
        <v>#REF!</v>
      </c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</row>
    <row r="1183" spans="1:23" x14ac:dyDescent="0.3">
      <c r="A1183" t="e">
        <f t="shared" ref="A1183:A1246" si="1179">SUMPRODUCT($B$10:$U$10,#REF!)</f>
        <v>#REF!</v>
      </c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</row>
    <row r="1184" spans="1:23" x14ac:dyDescent="0.3">
      <c r="A1184" t="e">
        <f t="shared" ref="A1184:A1247" si="1180">SUMPRODUCT($B$10:$U$10,#REF!)</f>
        <v>#REF!</v>
      </c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</row>
    <row r="1185" spans="1:23" x14ac:dyDescent="0.3">
      <c r="A1185" t="e">
        <f t="shared" ref="A1185:A1248" si="1181">SUMPRODUCT($B$10:$U$10,#REF!)</f>
        <v>#REF!</v>
      </c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</row>
    <row r="1186" spans="1:23" x14ac:dyDescent="0.3">
      <c r="A1186" t="e">
        <f t="shared" ref="A1186:A1249" si="1182">SUMPRODUCT($B$10:$U$10,#REF!)</f>
        <v>#REF!</v>
      </c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</row>
    <row r="1187" spans="1:23" x14ac:dyDescent="0.3">
      <c r="A1187" t="e">
        <f t="shared" ref="A1187:A1250" si="1183">SUMPRODUCT($B$10:$U$10,#REF!)</f>
        <v>#REF!</v>
      </c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</row>
    <row r="1188" spans="1:23" x14ac:dyDescent="0.3">
      <c r="A1188" t="e">
        <f t="shared" ref="A1188:A1251" si="1184">SUMPRODUCT($B$10:$U$10,#REF!)</f>
        <v>#REF!</v>
      </c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</row>
    <row r="1189" spans="1:23" x14ac:dyDescent="0.3">
      <c r="A1189" t="e">
        <f t="shared" ref="A1189:A1252" si="1185">SUMPRODUCT($B$10:$U$10,#REF!)</f>
        <v>#REF!</v>
      </c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</row>
    <row r="1190" spans="1:23" x14ac:dyDescent="0.3">
      <c r="A1190" t="e">
        <f t="shared" ref="A1190:A1253" si="1186">SUMPRODUCT($B$10:$U$10,#REF!)</f>
        <v>#REF!</v>
      </c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</row>
    <row r="1191" spans="1:23" x14ac:dyDescent="0.3">
      <c r="A1191" t="e">
        <f t="shared" ref="A1191:A1254" si="1187">SUMPRODUCT($B$10:$U$10,#REF!)</f>
        <v>#REF!</v>
      </c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</row>
    <row r="1192" spans="1:23" x14ac:dyDescent="0.3">
      <c r="A1192" t="e">
        <f t="shared" ref="A1192:A1255" si="1188">SUMPRODUCT($B$10:$U$10,#REF!)</f>
        <v>#REF!</v>
      </c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</row>
    <row r="1193" spans="1:23" x14ac:dyDescent="0.3">
      <c r="A1193" t="e">
        <f t="shared" ref="A1193:A1256" si="1189">SUMPRODUCT($B$10:$U$10,#REF!)</f>
        <v>#REF!</v>
      </c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</row>
    <row r="1194" spans="1:23" x14ac:dyDescent="0.3">
      <c r="A1194" t="e">
        <f t="shared" ref="A1194:A1257" si="1190">SUMPRODUCT($B$10:$U$10,#REF!)</f>
        <v>#REF!</v>
      </c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</row>
    <row r="1195" spans="1:23" x14ac:dyDescent="0.3">
      <c r="A1195" t="e">
        <f t="shared" ref="A1195:A1258" si="1191">SUMPRODUCT($B$10:$U$10,#REF!)</f>
        <v>#REF!</v>
      </c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</row>
    <row r="1196" spans="1:23" x14ac:dyDescent="0.3">
      <c r="A1196" t="e">
        <f t="shared" ref="A1196:A1259" si="1192">SUMPRODUCT($B$10:$U$10,#REF!)</f>
        <v>#REF!</v>
      </c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</row>
    <row r="1197" spans="1:23" x14ac:dyDescent="0.3">
      <c r="A1197" t="e">
        <f t="shared" ref="A1197:A1260" si="1193">SUMPRODUCT($B$10:$U$10,#REF!)</f>
        <v>#REF!</v>
      </c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</row>
    <row r="1198" spans="1:23" x14ac:dyDescent="0.3">
      <c r="A1198" t="e">
        <f t="shared" ref="A1198:A1261" si="1194">SUMPRODUCT($B$10:$U$10,#REF!)</f>
        <v>#REF!</v>
      </c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</row>
    <row r="1199" spans="1:23" x14ac:dyDescent="0.3">
      <c r="A1199" t="e">
        <f t="shared" ref="A1199:A1262" si="1195">SUMPRODUCT($B$10:$U$10,#REF!)</f>
        <v>#REF!</v>
      </c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</row>
    <row r="1200" spans="1:23" x14ac:dyDescent="0.3">
      <c r="A1200" t="e">
        <f t="shared" ref="A1200:A1263" si="1196">SUMPRODUCT($B$10:$U$10,#REF!)</f>
        <v>#REF!</v>
      </c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</row>
    <row r="1201" spans="1:23" x14ac:dyDescent="0.3">
      <c r="A1201" t="e">
        <f t="shared" ref="A1201:A1264" si="1197">SUMPRODUCT($B$10:$U$10,#REF!)</f>
        <v>#REF!</v>
      </c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</row>
    <row r="1202" spans="1:23" x14ac:dyDescent="0.3">
      <c r="A1202" t="e">
        <f t="shared" ref="A1202:A1265" si="1198">SUMPRODUCT($B$10:$U$10,#REF!)</f>
        <v>#REF!</v>
      </c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</row>
    <row r="1203" spans="1:23" x14ac:dyDescent="0.3">
      <c r="A1203" t="e">
        <f t="shared" ref="A1203:A1266" si="1199">SUMPRODUCT($B$10:$U$10,#REF!)</f>
        <v>#REF!</v>
      </c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</row>
    <row r="1204" spans="1:23" x14ac:dyDescent="0.3">
      <c r="A1204" t="e">
        <f t="shared" ref="A1204:A1267" si="1200">SUMPRODUCT($B$10:$U$10,#REF!)</f>
        <v>#REF!</v>
      </c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</row>
    <row r="1205" spans="1:23" x14ac:dyDescent="0.3">
      <c r="A1205" t="e">
        <f t="shared" ref="A1205:A1268" si="1201">SUMPRODUCT($B$10:$U$10,#REF!)</f>
        <v>#REF!</v>
      </c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</row>
    <row r="1206" spans="1:23" x14ac:dyDescent="0.3">
      <c r="A1206" t="e">
        <f t="shared" ref="A1206:A1269" si="1202">SUMPRODUCT($B$10:$U$10,#REF!)</f>
        <v>#REF!</v>
      </c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</row>
    <row r="1207" spans="1:23" x14ac:dyDescent="0.3">
      <c r="A1207" t="e">
        <f t="shared" ref="A1207:A1270" si="1203">SUMPRODUCT($B$10:$U$10,#REF!)</f>
        <v>#REF!</v>
      </c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</row>
    <row r="1208" spans="1:23" x14ac:dyDescent="0.3">
      <c r="A1208" t="e">
        <f t="shared" ref="A1208:A1271" si="1204">SUMPRODUCT($B$10:$U$10,#REF!)</f>
        <v>#REF!</v>
      </c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</row>
    <row r="1209" spans="1:23" x14ac:dyDescent="0.3">
      <c r="A1209" t="e">
        <f t="shared" ref="A1209:A1272" si="1205">SUMPRODUCT($B$10:$U$10,#REF!)</f>
        <v>#REF!</v>
      </c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</row>
    <row r="1210" spans="1:23" x14ac:dyDescent="0.3">
      <c r="A1210" t="e">
        <f t="shared" ref="A1210:A1273" si="1206">SUMPRODUCT($B$10:$U$10,#REF!)</f>
        <v>#REF!</v>
      </c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</row>
    <row r="1211" spans="1:23" x14ac:dyDescent="0.3">
      <c r="A1211" t="e">
        <f t="shared" ref="A1211:A1274" si="1207">SUMPRODUCT($B$10:$U$10,#REF!)</f>
        <v>#REF!</v>
      </c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</row>
    <row r="1212" spans="1:23" x14ac:dyDescent="0.3">
      <c r="A1212" t="e">
        <f t="shared" ref="A1212:A1275" si="1208">SUMPRODUCT($B$10:$U$10,#REF!)</f>
        <v>#REF!</v>
      </c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</row>
    <row r="1213" spans="1:23" x14ac:dyDescent="0.3">
      <c r="A1213" t="e">
        <f t="shared" ref="A1213:A1276" si="1209">SUMPRODUCT($B$10:$U$10,#REF!)</f>
        <v>#REF!</v>
      </c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</row>
    <row r="1214" spans="1:23" x14ac:dyDescent="0.3">
      <c r="A1214" t="e">
        <f t="shared" ref="A1214:A1277" si="1210">SUMPRODUCT($B$10:$U$10,#REF!)</f>
        <v>#REF!</v>
      </c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</row>
    <row r="1215" spans="1:23" x14ac:dyDescent="0.3">
      <c r="A1215" t="e">
        <f t="shared" ref="A1215:A1278" si="1211">SUMPRODUCT($B$10:$U$10,#REF!)</f>
        <v>#REF!</v>
      </c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</row>
    <row r="1216" spans="1:23" x14ac:dyDescent="0.3">
      <c r="A1216" t="e">
        <f t="shared" ref="A1216:A1279" si="1212">SUMPRODUCT($B$10:$U$10,#REF!)</f>
        <v>#REF!</v>
      </c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</row>
    <row r="1217" spans="1:23" x14ac:dyDescent="0.3">
      <c r="A1217" t="e">
        <f t="shared" ref="A1217:A1280" si="1213">SUMPRODUCT($B$10:$U$10,#REF!)</f>
        <v>#REF!</v>
      </c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</row>
    <row r="1218" spans="1:23" x14ac:dyDescent="0.3">
      <c r="A1218" t="e">
        <f t="shared" ref="A1218:A1281" si="1214">SUMPRODUCT($B$10:$U$10,#REF!)</f>
        <v>#REF!</v>
      </c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</row>
    <row r="1219" spans="1:23" x14ac:dyDescent="0.3">
      <c r="A1219" t="e">
        <f t="shared" ref="A1219:A1282" si="1215">SUMPRODUCT($B$10:$U$10,#REF!)</f>
        <v>#REF!</v>
      </c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</row>
    <row r="1220" spans="1:23" x14ac:dyDescent="0.3">
      <c r="A1220" t="e">
        <f t="shared" ref="A1220:A1283" si="1216">SUMPRODUCT($B$10:$U$10,#REF!)</f>
        <v>#REF!</v>
      </c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</row>
    <row r="1221" spans="1:23" x14ac:dyDescent="0.3">
      <c r="A1221" t="e">
        <f t="shared" ref="A1221:A1284" si="1217">SUMPRODUCT($B$10:$U$10,#REF!)</f>
        <v>#REF!</v>
      </c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</row>
    <row r="1222" spans="1:23" x14ac:dyDescent="0.3">
      <c r="A1222" t="e">
        <f t="shared" ref="A1222:A1285" si="1218">SUMPRODUCT($B$10:$U$10,#REF!)</f>
        <v>#REF!</v>
      </c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</row>
    <row r="1223" spans="1:23" x14ac:dyDescent="0.3">
      <c r="A1223" t="e">
        <f t="shared" ref="A1223:A1286" si="1219">SUMPRODUCT($B$10:$U$10,#REF!)</f>
        <v>#REF!</v>
      </c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</row>
    <row r="1224" spans="1:23" x14ac:dyDescent="0.3">
      <c r="A1224" t="e">
        <f t="shared" ref="A1224:A1287" si="1220">SUMPRODUCT($B$10:$U$10,#REF!)</f>
        <v>#REF!</v>
      </c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</row>
    <row r="1225" spans="1:23" x14ac:dyDescent="0.3">
      <c r="A1225" t="e">
        <f t="shared" ref="A1225:A1288" si="1221">SUMPRODUCT($B$10:$U$10,#REF!)</f>
        <v>#REF!</v>
      </c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</row>
    <row r="1226" spans="1:23" x14ac:dyDescent="0.3">
      <c r="A1226" t="e">
        <f t="shared" ref="A1226:A1289" si="1222">SUMPRODUCT($B$10:$U$10,#REF!)</f>
        <v>#REF!</v>
      </c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</row>
    <row r="1227" spans="1:23" x14ac:dyDescent="0.3">
      <c r="A1227" t="e">
        <f t="shared" ref="A1227:A1290" si="1223">SUMPRODUCT($B$10:$U$10,#REF!)</f>
        <v>#REF!</v>
      </c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</row>
    <row r="1228" spans="1:23" x14ac:dyDescent="0.3">
      <c r="A1228" t="e">
        <f t="shared" ref="A1228:A1291" si="1224">SUMPRODUCT($B$10:$U$10,#REF!)</f>
        <v>#REF!</v>
      </c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</row>
    <row r="1229" spans="1:23" x14ac:dyDescent="0.3">
      <c r="A1229" t="e">
        <f t="shared" ref="A1229:A1292" si="1225">SUMPRODUCT($B$10:$U$10,#REF!)</f>
        <v>#REF!</v>
      </c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</row>
    <row r="1230" spans="1:23" x14ac:dyDescent="0.3">
      <c r="A1230" t="e">
        <f t="shared" ref="A1230:A1293" si="1226">SUMPRODUCT($B$10:$U$10,#REF!)</f>
        <v>#REF!</v>
      </c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</row>
    <row r="1231" spans="1:23" x14ac:dyDescent="0.3">
      <c r="A1231" t="e">
        <f t="shared" ref="A1231:A1294" si="1227">SUMPRODUCT($B$10:$U$10,#REF!)</f>
        <v>#REF!</v>
      </c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</row>
    <row r="1232" spans="1:23" x14ac:dyDescent="0.3">
      <c r="A1232" t="e">
        <f t="shared" ref="A1232:A1295" si="1228">SUMPRODUCT($B$10:$U$10,#REF!)</f>
        <v>#REF!</v>
      </c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</row>
    <row r="1233" spans="1:23" x14ac:dyDescent="0.3">
      <c r="A1233" t="e">
        <f t="shared" ref="A1233:A1296" si="1229">SUMPRODUCT($B$10:$U$10,#REF!)</f>
        <v>#REF!</v>
      </c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</row>
    <row r="1234" spans="1:23" x14ac:dyDescent="0.3">
      <c r="A1234" t="e">
        <f t="shared" ref="A1234:A1297" si="1230">SUMPRODUCT($B$10:$U$10,#REF!)</f>
        <v>#REF!</v>
      </c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</row>
    <row r="1235" spans="1:23" x14ac:dyDescent="0.3">
      <c r="A1235" t="e">
        <f t="shared" ref="A1235:A1298" si="1231">SUMPRODUCT($B$10:$U$10,#REF!)</f>
        <v>#REF!</v>
      </c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</row>
    <row r="1236" spans="1:23" x14ac:dyDescent="0.3">
      <c r="A1236" t="e">
        <f t="shared" ref="A1236:A1299" si="1232">SUMPRODUCT($B$10:$U$10,#REF!)</f>
        <v>#REF!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</row>
    <row r="1237" spans="1:23" x14ac:dyDescent="0.3">
      <c r="A1237" t="e">
        <f t="shared" ref="A1237:A1300" si="1233">SUMPRODUCT($B$10:$U$10,#REF!)</f>
        <v>#REF!</v>
      </c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</row>
    <row r="1238" spans="1:23" x14ac:dyDescent="0.3">
      <c r="A1238" t="e">
        <f t="shared" ref="A1238:A1301" si="1234">SUMPRODUCT($B$10:$U$10,#REF!)</f>
        <v>#REF!</v>
      </c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</row>
    <row r="1239" spans="1:23" x14ac:dyDescent="0.3">
      <c r="A1239" t="e">
        <f t="shared" ref="A1239:A1302" si="1235">SUMPRODUCT($B$10:$U$10,#REF!)</f>
        <v>#REF!</v>
      </c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</row>
    <row r="1240" spans="1:23" x14ac:dyDescent="0.3">
      <c r="A1240" t="e">
        <f t="shared" ref="A1240:A1303" si="1236">SUMPRODUCT($B$10:$U$10,#REF!)</f>
        <v>#REF!</v>
      </c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</row>
    <row r="1241" spans="1:23" x14ac:dyDescent="0.3">
      <c r="A1241" t="e">
        <f t="shared" ref="A1241:A1304" si="1237">SUMPRODUCT($B$10:$U$10,#REF!)</f>
        <v>#REF!</v>
      </c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</row>
    <row r="1242" spans="1:23" x14ac:dyDescent="0.3">
      <c r="A1242" t="e">
        <f t="shared" ref="A1242:A1305" si="1238">SUMPRODUCT($B$10:$U$10,#REF!)</f>
        <v>#REF!</v>
      </c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</row>
    <row r="1243" spans="1:23" x14ac:dyDescent="0.3">
      <c r="A1243" t="e">
        <f t="shared" ref="A1243:A1306" si="1239">SUMPRODUCT($B$10:$U$10,#REF!)</f>
        <v>#REF!</v>
      </c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</row>
    <row r="1244" spans="1:23" x14ac:dyDescent="0.3">
      <c r="A1244" t="e">
        <f t="shared" ref="A1244:A1307" si="1240">SUMPRODUCT($B$10:$U$10,#REF!)</f>
        <v>#REF!</v>
      </c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</row>
    <row r="1245" spans="1:23" x14ac:dyDescent="0.3">
      <c r="A1245" t="e">
        <f t="shared" ref="A1245:A1308" si="1241">SUMPRODUCT($B$10:$U$10,#REF!)</f>
        <v>#REF!</v>
      </c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</row>
    <row r="1246" spans="1:23" x14ac:dyDescent="0.3">
      <c r="A1246" t="e">
        <f t="shared" ref="A1246:A1309" si="1242">SUMPRODUCT($B$10:$U$10,#REF!)</f>
        <v>#REF!</v>
      </c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</row>
    <row r="1247" spans="1:23" x14ac:dyDescent="0.3">
      <c r="A1247" t="e">
        <f t="shared" ref="A1247:A1310" si="1243">SUMPRODUCT($B$10:$U$10,#REF!)</f>
        <v>#REF!</v>
      </c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</row>
    <row r="1248" spans="1:23" x14ac:dyDescent="0.3">
      <c r="A1248" t="e">
        <f t="shared" ref="A1248:A1311" si="1244">SUMPRODUCT($B$10:$U$10,#REF!)</f>
        <v>#REF!</v>
      </c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</row>
    <row r="1249" spans="1:23" x14ac:dyDescent="0.3">
      <c r="A1249" t="e">
        <f t="shared" ref="A1249:A1312" si="1245">SUMPRODUCT($B$10:$U$10,#REF!)</f>
        <v>#REF!</v>
      </c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</row>
    <row r="1250" spans="1:23" x14ac:dyDescent="0.3">
      <c r="A1250" t="e">
        <f t="shared" ref="A1250:A1313" si="1246">SUMPRODUCT($B$10:$U$10,#REF!)</f>
        <v>#REF!</v>
      </c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</row>
    <row r="1251" spans="1:23" x14ac:dyDescent="0.3">
      <c r="A1251" t="e">
        <f t="shared" ref="A1251:A1314" si="1247">SUMPRODUCT($B$10:$U$10,#REF!)</f>
        <v>#REF!</v>
      </c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</row>
    <row r="1252" spans="1:23" x14ac:dyDescent="0.3">
      <c r="A1252" t="e">
        <f t="shared" ref="A1252:A1315" si="1248">SUMPRODUCT($B$10:$U$10,#REF!)</f>
        <v>#REF!</v>
      </c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</row>
    <row r="1253" spans="1:23" x14ac:dyDescent="0.3">
      <c r="A1253" t="e">
        <f t="shared" ref="A1253:A1316" si="1249">SUMPRODUCT($B$10:$U$10,#REF!)</f>
        <v>#REF!</v>
      </c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</row>
    <row r="1254" spans="1:23" x14ac:dyDescent="0.3">
      <c r="A1254" t="e">
        <f t="shared" ref="A1254:A1317" si="1250">SUMPRODUCT($B$10:$U$10,#REF!)</f>
        <v>#REF!</v>
      </c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</row>
    <row r="1255" spans="1:23" x14ac:dyDescent="0.3">
      <c r="A1255" t="e">
        <f t="shared" ref="A1255:A1318" si="1251">SUMPRODUCT($B$10:$U$10,#REF!)</f>
        <v>#REF!</v>
      </c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</row>
    <row r="1256" spans="1:23" x14ac:dyDescent="0.3">
      <c r="A1256" t="e">
        <f t="shared" ref="A1256:A1319" si="1252">SUMPRODUCT($B$10:$U$10,#REF!)</f>
        <v>#REF!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</row>
    <row r="1257" spans="1:23" x14ac:dyDescent="0.3">
      <c r="A1257" t="e">
        <f t="shared" ref="A1257:A1320" si="1253">SUMPRODUCT($B$10:$U$10,#REF!)</f>
        <v>#REF!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</row>
    <row r="1258" spans="1:23" x14ac:dyDescent="0.3">
      <c r="A1258" t="e">
        <f t="shared" ref="A1258:A1321" si="1254">SUMPRODUCT($B$10:$U$10,#REF!)</f>
        <v>#REF!</v>
      </c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</row>
    <row r="1259" spans="1:23" x14ac:dyDescent="0.3">
      <c r="A1259" t="e">
        <f t="shared" ref="A1259:A1322" si="1255">SUMPRODUCT($B$10:$U$10,#REF!)</f>
        <v>#REF!</v>
      </c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</row>
    <row r="1260" spans="1:23" x14ac:dyDescent="0.3">
      <c r="A1260" t="e">
        <f t="shared" ref="A1260:A1323" si="1256">SUMPRODUCT($B$10:$U$10,#REF!)</f>
        <v>#REF!</v>
      </c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</row>
    <row r="1261" spans="1:23" x14ac:dyDescent="0.3">
      <c r="A1261" t="e">
        <f t="shared" ref="A1261:A1324" si="1257">SUMPRODUCT($B$10:$U$10,#REF!)</f>
        <v>#REF!</v>
      </c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</row>
    <row r="1262" spans="1:23" x14ac:dyDescent="0.3">
      <c r="A1262" t="e">
        <f t="shared" ref="A1262:A1325" si="1258">SUMPRODUCT($B$10:$U$10,#REF!)</f>
        <v>#REF!</v>
      </c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</row>
    <row r="1263" spans="1:23" x14ac:dyDescent="0.3">
      <c r="A1263" t="e">
        <f t="shared" ref="A1263:A1326" si="1259">SUMPRODUCT($B$10:$U$10,#REF!)</f>
        <v>#REF!</v>
      </c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</row>
    <row r="1264" spans="1:23" x14ac:dyDescent="0.3">
      <c r="A1264" t="e">
        <f t="shared" ref="A1264:A1327" si="1260">SUMPRODUCT($B$10:$U$10,#REF!)</f>
        <v>#REF!</v>
      </c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</row>
    <row r="1265" spans="1:23" x14ac:dyDescent="0.3">
      <c r="A1265" t="e">
        <f t="shared" ref="A1265:A1328" si="1261">SUMPRODUCT($B$10:$U$10,#REF!)</f>
        <v>#REF!</v>
      </c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</row>
    <row r="1266" spans="1:23" x14ac:dyDescent="0.3">
      <c r="A1266" t="e">
        <f t="shared" ref="A1266:A1329" si="1262">SUMPRODUCT($B$10:$U$10,#REF!)</f>
        <v>#REF!</v>
      </c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</row>
    <row r="1267" spans="1:23" x14ac:dyDescent="0.3">
      <c r="A1267" t="e">
        <f t="shared" ref="A1267:A1330" si="1263">SUMPRODUCT($B$10:$U$10,#REF!)</f>
        <v>#REF!</v>
      </c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</row>
    <row r="1268" spans="1:23" x14ac:dyDescent="0.3">
      <c r="A1268" t="e">
        <f t="shared" ref="A1268:A1331" si="1264">SUMPRODUCT($B$10:$U$10,#REF!)</f>
        <v>#REF!</v>
      </c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</row>
    <row r="1269" spans="1:23" x14ac:dyDescent="0.3">
      <c r="A1269" t="e">
        <f t="shared" ref="A1269:A1332" si="1265">SUMPRODUCT($B$10:$U$10,#REF!)</f>
        <v>#REF!</v>
      </c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</row>
    <row r="1270" spans="1:23" x14ac:dyDescent="0.3">
      <c r="A1270" t="e">
        <f t="shared" ref="A1270:A1333" si="1266">SUMPRODUCT($B$10:$U$10,#REF!)</f>
        <v>#REF!</v>
      </c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</row>
    <row r="1271" spans="1:23" x14ac:dyDescent="0.3">
      <c r="A1271" t="e">
        <f t="shared" ref="A1271:A1334" si="1267">SUMPRODUCT($B$10:$U$10,#REF!)</f>
        <v>#REF!</v>
      </c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</row>
    <row r="1272" spans="1:23" x14ac:dyDescent="0.3">
      <c r="A1272" t="e">
        <f t="shared" ref="A1272:A1335" si="1268">SUMPRODUCT($B$10:$U$10,#REF!)</f>
        <v>#REF!</v>
      </c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</row>
    <row r="1273" spans="1:23" x14ac:dyDescent="0.3">
      <c r="A1273" t="e">
        <f t="shared" ref="A1273:A1336" si="1269">SUMPRODUCT($B$10:$U$10,#REF!)</f>
        <v>#REF!</v>
      </c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</row>
    <row r="1274" spans="1:23" x14ac:dyDescent="0.3">
      <c r="A1274" t="e">
        <f t="shared" ref="A1274:A1337" si="1270">SUMPRODUCT($B$10:$U$10,#REF!)</f>
        <v>#REF!</v>
      </c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</row>
    <row r="1275" spans="1:23" x14ac:dyDescent="0.3">
      <c r="A1275" t="e">
        <f t="shared" ref="A1275:A1338" si="1271">SUMPRODUCT($B$10:$U$10,#REF!)</f>
        <v>#REF!</v>
      </c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</row>
    <row r="1276" spans="1:23" x14ac:dyDescent="0.3">
      <c r="A1276" t="e">
        <f t="shared" ref="A1276:A1339" si="1272">SUMPRODUCT($B$10:$U$10,#REF!)</f>
        <v>#REF!</v>
      </c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</row>
    <row r="1277" spans="1:23" x14ac:dyDescent="0.3">
      <c r="A1277" t="e">
        <f t="shared" ref="A1277:A1340" si="1273">SUMPRODUCT($B$10:$U$10,#REF!)</f>
        <v>#REF!</v>
      </c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</row>
    <row r="1278" spans="1:23" x14ac:dyDescent="0.3">
      <c r="A1278" t="e">
        <f t="shared" ref="A1278:A1341" si="1274">SUMPRODUCT($B$10:$U$10,#REF!)</f>
        <v>#REF!</v>
      </c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</row>
    <row r="1279" spans="1:23" x14ac:dyDescent="0.3">
      <c r="A1279" t="e">
        <f t="shared" ref="A1279:A1342" si="1275">SUMPRODUCT($B$10:$U$10,#REF!)</f>
        <v>#REF!</v>
      </c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</row>
    <row r="1280" spans="1:23" x14ac:dyDescent="0.3">
      <c r="A1280" t="e">
        <f t="shared" ref="A1280:A1343" si="1276">SUMPRODUCT($B$10:$U$10,#REF!)</f>
        <v>#REF!</v>
      </c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</row>
    <row r="1281" spans="1:23" x14ac:dyDescent="0.3">
      <c r="A1281" t="e">
        <f t="shared" ref="A1281:A1344" si="1277">SUMPRODUCT($B$10:$U$10,#REF!)</f>
        <v>#REF!</v>
      </c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</row>
    <row r="1282" spans="1:23" x14ac:dyDescent="0.3">
      <c r="A1282" t="e">
        <f t="shared" ref="A1282:A1345" si="1278">SUMPRODUCT($B$10:$U$10,#REF!)</f>
        <v>#REF!</v>
      </c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</row>
    <row r="1283" spans="1:23" x14ac:dyDescent="0.3">
      <c r="A1283" t="e">
        <f t="shared" ref="A1283:A1346" si="1279">SUMPRODUCT($B$10:$U$10,#REF!)</f>
        <v>#REF!</v>
      </c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</row>
    <row r="1284" spans="1:23" x14ac:dyDescent="0.3">
      <c r="A1284" t="e">
        <f t="shared" ref="A1284:A1347" si="1280">SUMPRODUCT($B$10:$U$10,#REF!)</f>
        <v>#REF!</v>
      </c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</row>
    <row r="1285" spans="1:23" x14ac:dyDescent="0.3">
      <c r="A1285" t="e">
        <f t="shared" ref="A1285:A1348" si="1281">SUMPRODUCT($B$10:$U$10,#REF!)</f>
        <v>#REF!</v>
      </c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</row>
    <row r="1286" spans="1:23" x14ac:dyDescent="0.3">
      <c r="A1286" t="e">
        <f t="shared" ref="A1286:A1349" si="1282">SUMPRODUCT($B$10:$U$10,#REF!)</f>
        <v>#REF!</v>
      </c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</row>
    <row r="1287" spans="1:23" x14ac:dyDescent="0.3">
      <c r="A1287" t="e">
        <f t="shared" ref="A1287:A1350" si="1283">SUMPRODUCT($B$10:$U$10,#REF!)</f>
        <v>#REF!</v>
      </c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</row>
    <row r="1288" spans="1:23" x14ac:dyDescent="0.3">
      <c r="A1288" t="e">
        <f t="shared" ref="A1288:A1351" si="1284">SUMPRODUCT($B$10:$U$10,#REF!)</f>
        <v>#REF!</v>
      </c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</row>
    <row r="1289" spans="1:23" x14ac:dyDescent="0.3">
      <c r="A1289" t="e">
        <f t="shared" ref="A1289:A1352" si="1285">SUMPRODUCT($B$10:$U$10,#REF!)</f>
        <v>#REF!</v>
      </c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</row>
    <row r="1290" spans="1:23" x14ac:dyDescent="0.3">
      <c r="A1290" t="e">
        <f t="shared" ref="A1290:A1353" si="1286">SUMPRODUCT($B$10:$U$10,#REF!)</f>
        <v>#REF!</v>
      </c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</row>
    <row r="1291" spans="1:23" x14ac:dyDescent="0.3">
      <c r="A1291" t="e">
        <f t="shared" ref="A1291:A1354" si="1287">SUMPRODUCT($B$10:$U$10,#REF!)</f>
        <v>#REF!</v>
      </c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</row>
    <row r="1292" spans="1:23" x14ac:dyDescent="0.3">
      <c r="A1292" t="e">
        <f t="shared" ref="A1292:A1355" si="1288">SUMPRODUCT($B$10:$U$10,#REF!)</f>
        <v>#REF!</v>
      </c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</row>
    <row r="1293" spans="1:23" x14ac:dyDescent="0.3">
      <c r="A1293" t="e">
        <f t="shared" ref="A1293:A1356" si="1289">SUMPRODUCT($B$10:$U$10,#REF!)</f>
        <v>#REF!</v>
      </c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</row>
    <row r="1294" spans="1:23" x14ac:dyDescent="0.3">
      <c r="A1294" t="e">
        <f t="shared" ref="A1294:A1357" si="1290">SUMPRODUCT($B$10:$U$10,#REF!)</f>
        <v>#REF!</v>
      </c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</row>
    <row r="1295" spans="1:23" x14ac:dyDescent="0.3">
      <c r="A1295" t="e">
        <f t="shared" ref="A1295:A1358" si="1291">SUMPRODUCT($B$10:$U$10,#REF!)</f>
        <v>#REF!</v>
      </c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</row>
    <row r="1296" spans="1:23" x14ac:dyDescent="0.3">
      <c r="A1296" t="e">
        <f t="shared" ref="A1296:A1359" si="1292">SUMPRODUCT($B$10:$U$10,#REF!)</f>
        <v>#REF!</v>
      </c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</row>
    <row r="1297" spans="1:23" x14ac:dyDescent="0.3">
      <c r="A1297" t="e">
        <f t="shared" ref="A1297:A1360" si="1293">SUMPRODUCT($B$10:$U$10,#REF!)</f>
        <v>#REF!</v>
      </c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</row>
    <row r="1298" spans="1:23" x14ac:dyDescent="0.3">
      <c r="A1298" t="e">
        <f t="shared" ref="A1298:A1361" si="1294">SUMPRODUCT($B$10:$U$10,#REF!)</f>
        <v>#REF!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</row>
    <row r="1299" spans="1:23" x14ac:dyDescent="0.3">
      <c r="A1299" t="e">
        <f t="shared" ref="A1299:A1362" si="1295">SUMPRODUCT($B$10:$U$10,#REF!)</f>
        <v>#REF!</v>
      </c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</row>
    <row r="1300" spans="1:23" x14ac:dyDescent="0.3">
      <c r="A1300" t="e">
        <f t="shared" ref="A1300:A1363" si="1296">SUMPRODUCT($B$10:$U$10,#REF!)</f>
        <v>#REF!</v>
      </c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</row>
    <row r="1301" spans="1:23" x14ac:dyDescent="0.3">
      <c r="A1301" t="e">
        <f t="shared" ref="A1301:A1364" si="1297">SUMPRODUCT($B$10:$U$10,#REF!)</f>
        <v>#REF!</v>
      </c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</row>
    <row r="1302" spans="1:23" x14ac:dyDescent="0.3">
      <c r="A1302" t="e">
        <f t="shared" ref="A1302:A1365" si="1298">SUMPRODUCT($B$10:$U$10,#REF!)</f>
        <v>#REF!</v>
      </c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</row>
    <row r="1303" spans="1:23" x14ac:dyDescent="0.3">
      <c r="A1303" t="e">
        <f t="shared" ref="A1303:A1366" si="1299">SUMPRODUCT($B$10:$U$10,#REF!)</f>
        <v>#REF!</v>
      </c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</row>
    <row r="1304" spans="1:23" x14ac:dyDescent="0.3">
      <c r="A1304" t="e">
        <f t="shared" ref="A1304:A1367" si="1300">SUMPRODUCT($B$10:$U$10,#REF!)</f>
        <v>#REF!</v>
      </c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</row>
    <row r="1305" spans="1:23" x14ac:dyDescent="0.3">
      <c r="A1305" t="e">
        <f t="shared" ref="A1305:A1368" si="1301">SUMPRODUCT($B$10:$U$10,#REF!)</f>
        <v>#REF!</v>
      </c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</row>
    <row r="1306" spans="1:23" x14ac:dyDescent="0.3">
      <c r="A1306" t="e">
        <f t="shared" ref="A1306:A1369" si="1302">SUMPRODUCT($B$10:$U$10,#REF!)</f>
        <v>#REF!</v>
      </c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</row>
    <row r="1307" spans="1:23" x14ac:dyDescent="0.3">
      <c r="A1307" t="e">
        <f t="shared" ref="A1307:A1370" si="1303">SUMPRODUCT($B$10:$U$10,#REF!)</f>
        <v>#REF!</v>
      </c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</row>
    <row r="1308" spans="1:23" x14ac:dyDescent="0.3">
      <c r="A1308" t="e">
        <f t="shared" ref="A1308:A1371" si="1304">SUMPRODUCT($B$10:$U$10,#REF!)</f>
        <v>#REF!</v>
      </c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</row>
    <row r="1309" spans="1:23" x14ac:dyDescent="0.3">
      <c r="A1309" t="e">
        <f t="shared" ref="A1309:A1372" si="1305">SUMPRODUCT($B$10:$U$10,#REF!)</f>
        <v>#REF!</v>
      </c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</row>
    <row r="1310" spans="1:23" x14ac:dyDescent="0.3">
      <c r="A1310" t="e">
        <f t="shared" ref="A1310:A1373" si="1306">SUMPRODUCT($B$10:$U$10,#REF!)</f>
        <v>#REF!</v>
      </c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</row>
    <row r="1311" spans="1:23" x14ac:dyDescent="0.3">
      <c r="A1311" t="e">
        <f t="shared" ref="A1311:A1374" si="1307">SUMPRODUCT($B$10:$U$10,#REF!)</f>
        <v>#REF!</v>
      </c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</row>
    <row r="1312" spans="1:23" x14ac:dyDescent="0.3">
      <c r="A1312" t="e">
        <f t="shared" ref="A1312:A1375" si="1308">SUMPRODUCT($B$10:$U$10,#REF!)</f>
        <v>#REF!</v>
      </c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</row>
    <row r="1313" spans="1:23" x14ac:dyDescent="0.3">
      <c r="A1313" t="e">
        <f t="shared" ref="A1313:A1376" si="1309">SUMPRODUCT($B$10:$U$10,#REF!)</f>
        <v>#REF!</v>
      </c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</row>
    <row r="1314" spans="1:23" x14ac:dyDescent="0.3">
      <c r="A1314" t="e">
        <f t="shared" ref="A1314:A1377" si="1310">SUMPRODUCT($B$10:$U$10,#REF!)</f>
        <v>#REF!</v>
      </c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</row>
    <row r="1315" spans="1:23" x14ac:dyDescent="0.3">
      <c r="A1315" t="e">
        <f t="shared" ref="A1315:A1378" si="1311">SUMPRODUCT($B$10:$U$10,#REF!)</f>
        <v>#REF!</v>
      </c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</row>
    <row r="1316" spans="1:23" x14ac:dyDescent="0.3">
      <c r="A1316" t="e">
        <f t="shared" ref="A1316:A1379" si="1312">SUMPRODUCT($B$10:$U$10,#REF!)</f>
        <v>#REF!</v>
      </c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</row>
    <row r="1317" spans="1:23" x14ac:dyDescent="0.3">
      <c r="A1317" t="e">
        <f t="shared" ref="A1317:A1380" si="1313">SUMPRODUCT($B$10:$U$10,#REF!)</f>
        <v>#REF!</v>
      </c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</row>
    <row r="1318" spans="1:23" x14ac:dyDescent="0.3">
      <c r="A1318" t="e">
        <f t="shared" ref="A1318:A1381" si="1314">SUMPRODUCT($B$10:$U$10,#REF!)</f>
        <v>#REF!</v>
      </c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</row>
    <row r="1319" spans="1:23" x14ac:dyDescent="0.3">
      <c r="A1319" t="e">
        <f t="shared" ref="A1319:A1382" si="1315">SUMPRODUCT($B$10:$U$10,#REF!)</f>
        <v>#REF!</v>
      </c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</row>
    <row r="1320" spans="1:23" x14ac:dyDescent="0.3">
      <c r="A1320" t="e">
        <f t="shared" ref="A1320:A1383" si="1316">SUMPRODUCT($B$10:$U$10,#REF!)</f>
        <v>#REF!</v>
      </c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</row>
    <row r="1321" spans="1:23" x14ac:dyDescent="0.3">
      <c r="A1321" t="e">
        <f t="shared" ref="A1321:A1384" si="1317">SUMPRODUCT($B$10:$U$10,#REF!)</f>
        <v>#REF!</v>
      </c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</row>
    <row r="1322" spans="1:23" x14ac:dyDescent="0.3">
      <c r="A1322" t="e">
        <f t="shared" ref="A1322:A1385" si="1318">SUMPRODUCT($B$10:$U$10,#REF!)</f>
        <v>#REF!</v>
      </c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</row>
    <row r="1323" spans="1:23" x14ac:dyDescent="0.3">
      <c r="A1323" t="e">
        <f t="shared" ref="A1323:A1386" si="1319">SUMPRODUCT($B$10:$U$10,#REF!)</f>
        <v>#REF!</v>
      </c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</row>
    <row r="1324" spans="1:23" x14ac:dyDescent="0.3">
      <c r="A1324" t="e">
        <f t="shared" ref="A1324:A1387" si="1320">SUMPRODUCT($B$10:$U$10,#REF!)</f>
        <v>#REF!</v>
      </c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</row>
    <row r="1325" spans="1:23" x14ac:dyDescent="0.3">
      <c r="A1325" t="e">
        <f t="shared" ref="A1325:A1388" si="1321">SUMPRODUCT($B$10:$U$10,#REF!)</f>
        <v>#REF!</v>
      </c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</row>
    <row r="1326" spans="1:23" x14ac:dyDescent="0.3">
      <c r="A1326" t="e">
        <f t="shared" ref="A1326:A1389" si="1322">SUMPRODUCT($B$10:$U$10,#REF!)</f>
        <v>#REF!</v>
      </c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</row>
    <row r="1327" spans="1:23" x14ac:dyDescent="0.3">
      <c r="A1327" t="e">
        <f t="shared" ref="A1327:A1390" si="1323">SUMPRODUCT($B$10:$U$10,#REF!)</f>
        <v>#REF!</v>
      </c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</row>
    <row r="1328" spans="1:23" x14ac:dyDescent="0.3">
      <c r="A1328" t="e">
        <f t="shared" ref="A1328:A1391" si="1324">SUMPRODUCT($B$10:$U$10,#REF!)</f>
        <v>#REF!</v>
      </c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</row>
    <row r="1329" spans="1:23" x14ac:dyDescent="0.3">
      <c r="A1329" t="e">
        <f t="shared" ref="A1329:A1392" si="1325">SUMPRODUCT($B$10:$U$10,#REF!)</f>
        <v>#REF!</v>
      </c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</row>
    <row r="1330" spans="1:23" x14ac:dyDescent="0.3">
      <c r="A1330" t="e">
        <f t="shared" ref="A1330:A1393" si="1326">SUMPRODUCT($B$10:$U$10,#REF!)</f>
        <v>#REF!</v>
      </c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</row>
    <row r="1331" spans="1:23" x14ac:dyDescent="0.3">
      <c r="A1331" t="e">
        <f t="shared" ref="A1331:A1394" si="1327">SUMPRODUCT($B$10:$U$10,#REF!)</f>
        <v>#REF!</v>
      </c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</row>
    <row r="1332" spans="1:23" x14ac:dyDescent="0.3">
      <c r="A1332" t="e">
        <f t="shared" ref="A1332:A1395" si="1328">SUMPRODUCT($B$10:$U$10,#REF!)</f>
        <v>#REF!</v>
      </c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</row>
    <row r="1333" spans="1:23" x14ac:dyDescent="0.3">
      <c r="A1333" t="e">
        <f t="shared" ref="A1333:A1396" si="1329">SUMPRODUCT($B$10:$U$10,#REF!)</f>
        <v>#REF!</v>
      </c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</row>
    <row r="1334" spans="1:23" x14ac:dyDescent="0.3">
      <c r="A1334" t="e">
        <f t="shared" ref="A1334:A1397" si="1330">SUMPRODUCT($B$10:$U$10,#REF!)</f>
        <v>#REF!</v>
      </c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</row>
    <row r="1335" spans="1:23" x14ac:dyDescent="0.3">
      <c r="A1335" t="e">
        <f t="shared" ref="A1335:A1398" si="1331">SUMPRODUCT($B$10:$U$10,#REF!)</f>
        <v>#REF!</v>
      </c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</row>
    <row r="1336" spans="1:23" x14ac:dyDescent="0.3">
      <c r="A1336" t="e">
        <f t="shared" ref="A1336:A1399" si="1332">SUMPRODUCT($B$10:$U$10,#REF!)</f>
        <v>#REF!</v>
      </c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</row>
    <row r="1337" spans="1:23" x14ac:dyDescent="0.3">
      <c r="A1337" t="e">
        <f t="shared" ref="A1337:A1400" si="1333">SUMPRODUCT($B$10:$U$10,#REF!)</f>
        <v>#REF!</v>
      </c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</row>
    <row r="1338" spans="1:23" x14ac:dyDescent="0.3">
      <c r="A1338" t="e">
        <f t="shared" ref="A1338:A1401" si="1334">SUMPRODUCT($B$10:$U$10,#REF!)</f>
        <v>#REF!</v>
      </c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</row>
    <row r="1339" spans="1:23" x14ac:dyDescent="0.3">
      <c r="A1339" t="e">
        <f t="shared" ref="A1339:A1402" si="1335">SUMPRODUCT($B$10:$U$10,#REF!)</f>
        <v>#REF!</v>
      </c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</row>
    <row r="1340" spans="1:23" x14ac:dyDescent="0.3">
      <c r="A1340" t="e">
        <f t="shared" ref="A1340:A1403" si="1336">SUMPRODUCT($B$10:$U$10,#REF!)</f>
        <v>#REF!</v>
      </c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</row>
    <row r="1341" spans="1:23" x14ac:dyDescent="0.3">
      <c r="A1341" t="e">
        <f t="shared" ref="A1341:A1404" si="1337">SUMPRODUCT($B$10:$U$10,#REF!)</f>
        <v>#REF!</v>
      </c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</row>
    <row r="1342" spans="1:23" x14ac:dyDescent="0.3">
      <c r="A1342" t="e">
        <f t="shared" ref="A1342:A1405" si="1338">SUMPRODUCT($B$10:$U$10,#REF!)</f>
        <v>#REF!</v>
      </c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</row>
    <row r="1343" spans="1:23" x14ac:dyDescent="0.3">
      <c r="A1343" t="e">
        <f t="shared" ref="A1343:A1406" si="1339">SUMPRODUCT($B$10:$U$10,#REF!)</f>
        <v>#REF!</v>
      </c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</row>
    <row r="1344" spans="1:23" x14ac:dyDescent="0.3">
      <c r="A1344" t="e">
        <f t="shared" ref="A1344:A1407" si="1340">SUMPRODUCT($B$10:$U$10,#REF!)</f>
        <v>#REF!</v>
      </c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</row>
    <row r="1345" spans="1:23" x14ac:dyDescent="0.3">
      <c r="A1345" t="e">
        <f t="shared" ref="A1345:A1408" si="1341">SUMPRODUCT($B$10:$U$10,#REF!)</f>
        <v>#REF!</v>
      </c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</row>
    <row r="1346" spans="1:23" x14ac:dyDescent="0.3">
      <c r="A1346" t="e">
        <f t="shared" ref="A1346:A1409" si="1342">SUMPRODUCT($B$10:$U$10,#REF!)</f>
        <v>#REF!</v>
      </c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</row>
    <row r="1347" spans="1:23" x14ac:dyDescent="0.3">
      <c r="A1347" t="e">
        <f t="shared" ref="A1347:A1410" si="1343">SUMPRODUCT($B$10:$U$10,#REF!)</f>
        <v>#REF!</v>
      </c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</row>
    <row r="1348" spans="1:23" x14ac:dyDescent="0.3">
      <c r="A1348" t="e">
        <f t="shared" ref="A1348:A1411" si="1344">SUMPRODUCT($B$10:$U$10,#REF!)</f>
        <v>#REF!</v>
      </c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</row>
    <row r="1349" spans="1:23" x14ac:dyDescent="0.3">
      <c r="A1349" t="e">
        <f t="shared" ref="A1349:A1412" si="1345">SUMPRODUCT($B$10:$U$10,#REF!)</f>
        <v>#REF!</v>
      </c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</row>
    <row r="1350" spans="1:23" x14ac:dyDescent="0.3">
      <c r="A1350" t="e">
        <f t="shared" ref="A1350:A1413" si="1346">SUMPRODUCT($B$10:$U$10,#REF!)</f>
        <v>#REF!</v>
      </c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</row>
    <row r="1351" spans="1:23" x14ac:dyDescent="0.3">
      <c r="A1351" t="e">
        <f t="shared" ref="A1351:A1414" si="1347">SUMPRODUCT($B$10:$U$10,#REF!)</f>
        <v>#REF!</v>
      </c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</row>
    <row r="1352" spans="1:23" x14ac:dyDescent="0.3">
      <c r="A1352" t="e">
        <f t="shared" ref="A1352:A1415" si="1348">SUMPRODUCT($B$10:$U$10,#REF!)</f>
        <v>#REF!</v>
      </c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</row>
    <row r="1353" spans="1:23" x14ac:dyDescent="0.3">
      <c r="A1353" t="e">
        <f t="shared" ref="A1353:A1416" si="1349">SUMPRODUCT($B$10:$U$10,#REF!)</f>
        <v>#REF!</v>
      </c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</row>
    <row r="1354" spans="1:23" x14ac:dyDescent="0.3">
      <c r="A1354" t="e">
        <f t="shared" ref="A1354:A1417" si="1350">SUMPRODUCT($B$10:$U$10,#REF!)</f>
        <v>#REF!</v>
      </c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</row>
    <row r="1355" spans="1:23" x14ac:dyDescent="0.3">
      <c r="A1355" t="e">
        <f t="shared" ref="A1355:A1418" si="1351">SUMPRODUCT($B$10:$U$10,#REF!)</f>
        <v>#REF!</v>
      </c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</row>
    <row r="1356" spans="1:23" x14ac:dyDescent="0.3">
      <c r="A1356" t="e">
        <f t="shared" ref="A1356:A1419" si="1352">SUMPRODUCT($B$10:$U$10,#REF!)</f>
        <v>#REF!</v>
      </c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</row>
    <row r="1357" spans="1:23" x14ac:dyDescent="0.3">
      <c r="A1357" t="e">
        <f t="shared" ref="A1357:A1420" si="1353">SUMPRODUCT($B$10:$U$10,#REF!)</f>
        <v>#REF!</v>
      </c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</row>
    <row r="1358" spans="1:23" x14ac:dyDescent="0.3">
      <c r="A1358" t="e">
        <f t="shared" ref="A1358:A1421" si="1354">SUMPRODUCT($B$10:$U$10,#REF!)</f>
        <v>#REF!</v>
      </c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</row>
    <row r="1359" spans="1:23" x14ac:dyDescent="0.3">
      <c r="A1359" t="e">
        <f t="shared" ref="A1359:A1422" si="1355">SUMPRODUCT($B$10:$U$10,#REF!)</f>
        <v>#REF!</v>
      </c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</row>
    <row r="1360" spans="1:23" x14ac:dyDescent="0.3">
      <c r="A1360" t="e">
        <f t="shared" ref="A1360:A1423" si="1356">SUMPRODUCT($B$10:$U$10,#REF!)</f>
        <v>#REF!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</row>
    <row r="1361" spans="1:23" x14ac:dyDescent="0.3">
      <c r="A1361" t="e">
        <f t="shared" ref="A1361:A1424" si="1357">SUMPRODUCT($B$10:$U$10,#REF!)</f>
        <v>#REF!</v>
      </c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</row>
    <row r="1362" spans="1:23" x14ac:dyDescent="0.3">
      <c r="A1362" t="e">
        <f t="shared" ref="A1362:A1425" si="1358">SUMPRODUCT($B$10:$U$10,#REF!)</f>
        <v>#REF!</v>
      </c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</row>
    <row r="1363" spans="1:23" x14ac:dyDescent="0.3">
      <c r="A1363" t="e">
        <f t="shared" ref="A1363:A1426" si="1359">SUMPRODUCT($B$10:$U$10,#REF!)</f>
        <v>#REF!</v>
      </c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</row>
    <row r="1364" spans="1:23" x14ac:dyDescent="0.3">
      <c r="A1364" t="e">
        <f t="shared" ref="A1364:A1427" si="1360">SUMPRODUCT($B$10:$U$10,#REF!)</f>
        <v>#REF!</v>
      </c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</row>
    <row r="1365" spans="1:23" x14ac:dyDescent="0.3">
      <c r="A1365" t="e">
        <f t="shared" ref="A1365:A1428" si="1361">SUMPRODUCT($B$10:$U$10,#REF!)</f>
        <v>#REF!</v>
      </c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</row>
    <row r="1366" spans="1:23" x14ac:dyDescent="0.3">
      <c r="A1366" t="e">
        <f t="shared" ref="A1366:A1429" si="1362">SUMPRODUCT($B$10:$U$10,#REF!)</f>
        <v>#REF!</v>
      </c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</row>
    <row r="1367" spans="1:23" x14ac:dyDescent="0.3">
      <c r="A1367" t="e">
        <f t="shared" ref="A1367:A1430" si="1363">SUMPRODUCT($B$10:$U$10,#REF!)</f>
        <v>#REF!</v>
      </c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</row>
    <row r="1368" spans="1:23" x14ac:dyDescent="0.3">
      <c r="A1368" t="e">
        <f t="shared" ref="A1368:A1431" si="1364">SUMPRODUCT($B$10:$U$10,#REF!)</f>
        <v>#REF!</v>
      </c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</row>
    <row r="1369" spans="1:23" x14ac:dyDescent="0.3">
      <c r="A1369" t="e">
        <f t="shared" ref="A1369:A1432" si="1365">SUMPRODUCT($B$10:$U$10,#REF!)</f>
        <v>#REF!</v>
      </c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</row>
    <row r="1370" spans="1:23" x14ac:dyDescent="0.3">
      <c r="A1370" t="e">
        <f t="shared" ref="A1370:A1433" si="1366">SUMPRODUCT($B$10:$U$10,#REF!)</f>
        <v>#REF!</v>
      </c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</row>
    <row r="1371" spans="1:23" x14ac:dyDescent="0.3">
      <c r="A1371" t="e">
        <f t="shared" ref="A1371:A1434" si="1367">SUMPRODUCT($B$10:$U$10,#REF!)</f>
        <v>#REF!</v>
      </c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</row>
    <row r="1372" spans="1:23" x14ac:dyDescent="0.3">
      <c r="A1372" t="e">
        <f t="shared" ref="A1372:A1435" si="1368">SUMPRODUCT($B$10:$U$10,#REF!)</f>
        <v>#REF!</v>
      </c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</row>
    <row r="1373" spans="1:23" x14ac:dyDescent="0.3">
      <c r="A1373" t="e">
        <f t="shared" ref="A1373:A1436" si="1369">SUMPRODUCT($B$10:$U$10,#REF!)</f>
        <v>#REF!</v>
      </c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</row>
    <row r="1374" spans="1:23" x14ac:dyDescent="0.3">
      <c r="A1374" t="e">
        <f t="shared" ref="A1374:A1437" si="1370">SUMPRODUCT($B$10:$U$10,#REF!)</f>
        <v>#REF!</v>
      </c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</row>
    <row r="1375" spans="1:23" x14ac:dyDescent="0.3">
      <c r="A1375" t="e">
        <f t="shared" ref="A1375:A1438" si="1371">SUMPRODUCT($B$10:$U$10,#REF!)</f>
        <v>#REF!</v>
      </c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</row>
    <row r="1376" spans="1:23" x14ac:dyDescent="0.3">
      <c r="A1376" t="e">
        <f t="shared" ref="A1376:A1439" si="1372">SUMPRODUCT($B$10:$U$10,#REF!)</f>
        <v>#REF!</v>
      </c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</row>
    <row r="1377" spans="1:23" x14ac:dyDescent="0.3">
      <c r="A1377" t="e">
        <f t="shared" ref="A1377:A1440" si="1373">SUMPRODUCT($B$10:$U$10,#REF!)</f>
        <v>#REF!</v>
      </c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</row>
    <row r="1378" spans="1:23" x14ac:dyDescent="0.3">
      <c r="A1378" t="e">
        <f t="shared" ref="A1378:A1441" si="1374">SUMPRODUCT($B$10:$U$10,#REF!)</f>
        <v>#REF!</v>
      </c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</row>
    <row r="1379" spans="1:23" x14ac:dyDescent="0.3">
      <c r="A1379" t="e">
        <f t="shared" ref="A1379:A1442" si="1375">SUMPRODUCT($B$10:$U$10,#REF!)</f>
        <v>#REF!</v>
      </c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</row>
    <row r="1380" spans="1:23" x14ac:dyDescent="0.3">
      <c r="A1380" t="e">
        <f t="shared" ref="A1380:A1443" si="1376">SUMPRODUCT($B$10:$U$10,#REF!)</f>
        <v>#REF!</v>
      </c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</row>
    <row r="1381" spans="1:23" x14ac:dyDescent="0.3">
      <c r="A1381" t="e">
        <f t="shared" ref="A1381:A1444" si="1377">SUMPRODUCT($B$10:$U$10,#REF!)</f>
        <v>#REF!</v>
      </c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</row>
    <row r="1382" spans="1:23" x14ac:dyDescent="0.3">
      <c r="A1382" t="e">
        <f t="shared" ref="A1382:A1445" si="1378">SUMPRODUCT($B$10:$U$10,#REF!)</f>
        <v>#REF!</v>
      </c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</row>
    <row r="1383" spans="1:23" x14ac:dyDescent="0.3">
      <c r="A1383" t="e">
        <f t="shared" ref="A1383:A1446" si="1379">SUMPRODUCT($B$10:$U$10,#REF!)</f>
        <v>#REF!</v>
      </c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</row>
    <row r="1384" spans="1:23" x14ac:dyDescent="0.3">
      <c r="A1384" t="e">
        <f t="shared" ref="A1384:A1447" si="1380">SUMPRODUCT($B$10:$U$10,#REF!)</f>
        <v>#REF!</v>
      </c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</row>
    <row r="1385" spans="1:23" x14ac:dyDescent="0.3">
      <c r="A1385" t="e">
        <f t="shared" ref="A1385:A1448" si="1381">SUMPRODUCT($B$10:$U$10,#REF!)</f>
        <v>#REF!</v>
      </c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</row>
    <row r="1386" spans="1:23" x14ac:dyDescent="0.3">
      <c r="A1386" t="e">
        <f t="shared" ref="A1386:A1449" si="1382">SUMPRODUCT($B$10:$U$10,#REF!)</f>
        <v>#REF!</v>
      </c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</row>
    <row r="1387" spans="1:23" x14ac:dyDescent="0.3">
      <c r="A1387" t="e">
        <f t="shared" ref="A1387:A1450" si="1383">SUMPRODUCT($B$10:$U$10,#REF!)</f>
        <v>#REF!</v>
      </c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</row>
    <row r="1388" spans="1:23" x14ac:dyDescent="0.3">
      <c r="A1388" t="e">
        <f t="shared" ref="A1388:A1451" si="1384">SUMPRODUCT($B$10:$U$10,#REF!)</f>
        <v>#REF!</v>
      </c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</row>
    <row r="1389" spans="1:23" x14ac:dyDescent="0.3">
      <c r="A1389" t="e">
        <f t="shared" ref="A1389:A1452" si="1385">SUMPRODUCT($B$10:$U$10,#REF!)</f>
        <v>#REF!</v>
      </c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</row>
    <row r="1390" spans="1:23" x14ac:dyDescent="0.3">
      <c r="A1390" t="e">
        <f t="shared" ref="A1390:A1453" si="1386">SUMPRODUCT($B$10:$U$10,#REF!)</f>
        <v>#REF!</v>
      </c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</row>
    <row r="1391" spans="1:23" x14ac:dyDescent="0.3">
      <c r="A1391" t="e">
        <f t="shared" ref="A1391:A1454" si="1387">SUMPRODUCT($B$10:$U$10,#REF!)</f>
        <v>#REF!</v>
      </c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</row>
    <row r="1392" spans="1:23" x14ac:dyDescent="0.3">
      <c r="A1392" t="e">
        <f t="shared" ref="A1392:A1455" si="1388">SUMPRODUCT($B$10:$U$10,#REF!)</f>
        <v>#REF!</v>
      </c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</row>
    <row r="1393" spans="1:23" x14ac:dyDescent="0.3">
      <c r="A1393" t="e">
        <f t="shared" ref="A1393:A1456" si="1389">SUMPRODUCT($B$10:$U$10,#REF!)</f>
        <v>#REF!</v>
      </c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</row>
    <row r="1394" spans="1:23" x14ac:dyDescent="0.3">
      <c r="A1394" t="e">
        <f t="shared" ref="A1394:A1457" si="1390">SUMPRODUCT($B$10:$U$10,#REF!)</f>
        <v>#REF!</v>
      </c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</row>
    <row r="1395" spans="1:23" x14ac:dyDescent="0.3">
      <c r="A1395" t="e">
        <f t="shared" ref="A1395:A1458" si="1391">SUMPRODUCT($B$10:$U$10,#REF!)</f>
        <v>#REF!</v>
      </c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</row>
    <row r="1396" spans="1:23" x14ac:dyDescent="0.3">
      <c r="A1396" t="e">
        <f t="shared" ref="A1396:A1459" si="1392">SUMPRODUCT($B$10:$U$10,#REF!)</f>
        <v>#REF!</v>
      </c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</row>
    <row r="1397" spans="1:23" x14ac:dyDescent="0.3">
      <c r="A1397" t="e">
        <f t="shared" ref="A1397:A1460" si="1393">SUMPRODUCT($B$10:$U$10,#REF!)</f>
        <v>#REF!</v>
      </c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</row>
    <row r="1398" spans="1:23" x14ac:dyDescent="0.3">
      <c r="A1398" t="e">
        <f t="shared" ref="A1398:A1461" si="1394">SUMPRODUCT($B$10:$U$10,#REF!)</f>
        <v>#REF!</v>
      </c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</row>
    <row r="1399" spans="1:23" x14ac:dyDescent="0.3">
      <c r="A1399" t="e">
        <f t="shared" ref="A1399:A1462" si="1395">SUMPRODUCT($B$10:$U$10,#REF!)</f>
        <v>#REF!</v>
      </c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</row>
    <row r="1400" spans="1:23" x14ac:dyDescent="0.3">
      <c r="A1400" t="e">
        <f t="shared" ref="A1400:A1463" si="1396">SUMPRODUCT($B$10:$U$10,#REF!)</f>
        <v>#REF!</v>
      </c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</row>
    <row r="1401" spans="1:23" x14ac:dyDescent="0.3">
      <c r="A1401" t="e">
        <f t="shared" ref="A1401:A1464" si="1397">SUMPRODUCT($B$10:$U$10,#REF!)</f>
        <v>#REF!</v>
      </c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</row>
    <row r="1402" spans="1:23" x14ac:dyDescent="0.3">
      <c r="A1402" t="e">
        <f t="shared" ref="A1402:A1465" si="1398">SUMPRODUCT($B$10:$U$10,#REF!)</f>
        <v>#REF!</v>
      </c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</row>
    <row r="1403" spans="1:23" x14ac:dyDescent="0.3">
      <c r="A1403" t="e">
        <f t="shared" ref="A1403:A1466" si="1399">SUMPRODUCT($B$10:$U$10,#REF!)</f>
        <v>#REF!</v>
      </c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</row>
    <row r="1404" spans="1:23" x14ac:dyDescent="0.3">
      <c r="A1404" t="e">
        <f t="shared" ref="A1404:A1467" si="1400">SUMPRODUCT($B$10:$U$10,#REF!)</f>
        <v>#REF!</v>
      </c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</row>
    <row r="1405" spans="1:23" x14ac:dyDescent="0.3">
      <c r="A1405" t="e">
        <f t="shared" ref="A1405:A1468" si="1401">SUMPRODUCT($B$10:$U$10,#REF!)</f>
        <v>#REF!</v>
      </c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</row>
    <row r="1406" spans="1:23" x14ac:dyDescent="0.3">
      <c r="A1406" t="e">
        <f t="shared" ref="A1406:A1469" si="1402">SUMPRODUCT($B$10:$U$10,#REF!)</f>
        <v>#REF!</v>
      </c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</row>
    <row r="1407" spans="1:23" x14ac:dyDescent="0.3">
      <c r="A1407" t="e">
        <f t="shared" ref="A1407:A1470" si="1403">SUMPRODUCT($B$10:$U$10,#REF!)</f>
        <v>#REF!</v>
      </c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</row>
    <row r="1408" spans="1:23" x14ac:dyDescent="0.3">
      <c r="A1408" t="e">
        <f t="shared" ref="A1408:A1471" si="1404">SUMPRODUCT($B$10:$U$10,#REF!)</f>
        <v>#REF!</v>
      </c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</row>
    <row r="1409" spans="1:23" x14ac:dyDescent="0.3">
      <c r="A1409" t="e">
        <f t="shared" ref="A1409:A1472" si="1405">SUMPRODUCT($B$10:$U$10,#REF!)</f>
        <v>#REF!</v>
      </c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</row>
    <row r="1410" spans="1:23" x14ac:dyDescent="0.3">
      <c r="A1410" t="e">
        <f t="shared" ref="A1410:A1473" si="1406">SUMPRODUCT($B$10:$U$10,#REF!)</f>
        <v>#REF!</v>
      </c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</row>
    <row r="1411" spans="1:23" x14ac:dyDescent="0.3">
      <c r="A1411" t="e">
        <f t="shared" ref="A1411:A1474" si="1407">SUMPRODUCT($B$10:$U$10,#REF!)</f>
        <v>#REF!</v>
      </c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</row>
    <row r="1412" spans="1:23" x14ac:dyDescent="0.3">
      <c r="A1412" t="e">
        <f t="shared" ref="A1412:A1475" si="1408">SUMPRODUCT($B$10:$U$10,#REF!)</f>
        <v>#REF!</v>
      </c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</row>
    <row r="1413" spans="1:23" x14ac:dyDescent="0.3">
      <c r="A1413" t="e">
        <f t="shared" ref="A1413:A1476" si="1409">SUMPRODUCT($B$10:$U$10,#REF!)</f>
        <v>#REF!</v>
      </c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</row>
    <row r="1414" spans="1:23" x14ac:dyDescent="0.3">
      <c r="A1414" t="e">
        <f t="shared" ref="A1414:A1477" si="1410">SUMPRODUCT($B$10:$U$10,#REF!)</f>
        <v>#REF!</v>
      </c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</row>
    <row r="1415" spans="1:23" x14ac:dyDescent="0.3">
      <c r="A1415" t="e">
        <f t="shared" ref="A1415:A1478" si="1411">SUMPRODUCT($B$10:$U$10,#REF!)</f>
        <v>#REF!</v>
      </c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</row>
    <row r="1416" spans="1:23" x14ac:dyDescent="0.3">
      <c r="A1416" t="e">
        <f t="shared" ref="A1416:A1479" si="1412">SUMPRODUCT($B$10:$U$10,#REF!)</f>
        <v>#REF!</v>
      </c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</row>
    <row r="1417" spans="1:23" x14ac:dyDescent="0.3">
      <c r="A1417" t="e">
        <f t="shared" ref="A1417:A1480" si="1413">SUMPRODUCT($B$10:$U$10,#REF!)</f>
        <v>#REF!</v>
      </c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</row>
    <row r="1418" spans="1:23" x14ac:dyDescent="0.3">
      <c r="A1418" t="e">
        <f t="shared" ref="A1418:A1481" si="1414">SUMPRODUCT($B$10:$U$10,#REF!)</f>
        <v>#REF!</v>
      </c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</row>
    <row r="1419" spans="1:23" x14ac:dyDescent="0.3">
      <c r="A1419" t="e">
        <f t="shared" ref="A1419:A1482" si="1415">SUMPRODUCT($B$10:$U$10,#REF!)</f>
        <v>#REF!</v>
      </c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</row>
    <row r="1420" spans="1:23" x14ac:dyDescent="0.3">
      <c r="A1420" t="e">
        <f t="shared" ref="A1420:A1483" si="1416">SUMPRODUCT($B$10:$U$10,#REF!)</f>
        <v>#REF!</v>
      </c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</row>
    <row r="1421" spans="1:23" x14ac:dyDescent="0.3">
      <c r="A1421" t="e">
        <f t="shared" ref="A1421:A1484" si="1417">SUMPRODUCT($B$10:$U$10,#REF!)</f>
        <v>#REF!</v>
      </c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</row>
    <row r="1422" spans="1:23" x14ac:dyDescent="0.3">
      <c r="A1422" t="e">
        <f t="shared" ref="A1422:A1485" si="1418">SUMPRODUCT($B$10:$U$10,#REF!)</f>
        <v>#REF!</v>
      </c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</row>
    <row r="1423" spans="1:23" x14ac:dyDescent="0.3">
      <c r="A1423" t="e">
        <f t="shared" ref="A1423:A1486" si="1419">SUMPRODUCT($B$10:$U$10,#REF!)</f>
        <v>#REF!</v>
      </c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</row>
    <row r="1424" spans="1:23" x14ac:dyDescent="0.3">
      <c r="A1424" t="e">
        <f t="shared" ref="A1424:A1487" si="1420">SUMPRODUCT($B$10:$U$10,#REF!)</f>
        <v>#REF!</v>
      </c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</row>
    <row r="1425" spans="1:23" x14ac:dyDescent="0.3">
      <c r="A1425" t="e">
        <f t="shared" ref="A1425:A1488" si="1421">SUMPRODUCT($B$10:$U$10,#REF!)</f>
        <v>#REF!</v>
      </c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</row>
    <row r="1426" spans="1:23" x14ac:dyDescent="0.3">
      <c r="A1426" t="e">
        <f t="shared" ref="A1426:A1489" si="1422">SUMPRODUCT($B$10:$U$10,#REF!)</f>
        <v>#REF!</v>
      </c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</row>
    <row r="1427" spans="1:23" x14ac:dyDescent="0.3">
      <c r="A1427" t="e">
        <f t="shared" ref="A1427:A1490" si="1423">SUMPRODUCT($B$10:$U$10,#REF!)</f>
        <v>#REF!</v>
      </c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</row>
    <row r="1428" spans="1:23" x14ac:dyDescent="0.3">
      <c r="A1428" t="e">
        <f t="shared" ref="A1428:A1491" si="1424">SUMPRODUCT($B$10:$U$10,#REF!)</f>
        <v>#REF!</v>
      </c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</row>
    <row r="1429" spans="1:23" x14ac:dyDescent="0.3">
      <c r="A1429" t="e">
        <f t="shared" ref="A1429:A1492" si="1425">SUMPRODUCT($B$10:$U$10,#REF!)</f>
        <v>#REF!</v>
      </c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</row>
    <row r="1430" spans="1:23" x14ac:dyDescent="0.3">
      <c r="A1430" t="e">
        <f t="shared" ref="A1430:A1493" si="1426">SUMPRODUCT($B$10:$U$10,#REF!)</f>
        <v>#REF!</v>
      </c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</row>
    <row r="1431" spans="1:23" x14ac:dyDescent="0.3">
      <c r="A1431" t="e">
        <f t="shared" ref="A1431:A1494" si="1427">SUMPRODUCT($B$10:$U$10,#REF!)</f>
        <v>#REF!</v>
      </c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</row>
    <row r="1432" spans="1:23" x14ac:dyDescent="0.3">
      <c r="A1432" t="e">
        <f t="shared" ref="A1432:A1495" si="1428">SUMPRODUCT($B$10:$U$10,#REF!)</f>
        <v>#REF!</v>
      </c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</row>
    <row r="1433" spans="1:23" x14ac:dyDescent="0.3">
      <c r="A1433" t="e">
        <f t="shared" ref="A1433:A1496" si="1429">SUMPRODUCT($B$10:$U$10,#REF!)</f>
        <v>#REF!</v>
      </c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</row>
    <row r="1434" spans="1:23" x14ac:dyDescent="0.3">
      <c r="A1434" t="e">
        <f t="shared" ref="A1434:A1497" si="1430">SUMPRODUCT($B$10:$U$10,#REF!)</f>
        <v>#REF!</v>
      </c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</row>
    <row r="1435" spans="1:23" x14ac:dyDescent="0.3">
      <c r="A1435" t="e">
        <f t="shared" ref="A1435:A1498" si="1431">SUMPRODUCT($B$10:$U$10,#REF!)</f>
        <v>#REF!</v>
      </c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</row>
    <row r="1436" spans="1:23" x14ac:dyDescent="0.3">
      <c r="A1436" t="e">
        <f t="shared" ref="A1436:A1499" si="1432">SUMPRODUCT($B$10:$U$10,#REF!)</f>
        <v>#REF!</v>
      </c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</row>
    <row r="1437" spans="1:23" x14ac:dyDescent="0.3">
      <c r="A1437" t="e">
        <f t="shared" ref="A1437:A1500" si="1433">SUMPRODUCT($B$10:$U$10,#REF!)</f>
        <v>#REF!</v>
      </c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</row>
    <row r="1438" spans="1:23" x14ac:dyDescent="0.3">
      <c r="A1438" t="e">
        <f t="shared" ref="A1438:A1501" si="1434">SUMPRODUCT($B$10:$U$10,#REF!)</f>
        <v>#REF!</v>
      </c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</row>
    <row r="1439" spans="1:23" x14ac:dyDescent="0.3">
      <c r="A1439" t="e">
        <f t="shared" ref="A1439:A1502" si="1435">SUMPRODUCT($B$10:$U$10,#REF!)</f>
        <v>#REF!</v>
      </c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</row>
    <row r="1440" spans="1:23" x14ac:dyDescent="0.3">
      <c r="A1440" t="e">
        <f t="shared" ref="A1440:A1503" si="1436">SUMPRODUCT($B$10:$U$10,#REF!)</f>
        <v>#REF!</v>
      </c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</row>
    <row r="1441" spans="1:23" x14ac:dyDescent="0.3">
      <c r="A1441" t="e">
        <f t="shared" ref="A1441:A1504" si="1437">SUMPRODUCT($B$10:$U$10,#REF!)</f>
        <v>#REF!</v>
      </c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</row>
    <row r="1442" spans="1:23" x14ac:dyDescent="0.3">
      <c r="A1442" t="e">
        <f t="shared" ref="A1442:A1505" si="1438">SUMPRODUCT($B$10:$U$10,#REF!)</f>
        <v>#REF!</v>
      </c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</row>
    <row r="1443" spans="1:23" x14ac:dyDescent="0.3">
      <c r="A1443" t="e">
        <f t="shared" ref="A1443:A1506" si="1439">SUMPRODUCT($B$10:$U$10,#REF!)</f>
        <v>#REF!</v>
      </c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</row>
    <row r="1444" spans="1:23" x14ac:dyDescent="0.3">
      <c r="A1444" t="e">
        <f t="shared" ref="A1444:A1507" si="1440">SUMPRODUCT($B$10:$U$10,#REF!)</f>
        <v>#REF!</v>
      </c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</row>
    <row r="1445" spans="1:23" x14ac:dyDescent="0.3">
      <c r="A1445" t="e">
        <f t="shared" ref="A1445:A1508" si="1441">SUMPRODUCT($B$10:$U$10,#REF!)</f>
        <v>#REF!</v>
      </c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</row>
    <row r="1446" spans="1:23" x14ac:dyDescent="0.3">
      <c r="A1446" t="e">
        <f t="shared" ref="A1446:A1509" si="1442">SUMPRODUCT($B$10:$U$10,#REF!)</f>
        <v>#REF!</v>
      </c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</row>
    <row r="1447" spans="1:23" x14ac:dyDescent="0.3">
      <c r="A1447" t="e">
        <f t="shared" ref="A1447:A1510" si="1443">SUMPRODUCT($B$10:$U$10,#REF!)</f>
        <v>#REF!</v>
      </c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</row>
    <row r="1448" spans="1:23" x14ac:dyDescent="0.3">
      <c r="A1448" t="e">
        <f t="shared" ref="A1448:A1511" si="1444">SUMPRODUCT($B$10:$U$10,#REF!)</f>
        <v>#REF!</v>
      </c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</row>
    <row r="1449" spans="1:23" x14ac:dyDescent="0.3">
      <c r="A1449" t="e">
        <f t="shared" ref="A1449:A1512" si="1445">SUMPRODUCT($B$10:$U$10,#REF!)</f>
        <v>#REF!</v>
      </c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</row>
    <row r="1450" spans="1:23" x14ac:dyDescent="0.3">
      <c r="A1450" t="e">
        <f t="shared" ref="A1450:A1513" si="1446">SUMPRODUCT($B$10:$U$10,#REF!)</f>
        <v>#REF!</v>
      </c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</row>
    <row r="1451" spans="1:23" x14ac:dyDescent="0.3">
      <c r="A1451" t="e">
        <f t="shared" ref="A1451:A1514" si="1447">SUMPRODUCT($B$10:$U$10,#REF!)</f>
        <v>#REF!</v>
      </c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</row>
    <row r="1452" spans="1:23" x14ac:dyDescent="0.3">
      <c r="A1452" t="e">
        <f t="shared" ref="A1452:A1515" si="1448">SUMPRODUCT($B$10:$U$10,#REF!)</f>
        <v>#REF!</v>
      </c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</row>
    <row r="1453" spans="1:23" x14ac:dyDescent="0.3">
      <c r="A1453" t="e">
        <f t="shared" ref="A1453:A1516" si="1449">SUMPRODUCT($B$10:$U$10,#REF!)</f>
        <v>#REF!</v>
      </c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</row>
    <row r="1454" spans="1:23" x14ac:dyDescent="0.3">
      <c r="A1454" t="e">
        <f t="shared" ref="A1454:A1517" si="1450">SUMPRODUCT($B$10:$U$10,#REF!)</f>
        <v>#REF!</v>
      </c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</row>
    <row r="1455" spans="1:23" x14ac:dyDescent="0.3">
      <c r="A1455" t="e">
        <f t="shared" ref="A1455:A1518" si="1451">SUMPRODUCT($B$10:$U$10,#REF!)</f>
        <v>#REF!</v>
      </c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</row>
    <row r="1456" spans="1:23" x14ac:dyDescent="0.3">
      <c r="A1456" t="e">
        <f t="shared" ref="A1456:A1519" si="1452">SUMPRODUCT($B$10:$U$10,#REF!)</f>
        <v>#REF!</v>
      </c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</row>
    <row r="1457" spans="1:23" x14ac:dyDescent="0.3">
      <c r="A1457" t="e">
        <f t="shared" ref="A1457:A1520" si="1453">SUMPRODUCT($B$10:$U$10,#REF!)</f>
        <v>#REF!</v>
      </c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</row>
    <row r="1458" spans="1:23" x14ac:dyDescent="0.3">
      <c r="A1458" t="e">
        <f t="shared" ref="A1458:A1521" si="1454">SUMPRODUCT($B$10:$U$10,#REF!)</f>
        <v>#REF!</v>
      </c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</row>
    <row r="1459" spans="1:23" x14ac:dyDescent="0.3">
      <c r="A1459" t="e">
        <f t="shared" ref="A1459:A1522" si="1455">SUMPRODUCT($B$10:$U$10,#REF!)</f>
        <v>#REF!</v>
      </c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</row>
    <row r="1460" spans="1:23" x14ac:dyDescent="0.3">
      <c r="A1460" t="e">
        <f t="shared" ref="A1460:A1523" si="1456">SUMPRODUCT($B$10:$U$10,#REF!)</f>
        <v>#REF!</v>
      </c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</row>
    <row r="1461" spans="1:23" x14ac:dyDescent="0.3">
      <c r="A1461" t="e">
        <f t="shared" ref="A1461:A1524" si="1457">SUMPRODUCT($B$10:$U$10,#REF!)</f>
        <v>#REF!</v>
      </c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</row>
    <row r="1462" spans="1:23" x14ac:dyDescent="0.3">
      <c r="A1462" t="e">
        <f t="shared" ref="A1462:A1525" si="1458">SUMPRODUCT($B$10:$U$10,#REF!)</f>
        <v>#REF!</v>
      </c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</row>
    <row r="1463" spans="1:23" x14ac:dyDescent="0.3">
      <c r="A1463" t="e">
        <f t="shared" ref="A1463:A1526" si="1459">SUMPRODUCT($B$10:$U$10,#REF!)</f>
        <v>#REF!</v>
      </c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</row>
    <row r="1464" spans="1:23" x14ac:dyDescent="0.3">
      <c r="A1464" t="e">
        <f t="shared" ref="A1464:A1527" si="1460">SUMPRODUCT($B$10:$U$10,#REF!)</f>
        <v>#REF!</v>
      </c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</row>
    <row r="1465" spans="1:23" x14ac:dyDescent="0.3">
      <c r="A1465" t="e">
        <f t="shared" ref="A1465:A1528" si="1461">SUMPRODUCT($B$10:$U$10,#REF!)</f>
        <v>#REF!</v>
      </c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</row>
    <row r="1466" spans="1:23" x14ac:dyDescent="0.3">
      <c r="A1466" t="e">
        <f t="shared" ref="A1466:A1529" si="1462">SUMPRODUCT($B$10:$U$10,#REF!)</f>
        <v>#REF!</v>
      </c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</row>
    <row r="1467" spans="1:23" x14ac:dyDescent="0.3">
      <c r="A1467" t="e">
        <f t="shared" ref="A1467:A1530" si="1463">SUMPRODUCT($B$10:$U$10,#REF!)</f>
        <v>#REF!</v>
      </c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</row>
    <row r="1468" spans="1:23" x14ac:dyDescent="0.3">
      <c r="A1468" t="e">
        <f t="shared" ref="A1468:A1531" si="1464">SUMPRODUCT($B$10:$U$10,#REF!)</f>
        <v>#REF!</v>
      </c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</row>
    <row r="1469" spans="1:23" x14ac:dyDescent="0.3">
      <c r="A1469" t="e">
        <f t="shared" ref="A1469:A1532" si="1465">SUMPRODUCT($B$10:$U$10,#REF!)</f>
        <v>#REF!</v>
      </c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</row>
    <row r="1470" spans="1:23" x14ac:dyDescent="0.3">
      <c r="A1470" t="e">
        <f t="shared" ref="A1470:A1533" si="1466">SUMPRODUCT($B$10:$U$10,#REF!)</f>
        <v>#REF!</v>
      </c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</row>
    <row r="1471" spans="1:23" x14ac:dyDescent="0.3">
      <c r="A1471" t="e">
        <f t="shared" ref="A1471:A1534" si="1467">SUMPRODUCT($B$10:$U$10,#REF!)</f>
        <v>#REF!</v>
      </c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</row>
    <row r="1472" spans="1:23" x14ac:dyDescent="0.3">
      <c r="A1472" t="e">
        <f t="shared" ref="A1472:A1535" si="1468">SUMPRODUCT($B$10:$U$10,#REF!)</f>
        <v>#REF!</v>
      </c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</row>
    <row r="1473" spans="1:23" x14ac:dyDescent="0.3">
      <c r="A1473" t="e">
        <f t="shared" ref="A1473:A1536" si="1469">SUMPRODUCT($B$10:$U$10,#REF!)</f>
        <v>#REF!</v>
      </c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</row>
    <row r="1474" spans="1:23" x14ac:dyDescent="0.3">
      <c r="A1474" t="e">
        <f t="shared" ref="A1474:A1537" si="1470">SUMPRODUCT($B$10:$U$10,#REF!)</f>
        <v>#REF!</v>
      </c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</row>
    <row r="1475" spans="1:23" x14ac:dyDescent="0.3">
      <c r="A1475" t="e">
        <f t="shared" ref="A1475:A1538" si="1471">SUMPRODUCT($B$10:$U$10,#REF!)</f>
        <v>#REF!</v>
      </c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</row>
    <row r="1476" spans="1:23" x14ac:dyDescent="0.3">
      <c r="A1476" t="e">
        <f t="shared" ref="A1476:A1539" si="1472">SUMPRODUCT($B$10:$U$10,#REF!)</f>
        <v>#REF!</v>
      </c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</row>
    <row r="1477" spans="1:23" x14ac:dyDescent="0.3">
      <c r="A1477" t="e">
        <f t="shared" ref="A1477:A1540" si="1473">SUMPRODUCT($B$10:$U$10,#REF!)</f>
        <v>#REF!</v>
      </c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</row>
    <row r="1478" spans="1:23" x14ac:dyDescent="0.3">
      <c r="A1478" t="e">
        <f t="shared" ref="A1478:A1541" si="1474">SUMPRODUCT($B$10:$U$10,#REF!)</f>
        <v>#REF!</v>
      </c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</row>
    <row r="1479" spans="1:23" x14ac:dyDescent="0.3">
      <c r="A1479" t="e">
        <f t="shared" ref="A1479:A1542" si="1475">SUMPRODUCT($B$10:$U$10,#REF!)</f>
        <v>#REF!</v>
      </c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</row>
    <row r="1480" spans="1:23" x14ac:dyDescent="0.3">
      <c r="A1480" t="e">
        <f t="shared" ref="A1480:A1543" si="1476">SUMPRODUCT($B$10:$U$10,#REF!)</f>
        <v>#REF!</v>
      </c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</row>
    <row r="1481" spans="1:23" x14ac:dyDescent="0.3">
      <c r="A1481" t="e">
        <f t="shared" ref="A1481:A1544" si="1477">SUMPRODUCT($B$10:$U$10,#REF!)</f>
        <v>#REF!</v>
      </c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</row>
    <row r="1482" spans="1:23" x14ac:dyDescent="0.3">
      <c r="A1482" t="e">
        <f t="shared" ref="A1482:A1545" si="1478">SUMPRODUCT($B$10:$U$10,#REF!)</f>
        <v>#REF!</v>
      </c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</row>
    <row r="1483" spans="1:23" x14ac:dyDescent="0.3">
      <c r="A1483" t="e">
        <f t="shared" ref="A1483:A1546" si="1479">SUMPRODUCT($B$10:$U$10,#REF!)</f>
        <v>#REF!</v>
      </c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</row>
    <row r="1484" spans="1:23" x14ac:dyDescent="0.3">
      <c r="A1484" t="e">
        <f t="shared" ref="A1484:A1547" si="1480">SUMPRODUCT($B$10:$U$10,#REF!)</f>
        <v>#REF!</v>
      </c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</row>
    <row r="1485" spans="1:23" x14ac:dyDescent="0.3">
      <c r="A1485" t="e">
        <f t="shared" ref="A1485:A1548" si="1481">SUMPRODUCT($B$10:$U$10,#REF!)</f>
        <v>#REF!</v>
      </c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</row>
    <row r="1486" spans="1:23" x14ac:dyDescent="0.3">
      <c r="A1486" t="e">
        <f t="shared" ref="A1486:A1549" si="1482">SUMPRODUCT($B$10:$U$10,#REF!)</f>
        <v>#REF!</v>
      </c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</row>
    <row r="1487" spans="1:23" x14ac:dyDescent="0.3">
      <c r="A1487" t="e">
        <f t="shared" ref="A1487:A1550" si="1483">SUMPRODUCT($B$10:$U$10,#REF!)</f>
        <v>#REF!</v>
      </c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</row>
    <row r="1488" spans="1:23" x14ac:dyDescent="0.3">
      <c r="A1488" t="e">
        <f t="shared" ref="A1488:A1551" si="1484">SUMPRODUCT($B$10:$U$10,#REF!)</f>
        <v>#REF!</v>
      </c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</row>
    <row r="1489" spans="1:23" x14ac:dyDescent="0.3">
      <c r="A1489" t="e">
        <f t="shared" ref="A1489:A1552" si="1485">SUMPRODUCT($B$10:$U$10,#REF!)</f>
        <v>#REF!</v>
      </c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</row>
    <row r="1490" spans="1:23" x14ac:dyDescent="0.3">
      <c r="A1490" t="e">
        <f t="shared" ref="A1490:A1553" si="1486">SUMPRODUCT($B$10:$U$10,#REF!)</f>
        <v>#REF!</v>
      </c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</row>
    <row r="1491" spans="1:23" x14ac:dyDescent="0.3">
      <c r="A1491" t="e">
        <f t="shared" ref="A1491:A1554" si="1487">SUMPRODUCT($B$10:$U$10,#REF!)</f>
        <v>#REF!</v>
      </c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</row>
    <row r="1492" spans="1:23" x14ac:dyDescent="0.3">
      <c r="A1492" t="e">
        <f t="shared" ref="A1492:A1555" si="1488">SUMPRODUCT($B$10:$U$10,#REF!)</f>
        <v>#REF!</v>
      </c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</row>
    <row r="1493" spans="1:23" x14ac:dyDescent="0.3">
      <c r="A1493" t="e">
        <f t="shared" ref="A1493:A1556" si="1489">SUMPRODUCT($B$10:$U$10,#REF!)</f>
        <v>#REF!</v>
      </c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</row>
    <row r="1494" spans="1:23" x14ac:dyDescent="0.3">
      <c r="A1494" t="e">
        <f t="shared" ref="A1494:A1557" si="1490">SUMPRODUCT($B$10:$U$10,#REF!)</f>
        <v>#REF!</v>
      </c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</row>
    <row r="1495" spans="1:23" x14ac:dyDescent="0.3">
      <c r="A1495" t="e">
        <f t="shared" ref="A1495:A1558" si="1491">SUMPRODUCT($B$10:$U$10,#REF!)</f>
        <v>#REF!</v>
      </c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</row>
    <row r="1496" spans="1:23" x14ac:dyDescent="0.3">
      <c r="A1496" t="e">
        <f t="shared" ref="A1496:A1559" si="1492">SUMPRODUCT($B$10:$U$10,#REF!)</f>
        <v>#REF!</v>
      </c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</row>
    <row r="1497" spans="1:23" x14ac:dyDescent="0.3">
      <c r="A1497" t="e">
        <f t="shared" ref="A1497:A1560" si="1493">SUMPRODUCT($B$10:$U$10,#REF!)</f>
        <v>#REF!</v>
      </c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</row>
    <row r="1498" spans="1:23" x14ac:dyDescent="0.3">
      <c r="A1498" t="e">
        <f t="shared" ref="A1498:A1561" si="1494">SUMPRODUCT($B$10:$U$10,#REF!)</f>
        <v>#REF!</v>
      </c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</row>
    <row r="1499" spans="1:23" x14ac:dyDescent="0.3">
      <c r="A1499" t="e">
        <f t="shared" ref="A1499:A1562" si="1495">SUMPRODUCT($B$10:$U$10,#REF!)</f>
        <v>#REF!</v>
      </c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</row>
    <row r="1500" spans="1:23" x14ac:dyDescent="0.3">
      <c r="A1500" t="e">
        <f t="shared" ref="A1500:A1563" si="1496">SUMPRODUCT($B$10:$U$10,#REF!)</f>
        <v>#REF!</v>
      </c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</row>
    <row r="1501" spans="1:23" x14ac:dyDescent="0.3">
      <c r="A1501" t="e">
        <f t="shared" ref="A1501:A1564" si="1497">SUMPRODUCT($B$10:$U$10,#REF!)</f>
        <v>#REF!</v>
      </c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</row>
    <row r="1502" spans="1:23" x14ac:dyDescent="0.3">
      <c r="A1502" t="e">
        <f t="shared" ref="A1502:A1565" si="1498">SUMPRODUCT($B$10:$U$10,#REF!)</f>
        <v>#REF!</v>
      </c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</row>
    <row r="1503" spans="1:23" x14ac:dyDescent="0.3">
      <c r="A1503" t="e">
        <f t="shared" ref="A1503:A1566" si="1499">SUMPRODUCT($B$10:$U$10,#REF!)</f>
        <v>#REF!</v>
      </c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</row>
    <row r="1504" spans="1:23" x14ac:dyDescent="0.3">
      <c r="A1504" t="e">
        <f t="shared" ref="A1504:A1567" si="1500">SUMPRODUCT($B$10:$U$10,#REF!)</f>
        <v>#REF!</v>
      </c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</row>
    <row r="1505" spans="1:23" x14ac:dyDescent="0.3">
      <c r="A1505" t="e">
        <f t="shared" ref="A1505:A1568" si="1501">SUMPRODUCT($B$10:$U$10,#REF!)</f>
        <v>#REF!</v>
      </c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</row>
    <row r="1506" spans="1:23" x14ac:dyDescent="0.3">
      <c r="A1506" t="e">
        <f t="shared" ref="A1506:A1569" si="1502">SUMPRODUCT($B$10:$U$10,#REF!)</f>
        <v>#REF!</v>
      </c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</row>
    <row r="1507" spans="1:23" x14ac:dyDescent="0.3">
      <c r="A1507" t="e">
        <f t="shared" ref="A1507:A1570" si="1503">SUMPRODUCT($B$10:$U$10,#REF!)</f>
        <v>#REF!</v>
      </c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</row>
    <row r="1508" spans="1:23" x14ac:dyDescent="0.3">
      <c r="A1508" t="e">
        <f t="shared" ref="A1508:A1571" si="1504">SUMPRODUCT($B$10:$U$10,#REF!)</f>
        <v>#REF!</v>
      </c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</row>
    <row r="1509" spans="1:23" x14ac:dyDescent="0.3">
      <c r="A1509" t="e">
        <f t="shared" ref="A1509:A1572" si="1505">SUMPRODUCT($B$10:$U$10,#REF!)</f>
        <v>#REF!</v>
      </c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</row>
    <row r="1510" spans="1:23" x14ac:dyDescent="0.3">
      <c r="A1510" t="e">
        <f t="shared" ref="A1510:A1573" si="1506">SUMPRODUCT($B$10:$U$10,#REF!)</f>
        <v>#REF!</v>
      </c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</row>
    <row r="1511" spans="1:23" x14ac:dyDescent="0.3">
      <c r="A1511" t="e">
        <f t="shared" ref="A1511:A1574" si="1507">SUMPRODUCT($B$10:$U$10,#REF!)</f>
        <v>#REF!</v>
      </c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</row>
    <row r="1512" spans="1:23" x14ac:dyDescent="0.3">
      <c r="A1512" t="e">
        <f t="shared" ref="A1512:A1575" si="1508">SUMPRODUCT($B$10:$U$10,#REF!)</f>
        <v>#REF!</v>
      </c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</row>
    <row r="1513" spans="1:23" x14ac:dyDescent="0.3">
      <c r="A1513" t="e">
        <f t="shared" ref="A1513:A1576" si="1509">SUMPRODUCT($B$10:$U$10,#REF!)</f>
        <v>#REF!</v>
      </c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</row>
    <row r="1514" spans="1:23" x14ac:dyDescent="0.3">
      <c r="A1514" t="e">
        <f t="shared" ref="A1514:A1577" si="1510">SUMPRODUCT($B$10:$U$10,#REF!)</f>
        <v>#REF!</v>
      </c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</row>
    <row r="1515" spans="1:23" x14ac:dyDescent="0.3">
      <c r="A1515" t="e">
        <f t="shared" ref="A1515:A1578" si="1511">SUMPRODUCT($B$10:$U$10,#REF!)</f>
        <v>#REF!</v>
      </c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</row>
    <row r="1516" spans="1:23" x14ac:dyDescent="0.3">
      <c r="A1516" t="e">
        <f t="shared" ref="A1516:A1579" si="1512">SUMPRODUCT($B$10:$U$10,#REF!)</f>
        <v>#REF!</v>
      </c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</row>
    <row r="1517" spans="1:23" x14ac:dyDescent="0.3">
      <c r="A1517" t="e">
        <f t="shared" ref="A1517:A1580" si="1513">SUMPRODUCT($B$10:$U$10,#REF!)</f>
        <v>#REF!</v>
      </c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</row>
    <row r="1518" spans="1:23" x14ac:dyDescent="0.3">
      <c r="A1518" t="e">
        <f t="shared" ref="A1518:A1581" si="1514">SUMPRODUCT($B$10:$U$10,#REF!)</f>
        <v>#REF!</v>
      </c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</row>
    <row r="1519" spans="1:23" x14ac:dyDescent="0.3">
      <c r="A1519" t="e">
        <f t="shared" ref="A1519:A1582" si="1515">SUMPRODUCT($B$10:$U$10,#REF!)</f>
        <v>#REF!</v>
      </c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</row>
    <row r="1520" spans="1:23" x14ac:dyDescent="0.3">
      <c r="A1520" t="e">
        <f t="shared" ref="A1520:A1583" si="1516">SUMPRODUCT($B$10:$U$10,#REF!)</f>
        <v>#REF!</v>
      </c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</row>
    <row r="1521" spans="1:23" x14ac:dyDescent="0.3">
      <c r="A1521" t="e">
        <f t="shared" ref="A1521:A1584" si="1517">SUMPRODUCT($B$10:$U$10,#REF!)</f>
        <v>#REF!</v>
      </c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</row>
    <row r="1522" spans="1:23" x14ac:dyDescent="0.3">
      <c r="A1522" t="e">
        <f t="shared" ref="A1522:A1585" si="1518">SUMPRODUCT($B$10:$U$10,#REF!)</f>
        <v>#REF!</v>
      </c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</row>
    <row r="1523" spans="1:23" x14ac:dyDescent="0.3">
      <c r="A1523" t="e">
        <f t="shared" ref="A1523:A1586" si="1519">SUMPRODUCT($B$10:$U$10,#REF!)</f>
        <v>#REF!</v>
      </c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</row>
    <row r="1524" spans="1:23" x14ac:dyDescent="0.3">
      <c r="A1524" t="e">
        <f t="shared" ref="A1524:A1587" si="1520">SUMPRODUCT($B$10:$U$10,#REF!)</f>
        <v>#REF!</v>
      </c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</row>
    <row r="1525" spans="1:23" x14ac:dyDescent="0.3">
      <c r="A1525" t="e">
        <f t="shared" ref="A1525:A1588" si="1521">SUMPRODUCT($B$10:$U$10,#REF!)</f>
        <v>#REF!</v>
      </c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</row>
    <row r="1526" spans="1:23" x14ac:dyDescent="0.3">
      <c r="A1526" t="e">
        <f t="shared" ref="A1526:A1589" si="1522">SUMPRODUCT($B$10:$U$10,#REF!)</f>
        <v>#REF!</v>
      </c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</row>
    <row r="1527" spans="1:23" x14ac:dyDescent="0.3">
      <c r="A1527" t="e">
        <f t="shared" ref="A1527:A1590" si="1523">SUMPRODUCT($B$10:$U$10,#REF!)</f>
        <v>#REF!</v>
      </c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</row>
    <row r="1528" spans="1:23" x14ac:dyDescent="0.3">
      <c r="A1528" t="e">
        <f t="shared" ref="A1528:A1591" si="1524">SUMPRODUCT($B$10:$U$10,#REF!)</f>
        <v>#REF!</v>
      </c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</row>
    <row r="1529" spans="1:23" x14ac:dyDescent="0.3">
      <c r="A1529" t="e">
        <f t="shared" ref="A1529:A1592" si="1525">SUMPRODUCT($B$10:$U$10,#REF!)</f>
        <v>#REF!</v>
      </c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</row>
    <row r="1530" spans="1:23" x14ac:dyDescent="0.3">
      <c r="A1530" t="e">
        <f t="shared" ref="A1530:A1593" si="1526">SUMPRODUCT($B$10:$U$10,#REF!)</f>
        <v>#REF!</v>
      </c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</row>
    <row r="1531" spans="1:23" x14ac:dyDescent="0.3">
      <c r="A1531" t="e">
        <f t="shared" ref="A1531:A1594" si="1527">SUMPRODUCT($B$10:$U$10,#REF!)</f>
        <v>#REF!</v>
      </c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</row>
    <row r="1532" spans="1:23" x14ac:dyDescent="0.3">
      <c r="A1532" t="e">
        <f t="shared" ref="A1532:A1595" si="1528">SUMPRODUCT($B$10:$U$10,#REF!)</f>
        <v>#REF!</v>
      </c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</row>
    <row r="1533" spans="1:23" x14ac:dyDescent="0.3">
      <c r="A1533" t="e">
        <f t="shared" ref="A1533:A1596" si="1529">SUMPRODUCT($B$10:$U$10,#REF!)</f>
        <v>#REF!</v>
      </c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</row>
    <row r="1534" spans="1:23" x14ac:dyDescent="0.3">
      <c r="A1534" t="e">
        <f t="shared" ref="A1534:A1597" si="1530">SUMPRODUCT($B$10:$U$10,#REF!)</f>
        <v>#REF!</v>
      </c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</row>
    <row r="1535" spans="1:23" x14ac:dyDescent="0.3">
      <c r="A1535" t="e">
        <f t="shared" ref="A1535:A1598" si="1531">SUMPRODUCT($B$10:$U$10,#REF!)</f>
        <v>#REF!</v>
      </c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</row>
    <row r="1536" spans="1:23" x14ac:dyDescent="0.3">
      <c r="A1536" t="e">
        <f t="shared" ref="A1536:A1599" si="1532">SUMPRODUCT($B$10:$U$10,#REF!)</f>
        <v>#REF!</v>
      </c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</row>
    <row r="1537" spans="1:23" x14ac:dyDescent="0.3">
      <c r="A1537" t="e">
        <f t="shared" ref="A1537:A1600" si="1533">SUMPRODUCT($B$10:$U$10,#REF!)</f>
        <v>#REF!</v>
      </c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</row>
    <row r="1538" spans="1:23" x14ac:dyDescent="0.3">
      <c r="A1538" t="e">
        <f t="shared" ref="A1538:A1601" si="1534">SUMPRODUCT($B$10:$U$10,#REF!)</f>
        <v>#REF!</v>
      </c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</row>
    <row r="1539" spans="1:23" x14ac:dyDescent="0.3">
      <c r="A1539" t="e">
        <f t="shared" ref="A1539:A1602" si="1535">SUMPRODUCT($B$10:$U$10,#REF!)</f>
        <v>#REF!</v>
      </c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</row>
    <row r="1540" spans="1:23" x14ac:dyDescent="0.3">
      <c r="A1540" t="e">
        <f t="shared" ref="A1540:A1603" si="1536">SUMPRODUCT($B$10:$U$10,#REF!)</f>
        <v>#REF!</v>
      </c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</row>
    <row r="1541" spans="1:23" x14ac:dyDescent="0.3">
      <c r="A1541" t="e">
        <f t="shared" ref="A1541:A1604" si="1537">SUMPRODUCT($B$10:$U$10,#REF!)</f>
        <v>#REF!</v>
      </c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</row>
    <row r="1542" spans="1:23" x14ac:dyDescent="0.3">
      <c r="A1542" t="e">
        <f t="shared" ref="A1542:A1605" si="1538">SUMPRODUCT($B$10:$U$10,#REF!)</f>
        <v>#REF!</v>
      </c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</row>
    <row r="1543" spans="1:23" x14ac:dyDescent="0.3">
      <c r="A1543" t="e">
        <f t="shared" ref="A1543:A1606" si="1539">SUMPRODUCT($B$10:$U$10,#REF!)</f>
        <v>#REF!</v>
      </c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</row>
    <row r="1544" spans="1:23" x14ac:dyDescent="0.3">
      <c r="A1544" t="e">
        <f t="shared" ref="A1544:A1607" si="1540">SUMPRODUCT($B$10:$U$10,#REF!)</f>
        <v>#REF!</v>
      </c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</row>
    <row r="1545" spans="1:23" x14ac:dyDescent="0.3">
      <c r="A1545" t="e">
        <f t="shared" ref="A1545:A1608" si="1541">SUMPRODUCT($B$10:$U$10,#REF!)</f>
        <v>#REF!</v>
      </c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</row>
    <row r="1546" spans="1:23" x14ac:dyDescent="0.3">
      <c r="A1546" t="e">
        <f t="shared" ref="A1546:A1609" si="1542">SUMPRODUCT($B$10:$U$10,#REF!)</f>
        <v>#REF!</v>
      </c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</row>
    <row r="1547" spans="1:23" x14ac:dyDescent="0.3">
      <c r="A1547" t="e">
        <f t="shared" ref="A1547:A1610" si="1543">SUMPRODUCT($B$10:$U$10,#REF!)</f>
        <v>#REF!</v>
      </c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</row>
    <row r="1548" spans="1:23" x14ac:dyDescent="0.3">
      <c r="A1548" t="e">
        <f t="shared" ref="A1548:A1611" si="1544">SUMPRODUCT($B$10:$U$10,#REF!)</f>
        <v>#REF!</v>
      </c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</row>
    <row r="1549" spans="1:23" x14ac:dyDescent="0.3">
      <c r="A1549" t="e">
        <f t="shared" ref="A1549:A1612" si="1545">SUMPRODUCT($B$10:$U$10,#REF!)</f>
        <v>#REF!</v>
      </c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</row>
    <row r="1550" spans="1:23" x14ac:dyDescent="0.3">
      <c r="A1550" t="e">
        <f t="shared" ref="A1550:A1613" si="1546">SUMPRODUCT($B$10:$U$10,#REF!)</f>
        <v>#REF!</v>
      </c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</row>
    <row r="1551" spans="1:23" x14ac:dyDescent="0.3">
      <c r="A1551" t="e">
        <f t="shared" ref="A1551:A1614" si="1547">SUMPRODUCT($B$10:$U$10,#REF!)</f>
        <v>#REF!</v>
      </c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</row>
    <row r="1552" spans="1:23" x14ac:dyDescent="0.3">
      <c r="A1552" t="e">
        <f t="shared" ref="A1552:A1615" si="1548">SUMPRODUCT($B$10:$U$10,#REF!)</f>
        <v>#REF!</v>
      </c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</row>
    <row r="1553" spans="1:23" x14ac:dyDescent="0.3">
      <c r="A1553" t="e">
        <f t="shared" ref="A1553:A1616" si="1549">SUMPRODUCT($B$10:$U$10,#REF!)</f>
        <v>#REF!</v>
      </c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</row>
    <row r="1554" spans="1:23" x14ac:dyDescent="0.3">
      <c r="A1554" t="e">
        <f t="shared" ref="A1554:A1617" si="1550">SUMPRODUCT($B$10:$U$10,#REF!)</f>
        <v>#REF!</v>
      </c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</row>
    <row r="1555" spans="1:23" x14ac:dyDescent="0.3">
      <c r="A1555" t="e">
        <f t="shared" ref="A1555:A1618" si="1551">SUMPRODUCT($B$10:$U$10,#REF!)</f>
        <v>#REF!</v>
      </c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</row>
    <row r="1556" spans="1:23" x14ac:dyDescent="0.3">
      <c r="A1556" t="e">
        <f t="shared" ref="A1556:A1619" si="1552">SUMPRODUCT($B$10:$U$10,#REF!)</f>
        <v>#REF!</v>
      </c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</row>
    <row r="1557" spans="1:23" x14ac:dyDescent="0.3">
      <c r="A1557" t="e">
        <f t="shared" ref="A1557:A1620" si="1553">SUMPRODUCT($B$10:$U$10,#REF!)</f>
        <v>#REF!</v>
      </c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</row>
    <row r="1558" spans="1:23" x14ac:dyDescent="0.3">
      <c r="A1558" t="e">
        <f t="shared" ref="A1558:A1621" si="1554">SUMPRODUCT($B$10:$U$10,#REF!)</f>
        <v>#REF!</v>
      </c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</row>
    <row r="1559" spans="1:23" x14ac:dyDescent="0.3">
      <c r="A1559" t="e">
        <f t="shared" ref="A1559:A1622" si="1555">SUMPRODUCT($B$10:$U$10,#REF!)</f>
        <v>#REF!</v>
      </c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</row>
    <row r="1560" spans="1:23" x14ac:dyDescent="0.3">
      <c r="A1560" t="e">
        <f t="shared" ref="A1560:A1623" si="1556">SUMPRODUCT($B$10:$U$10,#REF!)</f>
        <v>#REF!</v>
      </c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</row>
    <row r="1561" spans="1:23" x14ac:dyDescent="0.3">
      <c r="A1561" t="e">
        <f t="shared" ref="A1561:A1624" si="1557">SUMPRODUCT($B$10:$U$10,#REF!)</f>
        <v>#REF!</v>
      </c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</row>
    <row r="1562" spans="1:23" x14ac:dyDescent="0.3">
      <c r="A1562" t="e">
        <f t="shared" ref="A1562:A1625" si="1558">SUMPRODUCT($B$10:$U$10,#REF!)</f>
        <v>#REF!</v>
      </c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</row>
    <row r="1563" spans="1:23" x14ac:dyDescent="0.3">
      <c r="A1563" t="e">
        <f t="shared" ref="A1563:A1626" si="1559">SUMPRODUCT($B$10:$U$10,#REF!)</f>
        <v>#REF!</v>
      </c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</row>
    <row r="1564" spans="1:23" x14ac:dyDescent="0.3">
      <c r="A1564" t="e">
        <f t="shared" ref="A1564:A1627" si="1560">SUMPRODUCT($B$10:$U$10,#REF!)</f>
        <v>#REF!</v>
      </c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</row>
    <row r="1565" spans="1:23" x14ac:dyDescent="0.3">
      <c r="A1565" t="e">
        <f t="shared" ref="A1565:A1628" si="1561">SUMPRODUCT($B$10:$U$10,#REF!)</f>
        <v>#REF!</v>
      </c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</row>
    <row r="1566" spans="1:23" x14ac:dyDescent="0.3">
      <c r="A1566" t="e">
        <f t="shared" ref="A1566:A1629" si="1562">SUMPRODUCT($B$10:$U$10,#REF!)</f>
        <v>#REF!</v>
      </c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</row>
    <row r="1567" spans="1:23" x14ac:dyDescent="0.3">
      <c r="A1567" t="e">
        <f t="shared" ref="A1567:A1630" si="1563">SUMPRODUCT($B$10:$U$10,#REF!)</f>
        <v>#REF!</v>
      </c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</row>
    <row r="1568" spans="1:23" x14ac:dyDescent="0.3">
      <c r="A1568" t="e">
        <f t="shared" ref="A1568:A1631" si="1564">SUMPRODUCT($B$10:$U$10,#REF!)</f>
        <v>#REF!</v>
      </c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</row>
    <row r="1569" spans="1:23" x14ac:dyDescent="0.3">
      <c r="A1569" t="e">
        <f t="shared" ref="A1569:A1632" si="1565">SUMPRODUCT($B$10:$U$10,#REF!)</f>
        <v>#REF!</v>
      </c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</row>
    <row r="1570" spans="1:23" x14ac:dyDescent="0.3">
      <c r="A1570" t="e">
        <f t="shared" ref="A1570:A1633" si="1566">SUMPRODUCT($B$10:$U$10,#REF!)</f>
        <v>#REF!</v>
      </c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</row>
    <row r="1571" spans="1:23" x14ac:dyDescent="0.3">
      <c r="A1571" t="e">
        <f t="shared" ref="A1571:A1634" si="1567">SUMPRODUCT($B$10:$U$10,#REF!)</f>
        <v>#REF!</v>
      </c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</row>
    <row r="1572" spans="1:23" x14ac:dyDescent="0.3">
      <c r="A1572" t="e">
        <f t="shared" ref="A1572:A1635" si="1568">SUMPRODUCT($B$10:$U$10,#REF!)</f>
        <v>#REF!</v>
      </c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</row>
    <row r="1573" spans="1:23" x14ac:dyDescent="0.3">
      <c r="A1573" t="e">
        <f t="shared" ref="A1573:A1636" si="1569">SUMPRODUCT($B$10:$U$10,#REF!)</f>
        <v>#REF!</v>
      </c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</row>
    <row r="1574" spans="1:23" x14ac:dyDescent="0.3">
      <c r="A1574" t="e">
        <f t="shared" ref="A1574:A1637" si="1570">SUMPRODUCT($B$10:$U$10,#REF!)</f>
        <v>#REF!</v>
      </c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</row>
    <row r="1575" spans="1:23" x14ac:dyDescent="0.3">
      <c r="A1575" t="e">
        <f t="shared" ref="A1575:A1638" si="1571">SUMPRODUCT($B$10:$U$10,#REF!)</f>
        <v>#REF!</v>
      </c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</row>
    <row r="1576" spans="1:23" x14ac:dyDescent="0.3">
      <c r="A1576" t="e">
        <f t="shared" ref="A1576:A1639" si="1572">SUMPRODUCT($B$10:$U$10,#REF!)</f>
        <v>#REF!</v>
      </c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</row>
    <row r="1577" spans="1:23" x14ac:dyDescent="0.3">
      <c r="A1577" t="e">
        <f t="shared" ref="A1577:A1640" si="1573">SUMPRODUCT($B$10:$U$10,#REF!)</f>
        <v>#REF!</v>
      </c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</row>
    <row r="1578" spans="1:23" x14ac:dyDescent="0.3">
      <c r="A1578" t="e">
        <f t="shared" ref="A1578:A1641" si="1574">SUMPRODUCT($B$10:$U$10,#REF!)</f>
        <v>#REF!</v>
      </c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</row>
    <row r="1579" spans="1:23" x14ac:dyDescent="0.3">
      <c r="A1579" t="e">
        <f t="shared" ref="A1579:A1642" si="1575">SUMPRODUCT($B$10:$U$10,#REF!)</f>
        <v>#REF!</v>
      </c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</row>
    <row r="1580" spans="1:23" x14ac:dyDescent="0.3">
      <c r="A1580" t="e">
        <f t="shared" ref="A1580:A1643" si="1576">SUMPRODUCT($B$10:$U$10,#REF!)</f>
        <v>#REF!</v>
      </c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</row>
    <row r="1581" spans="1:23" x14ac:dyDescent="0.3">
      <c r="A1581" t="e">
        <f t="shared" ref="A1581:A1644" si="1577">SUMPRODUCT($B$10:$U$10,#REF!)</f>
        <v>#REF!</v>
      </c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</row>
    <row r="1582" spans="1:23" x14ac:dyDescent="0.3">
      <c r="A1582" t="e">
        <f t="shared" ref="A1582:A1645" si="1578">SUMPRODUCT($B$10:$U$10,#REF!)</f>
        <v>#REF!</v>
      </c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</row>
    <row r="1583" spans="1:23" x14ac:dyDescent="0.3">
      <c r="A1583" t="e">
        <f t="shared" ref="A1583:A1646" si="1579">SUMPRODUCT($B$10:$U$10,#REF!)</f>
        <v>#REF!</v>
      </c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</row>
    <row r="1584" spans="1:23" x14ac:dyDescent="0.3">
      <c r="A1584" t="e">
        <f t="shared" ref="A1584:A1647" si="1580">SUMPRODUCT($B$10:$U$10,#REF!)</f>
        <v>#REF!</v>
      </c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</row>
    <row r="1585" spans="1:23" x14ac:dyDescent="0.3">
      <c r="A1585" t="e">
        <f t="shared" ref="A1585:A1648" si="1581">SUMPRODUCT($B$10:$U$10,#REF!)</f>
        <v>#REF!</v>
      </c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</row>
    <row r="1586" spans="1:23" x14ac:dyDescent="0.3">
      <c r="A1586" t="e">
        <f t="shared" ref="A1586:A1649" si="1582">SUMPRODUCT($B$10:$U$10,#REF!)</f>
        <v>#REF!</v>
      </c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</row>
    <row r="1587" spans="1:23" x14ac:dyDescent="0.3">
      <c r="A1587" t="e">
        <f t="shared" ref="A1587:A1650" si="1583">SUMPRODUCT($B$10:$U$10,#REF!)</f>
        <v>#REF!</v>
      </c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</row>
    <row r="1588" spans="1:23" x14ac:dyDescent="0.3">
      <c r="A1588" t="e">
        <f t="shared" ref="A1588:A1651" si="1584">SUMPRODUCT($B$10:$U$10,#REF!)</f>
        <v>#REF!</v>
      </c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</row>
    <row r="1589" spans="1:23" x14ac:dyDescent="0.3">
      <c r="A1589" t="e">
        <f t="shared" ref="A1589:A1652" si="1585">SUMPRODUCT($B$10:$U$10,#REF!)</f>
        <v>#REF!</v>
      </c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</row>
    <row r="1590" spans="1:23" x14ac:dyDescent="0.3">
      <c r="A1590" t="e">
        <f t="shared" ref="A1590:A1653" si="1586">SUMPRODUCT($B$10:$U$10,#REF!)</f>
        <v>#REF!</v>
      </c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</row>
    <row r="1591" spans="1:23" x14ac:dyDescent="0.3">
      <c r="A1591" t="e">
        <f t="shared" ref="A1591:A1654" si="1587">SUMPRODUCT($B$10:$U$10,#REF!)</f>
        <v>#REF!</v>
      </c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</row>
    <row r="1592" spans="1:23" x14ac:dyDescent="0.3">
      <c r="A1592" t="e">
        <f t="shared" ref="A1592:A1655" si="1588">SUMPRODUCT($B$10:$U$10,#REF!)</f>
        <v>#REF!</v>
      </c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</row>
    <row r="1593" spans="1:23" x14ac:dyDescent="0.3">
      <c r="A1593" t="e">
        <f t="shared" ref="A1593:A1656" si="1589">SUMPRODUCT($B$10:$U$10,#REF!)</f>
        <v>#REF!</v>
      </c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</row>
    <row r="1594" spans="1:23" x14ac:dyDescent="0.3">
      <c r="A1594" t="e">
        <f t="shared" ref="A1594:A1657" si="1590">SUMPRODUCT($B$10:$U$10,#REF!)</f>
        <v>#REF!</v>
      </c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</row>
    <row r="1595" spans="1:23" x14ac:dyDescent="0.3">
      <c r="A1595" t="e">
        <f t="shared" ref="A1595:A1658" si="1591">SUMPRODUCT($B$10:$U$10,#REF!)</f>
        <v>#REF!</v>
      </c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</row>
    <row r="1596" spans="1:23" x14ac:dyDescent="0.3">
      <c r="A1596" t="e">
        <f t="shared" ref="A1596:A1659" si="1592">SUMPRODUCT($B$10:$U$10,#REF!)</f>
        <v>#REF!</v>
      </c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</row>
    <row r="1597" spans="1:23" x14ac:dyDescent="0.3">
      <c r="A1597" t="e">
        <f t="shared" ref="A1597:A1660" si="1593">SUMPRODUCT($B$10:$U$10,#REF!)</f>
        <v>#REF!</v>
      </c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</row>
    <row r="1598" spans="1:23" x14ac:dyDescent="0.3">
      <c r="A1598" t="e">
        <f t="shared" ref="A1598:A1661" si="1594">SUMPRODUCT($B$10:$U$10,#REF!)</f>
        <v>#REF!</v>
      </c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</row>
    <row r="1599" spans="1:23" x14ac:dyDescent="0.3">
      <c r="A1599" t="e">
        <f t="shared" ref="A1599:A1662" si="1595">SUMPRODUCT($B$10:$U$10,#REF!)</f>
        <v>#REF!</v>
      </c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</row>
    <row r="1600" spans="1:23" x14ac:dyDescent="0.3">
      <c r="A1600" t="e">
        <f t="shared" ref="A1600:A1663" si="1596">SUMPRODUCT($B$10:$U$10,#REF!)</f>
        <v>#REF!</v>
      </c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</row>
    <row r="1601" spans="1:23" x14ac:dyDescent="0.3">
      <c r="A1601" t="e">
        <f t="shared" ref="A1601:A1664" si="1597">SUMPRODUCT($B$10:$U$10,#REF!)</f>
        <v>#REF!</v>
      </c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</row>
    <row r="1602" spans="1:23" x14ac:dyDescent="0.3">
      <c r="A1602" t="e">
        <f t="shared" ref="A1602:A1665" si="1598">SUMPRODUCT($B$10:$U$10,#REF!)</f>
        <v>#REF!</v>
      </c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</row>
    <row r="1603" spans="1:23" x14ac:dyDescent="0.3">
      <c r="A1603" t="e">
        <f t="shared" ref="A1603:A1666" si="1599">SUMPRODUCT($B$10:$U$10,#REF!)</f>
        <v>#REF!</v>
      </c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</row>
    <row r="1604" spans="1:23" x14ac:dyDescent="0.3">
      <c r="A1604" t="e">
        <f t="shared" ref="A1604:A1667" si="1600">SUMPRODUCT($B$10:$U$10,#REF!)</f>
        <v>#REF!</v>
      </c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</row>
    <row r="1605" spans="1:23" x14ac:dyDescent="0.3">
      <c r="A1605" t="e">
        <f t="shared" ref="A1605:A1668" si="1601">SUMPRODUCT($B$10:$U$10,#REF!)</f>
        <v>#REF!</v>
      </c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</row>
    <row r="1606" spans="1:23" x14ac:dyDescent="0.3">
      <c r="A1606" t="e">
        <f t="shared" ref="A1606:A1669" si="1602">SUMPRODUCT($B$10:$U$10,#REF!)</f>
        <v>#REF!</v>
      </c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</row>
    <row r="1607" spans="1:23" x14ac:dyDescent="0.3">
      <c r="A1607" t="e">
        <f t="shared" ref="A1607:A1670" si="1603">SUMPRODUCT($B$10:$U$10,#REF!)</f>
        <v>#REF!</v>
      </c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</row>
    <row r="1608" spans="1:23" x14ac:dyDescent="0.3">
      <c r="A1608" t="e">
        <f t="shared" ref="A1608:A1671" si="1604">SUMPRODUCT($B$10:$U$10,#REF!)</f>
        <v>#REF!</v>
      </c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</row>
    <row r="1609" spans="1:23" x14ac:dyDescent="0.3">
      <c r="A1609" t="e">
        <f t="shared" ref="A1609:A1672" si="1605">SUMPRODUCT($B$10:$U$10,#REF!)</f>
        <v>#REF!</v>
      </c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</row>
    <row r="1610" spans="1:23" x14ac:dyDescent="0.3">
      <c r="A1610" t="e">
        <f t="shared" ref="A1610:A1673" si="1606">SUMPRODUCT($B$10:$U$10,#REF!)</f>
        <v>#REF!</v>
      </c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</row>
    <row r="1611" spans="1:23" x14ac:dyDescent="0.3">
      <c r="A1611" t="e">
        <f t="shared" ref="A1611:A1674" si="1607">SUMPRODUCT($B$10:$U$10,#REF!)</f>
        <v>#REF!</v>
      </c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</row>
    <row r="1612" spans="1:23" x14ac:dyDescent="0.3">
      <c r="A1612" t="e">
        <f t="shared" ref="A1612:A1675" si="1608">SUMPRODUCT($B$10:$U$10,#REF!)</f>
        <v>#REF!</v>
      </c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</row>
    <row r="1613" spans="1:23" x14ac:dyDescent="0.3">
      <c r="A1613" t="e">
        <f t="shared" ref="A1613:A1676" si="1609">SUMPRODUCT($B$10:$U$10,#REF!)</f>
        <v>#REF!</v>
      </c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</row>
    <row r="1614" spans="1:23" x14ac:dyDescent="0.3">
      <c r="A1614" t="e">
        <f t="shared" ref="A1614:A1677" si="1610">SUMPRODUCT($B$10:$U$10,#REF!)</f>
        <v>#REF!</v>
      </c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</row>
    <row r="1615" spans="1:23" x14ac:dyDescent="0.3">
      <c r="A1615" t="e">
        <f t="shared" ref="A1615:A1678" si="1611">SUMPRODUCT($B$10:$U$10,#REF!)</f>
        <v>#REF!</v>
      </c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</row>
    <row r="1616" spans="1:23" x14ac:dyDescent="0.3">
      <c r="A1616" t="e">
        <f t="shared" ref="A1616:A1679" si="1612">SUMPRODUCT($B$10:$U$10,#REF!)</f>
        <v>#REF!</v>
      </c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</row>
    <row r="1617" spans="1:23" x14ac:dyDescent="0.3">
      <c r="A1617" t="e">
        <f t="shared" ref="A1617:A1680" si="1613">SUMPRODUCT($B$10:$U$10,#REF!)</f>
        <v>#REF!</v>
      </c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</row>
    <row r="1618" spans="1:23" x14ac:dyDescent="0.3">
      <c r="A1618" t="e">
        <f t="shared" ref="A1618:A1681" si="1614">SUMPRODUCT($B$10:$U$10,#REF!)</f>
        <v>#REF!</v>
      </c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</row>
    <row r="1619" spans="1:23" x14ac:dyDescent="0.3">
      <c r="A1619" t="e">
        <f t="shared" ref="A1619:A1682" si="1615">SUMPRODUCT($B$10:$U$10,#REF!)</f>
        <v>#REF!</v>
      </c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</row>
    <row r="1620" spans="1:23" x14ac:dyDescent="0.3">
      <c r="A1620" t="e">
        <f t="shared" ref="A1620:A1683" si="1616">SUMPRODUCT($B$10:$U$10,#REF!)</f>
        <v>#REF!</v>
      </c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</row>
    <row r="1621" spans="1:23" x14ac:dyDescent="0.3">
      <c r="A1621" t="e">
        <f t="shared" ref="A1621:A1684" si="1617">SUMPRODUCT($B$10:$U$10,#REF!)</f>
        <v>#REF!</v>
      </c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</row>
    <row r="1622" spans="1:23" x14ac:dyDescent="0.3">
      <c r="A1622" t="e">
        <f t="shared" ref="A1622:A1685" si="1618">SUMPRODUCT($B$10:$U$10,#REF!)</f>
        <v>#REF!</v>
      </c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</row>
    <row r="1623" spans="1:23" x14ac:dyDescent="0.3">
      <c r="A1623" t="e">
        <f t="shared" ref="A1623:A1686" si="1619">SUMPRODUCT($B$10:$U$10,#REF!)</f>
        <v>#REF!</v>
      </c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</row>
    <row r="1624" spans="1:23" x14ac:dyDescent="0.3">
      <c r="A1624" t="e">
        <f t="shared" ref="A1624:A1687" si="1620">SUMPRODUCT($B$10:$U$10,#REF!)</f>
        <v>#REF!</v>
      </c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</row>
    <row r="1625" spans="1:23" x14ac:dyDescent="0.3">
      <c r="A1625" t="e">
        <f t="shared" ref="A1625:A1688" si="1621">SUMPRODUCT($B$10:$U$10,#REF!)</f>
        <v>#REF!</v>
      </c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</row>
    <row r="1626" spans="1:23" x14ac:dyDescent="0.3">
      <c r="A1626" t="e">
        <f t="shared" ref="A1626:A1689" si="1622">SUMPRODUCT($B$10:$U$10,#REF!)</f>
        <v>#REF!</v>
      </c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</row>
    <row r="1627" spans="1:23" x14ac:dyDescent="0.3">
      <c r="A1627" t="e">
        <f t="shared" ref="A1627:A1690" si="1623">SUMPRODUCT($B$10:$U$10,#REF!)</f>
        <v>#REF!</v>
      </c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</row>
    <row r="1628" spans="1:23" x14ac:dyDescent="0.3">
      <c r="A1628" t="e">
        <f t="shared" ref="A1628:A1691" si="1624">SUMPRODUCT($B$10:$U$10,#REF!)</f>
        <v>#REF!</v>
      </c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</row>
    <row r="1629" spans="1:23" x14ac:dyDescent="0.3">
      <c r="A1629" t="e">
        <f t="shared" ref="A1629:A1692" si="1625">SUMPRODUCT($B$10:$U$10,#REF!)</f>
        <v>#REF!</v>
      </c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</row>
    <row r="1630" spans="1:23" x14ac:dyDescent="0.3">
      <c r="A1630" t="e">
        <f t="shared" ref="A1630:A1693" si="1626">SUMPRODUCT($B$10:$U$10,#REF!)</f>
        <v>#REF!</v>
      </c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</row>
    <row r="1631" spans="1:23" x14ac:dyDescent="0.3">
      <c r="A1631" t="e">
        <f t="shared" ref="A1631:A1694" si="1627">SUMPRODUCT($B$10:$U$10,#REF!)</f>
        <v>#REF!</v>
      </c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</row>
    <row r="1632" spans="1:23" x14ac:dyDescent="0.3">
      <c r="A1632" t="e">
        <f t="shared" ref="A1632:A1695" si="1628">SUMPRODUCT($B$10:$U$10,#REF!)</f>
        <v>#REF!</v>
      </c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</row>
    <row r="1633" spans="1:23" x14ac:dyDescent="0.3">
      <c r="A1633" t="e">
        <f t="shared" ref="A1633:A1696" si="1629">SUMPRODUCT($B$10:$U$10,#REF!)</f>
        <v>#REF!</v>
      </c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</row>
    <row r="1634" spans="1:23" x14ac:dyDescent="0.3">
      <c r="A1634" t="e">
        <f t="shared" ref="A1634:A1697" si="1630">SUMPRODUCT($B$10:$U$10,#REF!)</f>
        <v>#REF!</v>
      </c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</row>
    <row r="1635" spans="1:23" x14ac:dyDescent="0.3">
      <c r="A1635" t="e">
        <f t="shared" ref="A1635:A1698" si="1631">SUMPRODUCT($B$10:$U$10,#REF!)</f>
        <v>#REF!</v>
      </c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</row>
    <row r="1636" spans="1:23" x14ac:dyDescent="0.3">
      <c r="A1636" t="e">
        <f t="shared" ref="A1636:A1699" si="1632">SUMPRODUCT($B$10:$U$10,#REF!)</f>
        <v>#REF!</v>
      </c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</row>
    <row r="1637" spans="1:23" x14ac:dyDescent="0.3">
      <c r="A1637" t="e">
        <f t="shared" ref="A1637:A1700" si="1633">SUMPRODUCT($B$10:$U$10,#REF!)</f>
        <v>#REF!</v>
      </c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</row>
    <row r="1638" spans="1:23" x14ac:dyDescent="0.3">
      <c r="A1638" t="e">
        <f t="shared" ref="A1638:A1701" si="1634">SUMPRODUCT($B$10:$U$10,#REF!)</f>
        <v>#REF!</v>
      </c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</row>
    <row r="1639" spans="1:23" x14ac:dyDescent="0.3">
      <c r="A1639" t="e">
        <f t="shared" ref="A1639:A1702" si="1635">SUMPRODUCT($B$10:$U$10,#REF!)</f>
        <v>#REF!</v>
      </c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</row>
    <row r="1640" spans="1:23" x14ac:dyDescent="0.3">
      <c r="A1640" t="e">
        <f t="shared" ref="A1640:A1703" si="1636">SUMPRODUCT($B$10:$U$10,#REF!)</f>
        <v>#REF!</v>
      </c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</row>
    <row r="1641" spans="1:23" x14ac:dyDescent="0.3">
      <c r="A1641" t="e">
        <f t="shared" ref="A1641:A1704" si="1637">SUMPRODUCT($B$10:$U$10,#REF!)</f>
        <v>#REF!</v>
      </c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</row>
    <row r="1642" spans="1:23" x14ac:dyDescent="0.3">
      <c r="A1642" t="e">
        <f t="shared" ref="A1642:A1705" si="1638">SUMPRODUCT($B$10:$U$10,#REF!)</f>
        <v>#REF!</v>
      </c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</row>
    <row r="1643" spans="1:23" x14ac:dyDescent="0.3">
      <c r="A1643" t="e">
        <f t="shared" ref="A1643:A1706" si="1639">SUMPRODUCT($B$10:$U$10,#REF!)</f>
        <v>#REF!</v>
      </c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</row>
    <row r="1644" spans="1:23" x14ac:dyDescent="0.3">
      <c r="A1644" t="e">
        <f t="shared" ref="A1644:A1707" si="1640">SUMPRODUCT($B$10:$U$10,#REF!)</f>
        <v>#REF!</v>
      </c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</row>
    <row r="1645" spans="1:23" x14ac:dyDescent="0.3">
      <c r="A1645" t="e">
        <f t="shared" ref="A1645:A1708" si="1641">SUMPRODUCT($B$10:$U$10,#REF!)</f>
        <v>#REF!</v>
      </c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</row>
    <row r="1646" spans="1:23" x14ac:dyDescent="0.3">
      <c r="A1646" t="e">
        <f t="shared" ref="A1646:A1709" si="1642">SUMPRODUCT($B$10:$U$10,#REF!)</f>
        <v>#REF!</v>
      </c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</row>
    <row r="1647" spans="1:23" x14ac:dyDescent="0.3">
      <c r="A1647" t="e">
        <f t="shared" ref="A1647:A1710" si="1643">SUMPRODUCT($B$10:$U$10,#REF!)</f>
        <v>#REF!</v>
      </c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</row>
    <row r="1648" spans="1:23" x14ac:dyDescent="0.3">
      <c r="A1648" t="e">
        <f t="shared" ref="A1648:A1711" si="1644">SUMPRODUCT($B$10:$U$10,#REF!)</f>
        <v>#REF!</v>
      </c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</row>
    <row r="1649" spans="1:23" x14ac:dyDescent="0.3">
      <c r="A1649" t="e">
        <f t="shared" ref="A1649:A1712" si="1645">SUMPRODUCT($B$10:$U$10,#REF!)</f>
        <v>#REF!</v>
      </c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</row>
    <row r="1650" spans="1:23" x14ac:dyDescent="0.3">
      <c r="A1650" t="e">
        <f t="shared" ref="A1650:A1713" si="1646">SUMPRODUCT($B$10:$U$10,#REF!)</f>
        <v>#REF!</v>
      </c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</row>
    <row r="1651" spans="1:23" x14ac:dyDescent="0.3">
      <c r="A1651" t="e">
        <f t="shared" ref="A1651:A1714" si="1647">SUMPRODUCT($B$10:$U$10,#REF!)</f>
        <v>#REF!</v>
      </c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</row>
    <row r="1652" spans="1:23" x14ac:dyDescent="0.3">
      <c r="A1652" t="e">
        <f t="shared" ref="A1652:A1715" si="1648">SUMPRODUCT($B$10:$U$10,#REF!)</f>
        <v>#REF!</v>
      </c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</row>
    <row r="1653" spans="1:23" x14ac:dyDescent="0.3">
      <c r="A1653" t="e">
        <f t="shared" ref="A1653:A1716" si="1649">SUMPRODUCT($B$10:$U$10,#REF!)</f>
        <v>#REF!</v>
      </c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</row>
    <row r="1654" spans="1:23" x14ac:dyDescent="0.3">
      <c r="A1654" t="e">
        <f t="shared" ref="A1654:A1717" si="1650">SUMPRODUCT($B$10:$U$10,#REF!)</f>
        <v>#REF!</v>
      </c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</row>
    <row r="1655" spans="1:23" x14ac:dyDescent="0.3">
      <c r="A1655" t="e">
        <f t="shared" ref="A1655:A1718" si="1651">SUMPRODUCT($B$10:$U$10,#REF!)</f>
        <v>#REF!</v>
      </c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</row>
    <row r="1656" spans="1:23" x14ac:dyDescent="0.3">
      <c r="A1656" t="e">
        <f t="shared" ref="A1656:A1719" si="1652">SUMPRODUCT($B$10:$U$10,#REF!)</f>
        <v>#REF!</v>
      </c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</row>
    <row r="1657" spans="1:23" x14ac:dyDescent="0.3">
      <c r="A1657" t="e">
        <f t="shared" ref="A1657:A1720" si="1653">SUMPRODUCT($B$10:$U$10,#REF!)</f>
        <v>#REF!</v>
      </c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</row>
    <row r="1658" spans="1:23" x14ac:dyDescent="0.3">
      <c r="A1658" t="e">
        <f t="shared" ref="A1658:A1721" si="1654">SUMPRODUCT($B$10:$U$10,#REF!)</f>
        <v>#REF!</v>
      </c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</row>
    <row r="1659" spans="1:23" x14ac:dyDescent="0.3">
      <c r="A1659" t="e">
        <f t="shared" ref="A1659:A1722" si="1655">SUMPRODUCT($B$10:$U$10,#REF!)</f>
        <v>#REF!</v>
      </c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</row>
    <row r="1660" spans="1:23" x14ac:dyDescent="0.3">
      <c r="A1660" t="e">
        <f t="shared" ref="A1660:A1723" si="1656">SUMPRODUCT($B$10:$U$10,#REF!)</f>
        <v>#REF!</v>
      </c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</row>
    <row r="1661" spans="1:23" x14ac:dyDescent="0.3">
      <c r="A1661" t="e">
        <f t="shared" ref="A1661:A1724" si="1657">SUMPRODUCT($B$10:$U$10,#REF!)</f>
        <v>#REF!</v>
      </c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</row>
    <row r="1662" spans="1:23" x14ac:dyDescent="0.3">
      <c r="A1662" t="e">
        <f t="shared" ref="A1662:A1725" si="1658">SUMPRODUCT($B$10:$U$10,#REF!)</f>
        <v>#REF!</v>
      </c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</row>
    <row r="1663" spans="1:23" x14ac:dyDescent="0.3">
      <c r="A1663" t="e">
        <f t="shared" ref="A1663:A1726" si="1659">SUMPRODUCT($B$10:$U$10,#REF!)</f>
        <v>#REF!</v>
      </c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</row>
    <row r="1664" spans="1:23" x14ac:dyDescent="0.3">
      <c r="A1664" t="e">
        <f t="shared" ref="A1664:A1727" si="1660">SUMPRODUCT($B$10:$U$10,#REF!)</f>
        <v>#REF!</v>
      </c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</row>
    <row r="1665" spans="1:23" x14ac:dyDescent="0.3">
      <c r="A1665" t="e">
        <f t="shared" ref="A1665:A1728" si="1661">SUMPRODUCT($B$10:$U$10,#REF!)</f>
        <v>#REF!</v>
      </c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</row>
    <row r="1666" spans="1:23" x14ac:dyDescent="0.3">
      <c r="A1666" t="e">
        <f t="shared" ref="A1666:A1729" si="1662">SUMPRODUCT($B$10:$U$10,#REF!)</f>
        <v>#REF!</v>
      </c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</row>
    <row r="1667" spans="1:23" x14ac:dyDescent="0.3">
      <c r="A1667" t="e">
        <f t="shared" ref="A1667:A1730" si="1663">SUMPRODUCT($B$10:$U$10,#REF!)</f>
        <v>#REF!</v>
      </c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</row>
    <row r="1668" spans="1:23" x14ac:dyDescent="0.3">
      <c r="A1668" t="e">
        <f t="shared" ref="A1668:A1731" si="1664">SUMPRODUCT($B$10:$U$10,#REF!)</f>
        <v>#REF!</v>
      </c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</row>
    <row r="1669" spans="1:23" x14ac:dyDescent="0.3">
      <c r="A1669" t="e">
        <f t="shared" ref="A1669:A1732" si="1665">SUMPRODUCT($B$10:$U$10,#REF!)</f>
        <v>#REF!</v>
      </c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</row>
    <row r="1670" spans="1:23" x14ac:dyDescent="0.3">
      <c r="A1670" t="e">
        <f t="shared" ref="A1670:A1733" si="1666">SUMPRODUCT($B$10:$U$10,#REF!)</f>
        <v>#REF!</v>
      </c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</row>
    <row r="1671" spans="1:23" x14ac:dyDescent="0.3">
      <c r="A1671" t="e">
        <f t="shared" ref="A1671:A1734" si="1667">SUMPRODUCT($B$10:$U$10,#REF!)</f>
        <v>#REF!</v>
      </c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</row>
    <row r="1672" spans="1:23" x14ac:dyDescent="0.3">
      <c r="A1672" t="e">
        <f t="shared" ref="A1672:A1735" si="1668">SUMPRODUCT($B$10:$U$10,#REF!)</f>
        <v>#REF!</v>
      </c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</row>
    <row r="1673" spans="1:23" x14ac:dyDescent="0.3">
      <c r="A1673" t="e">
        <f t="shared" ref="A1673:A1736" si="1669">SUMPRODUCT($B$10:$U$10,#REF!)</f>
        <v>#REF!</v>
      </c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</row>
    <row r="1674" spans="1:23" x14ac:dyDescent="0.3">
      <c r="A1674" t="e">
        <f t="shared" ref="A1674:A1737" si="1670">SUMPRODUCT($B$10:$U$10,#REF!)</f>
        <v>#REF!</v>
      </c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</row>
    <row r="1675" spans="1:23" x14ac:dyDescent="0.3">
      <c r="A1675" t="e">
        <f t="shared" ref="A1675:A1738" si="1671">SUMPRODUCT($B$10:$U$10,#REF!)</f>
        <v>#REF!</v>
      </c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</row>
    <row r="1676" spans="1:23" x14ac:dyDescent="0.3">
      <c r="A1676" t="e">
        <f t="shared" ref="A1676:A1739" si="1672">SUMPRODUCT($B$10:$U$10,#REF!)</f>
        <v>#REF!</v>
      </c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</row>
    <row r="1677" spans="1:23" x14ac:dyDescent="0.3">
      <c r="A1677" t="e">
        <f t="shared" ref="A1677:A1740" si="1673">SUMPRODUCT($B$10:$U$10,#REF!)</f>
        <v>#REF!</v>
      </c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</row>
    <row r="1678" spans="1:23" x14ac:dyDescent="0.3">
      <c r="A1678" t="e">
        <f t="shared" ref="A1678:A1741" si="1674">SUMPRODUCT($B$10:$U$10,#REF!)</f>
        <v>#REF!</v>
      </c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</row>
    <row r="1679" spans="1:23" x14ac:dyDescent="0.3">
      <c r="A1679" t="e">
        <f t="shared" ref="A1679:A1742" si="1675">SUMPRODUCT($B$10:$U$10,#REF!)</f>
        <v>#REF!</v>
      </c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</row>
    <row r="1680" spans="1:23" x14ac:dyDescent="0.3">
      <c r="A1680" t="e">
        <f t="shared" ref="A1680:A1743" si="1676">SUMPRODUCT($B$10:$U$10,#REF!)</f>
        <v>#REF!</v>
      </c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</row>
    <row r="1681" spans="1:23" x14ac:dyDescent="0.3">
      <c r="A1681" t="e">
        <f t="shared" ref="A1681:A1744" si="1677">SUMPRODUCT($B$10:$U$10,#REF!)</f>
        <v>#REF!</v>
      </c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</row>
    <row r="1682" spans="1:23" x14ac:dyDescent="0.3">
      <c r="A1682" t="e">
        <f t="shared" ref="A1682:A1745" si="1678">SUMPRODUCT($B$10:$U$10,#REF!)</f>
        <v>#REF!</v>
      </c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</row>
    <row r="1683" spans="1:23" x14ac:dyDescent="0.3">
      <c r="A1683" t="e">
        <f t="shared" ref="A1683:A1746" si="1679">SUMPRODUCT($B$10:$U$10,#REF!)</f>
        <v>#REF!</v>
      </c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</row>
    <row r="1684" spans="1:23" x14ac:dyDescent="0.3">
      <c r="A1684" t="e">
        <f t="shared" ref="A1684:A1747" si="1680">SUMPRODUCT($B$10:$U$10,#REF!)</f>
        <v>#REF!</v>
      </c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</row>
    <row r="1685" spans="1:23" x14ac:dyDescent="0.3">
      <c r="A1685" t="e">
        <f t="shared" ref="A1685:A1748" si="1681">SUMPRODUCT($B$10:$U$10,#REF!)</f>
        <v>#REF!</v>
      </c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</row>
    <row r="1686" spans="1:23" x14ac:dyDescent="0.3">
      <c r="A1686" t="e">
        <f t="shared" ref="A1686:A1749" si="1682">SUMPRODUCT($B$10:$U$10,#REF!)</f>
        <v>#REF!</v>
      </c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</row>
    <row r="1687" spans="1:23" x14ac:dyDescent="0.3">
      <c r="A1687" t="e">
        <f t="shared" ref="A1687:A1750" si="1683">SUMPRODUCT($B$10:$U$10,#REF!)</f>
        <v>#REF!</v>
      </c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</row>
    <row r="1688" spans="1:23" x14ac:dyDescent="0.3">
      <c r="A1688" t="e">
        <f t="shared" ref="A1688:A1751" si="1684">SUMPRODUCT($B$10:$U$10,#REF!)</f>
        <v>#REF!</v>
      </c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</row>
    <row r="1689" spans="1:23" x14ac:dyDescent="0.3">
      <c r="A1689" t="e">
        <f t="shared" ref="A1689:A1752" si="1685">SUMPRODUCT($B$10:$U$10,#REF!)</f>
        <v>#REF!</v>
      </c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</row>
    <row r="1690" spans="1:23" x14ac:dyDescent="0.3">
      <c r="A1690" t="e">
        <f t="shared" ref="A1690:A1753" si="1686">SUMPRODUCT($B$10:$U$10,#REF!)</f>
        <v>#REF!</v>
      </c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</row>
    <row r="1691" spans="1:23" x14ac:dyDescent="0.3">
      <c r="A1691" t="e">
        <f t="shared" ref="A1691:A1754" si="1687">SUMPRODUCT($B$10:$U$10,#REF!)</f>
        <v>#REF!</v>
      </c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</row>
    <row r="1692" spans="1:23" x14ac:dyDescent="0.3">
      <c r="A1692" t="e">
        <f t="shared" ref="A1692:A1755" si="1688">SUMPRODUCT($B$10:$U$10,#REF!)</f>
        <v>#REF!</v>
      </c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</row>
    <row r="1693" spans="1:23" x14ac:dyDescent="0.3">
      <c r="A1693" t="e">
        <f t="shared" ref="A1693:A1756" si="1689">SUMPRODUCT($B$10:$U$10,#REF!)</f>
        <v>#REF!</v>
      </c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</row>
    <row r="1694" spans="1:23" x14ac:dyDescent="0.3">
      <c r="A1694" t="e">
        <f t="shared" ref="A1694:A1757" si="1690">SUMPRODUCT($B$10:$U$10,#REF!)</f>
        <v>#REF!</v>
      </c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</row>
    <row r="1695" spans="1:23" x14ac:dyDescent="0.3">
      <c r="A1695" t="e">
        <f t="shared" ref="A1695:A1758" si="1691">SUMPRODUCT($B$10:$U$10,#REF!)</f>
        <v>#REF!</v>
      </c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</row>
    <row r="1696" spans="1:23" x14ac:dyDescent="0.3">
      <c r="A1696" t="e">
        <f t="shared" ref="A1696:A1759" si="1692">SUMPRODUCT($B$10:$U$10,#REF!)</f>
        <v>#REF!</v>
      </c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</row>
    <row r="1697" spans="1:23" x14ac:dyDescent="0.3">
      <c r="A1697" t="e">
        <f t="shared" ref="A1697:A1760" si="1693">SUMPRODUCT($B$10:$U$10,#REF!)</f>
        <v>#REF!</v>
      </c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</row>
    <row r="1698" spans="1:23" x14ac:dyDescent="0.3">
      <c r="A1698" t="e">
        <f t="shared" ref="A1698:A1761" si="1694">SUMPRODUCT($B$10:$U$10,#REF!)</f>
        <v>#REF!</v>
      </c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</row>
    <row r="1699" spans="1:23" x14ac:dyDescent="0.3">
      <c r="A1699" t="e">
        <f t="shared" ref="A1699:A1762" si="1695">SUMPRODUCT($B$10:$U$10,#REF!)</f>
        <v>#REF!</v>
      </c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</row>
    <row r="1700" spans="1:23" x14ac:dyDescent="0.3">
      <c r="A1700" t="e">
        <f t="shared" ref="A1700:A1763" si="1696">SUMPRODUCT($B$10:$U$10,#REF!)</f>
        <v>#REF!</v>
      </c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</row>
    <row r="1701" spans="1:23" x14ac:dyDescent="0.3">
      <c r="A1701" t="e">
        <f t="shared" ref="A1701:A1764" si="1697">SUMPRODUCT($B$10:$U$10,#REF!)</f>
        <v>#REF!</v>
      </c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</row>
    <row r="1702" spans="1:23" x14ac:dyDescent="0.3">
      <c r="A1702" t="e">
        <f t="shared" ref="A1702:A1765" si="1698">SUMPRODUCT($B$10:$U$10,#REF!)</f>
        <v>#REF!</v>
      </c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</row>
    <row r="1703" spans="1:23" x14ac:dyDescent="0.3">
      <c r="A1703" t="e">
        <f t="shared" ref="A1703:A1766" si="1699">SUMPRODUCT($B$10:$U$10,#REF!)</f>
        <v>#REF!</v>
      </c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</row>
    <row r="1704" spans="1:23" x14ac:dyDescent="0.3">
      <c r="A1704" t="e">
        <f t="shared" ref="A1704:A1767" si="1700">SUMPRODUCT($B$10:$U$10,#REF!)</f>
        <v>#REF!</v>
      </c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</row>
    <row r="1705" spans="1:23" x14ac:dyDescent="0.3">
      <c r="A1705" t="e">
        <f t="shared" ref="A1705:A1768" si="1701">SUMPRODUCT($B$10:$U$10,#REF!)</f>
        <v>#REF!</v>
      </c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</row>
    <row r="1706" spans="1:23" x14ac:dyDescent="0.3">
      <c r="A1706" t="e">
        <f t="shared" ref="A1706:A1769" si="1702">SUMPRODUCT($B$10:$U$10,#REF!)</f>
        <v>#REF!</v>
      </c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</row>
    <row r="1707" spans="1:23" x14ac:dyDescent="0.3">
      <c r="A1707" t="e">
        <f t="shared" ref="A1707:A1770" si="1703">SUMPRODUCT($B$10:$U$10,#REF!)</f>
        <v>#REF!</v>
      </c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</row>
    <row r="1708" spans="1:23" x14ac:dyDescent="0.3">
      <c r="A1708" t="e">
        <f t="shared" ref="A1708:A1771" si="1704">SUMPRODUCT($B$10:$U$10,#REF!)</f>
        <v>#REF!</v>
      </c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</row>
    <row r="1709" spans="1:23" x14ac:dyDescent="0.3">
      <c r="A1709" t="e">
        <f t="shared" ref="A1709:A1772" si="1705">SUMPRODUCT($B$10:$U$10,#REF!)</f>
        <v>#REF!</v>
      </c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</row>
    <row r="1710" spans="1:23" x14ac:dyDescent="0.3">
      <c r="A1710" t="e">
        <f t="shared" ref="A1710:A1773" si="1706">SUMPRODUCT($B$10:$U$10,#REF!)</f>
        <v>#REF!</v>
      </c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</row>
    <row r="1711" spans="1:23" x14ac:dyDescent="0.3">
      <c r="A1711" t="e">
        <f t="shared" ref="A1711:A1774" si="1707">SUMPRODUCT($B$10:$U$10,#REF!)</f>
        <v>#REF!</v>
      </c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</row>
    <row r="1712" spans="1:23" x14ac:dyDescent="0.3">
      <c r="A1712" t="e">
        <f t="shared" ref="A1712:A1775" si="1708">SUMPRODUCT($B$10:$U$10,#REF!)</f>
        <v>#REF!</v>
      </c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</row>
    <row r="1713" spans="1:23" x14ac:dyDescent="0.3">
      <c r="A1713" t="e">
        <f t="shared" ref="A1713:A1776" si="1709">SUMPRODUCT($B$10:$U$10,#REF!)</f>
        <v>#REF!</v>
      </c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</row>
    <row r="1714" spans="1:23" x14ac:dyDescent="0.3">
      <c r="A1714" t="e">
        <f t="shared" ref="A1714:A1777" si="1710">SUMPRODUCT($B$10:$U$10,#REF!)</f>
        <v>#REF!</v>
      </c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</row>
    <row r="1715" spans="1:23" x14ac:dyDescent="0.3">
      <c r="A1715" t="e">
        <f t="shared" ref="A1715:A1778" si="1711">SUMPRODUCT($B$10:$U$10,#REF!)</f>
        <v>#REF!</v>
      </c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</row>
    <row r="1716" spans="1:23" x14ac:dyDescent="0.3">
      <c r="A1716" t="e">
        <f t="shared" ref="A1716:A1779" si="1712">SUMPRODUCT($B$10:$U$10,#REF!)</f>
        <v>#REF!</v>
      </c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</row>
    <row r="1717" spans="1:23" x14ac:dyDescent="0.3">
      <c r="A1717" t="e">
        <f t="shared" ref="A1717:A1780" si="1713">SUMPRODUCT($B$10:$U$10,#REF!)</f>
        <v>#REF!</v>
      </c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</row>
    <row r="1718" spans="1:23" x14ac:dyDescent="0.3">
      <c r="A1718" t="e">
        <f t="shared" ref="A1718:A1781" si="1714">SUMPRODUCT($B$10:$U$10,#REF!)</f>
        <v>#REF!</v>
      </c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</row>
    <row r="1719" spans="1:23" x14ac:dyDescent="0.3">
      <c r="A1719" t="e">
        <f t="shared" ref="A1719:A1782" si="1715">SUMPRODUCT($B$10:$U$10,#REF!)</f>
        <v>#REF!</v>
      </c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</row>
    <row r="1720" spans="1:23" x14ac:dyDescent="0.3">
      <c r="A1720" t="e">
        <f t="shared" ref="A1720:A1783" si="1716">SUMPRODUCT($B$10:$U$10,#REF!)</f>
        <v>#REF!</v>
      </c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</row>
    <row r="1721" spans="1:23" x14ac:dyDescent="0.3">
      <c r="A1721" t="e">
        <f t="shared" ref="A1721:A1784" si="1717">SUMPRODUCT($B$10:$U$10,#REF!)</f>
        <v>#REF!</v>
      </c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</row>
    <row r="1722" spans="1:23" x14ac:dyDescent="0.3">
      <c r="A1722" t="e">
        <f t="shared" ref="A1722:A1785" si="1718">SUMPRODUCT($B$10:$U$10,#REF!)</f>
        <v>#REF!</v>
      </c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</row>
    <row r="1723" spans="1:23" x14ac:dyDescent="0.3">
      <c r="A1723" t="e">
        <f t="shared" ref="A1723:A1786" si="1719">SUMPRODUCT($B$10:$U$10,#REF!)</f>
        <v>#REF!</v>
      </c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</row>
    <row r="1724" spans="1:23" x14ac:dyDescent="0.3">
      <c r="A1724" t="e">
        <f t="shared" ref="A1724:A1787" si="1720">SUMPRODUCT($B$10:$U$10,#REF!)</f>
        <v>#REF!</v>
      </c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</row>
    <row r="1725" spans="1:23" x14ac:dyDescent="0.3">
      <c r="A1725" t="e">
        <f t="shared" ref="A1725:A1788" si="1721">SUMPRODUCT($B$10:$U$10,#REF!)</f>
        <v>#REF!</v>
      </c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</row>
    <row r="1726" spans="1:23" x14ac:dyDescent="0.3">
      <c r="A1726" t="e">
        <f t="shared" ref="A1726:A1789" si="1722">SUMPRODUCT($B$10:$U$10,#REF!)</f>
        <v>#REF!</v>
      </c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</row>
    <row r="1727" spans="1:23" x14ac:dyDescent="0.3">
      <c r="A1727" t="e">
        <f t="shared" ref="A1727:A1790" si="1723">SUMPRODUCT($B$10:$U$10,#REF!)</f>
        <v>#REF!</v>
      </c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</row>
    <row r="1728" spans="1:23" x14ac:dyDescent="0.3">
      <c r="A1728" t="e">
        <f t="shared" ref="A1728:A1791" si="1724">SUMPRODUCT($B$10:$U$10,#REF!)</f>
        <v>#REF!</v>
      </c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</row>
    <row r="1729" spans="1:23" x14ac:dyDescent="0.3">
      <c r="A1729" t="e">
        <f t="shared" ref="A1729:A1792" si="1725">SUMPRODUCT($B$10:$U$10,#REF!)</f>
        <v>#REF!</v>
      </c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</row>
    <row r="1730" spans="1:23" x14ac:dyDescent="0.3">
      <c r="A1730" t="e">
        <f t="shared" ref="A1730:A1793" si="1726">SUMPRODUCT($B$10:$U$10,#REF!)</f>
        <v>#REF!</v>
      </c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</row>
    <row r="1731" spans="1:23" x14ac:dyDescent="0.3">
      <c r="A1731" t="e">
        <f t="shared" ref="A1731:A1794" si="1727">SUMPRODUCT($B$10:$U$10,#REF!)</f>
        <v>#REF!</v>
      </c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</row>
    <row r="1732" spans="1:23" x14ac:dyDescent="0.3">
      <c r="A1732" t="e">
        <f t="shared" ref="A1732:A1795" si="1728">SUMPRODUCT($B$10:$U$10,#REF!)</f>
        <v>#REF!</v>
      </c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</row>
    <row r="1733" spans="1:23" x14ac:dyDescent="0.3">
      <c r="A1733" t="e">
        <f t="shared" ref="A1733:A1796" si="1729">SUMPRODUCT($B$10:$U$10,#REF!)</f>
        <v>#REF!</v>
      </c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</row>
    <row r="1734" spans="1:23" x14ac:dyDescent="0.3">
      <c r="A1734" t="e">
        <f t="shared" ref="A1734:A1797" si="1730">SUMPRODUCT($B$10:$U$10,#REF!)</f>
        <v>#REF!</v>
      </c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</row>
    <row r="1735" spans="1:23" x14ac:dyDescent="0.3">
      <c r="A1735" t="e">
        <f t="shared" ref="A1735:A1798" si="1731">SUMPRODUCT($B$10:$U$10,#REF!)</f>
        <v>#REF!</v>
      </c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</row>
    <row r="1736" spans="1:23" x14ac:dyDescent="0.3">
      <c r="A1736" t="e">
        <f t="shared" ref="A1736:A1799" si="1732">SUMPRODUCT($B$10:$U$10,#REF!)</f>
        <v>#REF!</v>
      </c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</row>
    <row r="1737" spans="1:23" x14ac:dyDescent="0.3">
      <c r="A1737" t="e">
        <f t="shared" ref="A1737:A1800" si="1733">SUMPRODUCT($B$10:$U$10,#REF!)</f>
        <v>#REF!</v>
      </c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</row>
    <row r="1738" spans="1:23" x14ac:dyDescent="0.3">
      <c r="A1738" t="e">
        <f t="shared" ref="A1738:A1801" si="1734">SUMPRODUCT($B$10:$U$10,#REF!)</f>
        <v>#REF!</v>
      </c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</row>
    <row r="1739" spans="1:23" x14ac:dyDescent="0.3">
      <c r="A1739" t="e">
        <f t="shared" ref="A1739:A1802" si="1735">SUMPRODUCT($B$10:$U$10,#REF!)</f>
        <v>#REF!</v>
      </c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</row>
    <row r="1740" spans="1:23" x14ac:dyDescent="0.3">
      <c r="A1740" t="e">
        <f t="shared" ref="A1740:A1803" si="1736">SUMPRODUCT($B$10:$U$10,#REF!)</f>
        <v>#REF!</v>
      </c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</row>
    <row r="1741" spans="1:23" x14ac:dyDescent="0.3">
      <c r="A1741" t="e">
        <f t="shared" ref="A1741:A1804" si="1737">SUMPRODUCT($B$10:$U$10,#REF!)</f>
        <v>#REF!</v>
      </c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</row>
    <row r="1742" spans="1:23" x14ac:dyDescent="0.3">
      <c r="A1742" t="e">
        <f t="shared" ref="A1742:A1805" si="1738">SUMPRODUCT($B$10:$U$10,#REF!)</f>
        <v>#REF!</v>
      </c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</row>
    <row r="1743" spans="1:23" x14ac:dyDescent="0.3">
      <c r="A1743" t="e">
        <f t="shared" ref="A1743:A1806" si="1739">SUMPRODUCT($B$10:$U$10,#REF!)</f>
        <v>#REF!</v>
      </c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</row>
    <row r="1744" spans="1:23" x14ac:dyDescent="0.3">
      <c r="A1744" t="e">
        <f t="shared" ref="A1744:A1807" si="1740">SUMPRODUCT($B$10:$U$10,#REF!)</f>
        <v>#REF!</v>
      </c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</row>
    <row r="1745" spans="1:23" x14ac:dyDescent="0.3">
      <c r="A1745" t="e">
        <f t="shared" ref="A1745:A1808" si="1741">SUMPRODUCT($B$10:$U$10,#REF!)</f>
        <v>#REF!</v>
      </c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</row>
    <row r="1746" spans="1:23" x14ac:dyDescent="0.3">
      <c r="A1746" t="e">
        <f t="shared" ref="A1746:A1809" si="1742">SUMPRODUCT($B$10:$U$10,#REF!)</f>
        <v>#REF!</v>
      </c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</row>
    <row r="1747" spans="1:23" x14ac:dyDescent="0.3">
      <c r="A1747" t="e">
        <f t="shared" ref="A1747:A1810" si="1743">SUMPRODUCT($B$10:$U$10,#REF!)</f>
        <v>#REF!</v>
      </c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</row>
    <row r="1748" spans="1:23" x14ac:dyDescent="0.3">
      <c r="A1748" t="e">
        <f t="shared" ref="A1748:A1811" si="1744">SUMPRODUCT($B$10:$U$10,#REF!)</f>
        <v>#REF!</v>
      </c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</row>
    <row r="1749" spans="1:23" x14ac:dyDescent="0.3">
      <c r="A1749" t="e">
        <f t="shared" ref="A1749:A1812" si="1745">SUMPRODUCT($B$10:$U$10,#REF!)</f>
        <v>#REF!</v>
      </c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</row>
    <row r="1750" spans="1:23" x14ac:dyDescent="0.3">
      <c r="A1750" t="e">
        <f t="shared" ref="A1750:A1813" si="1746">SUMPRODUCT($B$10:$U$10,#REF!)</f>
        <v>#REF!</v>
      </c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</row>
    <row r="1751" spans="1:23" x14ac:dyDescent="0.3">
      <c r="A1751" t="e">
        <f t="shared" ref="A1751:A1814" si="1747">SUMPRODUCT($B$10:$U$10,#REF!)</f>
        <v>#REF!</v>
      </c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</row>
    <row r="1752" spans="1:23" x14ac:dyDescent="0.3">
      <c r="A1752" t="e">
        <f t="shared" ref="A1752:A1815" si="1748">SUMPRODUCT($B$10:$U$10,#REF!)</f>
        <v>#REF!</v>
      </c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</row>
    <row r="1753" spans="1:23" x14ac:dyDescent="0.3">
      <c r="A1753" t="e">
        <f t="shared" ref="A1753:A1816" si="1749">SUMPRODUCT($B$10:$U$10,#REF!)</f>
        <v>#REF!</v>
      </c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</row>
    <row r="1754" spans="1:23" x14ac:dyDescent="0.3">
      <c r="A1754" t="e">
        <f t="shared" ref="A1754:A1817" si="1750">SUMPRODUCT($B$10:$U$10,#REF!)</f>
        <v>#REF!</v>
      </c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</row>
    <row r="1755" spans="1:23" x14ac:dyDescent="0.3">
      <c r="A1755" t="e">
        <f t="shared" ref="A1755:A1818" si="1751">SUMPRODUCT($B$10:$U$10,#REF!)</f>
        <v>#REF!</v>
      </c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</row>
    <row r="1756" spans="1:23" x14ac:dyDescent="0.3">
      <c r="A1756" t="e">
        <f t="shared" ref="A1756:A1819" si="1752">SUMPRODUCT($B$10:$U$10,#REF!)</f>
        <v>#REF!</v>
      </c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</row>
    <row r="1757" spans="1:23" x14ac:dyDescent="0.3">
      <c r="A1757" t="e">
        <f t="shared" ref="A1757:A1820" si="1753">SUMPRODUCT($B$10:$U$10,#REF!)</f>
        <v>#REF!</v>
      </c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</row>
    <row r="1758" spans="1:23" x14ac:dyDescent="0.3">
      <c r="A1758" t="e">
        <f t="shared" ref="A1758:A1821" si="1754">SUMPRODUCT($B$10:$U$10,#REF!)</f>
        <v>#REF!</v>
      </c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</row>
    <row r="1759" spans="1:23" x14ac:dyDescent="0.3">
      <c r="A1759" t="e">
        <f t="shared" ref="A1759:A1822" si="1755">SUMPRODUCT($B$10:$U$10,#REF!)</f>
        <v>#REF!</v>
      </c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</row>
    <row r="1760" spans="1:23" x14ac:dyDescent="0.3">
      <c r="A1760" t="e">
        <f t="shared" ref="A1760:A1823" si="1756">SUMPRODUCT($B$10:$U$10,#REF!)</f>
        <v>#REF!</v>
      </c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</row>
    <row r="1761" spans="1:23" x14ac:dyDescent="0.3">
      <c r="A1761" t="e">
        <f t="shared" ref="A1761:A1824" si="1757">SUMPRODUCT($B$10:$U$10,#REF!)</f>
        <v>#REF!</v>
      </c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</row>
    <row r="1762" spans="1:23" x14ac:dyDescent="0.3">
      <c r="A1762" t="e">
        <f t="shared" ref="A1762:A1825" si="1758">SUMPRODUCT($B$10:$U$10,#REF!)</f>
        <v>#REF!</v>
      </c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</row>
    <row r="1763" spans="1:23" x14ac:dyDescent="0.3">
      <c r="A1763" t="e">
        <f t="shared" ref="A1763:A1826" si="1759">SUMPRODUCT($B$10:$U$10,#REF!)</f>
        <v>#REF!</v>
      </c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</row>
    <row r="1764" spans="1:23" x14ac:dyDescent="0.3">
      <c r="A1764" t="e">
        <f t="shared" ref="A1764:A1827" si="1760">SUMPRODUCT($B$10:$U$10,#REF!)</f>
        <v>#REF!</v>
      </c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</row>
    <row r="1765" spans="1:23" x14ac:dyDescent="0.3">
      <c r="A1765" t="e">
        <f t="shared" ref="A1765:A1828" si="1761">SUMPRODUCT($B$10:$U$10,#REF!)</f>
        <v>#REF!</v>
      </c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</row>
    <row r="1766" spans="1:23" x14ac:dyDescent="0.3">
      <c r="A1766" t="e">
        <f t="shared" ref="A1766:A1829" si="1762">SUMPRODUCT($B$10:$U$10,#REF!)</f>
        <v>#REF!</v>
      </c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</row>
    <row r="1767" spans="1:23" x14ac:dyDescent="0.3">
      <c r="A1767" t="e">
        <f t="shared" ref="A1767:A1830" si="1763">SUMPRODUCT($B$10:$U$10,#REF!)</f>
        <v>#REF!</v>
      </c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</row>
    <row r="1768" spans="1:23" x14ac:dyDescent="0.3">
      <c r="A1768" t="e">
        <f t="shared" ref="A1768:A1831" si="1764">SUMPRODUCT($B$10:$U$10,#REF!)</f>
        <v>#REF!</v>
      </c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</row>
    <row r="1769" spans="1:23" x14ac:dyDescent="0.3">
      <c r="A1769" t="e">
        <f t="shared" ref="A1769:A1832" si="1765">SUMPRODUCT($B$10:$U$10,#REF!)</f>
        <v>#REF!</v>
      </c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</row>
    <row r="1770" spans="1:23" x14ac:dyDescent="0.3">
      <c r="A1770" t="e">
        <f t="shared" ref="A1770:A1833" si="1766">SUMPRODUCT($B$10:$U$10,#REF!)</f>
        <v>#REF!</v>
      </c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</row>
    <row r="1771" spans="1:23" x14ac:dyDescent="0.3">
      <c r="A1771" t="e">
        <f t="shared" ref="A1771:A1834" si="1767">SUMPRODUCT($B$10:$U$10,#REF!)</f>
        <v>#REF!</v>
      </c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</row>
    <row r="1772" spans="1:23" x14ac:dyDescent="0.3">
      <c r="A1772" t="e">
        <f t="shared" ref="A1772:A1835" si="1768">SUMPRODUCT($B$10:$U$10,#REF!)</f>
        <v>#REF!</v>
      </c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</row>
    <row r="1773" spans="1:23" x14ac:dyDescent="0.3">
      <c r="A1773" t="e">
        <f t="shared" ref="A1773:A1836" si="1769">SUMPRODUCT($B$10:$U$10,#REF!)</f>
        <v>#REF!</v>
      </c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</row>
    <row r="1774" spans="1:23" x14ac:dyDescent="0.3">
      <c r="A1774" t="e">
        <f t="shared" ref="A1774:A1837" si="1770">SUMPRODUCT($B$10:$U$10,#REF!)</f>
        <v>#REF!</v>
      </c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</row>
    <row r="1775" spans="1:23" x14ac:dyDescent="0.3">
      <c r="A1775" t="e">
        <f t="shared" ref="A1775:A1838" si="1771">SUMPRODUCT($B$10:$U$10,#REF!)</f>
        <v>#REF!</v>
      </c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</row>
    <row r="1776" spans="1:23" x14ac:dyDescent="0.3">
      <c r="A1776" t="e">
        <f t="shared" ref="A1776:A1839" si="1772">SUMPRODUCT($B$10:$U$10,#REF!)</f>
        <v>#REF!</v>
      </c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</row>
    <row r="1777" spans="1:23" x14ac:dyDescent="0.3">
      <c r="A1777" t="e">
        <f t="shared" ref="A1777:A1840" si="1773">SUMPRODUCT($B$10:$U$10,#REF!)</f>
        <v>#REF!</v>
      </c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</row>
    <row r="1778" spans="1:23" x14ac:dyDescent="0.3">
      <c r="A1778" t="e">
        <f t="shared" ref="A1778:A1841" si="1774">SUMPRODUCT($B$10:$U$10,#REF!)</f>
        <v>#REF!</v>
      </c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</row>
    <row r="1779" spans="1:23" x14ac:dyDescent="0.3">
      <c r="A1779" t="e">
        <f t="shared" ref="A1779:A1842" si="1775">SUMPRODUCT($B$10:$U$10,#REF!)</f>
        <v>#REF!</v>
      </c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</row>
    <row r="1780" spans="1:23" x14ac:dyDescent="0.3">
      <c r="A1780" t="e">
        <f t="shared" ref="A1780:A1843" si="1776">SUMPRODUCT($B$10:$U$10,#REF!)</f>
        <v>#REF!</v>
      </c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</row>
    <row r="1781" spans="1:23" x14ac:dyDescent="0.3">
      <c r="A1781" t="e">
        <f t="shared" ref="A1781:A1844" si="1777">SUMPRODUCT($B$10:$U$10,#REF!)</f>
        <v>#REF!</v>
      </c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</row>
    <row r="1782" spans="1:23" x14ac:dyDescent="0.3">
      <c r="A1782" t="e">
        <f t="shared" ref="A1782:A1845" si="1778">SUMPRODUCT($B$10:$U$10,#REF!)</f>
        <v>#REF!</v>
      </c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</row>
    <row r="1783" spans="1:23" x14ac:dyDescent="0.3">
      <c r="A1783" t="e">
        <f t="shared" ref="A1783:A1846" si="1779">SUMPRODUCT($B$10:$U$10,#REF!)</f>
        <v>#REF!</v>
      </c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</row>
    <row r="1784" spans="1:23" x14ac:dyDescent="0.3">
      <c r="A1784" t="e">
        <f t="shared" ref="A1784:A1847" si="1780">SUMPRODUCT($B$10:$U$10,#REF!)</f>
        <v>#REF!</v>
      </c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</row>
    <row r="1785" spans="1:23" x14ac:dyDescent="0.3">
      <c r="A1785" t="e">
        <f t="shared" ref="A1785:A1848" si="1781">SUMPRODUCT($B$10:$U$10,#REF!)</f>
        <v>#REF!</v>
      </c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</row>
    <row r="1786" spans="1:23" x14ac:dyDescent="0.3">
      <c r="A1786" t="e">
        <f t="shared" ref="A1786:A1849" si="1782">SUMPRODUCT($B$10:$U$10,#REF!)</f>
        <v>#REF!</v>
      </c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</row>
    <row r="1787" spans="1:23" x14ac:dyDescent="0.3">
      <c r="A1787" t="e">
        <f t="shared" ref="A1787:A1850" si="1783">SUMPRODUCT($B$10:$U$10,#REF!)</f>
        <v>#REF!</v>
      </c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</row>
    <row r="1788" spans="1:23" x14ac:dyDescent="0.3">
      <c r="A1788" t="e">
        <f t="shared" ref="A1788:A1851" si="1784">SUMPRODUCT($B$10:$U$10,#REF!)</f>
        <v>#REF!</v>
      </c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</row>
    <row r="1789" spans="1:23" x14ac:dyDescent="0.3">
      <c r="A1789" t="e">
        <f t="shared" ref="A1789:A1852" si="1785">SUMPRODUCT($B$10:$U$10,#REF!)</f>
        <v>#REF!</v>
      </c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</row>
    <row r="1790" spans="1:23" x14ac:dyDescent="0.3">
      <c r="A1790" t="e">
        <f t="shared" ref="A1790:A1853" si="1786">SUMPRODUCT($B$10:$U$10,#REF!)</f>
        <v>#REF!</v>
      </c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</row>
    <row r="1791" spans="1:23" x14ac:dyDescent="0.3">
      <c r="A1791" t="e">
        <f t="shared" ref="A1791:A1854" si="1787">SUMPRODUCT($B$10:$U$10,#REF!)</f>
        <v>#REF!</v>
      </c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</row>
    <row r="1792" spans="1:23" x14ac:dyDescent="0.3">
      <c r="A1792" t="e">
        <f t="shared" ref="A1792:A1855" si="1788">SUMPRODUCT($B$10:$U$10,#REF!)</f>
        <v>#REF!</v>
      </c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</row>
    <row r="1793" spans="1:23" x14ac:dyDescent="0.3">
      <c r="A1793" t="e">
        <f t="shared" ref="A1793:A1856" si="1789">SUMPRODUCT($B$10:$U$10,#REF!)</f>
        <v>#REF!</v>
      </c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</row>
    <row r="1794" spans="1:23" x14ac:dyDescent="0.3">
      <c r="A1794" t="e">
        <f t="shared" ref="A1794:A1857" si="1790">SUMPRODUCT($B$10:$U$10,#REF!)</f>
        <v>#REF!</v>
      </c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</row>
    <row r="1795" spans="1:23" x14ac:dyDescent="0.3">
      <c r="A1795" t="e">
        <f t="shared" ref="A1795:A1858" si="1791">SUMPRODUCT($B$10:$U$10,#REF!)</f>
        <v>#REF!</v>
      </c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</row>
    <row r="1796" spans="1:23" x14ac:dyDescent="0.3">
      <c r="A1796" t="e">
        <f t="shared" ref="A1796:A1859" si="1792">SUMPRODUCT($B$10:$U$10,#REF!)</f>
        <v>#REF!</v>
      </c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</row>
    <row r="1797" spans="1:23" x14ac:dyDescent="0.3">
      <c r="A1797" t="e">
        <f t="shared" ref="A1797:A1860" si="1793">SUMPRODUCT($B$10:$U$10,#REF!)</f>
        <v>#REF!</v>
      </c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</row>
    <row r="1798" spans="1:23" x14ac:dyDescent="0.3">
      <c r="A1798" t="e">
        <f t="shared" ref="A1798:A1861" si="1794">SUMPRODUCT($B$10:$U$10,#REF!)</f>
        <v>#REF!</v>
      </c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</row>
    <row r="1799" spans="1:23" x14ac:dyDescent="0.3">
      <c r="A1799" t="e">
        <f t="shared" ref="A1799:A1862" si="1795">SUMPRODUCT($B$10:$U$10,#REF!)</f>
        <v>#REF!</v>
      </c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</row>
    <row r="1800" spans="1:23" x14ac:dyDescent="0.3">
      <c r="A1800" t="e">
        <f t="shared" ref="A1800:A1863" si="1796">SUMPRODUCT($B$10:$U$10,#REF!)</f>
        <v>#REF!</v>
      </c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</row>
    <row r="1801" spans="1:23" x14ac:dyDescent="0.3">
      <c r="A1801" t="e">
        <f t="shared" ref="A1801:A1864" si="1797">SUMPRODUCT($B$10:$U$10,#REF!)</f>
        <v>#REF!</v>
      </c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</row>
    <row r="1802" spans="1:23" x14ac:dyDescent="0.3">
      <c r="A1802" t="e">
        <f t="shared" ref="A1802:A1865" si="1798">SUMPRODUCT($B$10:$U$10,#REF!)</f>
        <v>#REF!</v>
      </c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</row>
    <row r="1803" spans="1:23" x14ac:dyDescent="0.3">
      <c r="A1803" t="e">
        <f t="shared" ref="A1803:A1866" si="1799">SUMPRODUCT($B$10:$U$10,#REF!)</f>
        <v>#REF!</v>
      </c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</row>
    <row r="1804" spans="1:23" x14ac:dyDescent="0.3">
      <c r="A1804" t="e">
        <f t="shared" ref="A1804:A1867" si="1800">SUMPRODUCT($B$10:$U$10,#REF!)</f>
        <v>#REF!</v>
      </c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</row>
    <row r="1805" spans="1:23" x14ac:dyDescent="0.3">
      <c r="A1805" t="e">
        <f t="shared" ref="A1805:A1868" si="1801">SUMPRODUCT($B$10:$U$10,#REF!)</f>
        <v>#REF!</v>
      </c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</row>
    <row r="1806" spans="1:23" x14ac:dyDescent="0.3">
      <c r="A1806" t="e">
        <f t="shared" ref="A1806:A1869" si="1802">SUMPRODUCT($B$10:$U$10,#REF!)</f>
        <v>#REF!</v>
      </c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</row>
    <row r="1807" spans="1:23" x14ac:dyDescent="0.3">
      <c r="A1807" t="e">
        <f t="shared" ref="A1807:A1870" si="1803">SUMPRODUCT($B$10:$U$10,#REF!)</f>
        <v>#REF!</v>
      </c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</row>
    <row r="1808" spans="1:23" x14ac:dyDescent="0.3">
      <c r="A1808" t="e">
        <f t="shared" ref="A1808:A1871" si="1804">SUMPRODUCT($B$10:$U$10,#REF!)</f>
        <v>#REF!</v>
      </c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</row>
    <row r="1809" spans="1:23" x14ac:dyDescent="0.3">
      <c r="A1809" t="e">
        <f t="shared" ref="A1809:A1872" si="1805">SUMPRODUCT($B$10:$U$10,#REF!)</f>
        <v>#REF!</v>
      </c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</row>
    <row r="1810" spans="1:23" x14ac:dyDescent="0.3">
      <c r="A1810" t="e">
        <f t="shared" ref="A1810:A1873" si="1806">SUMPRODUCT($B$10:$U$10,#REF!)</f>
        <v>#REF!</v>
      </c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</row>
    <row r="1811" spans="1:23" x14ac:dyDescent="0.3">
      <c r="A1811" t="e">
        <f t="shared" ref="A1811:A1874" si="1807">SUMPRODUCT($B$10:$U$10,#REF!)</f>
        <v>#REF!</v>
      </c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</row>
    <row r="1812" spans="1:23" x14ac:dyDescent="0.3">
      <c r="A1812" t="e">
        <f t="shared" ref="A1812:A1875" si="1808">SUMPRODUCT($B$10:$U$10,#REF!)</f>
        <v>#REF!</v>
      </c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</row>
    <row r="1813" spans="1:23" x14ac:dyDescent="0.3">
      <c r="A1813" t="e">
        <f t="shared" ref="A1813:A1876" si="1809">SUMPRODUCT($B$10:$U$10,#REF!)</f>
        <v>#REF!</v>
      </c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</row>
    <row r="1814" spans="1:23" x14ac:dyDescent="0.3">
      <c r="A1814" t="e">
        <f t="shared" ref="A1814:A1877" si="1810">SUMPRODUCT($B$10:$U$10,#REF!)</f>
        <v>#REF!</v>
      </c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</row>
    <row r="1815" spans="1:23" x14ac:dyDescent="0.3">
      <c r="A1815" t="e">
        <f t="shared" ref="A1815:A1878" si="1811">SUMPRODUCT($B$10:$U$10,#REF!)</f>
        <v>#REF!</v>
      </c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</row>
    <row r="1816" spans="1:23" x14ac:dyDescent="0.3">
      <c r="A1816" t="e">
        <f t="shared" ref="A1816:A1879" si="1812">SUMPRODUCT($B$10:$U$10,#REF!)</f>
        <v>#REF!</v>
      </c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</row>
    <row r="1817" spans="1:23" x14ac:dyDescent="0.3">
      <c r="A1817" t="e">
        <f t="shared" ref="A1817:A1880" si="1813">SUMPRODUCT($B$10:$U$10,#REF!)</f>
        <v>#REF!</v>
      </c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</row>
    <row r="1818" spans="1:23" x14ac:dyDescent="0.3">
      <c r="A1818" t="e">
        <f t="shared" ref="A1818:A1881" si="1814">SUMPRODUCT($B$10:$U$10,#REF!)</f>
        <v>#REF!</v>
      </c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</row>
    <row r="1819" spans="1:23" x14ac:dyDescent="0.3">
      <c r="A1819" t="e">
        <f t="shared" ref="A1819:A1882" si="1815">SUMPRODUCT($B$10:$U$10,#REF!)</f>
        <v>#REF!</v>
      </c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</row>
    <row r="1820" spans="1:23" x14ac:dyDescent="0.3">
      <c r="A1820" t="e">
        <f t="shared" ref="A1820:A1883" si="1816">SUMPRODUCT($B$10:$U$10,#REF!)</f>
        <v>#REF!</v>
      </c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</row>
    <row r="1821" spans="1:23" x14ac:dyDescent="0.3">
      <c r="A1821" t="e">
        <f t="shared" ref="A1821:A1884" si="1817">SUMPRODUCT($B$10:$U$10,#REF!)</f>
        <v>#REF!</v>
      </c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</row>
    <row r="1822" spans="1:23" x14ac:dyDescent="0.3">
      <c r="A1822" t="e">
        <f t="shared" ref="A1822:A1885" si="1818">SUMPRODUCT($B$10:$U$10,#REF!)</f>
        <v>#REF!</v>
      </c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</row>
    <row r="1823" spans="1:23" x14ac:dyDescent="0.3">
      <c r="A1823" t="e">
        <f t="shared" ref="A1823:A1886" si="1819">SUMPRODUCT($B$10:$U$10,#REF!)</f>
        <v>#REF!</v>
      </c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</row>
    <row r="1824" spans="1:23" x14ac:dyDescent="0.3">
      <c r="A1824" t="e">
        <f t="shared" ref="A1824:A1887" si="1820">SUMPRODUCT($B$10:$U$10,#REF!)</f>
        <v>#REF!</v>
      </c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</row>
    <row r="1825" spans="1:23" x14ac:dyDescent="0.3">
      <c r="A1825" t="e">
        <f t="shared" ref="A1825:A1888" si="1821">SUMPRODUCT($B$10:$U$10,#REF!)</f>
        <v>#REF!</v>
      </c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</row>
    <row r="1826" spans="1:23" x14ac:dyDescent="0.3">
      <c r="A1826" t="e">
        <f t="shared" ref="A1826:A1889" si="1822">SUMPRODUCT($B$10:$U$10,#REF!)</f>
        <v>#REF!</v>
      </c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</row>
    <row r="1827" spans="1:23" x14ac:dyDescent="0.3">
      <c r="A1827" t="e">
        <f t="shared" ref="A1827:A1890" si="1823">SUMPRODUCT($B$10:$U$10,#REF!)</f>
        <v>#REF!</v>
      </c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</row>
    <row r="1828" spans="1:23" x14ac:dyDescent="0.3">
      <c r="A1828" t="e">
        <f t="shared" ref="A1828:A1891" si="1824">SUMPRODUCT($B$10:$U$10,#REF!)</f>
        <v>#REF!</v>
      </c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</row>
    <row r="1829" spans="1:23" x14ac:dyDescent="0.3">
      <c r="A1829" t="e">
        <f t="shared" ref="A1829:A1892" si="1825">SUMPRODUCT($B$10:$U$10,#REF!)</f>
        <v>#REF!</v>
      </c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</row>
    <row r="1830" spans="1:23" x14ac:dyDescent="0.3">
      <c r="A1830" t="e">
        <f t="shared" ref="A1830:A1893" si="1826">SUMPRODUCT($B$10:$U$10,#REF!)</f>
        <v>#REF!</v>
      </c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</row>
    <row r="1831" spans="1:23" x14ac:dyDescent="0.3">
      <c r="A1831" t="e">
        <f t="shared" ref="A1831:A1894" si="1827">SUMPRODUCT($B$10:$U$10,#REF!)</f>
        <v>#REF!</v>
      </c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</row>
    <row r="1832" spans="1:23" x14ac:dyDescent="0.3">
      <c r="A1832" t="e">
        <f t="shared" ref="A1832:A1895" si="1828">SUMPRODUCT($B$10:$U$10,#REF!)</f>
        <v>#REF!</v>
      </c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</row>
    <row r="1833" spans="1:23" x14ac:dyDescent="0.3">
      <c r="A1833" t="e">
        <f t="shared" ref="A1833:A1896" si="1829">SUMPRODUCT($B$10:$U$10,#REF!)</f>
        <v>#REF!</v>
      </c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</row>
    <row r="1834" spans="1:23" x14ac:dyDescent="0.3">
      <c r="A1834" t="e">
        <f t="shared" ref="A1834:A1897" si="1830">SUMPRODUCT($B$10:$U$10,#REF!)</f>
        <v>#REF!</v>
      </c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</row>
    <row r="1835" spans="1:23" x14ac:dyDescent="0.3">
      <c r="A1835" t="e">
        <f t="shared" ref="A1835:A1898" si="1831">SUMPRODUCT($B$10:$U$10,#REF!)</f>
        <v>#REF!</v>
      </c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</row>
    <row r="1836" spans="1:23" x14ac:dyDescent="0.3">
      <c r="A1836" t="e">
        <f t="shared" ref="A1836:A1899" si="1832">SUMPRODUCT($B$10:$U$10,#REF!)</f>
        <v>#REF!</v>
      </c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</row>
    <row r="1837" spans="1:23" x14ac:dyDescent="0.3">
      <c r="A1837" t="e">
        <f t="shared" ref="A1837:A1900" si="1833">SUMPRODUCT($B$10:$U$10,#REF!)</f>
        <v>#REF!</v>
      </c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</row>
    <row r="1838" spans="1:23" x14ac:dyDescent="0.3">
      <c r="A1838" t="e">
        <f t="shared" ref="A1838:A1901" si="1834">SUMPRODUCT($B$10:$U$10,#REF!)</f>
        <v>#REF!</v>
      </c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</row>
    <row r="1839" spans="1:23" x14ac:dyDescent="0.3">
      <c r="A1839" t="e">
        <f t="shared" ref="A1839:A1902" si="1835">SUMPRODUCT($B$10:$U$10,#REF!)</f>
        <v>#REF!</v>
      </c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</row>
    <row r="1840" spans="1:23" x14ac:dyDescent="0.3">
      <c r="A1840" t="e">
        <f t="shared" ref="A1840:A1903" si="1836">SUMPRODUCT($B$10:$U$10,#REF!)</f>
        <v>#REF!</v>
      </c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</row>
    <row r="1841" spans="1:23" x14ac:dyDescent="0.3">
      <c r="A1841" t="e">
        <f t="shared" ref="A1841:A1904" si="1837">SUMPRODUCT($B$10:$U$10,#REF!)</f>
        <v>#REF!</v>
      </c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</row>
    <row r="1842" spans="1:23" x14ac:dyDescent="0.3">
      <c r="A1842" t="e">
        <f t="shared" ref="A1842:A1905" si="1838">SUMPRODUCT($B$10:$U$10,#REF!)</f>
        <v>#REF!</v>
      </c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</row>
    <row r="1843" spans="1:23" x14ac:dyDescent="0.3">
      <c r="A1843" t="e">
        <f t="shared" ref="A1843:A1906" si="1839">SUMPRODUCT($B$10:$U$10,#REF!)</f>
        <v>#REF!</v>
      </c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</row>
    <row r="1844" spans="1:23" x14ac:dyDescent="0.3">
      <c r="A1844" t="e">
        <f t="shared" ref="A1844:A1907" si="1840">SUMPRODUCT($B$10:$U$10,#REF!)</f>
        <v>#REF!</v>
      </c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</row>
    <row r="1845" spans="1:23" x14ac:dyDescent="0.3">
      <c r="A1845" t="e">
        <f t="shared" ref="A1845:A1908" si="1841">SUMPRODUCT($B$10:$U$10,#REF!)</f>
        <v>#REF!</v>
      </c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</row>
    <row r="1846" spans="1:23" x14ac:dyDescent="0.3">
      <c r="A1846" t="e">
        <f t="shared" ref="A1846:A1909" si="1842">SUMPRODUCT($B$10:$U$10,#REF!)</f>
        <v>#REF!</v>
      </c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</row>
    <row r="1847" spans="1:23" x14ac:dyDescent="0.3">
      <c r="A1847" t="e">
        <f t="shared" ref="A1847:A1910" si="1843">SUMPRODUCT($B$10:$U$10,#REF!)</f>
        <v>#REF!</v>
      </c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</row>
    <row r="1848" spans="1:23" x14ac:dyDescent="0.3">
      <c r="A1848" t="e">
        <f t="shared" ref="A1848:A1911" si="1844">SUMPRODUCT($B$10:$U$10,#REF!)</f>
        <v>#REF!</v>
      </c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</row>
    <row r="1849" spans="1:23" x14ac:dyDescent="0.3">
      <c r="A1849" t="e">
        <f t="shared" ref="A1849:A1912" si="1845">SUMPRODUCT($B$10:$U$10,#REF!)</f>
        <v>#REF!</v>
      </c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</row>
    <row r="1850" spans="1:23" x14ac:dyDescent="0.3">
      <c r="A1850" t="e">
        <f t="shared" ref="A1850:A1913" si="1846">SUMPRODUCT($B$10:$U$10,#REF!)</f>
        <v>#REF!</v>
      </c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</row>
    <row r="1851" spans="1:23" x14ac:dyDescent="0.3">
      <c r="A1851" t="e">
        <f t="shared" ref="A1851:A1914" si="1847">SUMPRODUCT($B$10:$U$10,#REF!)</f>
        <v>#REF!</v>
      </c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</row>
    <row r="1852" spans="1:23" x14ac:dyDescent="0.3">
      <c r="A1852" t="e">
        <f t="shared" ref="A1852:A1915" si="1848">SUMPRODUCT($B$10:$U$10,#REF!)</f>
        <v>#REF!</v>
      </c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</row>
    <row r="1853" spans="1:23" x14ac:dyDescent="0.3">
      <c r="A1853" t="e">
        <f t="shared" ref="A1853:A1916" si="1849">SUMPRODUCT($B$10:$U$10,#REF!)</f>
        <v>#REF!</v>
      </c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</row>
    <row r="1854" spans="1:23" x14ac:dyDescent="0.3">
      <c r="A1854" t="e">
        <f t="shared" ref="A1854:A1917" si="1850">SUMPRODUCT($B$10:$U$10,#REF!)</f>
        <v>#REF!</v>
      </c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</row>
    <row r="1855" spans="1:23" x14ac:dyDescent="0.3">
      <c r="A1855" t="e">
        <f t="shared" ref="A1855:A1918" si="1851">SUMPRODUCT($B$10:$U$10,#REF!)</f>
        <v>#REF!</v>
      </c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</row>
    <row r="1856" spans="1:23" x14ac:dyDescent="0.3">
      <c r="A1856" t="e">
        <f t="shared" ref="A1856:A1919" si="1852">SUMPRODUCT($B$10:$U$10,#REF!)</f>
        <v>#REF!</v>
      </c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</row>
    <row r="1857" spans="1:23" x14ac:dyDescent="0.3">
      <c r="A1857" t="e">
        <f t="shared" ref="A1857:A1920" si="1853">SUMPRODUCT($B$10:$U$10,#REF!)</f>
        <v>#REF!</v>
      </c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</row>
    <row r="1858" spans="1:23" x14ac:dyDescent="0.3">
      <c r="A1858" t="e">
        <f t="shared" ref="A1858:A1921" si="1854">SUMPRODUCT($B$10:$U$10,#REF!)</f>
        <v>#REF!</v>
      </c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</row>
    <row r="1859" spans="1:23" x14ac:dyDescent="0.3">
      <c r="A1859" t="e">
        <f t="shared" ref="A1859:A1922" si="1855">SUMPRODUCT($B$10:$U$10,#REF!)</f>
        <v>#REF!</v>
      </c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</row>
    <row r="1860" spans="1:23" x14ac:dyDescent="0.3">
      <c r="A1860" t="e">
        <f t="shared" ref="A1860:A1923" si="1856">SUMPRODUCT($B$10:$U$10,#REF!)</f>
        <v>#REF!</v>
      </c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</row>
    <row r="1861" spans="1:23" x14ac:dyDescent="0.3">
      <c r="A1861" t="e">
        <f t="shared" ref="A1861:A1924" si="1857">SUMPRODUCT($B$10:$U$10,#REF!)</f>
        <v>#REF!</v>
      </c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</row>
    <row r="1862" spans="1:23" x14ac:dyDescent="0.3">
      <c r="A1862" t="e">
        <f t="shared" ref="A1862:A1925" si="1858">SUMPRODUCT($B$10:$U$10,#REF!)</f>
        <v>#REF!</v>
      </c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</row>
    <row r="1863" spans="1:23" x14ac:dyDescent="0.3">
      <c r="A1863" t="e">
        <f t="shared" ref="A1863:A1926" si="1859">SUMPRODUCT($B$10:$U$10,#REF!)</f>
        <v>#REF!</v>
      </c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</row>
    <row r="1864" spans="1:23" x14ac:dyDescent="0.3">
      <c r="A1864" t="e">
        <f t="shared" ref="A1864:A1927" si="1860">SUMPRODUCT($B$10:$U$10,#REF!)</f>
        <v>#REF!</v>
      </c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</row>
    <row r="1865" spans="1:23" x14ac:dyDescent="0.3">
      <c r="A1865" t="e">
        <f t="shared" ref="A1865:A1928" si="1861">SUMPRODUCT($B$10:$U$10,#REF!)</f>
        <v>#REF!</v>
      </c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</row>
    <row r="1866" spans="1:23" x14ac:dyDescent="0.3">
      <c r="A1866" t="e">
        <f t="shared" ref="A1866:A1929" si="1862">SUMPRODUCT($B$10:$U$10,#REF!)</f>
        <v>#REF!</v>
      </c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</row>
    <row r="1867" spans="1:23" x14ac:dyDescent="0.3">
      <c r="A1867" t="e">
        <f t="shared" ref="A1867:A1930" si="1863">SUMPRODUCT($B$10:$U$10,#REF!)</f>
        <v>#REF!</v>
      </c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</row>
    <row r="1868" spans="1:23" x14ac:dyDescent="0.3">
      <c r="A1868" t="e">
        <f t="shared" ref="A1868:A1931" si="1864">SUMPRODUCT($B$10:$U$10,#REF!)</f>
        <v>#REF!</v>
      </c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</row>
    <row r="1869" spans="1:23" x14ac:dyDescent="0.3">
      <c r="A1869" t="e">
        <f t="shared" ref="A1869:A1932" si="1865">SUMPRODUCT($B$10:$U$10,#REF!)</f>
        <v>#REF!</v>
      </c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</row>
    <row r="1870" spans="1:23" x14ac:dyDescent="0.3">
      <c r="A1870" t="e">
        <f t="shared" ref="A1870:A1933" si="1866">SUMPRODUCT($B$10:$U$10,#REF!)</f>
        <v>#REF!</v>
      </c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</row>
    <row r="1871" spans="1:23" x14ac:dyDescent="0.3">
      <c r="A1871" t="e">
        <f t="shared" ref="A1871:A1934" si="1867">SUMPRODUCT($B$10:$U$10,#REF!)</f>
        <v>#REF!</v>
      </c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</row>
    <row r="1872" spans="1:23" x14ac:dyDescent="0.3">
      <c r="A1872" t="e">
        <f t="shared" ref="A1872:A1935" si="1868">SUMPRODUCT($B$10:$U$10,#REF!)</f>
        <v>#REF!</v>
      </c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</row>
    <row r="1873" spans="1:23" x14ac:dyDescent="0.3">
      <c r="A1873" t="e">
        <f t="shared" ref="A1873:A1936" si="1869">SUMPRODUCT($B$10:$U$10,#REF!)</f>
        <v>#REF!</v>
      </c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</row>
    <row r="1874" spans="1:23" x14ac:dyDescent="0.3">
      <c r="A1874" t="e">
        <f t="shared" ref="A1874:A1937" si="1870">SUMPRODUCT($B$10:$U$10,#REF!)</f>
        <v>#REF!</v>
      </c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</row>
    <row r="1875" spans="1:23" x14ac:dyDescent="0.3">
      <c r="A1875" t="e">
        <f t="shared" ref="A1875:A1938" si="1871">SUMPRODUCT($B$10:$U$10,#REF!)</f>
        <v>#REF!</v>
      </c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</row>
    <row r="1876" spans="1:23" x14ac:dyDescent="0.3">
      <c r="A1876" t="e">
        <f t="shared" ref="A1876:A1939" si="1872">SUMPRODUCT($B$10:$U$10,#REF!)</f>
        <v>#REF!</v>
      </c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</row>
    <row r="1877" spans="1:23" x14ac:dyDescent="0.3">
      <c r="A1877" t="e">
        <f t="shared" ref="A1877:A1940" si="1873">SUMPRODUCT($B$10:$U$10,#REF!)</f>
        <v>#REF!</v>
      </c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</row>
    <row r="1878" spans="1:23" x14ac:dyDescent="0.3">
      <c r="A1878" t="e">
        <f t="shared" ref="A1878:A1941" si="1874">SUMPRODUCT($B$10:$U$10,#REF!)</f>
        <v>#REF!</v>
      </c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</row>
    <row r="1879" spans="1:23" x14ac:dyDescent="0.3">
      <c r="A1879" t="e">
        <f t="shared" ref="A1879:A1942" si="1875">SUMPRODUCT($B$10:$U$10,#REF!)</f>
        <v>#REF!</v>
      </c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</row>
    <row r="1880" spans="1:23" x14ac:dyDescent="0.3">
      <c r="A1880" t="e">
        <f t="shared" ref="A1880:A1943" si="1876">SUMPRODUCT($B$10:$U$10,#REF!)</f>
        <v>#REF!</v>
      </c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</row>
    <row r="1881" spans="1:23" x14ac:dyDescent="0.3">
      <c r="A1881" t="e">
        <f t="shared" ref="A1881:A1944" si="1877">SUMPRODUCT($B$10:$U$10,#REF!)</f>
        <v>#REF!</v>
      </c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</row>
    <row r="1882" spans="1:23" x14ac:dyDescent="0.3">
      <c r="A1882" t="e">
        <f t="shared" ref="A1882:A1945" si="1878">SUMPRODUCT($B$10:$U$10,#REF!)</f>
        <v>#REF!</v>
      </c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</row>
    <row r="1883" spans="1:23" x14ac:dyDescent="0.3">
      <c r="A1883" t="e">
        <f t="shared" ref="A1883:A1946" si="1879">SUMPRODUCT($B$10:$U$10,#REF!)</f>
        <v>#REF!</v>
      </c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</row>
    <row r="1884" spans="1:23" x14ac:dyDescent="0.3">
      <c r="A1884" t="e">
        <f t="shared" ref="A1884:A1947" si="1880">SUMPRODUCT($B$10:$U$10,#REF!)</f>
        <v>#REF!</v>
      </c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</row>
    <row r="1885" spans="1:23" x14ac:dyDescent="0.3">
      <c r="A1885" t="e">
        <f t="shared" ref="A1885:A1948" si="1881">SUMPRODUCT($B$10:$U$10,#REF!)</f>
        <v>#REF!</v>
      </c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</row>
    <row r="1886" spans="1:23" x14ac:dyDescent="0.3">
      <c r="A1886" t="e">
        <f t="shared" ref="A1886:A1949" si="1882">SUMPRODUCT($B$10:$U$10,#REF!)</f>
        <v>#REF!</v>
      </c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</row>
    <row r="1887" spans="1:23" x14ac:dyDescent="0.3">
      <c r="A1887" t="e">
        <f t="shared" ref="A1887:A1950" si="1883">SUMPRODUCT($B$10:$U$10,#REF!)</f>
        <v>#REF!</v>
      </c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</row>
    <row r="1888" spans="1:23" x14ac:dyDescent="0.3">
      <c r="A1888" t="e">
        <f t="shared" ref="A1888:A1951" si="1884">SUMPRODUCT($B$10:$U$10,#REF!)</f>
        <v>#REF!</v>
      </c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</row>
    <row r="1889" spans="1:23" x14ac:dyDescent="0.3">
      <c r="A1889" t="e">
        <f t="shared" ref="A1889:A1952" si="1885">SUMPRODUCT($B$10:$U$10,#REF!)</f>
        <v>#REF!</v>
      </c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</row>
    <row r="1890" spans="1:23" x14ac:dyDescent="0.3">
      <c r="A1890" t="e">
        <f t="shared" ref="A1890:A1953" si="1886">SUMPRODUCT($B$10:$U$10,#REF!)</f>
        <v>#REF!</v>
      </c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</row>
    <row r="1891" spans="1:23" x14ac:dyDescent="0.3">
      <c r="A1891" t="e">
        <f t="shared" ref="A1891:A1954" si="1887">SUMPRODUCT($B$10:$U$10,#REF!)</f>
        <v>#REF!</v>
      </c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</row>
    <row r="1892" spans="1:23" x14ac:dyDescent="0.3">
      <c r="A1892" t="e">
        <f t="shared" ref="A1892:A1955" si="1888">SUMPRODUCT($B$10:$U$10,#REF!)</f>
        <v>#REF!</v>
      </c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</row>
    <row r="1893" spans="1:23" x14ac:dyDescent="0.3">
      <c r="A1893" t="e">
        <f t="shared" ref="A1893:A1956" si="1889">SUMPRODUCT($B$10:$U$10,#REF!)</f>
        <v>#REF!</v>
      </c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</row>
    <row r="1894" spans="1:23" x14ac:dyDescent="0.3">
      <c r="A1894" t="e">
        <f t="shared" ref="A1894:A1957" si="1890">SUMPRODUCT($B$10:$U$10,#REF!)</f>
        <v>#REF!</v>
      </c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</row>
    <row r="1895" spans="1:23" x14ac:dyDescent="0.3">
      <c r="A1895" t="e">
        <f t="shared" ref="A1895:A1958" si="1891">SUMPRODUCT($B$10:$U$10,#REF!)</f>
        <v>#REF!</v>
      </c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</row>
    <row r="1896" spans="1:23" x14ac:dyDescent="0.3">
      <c r="A1896" t="e">
        <f t="shared" ref="A1896:A1959" si="1892">SUMPRODUCT($B$10:$U$10,#REF!)</f>
        <v>#REF!</v>
      </c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</row>
    <row r="1897" spans="1:23" x14ac:dyDescent="0.3">
      <c r="A1897" t="e">
        <f t="shared" ref="A1897:A1960" si="1893">SUMPRODUCT($B$10:$U$10,#REF!)</f>
        <v>#REF!</v>
      </c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</row>
    <row r="1898" spans="1:23" x14ac:dyDescent="0.3">
      <c r="A1898" t="e">
        <f t="shared" ref="A1898:A1961" si="1894">SUMPRODUCT($B$10:$U$10,#REF!)</f>
        <v>#REF!</v>
      </c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</row>
    <row r="1899" spans="1:23" x14ac:dyDescent="0.3">
      <c r="A1899" t="e">
        <f t="shared" ref="A1899:A1962" si="1895">SUMPRODUCT($B$10:$U$10,#REF!)</f>
        <v>#REF!</v>
      </c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</row>
    <row r="1900" spans="1:23" x14ac:dyDescent="0.3">
      <c r="A1900" t="e">
        <f t="shared" ref="A1900:A1963" si="1896">SUMPRODUCT($B$10:$U$10,#REF!)</f>
        <v>#REF!</v>
      </c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</row>
    <row r="1901" spans="1:23" x14ac:dyDescent="0.3">
      <c r="A1901" t="e">
        <f t="shared" ref="A1901:A1964" si="1897">SUMPRODUCT($B$10:$U$10,#REF!)</f>
        <v>#REF!</v>
      </c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</row>
    <row r="1902" spans="1:23" x14ac:dyDescent="0.3">
      <c r="A1902" t="e">
        <f t="shared" ref="A1902:A1965" si="1898">SUMPRODUCT($B$10:$U$10,#REF!)</f>
        <v>#REF!</v>
      </c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</row>
    <row r="1903" spans="1:23" x14ac:dyDescent="0.3">
      <c r="A1903" t="e">
        <f t="shared" ref="A1903:A1966" si="1899">SUMPRODUCT($B$10:$U$10,#REF!)</f>
        <v>#REF!</v>
      </c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</row>
    <row r="1904" spans="1:23" x14ac:dyDescent="0.3">
      <c r="A1904" t="e">
        <f t="shared" ref="A1904:A1967" si="1900">SUMPRODUCT($B$10:$U$10,#REF!)</f>
        <v>#REF!</v>
      </c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</row>
    <row r="1905" spans="1:23" x14ac:dyDescent="0.3">
      <c r="A1905" t="e">
        <f t="shared" ref="A1905:A1968" si="1901">SUMPRODUCT($B$10:$U$10,#REF!)</f>
        <v>#REF!</v>
      </c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</row>
    <row r="1906" spans="1:23" x14ac:dyDescent="0.3">
      <c r="A1906" t="e">
        <f t="shared" ref="A1906:A1969" si="1902">SUMPRODUCT($B$10:$U$10,#REF!)</f>
        <v>#REF!</v>
      </c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</row>
    <row r="1907" spans="1:23" x14ac:dyDescent="0.3">
      <c r="A1907" t="e">
        <f t="shared" ref="A1907:A1970" si="1903">SUMPRODUCT($B$10:$U$10,#REF!)</f>
        <v>#REF!</v>
      </c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</row>
    <row r="1908" spans="1:23" x14ac:dyDescent="0.3">
      <c r="A1908" t="e">
        <f t="shared" ref="A1908:A1971" si="1904">SUMPRODUCT($B$10:$U$10,#REF!)</f>
        <v>#REF!</v>
      </c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</row>
    <row r="1909" spans="1:23" x14ac:dyDescent="0.3">
      <c r="A1909" t="e">
        <f t="shared" ref="A1909:A1972" si="1905">SUMPRODUCT($B$10:$U$10,#REF!)</f>
        <v>#REF!</v>
      </c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</row>
    <row r="1910" spans="1:23" x14ac:dyDescent="0.3">
      <c r="A1910" t="e">
        <f t="shared" ref="A1910:A1973" si="1906">SUMPRODUCT($B$10:$U$10,#REF!)</f>
        <v>#REF!</v>
      </c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</row>
    <row r="1911" spans="1:23" x14ac:dyDescent="0.3">
      <c r="A1911" t="e">
        <f t="shared" ref="A1911:A1974" si="1907">SUMPRODUCT($B$10:$U$10,#REF!)</f>
        <v>#REF!</v>
      </c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</row>
    <row r="1912" spans="1:23" x14ac:dyDescent="0.3">
      <c r="A1912" t="e">
        <f t="shared" ref="A1912:A1975" si="1908">SUMPRODUCT($B$10:$U$10,#REF!)</f>
        <v>#REF!</v>
      </c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</row>
    <row r="1913" spans="1:23" x14ac:dyDescent="0.3">
      <c r="A1913" t="e">
        <f t="shared" ref="A1913:A1976" si="1909">SUMPRODUCT($B$10:$U$10,#REF!)</f>
        <v>#REF!</v>
      </c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</row>
    <row r="1914" spans="1:23" x14ac:dyDescent="0.3">
      <c r="A1914" t="e">
        <f t="shared" ref="A1914:A1977" si="1910">SUMPRODUCT($B$10:$U$10,#REF!)</f>
        <v>#REF!</v>
      </c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</row>
    <row r="1915" spans="1:23" x14ac:dyDescent="0.3">
      <c r="A1915" t="e">
        <f t="shared" ref="A1915:A1978" si="1911">SUMPRODUCT($B$10:$U$10,#REF!)</f>
        <v>#REF!</v>
      </c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</row>
    <row r="1916" spans="1:23" x14ac:dyDescent="0.3">
      <c r="A1916" t="e">
        <f t="shared" ref="A1916:A1979" si="1912">SUMPRODUCT($B$10:$U$10,#REF!)</f>
        <v>#REF!</v>
      </c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</row>
    <row r="1917" spans="1:23" x14ac:dyDescent="0.3">
      <c r="A1917" t="e">
        <f t="shared" ref="A1917:A1980" si="1913">SUMPRODUCT($B$10:$U$10,#REF!)</f>
        <v>#REF!</v>
      </c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</row>
    <row r="1918" spans="1:23" x14ac:dyDescent="0.3">
      <c r="A1918" t="e">
        <f t="shared" ref="A1918:A1981" si="1914">SUMPRODUCT($B$10:$U$10,#REF!)</f>
        <v>#REF!</v>
      </c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</row>
    <row r="1919" spans="1:23" x14ac:dyDescent="0.3">
      <c r="A1919" t="e">
        <f t="shared" ref="A1919:A1982" si="1915">SUMPRODUCT($B$10:$U$10,#REF!)</f>
        <v>#REF!</v>
      </c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</row>
    <row r="1920" spans="1:23" x14ac:dyDescent="0.3">
      <c r="A1920" t="e">
        <f t="shared" ref="A1920:A1983" si="1916">SUMPRODUCT($B$10:$U$10,#REF!)</f>
        <v>#REF!</v>
      </c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</row>
    <row r="1921" spans="1:23" x14ac:dyDescent="0.3">
      <c r="A1921" t="e">
        <f t="shared" ref="A1921:A1984" si="1917">SUMPRODUCT($B$10:$U$10,#REF!)</f>
        <v>#REF!</v>
      </c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</row>
    <row r="1922" spans="1:23" x14ac:dyDescent="0.3">
      <c r="A1922" t="e">
        <f t="shared" ref="A1922:A1985" si="1918">SUMPRODUCT($B$10:$U$10,#REF!)</f>
        <v>#REF!</v>
      </c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</row>
    <row r="1923" spans="1:23" x14ac:dyDescent="0.3">
      <c r="A1923" t="e">
        <f t="shared" ref="A1923:A1986" si="1919">SUMPRODUCT($B$10:$U$10,#REF!)</f>
        <v>#REF!</v>
      </c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</row>
    <row r="1924" spans="1:23" x14ac:dyDescent="0.3">
      <c r="A1924" t="e">
        <f t="shared" ref="A1924:A1987" si="1920">SUMPRODUCT($B$10:$U$10,#REF!)</f>
        <v>#REF!</v>
      </c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</row>
    <row r="1925" spans="1:23" x14ac:dyDescent="0.3">
      <c r="A1925" t="e">
        <f t="shared" ref="A1925:A1988" si="1921">SUMPRODUCT($B$10:$U$10,#REF!)</f>
        <v>#REF!</v>
      </c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</row>
    <row r="1926" spans="1:23" x14ac:dyDescent="0.3">
      <c r="A1926" t="e">
        <f t="shared" ref="A1926:A1989" si="1922">SUMPRODUCT($B$10:$U$10,#REF!)</f>
        <v>#REF!</v>
      </c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</row>
    <row r="1927" spans="1:23" x14ac:dyDescent="0.3">
      <c r="A1927" t="e">
        <f t="shared" ref="A1927:A1990" si="1923">SUMPRODUCT($B$10:$U$10,#REF!)</f>
        <v>#REF!</v>
      </c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</row>
    <row r="1928" spans="1:23" x14ac:dyDescent="0.3">
      <c r="A1928" t="e">
        <f t="shared" ref="A1928:A1991" si="1924">SUMPRODUCT($B$10:$U$10,#REF!)</f>
        <v>#REF!</v>
      </c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</row>
    <row r="1929" spans="1:23" x14ac:dyDescent="0.3">
      <c r="A1929" t="e">
        <f t="shared" ref="A1929:A1992" si="1925">SUMPRODUCT($B$10:$U$10,#REF!)</f>
        <v>#REF!</v>
      </c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</row>
    <row r="1930" spans="1:23" x14ac:dyDescent="0.3">
      <c r="A1930" t="e">
        <f t="shared" ref="A1930:A1993" si="1926">SUMPRODUCT($B$10:$U$10,#REF!)</f>
        <v>#REF!</v>
      </c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</row>
    <row r="1931" spans="1:23" x14ac:dyDescent="0.3">
      <c r="A1931" t="e">
        <f t="shared" ref="A1931:A1994" si="1927">SUMPRODUCT($B$10:$U$10,#REF!)</f>
        <v>#REF!</v>
      </c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</row>
    <row r="1932" spans="1:23" x14ac:dyDescent="0.3">
      <c r="A1932" t="e">
        <f t="shared" ref="A1932:A1995" si="1928">SUMPRODUCT($B$10:$U$10,#REF!)</f>
        <v>#REF!</v>
      </c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</row>
    <row r="1933" spans="1:23" x14ac:dyDescent="0.3">
      <c r="A1933" t="e">
        <f t="shared" ref="A1933:A1996" si="1929">SUMPRODUCT($B$10:$U$10,#REF!)</f>
        <v>#REF!</v>
      </c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</row>
    <row r="1934" spans="1:23" x14ac:dyDescent="0.3">
      <c r="A1934" t="e">
        <f t="shared" ref="A1934:A1997" si="1930">SUMPRODUCT($B$10:$U$10,#REF!)</f>
        <v>#REF!</v>
      </c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</row>
    <row r="1935" spans="1:23" x14ac:dyDescent="0.3">
      <c r="A1935" t="e">
        <f t="shared" ref="A1935:A1998" si="1931">SUMPRODUCT($B$10:$U$10,#REF!)</f>
        <v>#REF!</v>
      </c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</row>
    <row r="1936" spans="1:23" x14ac:dyDescent="0.3">
      <c r="A1936" t="e">
        <f t="shared" ref="A1936:A1999" si="1932">SUMPRODUCT($B$10:$U$10,#REF!)</f>
        <v>#REF!</v>
      </c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</row>
    <row r="1937" spans="1:23" x14ac:dyDescent="0.3">
      <c r="A1937" t="e">
        <f t="shared" ref="A1937:A2000" si="1933">SUMPRODUCT($B$10:$U$10,#REF!)</f>
        <v>#REF!</v>
      </c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</row>
    <row r="1938" spans="1:23" x14ac:dyDescent="0.3">
      <c r="A1938" t="e">
        <f t="shared" ref="A1938:A2001" si="1934">SUMPRODUCT($B$10:$U$10,#REF!)</f>
        <v>#REF!</v>
      </c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</row>
    <row r="1939" spans="1:23" x14ac:dyDescent="0.3">
      <c r="A1939" t="e">
        <f t="shared" ref="A1939:A2002" si="1935">SUMPRODUCT($B$10:$U$10,#REF!)</f>
        <v>#REF!</v>
      </c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</row>
    <row r="1940" spans="1:23" x14ac:dyDescent="0.3">
      <c r="A1940" t="e">
        <f t="shared" ref="A1940:A2002" si="1936">SUMPRODUCT($B$10:$U$10,#REF!)</f>
        <v>#REF!</v>
      </c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</row>
    <row r="1941" spans="1:23" x14ac:dyDescent="0.3">
      <c r="A1941" t="e">
        <f t="shared" ref="A1941:A2002" si="1937">SUMPRODUCT($B$10:$U$10,#REF!)</f>
        <v>#REF!</v>
      </c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</row>
    <row r="1942" spans="1:23" x14ac:dyDescent="0.3">
      <c r="A1942" t="e">
        <f t="shared" ref="A1942:A2002" si="1938">SUMPRODUCT($B$10:$U$10,#REF!)</f>
        <v>#REF!</v>
      </c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</row>
    <row r="1943" spans="1:23" x14ac:dyDescent="0.3">
      <c r="A1943" t="e">
        <f t="shared" ref="A1943:A2002" si="1939">SUMPRODUCT($B$10:$U$10,#REF!)</f>
        <v>#REF!</v>
      </c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</row>
    <row r="1944" spans="1:23" x14ac:dyDescent="0.3">
      <c r="A1944" t="e">
        <f t="shared" ref="A1944:A2002" si="1940">SUMPRODUCT($B$10:$U$10,#REF!)</f>
        <v>#REF!</v>
      </c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</row>
    <row r="1945" spans="1:23" x14ac:dyDescent="0.3">
      <c r="A1945" t="e">
        <f t="shared" ref="A1945:A2002" si="1941">SUMPRODUCT($B$10:$U$10,#REF!)</f>
        <v>#REF!</v>
      </c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</row>
    <row r="1946" spans="1:23" x14ac:dyDescent="0.3">
      <c r="A1946" t="e">
        <f t="shared" ref="A1946:A2002" si="1942">SUMPRODUCT($B$10:$U$10,#REF!)</f>
        <v>#REF!</v>
      </c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</row>
    <row r="1947" spans="1:23" x14ac:dyDescent="0.3">
      <c r="A1947" t="e">
        <f t="shared" ref="A1947:A2002" si="1943">SUMPRODUCT($B$10:$U$10,#REF!)</f>
        <v>#REF!</v>
      </c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</row>
    <row r="1948" spans="1:23" x14ac:dyDescent="0.3">
      <c r="A1948" t="e">
        <f t="shared" ref="A1948:A2002" si="1944">SUMPRODUCT($B$10:$U$10,#REF!)</f>
        <v>#REF!</v>
      </c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</row>
    <row r="1949" spans="1:23" x14ac:dyDescent="0.3">
      <c r="A1949" t="e">
        <f t="shared" ref="A1949:A2002" si="1945">SUMPRODUCT($B$10:$U$10,#REF!)</f>
        <v>#REF!</v>
      </c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</row>
    <row r="1950" spans="1:23" x14ac:dyDescent="0.3">
      <c r="A1950" t="e">
        <f t="shared" ref="A1950:A2002" si="1946">SUMPRODUCT($B$10:$U$10,#REF!)</f>
        <v>#REF!</v>
      </c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</row>
    <row r="1951" spans="1:23" x14ac:dyDescent="0.3">
      <c r="A1951" t="e">
        <f t="shared" ref="A1951:A2002" si="1947">SUMPRODUCT($B$10:$U$10,#REF!)</f>
        <v>#REF!</v>
      </c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</row>
    <row r="1952" spans="1:23" x14ac:dyDescent="0.3">
      <c r="A1952" t="e">
        <f t="shared" ref="A1952:A2002" si="1948">SUMPRODUCT($B$10:$U$10,#REF!)</f>
        <v>#REF!</v>
      </c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</row>
    <row r="1953" spans="1:23" x14ac:dyDescent="0.3">
      <c r="A1953" t="e">
        <f t="shared" ref="A1953:A2002" si="1949">SUMPRODUCT($B$10:$U$10,#REF!)</f>
        <v>#REF!</v>
      </c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</row>
    <row r="1954" spans="1:23" x14ac:dyDescent="0.3">
      <c r="A1954" t="e">
        <f t="shared" ref="A1954:A2002" si="1950">SUMPRODUCT($B$10:$U$10,#REF!)</f>
        <v>#REF!</v>
      </c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</row>
    <row r="1955" spans="1:23" x14ac:dyDescent="0.3">
      <c r="A1955" t="e">
        <f t="shared" ref="A1955:A2002" si="1951">SUMPRODUCT($B$10:$U$10,#REF!)</f>
        <v>#REF!</v>
      </c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</row>
    <row r="1956" spans="1:23" x14ac:dyDescent="0.3">
      <c r="A1956" t="e">
        <f t="shared" ref="A1956:A2002" si="1952">SUMPRODUCT($B$10:$U$10,#REF!)</f>
        <v>#REF!</v>
      </c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</row>
    <row r="1957" spans="1:23" x14ac:dyDescent="0.3">
      <c r="A1957" t="e">
        <f t="shared" ref="A1957:A2002" si="1953">SUMPRODUCT($B$10:$U$10,#REF!)</f>
        <v>#REF!</v>
      </c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</row>
    <row r="1958" spans="1:23" x14ac:dyDescent="0.3">
      <c r="A1958" t="e">
        <f t="shared" ref="A1958:A2002" si="1954">SUMPRODUCT($B$10:$U$10,#REF!)</f>
        <v>#REF!</v>
      </c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</row>
    <row r="1959" spans="1:23" x14ac:dyDescent="0.3">
      <c r="A1959" t="e">
        <f t="shared" ref="A1959:A2002" si="1955">SUMPRODUCT($B$10:$U$10,#REF!)</f>
        <v>#REF!</v>
      </c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</row>
    <row r="1960" spans="1:23" x14ac:dyDescent="0.3">
      <c r="A1960" t="e">
        <f t="shared" ref="A1960:A2002" si="1956">SUMPRODUCT($B$10:$U$10,#REF!)</f>
        <v>#REF!</v>
      </c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</row>
    <row r="1961" spans="1:23" x14ac:dyDescent="0.3">
      <c r="A1961" t="e">
        <f t="shared" ref="A1961:A2002" si="1957">SUMPRODUCT($B$10:$U$10,#REF!)</f>
        <v>#REF!</v>
      </c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</row>
    <row r="1962" spans="1:23" x14ac:dyDescent="0.3">
      <c r="A1962" t="e">
        <f t="shared" ref="A1962:A2002" si="1958">SUMPRODUCT($B$10:$U$10,#REF!)</f>
        <v>#REF!</v>
      </c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</row>
    <row r="1963" spans="1:23" x14ac:dyDescent="0.3">
      <c r="A1963" t="e">
        <f t="shared" ref="A1963:A2002" si="1959">SUMPRODUCT($B$10:$U$10,#REF!)</f>
        <v>#REF!</v>
      </c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</row>
    <row r="1964" spans="1:23" x14ac:dyDescent="0.3">
      <c r="A1964" t="e">
        <f t="shared" ref="A1964:A2002" si="1960">SUMPRODUCT($B$10:$U$10,#REF!)</f>
        <v>#REF!</v>
      </c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</row>
    <row r="1965" spans="1:23" x14ac:dyDescent="0.3">
      <c r="A1965" t="e">
        <f t="shared" ref="A1965:A2002" si="1961">SUMPRODUCT($B$10:$U$10,#REF!)</f>
        <v>#REF!</v>
      </c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</row>
    <row r="1966" spans="1:23" x14ac:dyDescent="0.3">
      <c r="A1966" t="e">
        <f t="shared" ref="A1966:A2002" si="1962">SUMPRODUCT($B$10:$U$10,#REF!)</f>
        <v>#REF!</v>
      </c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</row>
    <row r="1967" spans="1:23" x14ac:dyDescent="0.3">
      <c r="A1967" t="e">
        <f t="shared" ref="A1967:A2002" si="1963">SUMPRODUCT($B$10:$U$10,#REF!)</f>
        <v>#REF!</v>
      </c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</row>
    <row r="1968" spans="1:23" x14ac:dyDescent="0.3">
      <c r="A1968" t="e">
        <f t="shared" ref="A1968:A2002" si="1964">SUMPRODUCT($B$10:$U$10,#REF!)</f>
        <v>#REF!</v>
      </c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</row>
    <row r="1969" spans="1:23" x14ac:dyDescent="0.3">
      <c r="A1969" t="e">
        <f t="shared" ref="A1969:A2002" si="1965">SUMPRODUCT($B$10:$U$10,#REF!)</f>
        <v>#REF!</v>
      </c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</row>
    <row r="1970" spans="1:23" x14ac:dyDescent="0.3">
      <c r="A1970" t="e">
        <f t="shared" ref="A1970:A2002" si="1966">SUMPRODUCT($B$10:$U$10,#REF!)</f>
        <v>#REF!</v>
      </c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</row>
    <row r="1971" spans="1:23" x14ac:dyDescent="0.3">
      <c r="A1971" t="e">
        <f t="shared" ref="A1971:A2002" si="1967">SUMPRODUCT($B$10:$U$10,#REF!)</f>
        <v>#REF!</v>
      </c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</row>
    <row r="1972" spans="1:23" x14ac:dyDescent="0.3">
      <c r="A1972" t="e">
        <f t="shared" ref="A1972:A2002" si="1968">SUMPRODUCT($B$10:$U$10,#REF!)</f>
        <v>#REF!</v>
      </c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</row>
    <row r="1973" spans="1:23" x14ac:dyDescent="0.3">
      <c r="A1973" t="e">
        <f t="shared" ref="A1973:A2002" si="1969">SUMPRODUCT($B$10:$U$10,#REF!)</f>
        <v>#REF!</v>
      </c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</row>
    <row r="1974" spans="1:23" x14ac:dyDescent="0.3">
      <c r="A1974" t="e">
        <f t="shared" ref="A1974:A2002" si="1970">SUMPRODUCT($B$10:$U$10,#REF!)</f>
        <v>#REF!</v>
      </c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</row>
    <row r="1975" spans="1:23" x14ac:dyDescent="0.3">
      <c r="A1975" t="e">
        <f t="shared" ref="A1975:A2002" si="1971">SUMPRODUCT($B$10:$U$10,#REF!)</f>
        <v>#REF!</v>
      </c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</row>
    <row r="1976" spans="1:23" x14ac:dyDescent="0.3">
      <c r="A1976" t="e">
        <f t="shared" ref="A1976:A2002" si="1972">SUMPRODUCT($B$10:$U$10,#REF!)</f>
        <v>#REF!</v>
      </c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</row>
    <row r="1977" spans="1:23" x14ac:dyDescent="0.3">
      <c r="A1977" t="e">
        <f t="shared" ref="A1977:A2002" si="1973">SUMPRODUCT($B$10:$U$10,#REF!)</f>
        <v>#REF!</v>
      </c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</row>
    <row r="1978" spans="1:23" x14ac:dyDescent="0.3">
      <c r="A1978" t="e">
        <f t="shared" ref="A1978:A2002" si="1974">SUMPRODUCT($B$10:$U$10,#REF!)</f>
        <v>#REF!</v>
      </c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</row>
    <row r="1979" spans="1:23" x14ac:dyDescent="0.3">
      <c r="A1979" t="e">
        <f t="shared" ref="A1979:A2002" si="1975">SUMPRODUCT($B$10:$U$10,#REF!)</f>
        <v>#REF!</v>
      </c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</row>
    <row r="1980" spans="1:23" x14ac:dyDescent="0.3">
      <c r="A1980" t="e">
        <f t="shared" ref="A1980:A2002" si="1976">SUMPRODUCT($B$10:$U$10,#REF!)</f>
        <v>#REF!</v>
      </c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</row>
    <row r="1981" spans="1:23" x14ac:dyDescent="0.3">
      <c r="A1981" t="e">
        <f t="shared" ref="A1981:A2002" si="1977">SUMPRODUCT($B$10:$U$10,#REF!)</f>
        <v>#REF!</v>
      </c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</row>
    <row r="1982" spans="1:23" x14ac:dyDescent="0.3">
      <c r="A1982" t="e">
        <f t="shared" ref="A1982:A2002" si="1978">SUMPRODUCT($B$10:$U$10,#REF!)</f>
        <v>#REF!</v>
      </c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</row>
    <row r="1983" spans="1:23" x14ac:dyDescent="0.3">
      <c r="A1983" t="e">
        <f t="shared" ref="A1983:A2002" si="1979">SUMPRODUCT($B$10:$U$10,#REF!)</f>
        <v>#REF!</v>
      </c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</row>
    <row r="1984" spans="1:23" x14ac:dyDescent="0.3">
      <c r="A1984" t="e">
        <f t="shared" ref="A1984:A2002" si="1980">SUMPRODUCT($B$10:$U$10,#REF!)</f>
        <v>#REF!</v>
      </c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</row>
    <row r="1985" spans="1:23" x14ac:dyDescent="0.3">
      <c r="A1985" t="e">
        <f t="shared" ref="A1985:A2002" si="1981">SUMPRODUCT($B$10:$U$10,#REF!)</f>
        <v>#REF!</v>
      </c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</row>
    <row r="1986" spans="1:23" x14ac:dyDescent="0.3">
      <c r="A1986" t="e">
        <f t="shared" ref="A1986:A2002" si="1982">SUMPRODUCT($B$10:$U$10,#REF!)</f>
        <v>#REF!</v>
      </c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</row>
    <row r="1987" spans="1:23" x14ac:dyDescent="0.3">
      <c r="A1987" t="e">
        <f t="shared" ref="A1987:A2002" si="1983">SUMPRODUCT($B$10:$U$10,#REF!)</f>
        <v>#REF!</v>
      </c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</row>
    <row r="1988" spans="1:23" x14ac:dyDescent="0.3">
      <c r="A1988" t="e">
        <f t="shared" ref="A1988:A2002" si="1984">SUMPRODUCT($B$10:$U$10,#REF!)</f>
        <v>#REF!</v>
      </c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</row>
    <row r="1989" spans="1:23" x14ac:dyDescent="0.3">
      <c r="A1989" t="e">
        <f t="shared" ref="A1989:A2002" si="1985">SUMPRODUCT($B$10:$U$10,#REF!)</f>
        <v>#REF!</v>
      </c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</row>
    <row r="1990" spans="1:23" x14ac:dyDescent="0.3">
      <c r="A1990" t="e">
        <f t="shared" ref="A1990:A2002" si="1986">SUMPRODUCT($B$10:$U$10,#REF!)</f>
        <v>#REF!</v>
      </c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</row>
    <row r="1991" spans="1:23" x14ac:dyDescent="0.3">
      <c r="A1991" t="e">
        <f t="shared" ref="A1991:A2002" si="1987">SUMPRODUCT($B$10:$U$10,#REF!)</f>
        <v>#REF!</v>
      </c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</row>
    <row r="1992" spans="1:23" x14ac:dyDescent="0.3">
      <c r="A1992" t="e">
        <f t="shared" ref="A1992:A2002" si="1988">SUMPRODUCT($B$10:$U$10,#REF!)</f>
        <v>#REF!</v>
      </c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</row>
    <row r="1993" spans="1:23" x14ac:dyDescent="0.3">
      <c r="A1993" t="e">
        <f t="shared" ref="A1993:A2002" si="1989">SUMPRODUCT($B$10:$U$10,#REF!)</f>
        <v>#REF!</v>
      </c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</row>
    <row r="1994" spans="1:23" x14ac:dyDescent="0.3">
      <c r="A1994" t="e">
        <f t="shared" ref="A1994:A2002" si="1990">SUMPRODUCT($B$10:$U$10,#REF!)</f>
        <v>#REF!</v>
      </c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</row>
    <row r="1995" spans="1:23" x14ac:dyDescent="0.3">
      <c r="A1995" t="e">
        <f t="shared" ref="A1995:A2002" si="1991">SUMPRODUCT($B$10:$U$10,#REF!)</f>
        <v>#REF!</v>
      </c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</row>
    <row r="1996" spans="1:23" x14ac:dyDescent="0.3">
      <c r="A1996" t="e">
        <f t="shared" ref="A1996:A2002" si="1992">SUMPRODUCT($B$10:$U$10,#REF!)</f>
        <v>#REF!</v>
      </c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</row>
    <row r="1997" spans="1:23" x14ac:dyDescent="0.3">
      <c r="A1997" t="e">
        <f t="shared" ref="A1997:A2002" si="1993">SUMPRODUCT($B$10:$U$10,#REF!)</f>
        <v>#REF!</v>
      </c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</row>
    <row r="1998" spans="1:23" x14ac:dyDescent="0.3">
      <c r="A1998" t="e">
        <f t="shared" ref="A1998:A2002" si="1994">SUMPRODUCT($B$10:$U$10,#REF!)</f>
        <v>#REF!</v>
      </c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</row>
    <row r="1999" spans="1:23" x14ac:dyDescent="0.3">
      <c r="A1999" t="e">
        <f t="shared" ref="A1999:A2002" si="1995">SUMPRODUCT($B$10:$U$10,#REF!)</f>
        <v>#REF!</v>
      </c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</row>
    <row r="2000" spans="1:23" x14ac:dyDescent="0.3">
      <c r="A2000" t="e">
        <f t="shared" ref="A2000:A2002" si="1996">SUMPRODUCT($B$10:$U$10,#REF!)</f>
        <v>#REF!</v>
      </c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</row>
    <row r="2001" spans="1:23" x14ac:dyDescent="0.3">
      <c r="A2001" t="e">
        <f t="shared" ref="A2001:A2002" si="1997">SUMPRODUCT($B$10:$U$10,#REF!)</f>
        <v>#REF!</v>
      </c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</row>
    <row r="2002" spans="1:23" x14ac:dyDescent="0.3">
      <c r="A2002" t="e">
        <f t="shared" ref="A2002" si="1998">SUMPRODUCT($B$10:$U$10,#REF!)</f>
        <v>#REF!</v>
      </c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</row>
    <row r="2003" spans="1:23" x14ac:dyDescent="0.3"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</row>
    <row r="2004" spans="1:23" x14ac:dyDescent="0.3"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</row>
    <row r="2005" spans="1:23" x14ac:dyDescent="0.3"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</row>
    <row r="2006" spans="1:23" x14ac:dyDescent="0.3"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</row>
    <row r="2007" spans="1:23" x14ac:dyDescent="0.3"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</row>
    <row r="2008" spans="1:23" x14ac:dyDescent="0.3"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</row>
    <row r="2009" spans="1:23" x14ac:dyDescent="0.3"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</row>
    <row r="2010" spans="1:23" x14ac:dyDescent="0.3"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</row>
    <row r="2011" spans="1:23" x14ac:dyDescent="0.3"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</row>
    <row r="2012" spans="1:23" x14ac:dyDescent="0.3"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DEVnet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Mitchell</dc:creator>
  <cp:lastModifiedBy>Nicholas Mitchell</cp:lastModifiedBy>
  <dcterms:created xsi:type="dcterms:W3CDTF">2016-03-14T17:08:29Z</dcterms:created>
  <dcterms:modified xsi:type="dcterms:W3CDTF">2016-03-14T23:10:52Z</dcterms:modified>
</cp:coreProperties>
</file>